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专利" sheetId="1" r:id="rId1"/>
    <sheet name="产品" sheetId="2" r:id="rId2"/>
    <sheet name="作品著作权" sheetId="3" r:id="rId3"/>
    <sheet name="商标" sheetId="4" r:id="rId4"/>
    <sheet name="资质认证" sheetId="5" r:id="rId5"/>
    <sheet name="软著著作权" sheetId="6" r:id="rId6"/>
    <sheet name="项目信息" sheetId="7" r:id="rId7"/>
  </sheets>
  <calcPr calcId="124519" fullCalcOnLoad="1"/>
</workbook>
</file>

<file path=xl/sharedStrings.xml><?xml version="1.0" encoding="utf-8"?>
<sst xmlns="http://schemas.openxmlformats.org/spreadsheetml/2006/main" count="87825" uniqueCount="62820">
  <si>
    <t>专利类型</t>
  </si>
  <si>
    <t>Total Num</t>
  </si>
  <si>
    <t>Nan Percent</t>
  </si>
  <si>
    <t>发明专利</t>
  </si>
  <si>
    <t>发明公布</t>
  </si>
  <si>
    <t>发明公布更正</t>
  </si>
  <si>
    <t>发明授权</t>
  </si>
  <si>
    <t>发明授权更正</t>
  </si>
  <si>
    <t>外观设计</t>
  </si>
  <si>
    <t>外观设计更正</t>
  </si>
  <si>
    <t>实用新型</t>
  </si>
  <si>
    <t>实用新型更正</t>
  </si>
  <si>
    <t>专利类型_count</t>
  </si>
  <si>
    <t>授权公告日</t>
  </si>
  <si>
    <t>1985-11-28</t>
  </si>
  <si>
    <t>1986-10-03</t>
  </si>
  <si>
    <t>1986-10-03­</t>
  </si>
  <si>
    <t>1987-07-28</t>
  </si>
  <si>
    <t>1988-04-22</t>
  </si>
  <si>
    <t>1989-05-20</t>
  </si>
  <si>
    <t>1989-08-10</t>
  </si>
  <si>
    <t>1989-12-18</t>
  </si>
  <si>
    <t>1991-04-05</t>
  </si>
  <si>
    <t>1992-01-09</t>
  </si>
  <si>
    <t>1992-03-26</t>
  </si>
  <si>
    <t>1992-03-26­</t>
  </si>
  <si>
    <t>1992-06-04</t>
  </si>
  <si>
    <t>1992-06-04­</t>
  </si>
  <si>
    <t>1992-09-16</t>
  </si>
  <si>
    <t>1992-10-31</t>
  </si>
  <si>
    <t>1992-11-11</t>
  </si>
  <si>
    <t>1992-11-20</t>
  </si>
  <si>
    <t>1992-12-11</t>
  </si>
  <si>
    <t>1993-01-16</t>
  </si>
  <si>
    <t>1993-01-16­</t>
  </si>
  <si>
    <t>1993-01-18</t>
  </si>
  <si>
    <t>1993-02-22</t>
  </si>
  <si>
    <t>1993-02-22­</t>
  </si>
  <si>
    <t>1993-04-24</t>
  </si>
  <si>
    <t>1993-05-29</t>
  </si>
  <si>
    <t>1993-06-07</t>
  </si>
  <si>
    <t>1993-06-15</t>
  </si>
  <si>
    <t>1993-06-15­</t>
  </si>
  <si>
    <t>1993-06-16</t>
  </si>
  <si>
    <t>1993-07-20</t>
  </si>
  <si>
    <t>1993-07-22</t>
  </si>
  <si>
    <t>1993-07-24</t>
  </si>
  <si>
    <t>1993-07-24­</t>
  </si>
  <si>
    <t>1993-07-26</t>
  </si>
  <si>
    <t>1993-08-07</t>
  </si>
  <si>
    <t>1993-08-16</t>
  </si>
  <si>
    <t>1993-09-04</t>
  </si>
  <si>
    <t>1993-09-15</t>
  </si>
  <si>
    <t>1993-10-11</t>
  </si>
  <si>
    <t>1993-12-13</t>
  </si>
  <si>
    <t>1994-01-27</t>
  </si>
  <si>
    <t>1994-01-29</t>
  </si>
  <si>
    <t>1994-02-18</t>
  </si>
  <si>
    <t>1994-03-04</t>
  </si>
  <si>
    <t>1994-03-07</t>
  </si>
  <si>
    <t>1994-03-07­</t>
  </si>
  <si>
    <t>1994-03-16</t>
  </si>
  <si>
    <t>1994-03-19</t>
  </si>
  <si>
    <t>1994-03-29</t>
  </si>
  <si>
    <t>1994-04-14</t>
  </si>
  <si>
    <t>1994-04-29</t>
  </si>
  <si>
    <t>1994-05-04</t>
  </si>
  <si>
    <t>1994-05-17</t>
  </si>
  <si>
    <t>1994-05-18</t>
  </si>
  <si>
    <t>1994-05-18­</t>
  </si>
  <si>
    <t>1994-06-06</t>
  </si>
  <si>
    <t>1994-06-14</t>
  </si>
  <si>
    <t>1994-06-14­</t>
  </si>
  <si>
    <t>1994-06-24</t>
  </si>
  <si>
    <t>1994-07-07</t>
  </si>
  <si>
    <t>1994-07-07­</t>
  </si>
  <si>
    <t>1994-07-16</t>
  </si>
  <si>
    <t>1994-08-11</t>
  </si>
  <si>
    <t>1994-08-11­</t>
  </si>
  <si>
    <t>1994-08-31</t>
  </si>
  <si>
    <t>1994-08-31­</t>
  </si>
  <si>
    <t>1994-09-16</t>
  </si>
  <si>
    <t>1994-09-26</t>
  </si>
  <si>
    <t>1994-10-07</t>
  </si>
  <si>
    <t>1994-11-04</t>
  </si>
  <si>
    <t>1994-11-16</t>
  </si>
  <si>
    <t>1994-11-24</t>
  </si>
  <si>
    <t>1994-11-30</t>
  </si>
  <si>
    <t>1994-11-30­</t>
  </si>
  <si>
    <t>1994-12-01</t>
  </si>
  <si>
    <t>1994-12-07</t>
  </si>
  <si>
    <t>1994-12-29</t>
  </si>
  <si>
    <t>1994-12-30</t>
  </si>
  <si>
    <t>1995-01-18</t>
  </si>
  <si>
    <t>1995-02-09</t>
  </si>
  <si>
    <t>1995-02-15</t>
  </si>
  <si>
    <t>1995-04-05</t>
  </si>
  <si>
    <t>1995-04-10</t>
  </si>
  <si>
    <t>1995-04-13</t>
  </si>
  <si>
    <t>1995-05-11</t>
  </si>
  <si>
    <t>1995-05-16</t>
  </si>
  <si>
    <t>1995-05-27</t>
  </si>
  <si>
    <t>1995-06-29</t>
  </si>
  <si>
    <t>1995-06-30</t>
  </si>
  <si>
    <t>1995-07-19</t>
  </si>
  <si>
    <t>1995-08-04</t>
  </si>
  <si>
    <t>1995-08-23</t>
  </si>
  <si>
    <t>1995-09-11</t>
  </si>
  <si>
    <t>1995-10-04</t>
  </si>
  <si>
    <t>1995-10-06</t>
  </si>
  <si>
    <t>1995-10-16</t>
  </si>
  <si>
    <t>1995-11-15</t>
  </si>
  <si>
    <t>1995-11-22</t>
  </si>
  <si>
    <t>1995-11-24</t>
  </si>
  <si>
    <t>1995-11-24­</t>
  </si>
  <si>
    <t>1995-11-29</t>
  </si>
  <si>
    <t>1995-12-01</t>
  </si>
  <si>
    <t>1995-12-05</t>
  </si>
  <si>
    <t>1996-01-03</t>
  </si>
  <si>
    <t>1996-01-16</t>
  </si>
  <si>
    <t>1996-01-17</t>
  </si>
  <si>
    <t>1996-01-18</t>
  </si>
  <si>
    <t>1996-01-26</t>
  </si>
  <si>
    <t>1996-02-09</t>
  </si>
  <si>
    <t>1996-02-13</t>
  </si>
  <si>
    <t>1996-02-17</t>
  </si>
  <si>
    <t>1996-02-21</t>
  </si>
  <si>
    <t>1996-03-05</t>
  </si>
  <si>
    <t>1996-03-06</t>
  </si>
  <si>
    <t>1996-03-07</t>
  </si>
  <si>
    <t>1996-03-18</t>
  </si>
  <si>
    <t>1996-03-22</t>
  </si>
  <si>
    <t>1996-03-25</t>
  </si>
  <si>
    <t>1996-03-27</t>
  </si>
  <si>
    <t>1996-04-01</t>
  </si>
  <si>
    <t>1996-04-04</t>
  </si>
  <si>
    <t>1996-04-11</t>
  </si>
  <si>
    <t>1996-04-11­</t>
  </si>
  <si>
    <t>1996-04-19</t>
  </si>
  <si>
    <t>1996-04-22</t>
  </si>
  <si>
    <t>1996-05-03</t>
  </si>
  <si>
    <t>1996-05-13</t>
  </si>
  <si>
    <t>1996-05-20</t>
  </si>
  <si>
    <t>1996-05-21</t>
  </si>
  <si>
    <t>1996-05-23</t>
  </si>
  <si>
    <t>1996-05-24</t>
  </si>
  <si>
    <t>1996-05-30</t>
  </si>
  <si>
    <t>1996-05-31</t>
  </si>
  <si>
    <t>1996-05-31­</t>
  </si>
  <si>
    <t>1996-06-07</t>
  </si>
  <si>
    <t>1996-06-14</t>
  </si>
  <si>
    <t>1996-06-17</t>
  </si>
  <si>
    <t>1996-06-19</t>
  </si>
  <si>
    <t>1996-06-25</t>
  </si>
  <si>
    <t>1996-07-09</t>
  </si>
  <si>
    <t>1996-07-19</t>
  </si>
  <si>
    <t>1996-07-24</t>
  </si>
  <si>
    <t>1996-08-01</t>
  </si>
  <si>
    <t>1996-08-01­</t>
  </si>
  <si>
    <t>1996-08-02</t>
  </si>
  <si>
    <t>1996-08-08</t>
  </si>
  <si>
    <t>1996-08-09</t>
  </si>
  <si>
    <t>1996-08-12</t>
  </si>
  <si>
    <t>1996-08-22</t>
  </si>
  <si>
    <t>1996-08-23</t>
  </si>
  <si>
    <t>1996-09-24</t>
  </si>
  <si>
    <t>1996-09-26</t>
  </si>
  <si>
    <t>1996-09-29</t>
  </si>
  <si>
    <t>1996-10-09</t>
  </si>
  <si>
    <t>1996-10-10</t>
  </si>
  <si>
    <t>1996-10-23</t>
  </si>
  <si>
    <t>1996-11-05</t>
  </si>
  <si>
    <t>1996-11-05­</t>
  </si>
  <si>
    <t>1996-11-06</t>
  </si>
  <si>
    <t>1996-11-15</t>
  </si>
  <si>
    <t>1996-11-22</t>
  </si>
  <si>
    <t>1996-11-25</t>
  </si>
  <si>
    <t>1996-11-28</t>
  </si>
  <si>
    <t>1996-12-05</t>
  </si>
  <si>
    <t>1996-12-18</t>
  </si>
  <si>
    <t>1996-12-19</t>
  </si>
  <si>
    <t>1996-12-23</t>
  </si>
  <si>
    <t>1996-12-25</t>
  </si>
  <si>
    <t>1996-12-27</t>
  </si>
  <si>
    <t>1996-12-30</t>
  </si>
  <si>
    <t>1996-12-31</t>
  </si>
  <si>
    <t>1996-12-31­</t>
  </si>
  <si>
    <t>1997-01-10</t>
  </si>
  <si>
    <t>1997-01-17</t>
  </si>
  <si>
    <t>1997-01-28</t>
  </si>
  <si>
    <t>1997-01-28­</t>
  </si>
  <si>
    <t>1997-01-31</t>
  </si>
  <si>
    <t>1997-02-03</t>
  </si>
  <si>
    <t>1997-02-04</t>
  </si>
  <si>
    <t>1997-02-17</t>
  </si>
  <si>
    <t>1997-02-25</t>
  </si>
  <si>
    <t>1997-02-27</t>
  </si>
  <si>
    <t>1997-02-27­</t>
  </si>
  <si>
    <t>1997-02-28</t>
  </si>
  <si>
    <t>1997-03-06</t>
  </si>
  <si>
    <t>1997-03-06­</t>
  </si>
  <si>
    <t>1997-03-07</t>
  </si>
  <si>
    <t>1997-03-07­</t>
  </si>
  <si>
    <t>1997-03-08</t>
  </si>
  <si>
    <t>1997-03-09</t>
  </si>
  <si>
    <t>1997-03-09­</t>
  </si>
  <si>
    <t>1997-03-17</t>
  </si>
  <si>
    <t>1997-03-19</t>
  </si>
  <si>
    <t>1997-03-26</t>
  </si>
  <si>
    <t>1997-03-27</t>
  </si>
  <si>
    <t>1997-03-28</t>
  </si>
  <si>
    <t>1997-04-03</t>
  </si>
  <si>
    <t>1997-04-03­</t>
  </si>
  <si>
    <t>1997-04-15</t>
  </si>
  <si>
    <t>1997-04-23</t>
  </si>
  <si>
    <t>1997-04-23­</t>
  </si>
  <si>
    <t>1997-04-24</t>
  </si>
  <si>
    <t>1997-04-28</t>
  </si>
  <si>
    <t>1997-04-29</t>
  </si>
  <si>
    <t>1997-04-29­</t>
  </si>
  <si>
    <t>1997-04-30</t>
  </si>
  <si>
    <t>1997-05-05</t>
  </si>
  <si>
    <t>1997-05-09</t>
  </si>
  <si>
    <t>1997-05-12</t>
  </si>
  <si>
    <t>1997-05-27</t>
  </si>
  <si>
    <t>1997-05-30</t>
  </si>
  <si>
    <t>1997-06-02</t>
  </si>
  <si>
    <t>1997-06-06</t>
  </si>
  <si>
    <t>1997-06-06­</t>
  </si>
  <si>
    <t>1997-06-10</t>
  </si>
  <si>
    <t>1997-06-11</t>
  </si>
  <si>
    <t>1997-06-13</t>
  </si>
  <si>
    <t>1997-06-18</t>
  </si>
  <si>
    <t>1997-06-20</t>
  </si>
  <si>
    <t>1997-06-20­</t>
  </si>
  <si>
    <t>1997-06-24</t>
  </si>
  <si>
    <t>1997-06-26</t>
  </si>
  <si>
    <t>1997-06-27</t>
  </si>
  <si>
    <t>1997-07-03</t>
  </si>
  <si>
    <t>1997-07-04</t>
  </si>
  <si>
    <t>1997-07-05</t>
  </si>
  <si>
    <t>1997-07-07</t>
  </si>
  <si>
    <t>1997-07-07­</t>
  </si>
  <si>
    <t>1997-07-11</t>
  </si>
  <si>
    <t>1997-07-17</t>
  </si>
  <si>
    <t>1997-07-17­</t>
  </si>
  <si>
    <t>1997-07-19</t>
  </si>
  <si>
    <t>1997-07-29</t>
  </si>
  <si>
    <t>1997-07-30</t>
  </si>
  <si>
    <t>1997-07-31</t>
  </si>
  <si>
    <t>1997-07-31­</t>
  </si>
  <si>
    <t>1997-08-01</t>
  </si>
  <si>
    <t>1997-08-07</t>
  </si>
  <si>
    <t>1997-08-10</t>
  </si>
  <si>
    <t>1997-08-14</t>
  </si>
  <si>
    <t>1997-08-15</t>
  </si>
  <si>
    <t>1997-08-15­</t>
  </si>
  <si>
    <t>1997-08-19</t>
  </si>
  <si>
    <t>1997-08-21</t>
  </si>
  <si>
    <t>1997-08-21­</t>
  </si>
  <si>
    <t>1997-08-29</t>
  </si>
  <si>
    <t>1997-08-30</t>
  </si>
  <si>
    <t>1997-09-01</t>
  </si>
  <si>
    <t>1997-09-02</t>
  </si>
  <si>
    <t>1997-09-04</t>
  </si>
  <si>
    <t>1997-09-11</t>
  </si>
  <si>
    <t>1997-09-11­</t>
  </si>
  <si>
    <t>1997-09-15</t>
  </si>
  <si>
    <t>1997-09-24</t>
  </si>
  <si>
    <t>1997-09-25</t>
  </si>
  <si>
    <t>1997-09-27</t>
  </si>
  <si>
    <t>1997-09-27­</t>
  </si>
  <si>
    <t>1997-09-30</t>
  </si>
  <si>
    <t>1997-09-30­</t>
  </si>
  <si>
    <t>1997-10-10</t>
  </si>
  <si>
    <t>1997-10-10­</t>
  </si>
  <si>
    <t>1997-10-15</t>
  </si>
  <si>
    <t>1997-10-15­</t>
  </si>
  <si>
    <t>1997-10-20</t>
  </si>
  <si>
    <t>1997-10-22</t>
  </si>
  <si>
    <t>1997-10-27</t>
  </si>
  <si>
    <t>1997-10-27­</t>
  </si>
  <si>
    <t>1997-11-03</t>
  </si>
  <si>
    <t>1997-11-06</t>
  </si>
  <si>
    <t>1997-11-07</t>
  </si>
  <si>
    <t>1997-11-09</t>
  </si>
  <si>
    <t>1997-11-11</t>
  </si>
  <si>
    <t>1997-11-12</t>
  </si>
  <si>
    <t>1997-11-17</t>
  </si>
  <si>
    <t>1997-11-18</t>
  </si>
  <si>
    <t>1997-11-21</t>
  </si>
  <si>
    <t>1997-11-24</t>
  </si>
  <si>
    <t>1997-11-27</t>
  </si>
  <si>
    <t>1997-11-27­</t>
  </si>
  <si>
    <t>1997-12-04</t>
  </si>
  <si>
    <t>1997-12-10</t>
  </si>
  <si>
    <t>1997-12-11</t>
  </si>
  <si>
    <t>1997-12-12</t>
  </si>
  <si>
    <t>1997-12-17</t>
  </si>
  <si>
    <t>1997-12-17­</t>
  </si>
  <si>
    <t>1997-12-23</t>
  </si>
  <si>
    <t>1997-12-27</t>
  </si>
  <si>
    <t>1997-12-29</t>
  </si>
  <si>
    <t>1997-12-30</t>
  </si>
  <si>
    <t>1997-12-31</t>
  </si>
  <si>
    <t>1998-01-08</t>
  </si>
  <si>
    <t>1998-01-19</t>
  </si>
  <si>
    <t>1998-01-19­</t>
  </si>
  <si>
    <t>1998-02-06</t>
  </si>
  <si>
    <t>1998-02-11</t>
  </si>
  <si>
    <t>1998-02-12</t>
  </si>
  <si>
    <t>1998-02-20</t>
  </si>
  <si>
    <t>1998-02-24</t>
  </si>
  <si>
    <t>1998-02-25</t>
  </si>
  <si>
    <t>1998-03-04</t>
  </si>
  <si>
    <t>1998-03-16</t>
  </si>
  <si>
    <t>1998-03-17</t>
  </si>
  <si>
    <t>1998-03-18</t>
  </si>
  <si>
    <t>1998-03-19</t>
  </si>
  <si>
    <t>1998-03-19­</t>
  </si>
  <si>
    <t>1998-03-21</t>
  </si>
  <si>
    <t>1998-03-23</t>
  </si>
  <si>
    <t>1998-03-25</t>
  </si>
  <si>
    <t>1998-03-26</t>
  </si>
  <si>
    <t>1998-03-26­</t>
  </si>
  <si>
    <t>1998-03-27</t>
  </si>
  <si>
    <t>1998-03-28</t>
  </si>
  <si>
    <t>1998-04-01</t>
  </si>
  <si>
    <t>1998-04-06</t>
  </si>
  <si>
    <t>1998-04-07</t>
  </si>
  <si>
    <t>1998-04-08</t>
  </si>
  <si>
    <t>1998-04-10</t>
  </si>
  <si>
    <t>1998-04-13</t>
  </si>
  <si>
    <t>1998-04-13­</t>
  </si>
  <si>
    <t>1998-04-21</t>
  </si>
  <si>
    <t>1998-04-23</t>
  </si>
  <si>
    <t>1998-04-24</t>
  </si>
  <si>
    <t>1998-04-26</t>
  </si>
  <si>
    <t>1998-04-27</t>
  </si>
  <si>
    <t>1998-04-28</t>
  </si>
  <si>
    <t>1998-04-28­</t>
  </si>
  <si>
    <t>1998-04-29</t>
  </si>
  <si>
    <t>1998-05-19</t>
  </si>
  <si>
    <t>1998-05-20</t>
  </si>
  <si>
    <t>1998-05-22</t>
  </si>
  <si>
    <t>1998-05-23</t>
  </si>
  <si>
    <t>1998-05-29</t>
  </si>
  <si>
    <t>1998-06-01</t>
  </si>
  <si>
    <t>1998-06-05</t>
  </si>
  <si>
    <t>1998-06-09</t>
  </si>
  <si>
    <t>1998-06-10</t>
  </si>
  <si>
    <t>1998-06-11</t>
  </si>
  <si>
    <t>1998-06-16</t>
  </si>
  <si>
    <t>1998-06-17</t>
  </si>
  <si>
    <t>1998-06-19</t>
  </si>
  <si>
    <t>1998-06-22</t>
  </si>
  <si>
    <t>1998-06-23</t>
  </si>
  <si>
    <t>1998-06-23­</t>
  </si>
  <si>
    <t>1998-06-25</t>
  </si>
  <si>
    <t>1998-06-26</t>
  </si>
  <si>
    <t>1998-07-07</t>
  </si>
  <si>
    <t>1998-07-08</t>
  </si>
  <si>
    <t>1998-07-09</t>
  </si>
  <si>
    <t>1998-07-15</t>
  </si>
  <si>
    <t>1998-07-15­</t>
  </si>
  <si>
    <t>1998-07-16</t>
  </si>
  <si>
    <t>1998-07-21</t>
  </si>
  <si>
    <t>1998-07-22</t>
  </si>
  <si>
    <t>1998-07-24</t>
  </si>
  <si>
    <t>1998-07-28</t>
  </si>
  <si>
    <t>1998-07-29</t>
  </si>
  <si>
    <t>1998-07-30</t>
  </si>
  <si>
    <t>1998-08-04</t>
  </si>
  <si>
    <t>1998-08-07</t>
  </si>
  <si>
    <t>1998-08-14</t>
  </si>
  <si>
    <t>1998-08-14­</t>
  </si>
  <si>
    <t>1998-08-18</t>
  </si>
  <si>
    <t>1998-08-19</t>
  </si>
  <si>
    <t>1998-08-23</t>
  </si>
  <si>
    <t>1998-08-26</t>
  </si>
  <si>
    <t>1998-08-27</t>
  </si>
  <si>
    <t>1998-08-31</t>
  </si>
  <si>
    <t>1998-08-31­</t>
  </si>
  <si>
    <t>1998-09-01</t>
  </si>
  <si>
    <t>1998-09-02</t>
  </si>
  <si>
    <t>1998-09-10</t>
  </si>
  <si>
    <t>1998-09-18</t>
  </si>
  <si>
    <t>1998-09-22</t>
  </si>
  <si>
    <t>1998-09-23</t>
  </si>
  <si>
    <t>1998-09-24</t>
  </si>
  <si>
    <t>1998-09-25</t>
  </si>
  <si>
    <t>1998-09-28</t>
  </si>
  <si>
    <t>1998-09-29</t>
  </si>
  <si>
    <t>1998-09-30</t>
  </si>
  <si>
    <t>1998-10-05</t>
  </si>
  <si>
    <t>1998-10-07</t>
  </si>
  <si>
    <t>1998-10-07­</t>
  </si>
  <si>
    <t>1998-10-13</t>
  </si>
  <si>
    <t>1998-10-14</t>
  </si>
  <si>
    <t>1998-10-19</t>
  </si>
  <si>
    <t>1998-10-20</t>
  </si>
  <si>
    <t>1998-10-21</t>
  </si>
  <si>
    <t>1998-10-26</t>
  </si>
  <si>
    <t>1998-10-28</t>
  </si>
  <si>
    <t>1998-10-29</t>
  </si>
  <si>
    <t>1998-10-30</t>
  </si>
  <si>
    <t>1998-11-03</t>
  </si>
  <si>
    <t>1998-11-03­</t>
  </si>
  <si>
    <t>1998-11-04</t>
  </si>
  <si>
    <t>1998-11-05</t>
  </si>
  <si>
    <t>1998-11-06</t>
  </si>
  <si>
    <t>1998-11-09</t>
  </si>
  <si>
    <t>1998-11-10</t>
  </si>
  <si>
    <t>1998-11-11</t>
  </si>
  <si>
    <t>1998-11-12</t>
  </si>
  <si>
    <t>1998-11-16</t>
  </si>
  <si>
    <t>1998-11-17</t>
  </si>
  <si>
    <t>1998-11-18</t>
  </si>
  <si>
    <t>1998-11-21</t>
  </si>
  <si>
    <t>1998-11-21­</t>
  </si>
  <si>
    <t>1998-11-24</t>
  </si>
  <si>
    <t>1998-11-24­</t>
  </si>
  <si>
    <t>1998-11-26</t>
  </si>
  <si>
    <t>1998-11-27</t>
  </si>
  <si>
    <t>1998-11-30</t>
  </si>
  <si>
    <t>1998-12-02</t>
  </si>
  <si>
    <t>1998-12-03</t>
  </si>
  <si>
    <t>1998-12-15</t>
  </si>
  <si>
    <t>1998-12-17</t>
  </si>
  <si>
    <t>1998-12-18</t>
  </si>
  <si>
    <t>1998-12-21</t>
  </si>
  <si>
    <t>1998-12-22</t>
  </si>
  <si>
    <t>1998-12-25</t>
  </si>
  <si>
    <t>1998-12-28</t>
  </si>
  <si>
    <t>1998-12-29</t>
  </si>
  <si>
    <t>1998-12-30</t>
  </si>
  <si>
    <t>1998-12-31</t>
  </si>
  <si>
    <t>1999-01-07</t>
  </si>
  <si>
    <t>1999-01-09</t>
  </si>
  <si>
    <t>1999-01-11</t>
  </si>
  <si>
    <t>1999-01-13</t>
  </si>
  <si>
    <t>1999-01-13­</t>
  </si>
  <si>
    <t>1999-01-15</t>
  </si>
  <si>
    <t>1999-01-19</t>
  </si>
  <si>
    <t>1999-01-20</t>
  </si>
  <si>
    <t>1999-01-20­</t>
  </si>
  <si>
    <t>1999-01-21</t>
  </si>
  <si>
    <t>1999-01-22</t>
  </si>
  <si>
    <t>1999-01-24</t>
  </si>
  <si>
    <t>1999-01-25</t>
  </si>
  <si>
    <t>1999-01-25­</t>
  </si>
  <si>
    <t>1999-01-26</t>
  </si>
  <si>
    <t>1999-01-27</t>
  </si>
  <si>
    <t>1999-01-28</t>
  </si>
  <si>
    <t>1999-01-31</t>
  </si>
  <si>
    <t>1999-01-31­</t>
  </si>
  <si>
    <t>1999-02-01</t>
  </si>
  <si>
    <t>1999-02-03</t>
  </si>
  <si>
    <t>1999-02-04</t>
  </si>
  <si>
    <t>1999-02-04­</t>
  </si>
  <si>
    <t>1999-02-05</t>
  </si>
  <si>
    <t>1999-02-08</t>
  </si>
  <si>
    <t>1999-02-09</t>
  </si>
  <si>
    <t>1999-02-10</t>
  </si>
  <si>
    <t>1999-02-11</t>
  </si>
  <si>
    <t>1999-02-12</t>
  </si>
  <si>
    <t>1999-02-13</t>
  </si>
  <si>
    <t>1999-02-13­</t>
  </si>
  <si>
    <t>1999-02-23</t>
  </si>
  <si>
    <t>1999-02-25</t>
  </si>
  <si>
    <t>1999-03-09</t>
  </si>
  <si>
    <t>1999-03-09­</t>
  </si>
  <si>
    <t>1999-03-12</t>
  </si>
  <si>
    <t>1999-03-12­</t>
  </si>
  <si>
    <t>1999-03-15</t>
  </si>
  <si>
    <t>1999-03-15­</t>
  </si>
  <si>
    <t>1999-03-16</t>
  </si>
  <si>
    <t>1999-03-18</t>
  </si>
  <si>
    <t>1999-03-19</t>
  </si>
  <si>
    <t>1999-03-22</t>
  </si>
  <si>
    <t>1999-03-23</t>
  </si>
  <si>
    <t>1999-03-24</t>
  </si>
  <si>
    <t>1999-03-25</t>
  </si>
  <si>
    <t>1999-03-26</t>
  </si>
  <si>
    <t>1999-03-26­</t>
  </si>
  <si>
    <t>1999-03-29</t>
  </si>
  <si>
    <t>1999-03-30</t>
  </si>
  <si>
    <t>1999-04-05</t>
  </si>
  <si>
    <t>1999-04-06</t>
  </si>
  <si>
    <t>1999-04-08</t>
  </si>
  <si>
    <t>1999-04-09</t>
  </si>
  <si>
    <t>1999-04-15</t>
  </si>
  <si>
    <t>1999-04-16</t>
  </si>
  <si>
    <t>1999-04-16­</t>
  </si>
  <si>
    <t>1999-04-19</t>
  </si>
  <si>
    <t>1999-04-21</t>
  </si>
  <si>
    <t>1999-04-27</t>
  </si>
  <si>
    <t>1999-04-28</t>
  </si>
  <si>
    <t>1999-04-29</t>
  </si>
  <si>
    <t>1999-04-30</t>
  </si>
  <si>
    <t>1999-05-03</t>
  </si>
  <si>
    <t>1999-05-03­</t>
  </si>
  <si>
    <t>1999-05-05</t>
  </si>
  <si>
    <t>1999-05-06</t>
  </si>
  <si>
    <t>1999-05-06­</t>
  </si>
  <si>
    <t>1999-05-08</t>
  </si>
  <si>
    <t>1999-05-10</t>
  </si>
  <si>
    <t>1999-05-11</t>
  </si>
  <si>
    <t>1999-05-14</t>
  </si>
  <si>
    <t>1999-05-16</t>
  </si>
  <si>
    <t>1999-05-18</t>
  </si>
  <si>
    <t>1999-05-21</t>
  </si>
  <si>
    <t>1999-05-22</t>
  </si>
  <si>
    <t>1999-05-24</t>
  </si>
  <si>
    <t>1999-05-25</t>
  </si>
  <si>
    <t>1999-05-26</t>
  </si>
  <si>
    <t>1999-05-26­</t>
  </si>
  <si>
    <t>1999-05-27</t>
  </si>
  <si>
    <t>1999-05-28</t>
  </si>
  <si>
    <t>1999-05-29</t>
  </si>
  <si>
    <t>1999-05-31</t>
  </si>
  <si>
    <t>1999-06-02</t>
  </si>
  <si>
    <t>1999-06-03</t>
  </si>
  <si>
    <t>1999-06-04</t>
  </si>
  <si>
    <t>1999-06-04­</t>
  </si>
  <si>
    <t>1999-06-05</t>
  </si>
  <si>
    <t>1999-06-08</t>
  </si>
  <si>
    <t>1999-06-09</t>
  </si>
  <si>
    <t>1999-06-09­</t>
  </si>
  <si>
    <t>1999-06-13</t>
  </si>
  <si>
    <t>1999-06-14</t>
  </si>
  <si>
    <t>1999-06-15</t>
  </si>
  <si>
    <t>1999-06-18</t>
  </si>
  <si>
    <t>1999-06-21</t>
  </si>
  <si>
    <t>1999-06-22</t>
  </si>
  <si>
    <t>1999-06-23</t>
  </si>
  <si>
    <t>1999-06-25</t>
  </si>
  <si>
    <t>1999-06-26</t>
  </si>
  <si>
    <t>1999-06-27</t>
  </si>
  <si>
    <t>1999-06-28</t>
  </si>
  <si>
    <t>1999-06-29</t>
  </si>
  <si>
    <t>1999-06-29­</t>
  </si>
  <si>
    <t>1999-07-01</t>
  </si>
  <si>
    <t>1999-07-02</t>
  </si>
  <si>
    <t>1999-07-02­</t>
  </si>
  <si>
    <t>1999-07-06</t>
  </si>
  <si>
    <t>1999-07-07</t>
  </si>
  <si>
    <t>1999-07-09</t>
  </si>
  <si>
    <t>1999-07-09­</t>
  </si>
  <si>
    <t>1999-07-12</t>
  </si>
  <si>
    <t>1999-07-14</t>
  </si>
  <si>
    <t>1999-07-15</t>
  </si>
  <si>
    <t>1999-07-16</t>
  </si>
  <si>
    <t>1999-07-16­</t>
  </si>
  <si>
    <t>1999-07-18</t>
  </si>
  <si>
    <t>1999-07-19</t>
  </si>
  <si>
    <t>1999-07-19­</t>
  </si>
  <si>
    <t>1999-07-20</t>
  </si>
  <si>
    <t>1999-07-21</t>
  </si>
  <si>
    <t>1999-07-26</t>
  </si>
  <si>
    <t>1999-07-27</t>
  </si>
  <si>
    <t>1999-07-29</t>
  </si>
  <si>
    <t>1999-07-30</t>
  </si>
  <si>
    <t>1999-08-02</t>
  </si>
  <si>
    <t>1999-08-02­</t>
  </si>
  <si>
    <t>1999-08-06</t>
  </si>
  <si>
    <t>1999-08-06­</t>
  </si>
  <si>
    <t>1999-08-07</t>
  </si>
  <si>
    <t>1999-08-10</t>
  </si>
  <si>
    <t>1999-08-11</t>
  </si>
  <si>
    <t>1999-08-12</t>
  </si>
  <si>
    <t>1999-08-13</t>
  </si>
  <si>
    <t>1999-08-13­</t>
  </si>
  <si>
    <t>1999-08-17</t>
  </si>
  <si>
    <t>1999-08-18</t>
  </si>
  <si>
    <t>1999-08-19</t>
  </si>
  <si>
    <t>1999-08-19­</t>
  </si>
  <si>
    <t>1999-08-20</t>
  </si>
  <si>
    <t>1999-08-21</t>
  </si>
  <si>
    <t>1999-08-22</t>
  </si>
  <si>
    <t>1999-08-23</t>
  </si>
  <si>
    <t>1999-08-24</t>
  </si>
  <si>
    <t>1999-08-25</t>
  </si>
  <si>
    <t>1999-08-25­</t>
  </si>
  <si>
    <t>1999-08-26</t>
  </si>
  <si>
    <t>1999-08-28</t>
  </si>
  <si>
    <t>1999-08-30</t>
  </si>
  <si>
    <t>1999-08-31</t>
  </si>
  <si>
    <t>1999-09-01</t>
  </si>
  <si>
    <t>1999-09-01­</t>
  </si>
  <si>
    <t>1999-09-02</t>
  </si>
  <si>
    <t>1999-09-04</t>
  </si>
  <si>
    <t>1999-09-07</t>
  </si>
  <si>
    <t>1999-09-08</t>
  </si>
  <si>
    <t>1999-09-09</t>
  </si>
  <si>
    <t>1999-09-10</t>
  </si>
  <si>
    <t>1999-09-11</t>
  </si>
  <si>
    <t>1999-09-13</t>
  </si>
  <si>
    <t>1999-09-13­</t>
  </si>
  <si>
    <t>1999-09-14</t>
  </si>
  <si>
    <t>1999-09-15</t>
  </si>
  <si>
    <t>1999-09-16</t>
  </si>
  <si>
    <t>1999-09-17</t>
  </si>
  <si>
    <t>1999-09-18</t>
  </si>
  <si>
    <t>1999-09-20</t>
  </si>
  <si>
    <t>1999-09-21</t>
  </si>
  <si>
    <t>1999-09-22</t>
  </si>
  <si>
    <t>1999-09-23</t>
  </si>
  <si>
    <t>1999-09-23­</t>
  </si>
  <si>
    <t>1999-09-27</t>
  </si>
  <si>
    <t>1999-09-27­</t>
  </si>
  <si>
    <t>1999-09-28</t>
  </si>
  <si>
    <t>1999-09-28­</t>
  </si>
  <si>
    <t>1999-09-29</t>
  </si>
  <si>
    <t>1999-09-29­</t>
  </si>
  <si>
    <t>1999-09-30</t>
  </si>
  <si>
    <t>1999-09-30­</t>
  </si>
  <si>
    <t>1999-10-09</t>
  </si>
  <si>
    <t>1999-10-09­</t>
  </si>
  <si>
    <t>1999-10-11</t>
  </si>
  <si>
    <t>1999-10-12</t>
  </si>
  <si>
    <t>1999-10-13</t>
  </si>
  <si>
    <t>1999-10-14</t>
  </si>
  <si>
    <t>1999-10-15</t>
  </si>
  <si>
    <t>1999-10-18</t>
  </si>
  <si>
    <t>1999-10-20</t>
  </si>
  <si>
    <t>1999-10-22</t>
  </si>
  <si>
    <t>1999-10-22­</t>
  </si>
  <si>
    <t>1999-10-25</t>
  </si>
  <si>
    <t>1999-10-26</t>
  </si>
  <si>
    <t>1999-10-27</t>
  </si>
  <si>
    <t>1999-10-28</t>
  </si>
  <si>
    <t>1999-10-29</t>
  </si>
  <si>
    <t>1999-10-29­</t>
  </si>
  <si>
    <t>1999-11-01</t>
  </si>
  <si>
    <t>1999-11-02</t>
  </si>
  <si>
    <t>1999-11-03</t>
  </si>
  <si>
    <t>1999-11-03­</t>
  </si>
  <si>
    <t>1999-11-04</t>
  </si>
  <si>
    <t>1999-11-05</t>
  </si>
  <si>
    <t>1999-11-06</t>
  </si>
  <si>
    <t>1999-11-08</t>
  </si>
  <si>
    <t>1999-11-09</t>
  </si>
  <si>
    <t>1999-11-10</t>
  </si>
  <si>
    <t>1999-11-11</t>
  </si>
  <si>
    <t>1999-11-11­</t>
  </si>
  <si>
    <t>1999-11-12</t>
  </si>
  <si>
    <t>1999-11-12­</t>
  </si>
  <si>
    <t>1999-11-13</t>
  </si>
  <si>
    <t>1999-11-14</t>
  </si>
  <si>
    <t>1999-11-15</t>
  </si>
  <si>
    <t>1999-11-16</t>
  </si>
  <si>
    <t>1999-11-17</t>
  </si>
  <si>
    <t>1999-11-18</t>
  </si>
  <si>
    <t>1999-11-18­</t>
  </si>
  <si>
    <t>1999-11-19</t>
  </si>
  <si>
    <t>1999-11-20</t>
  </si>
  <si>
    <t>1999-11-22</t>
  </si>
  <si>
    <t>1999-11-23</t>
  </si>
  <si>
    <t>1999-11-24</t>
  </si>
  <si>
    <t>1999-11-25</t>
  </si>
  <si>
    <t>1999-11-26</t>
  </si>
  <si>
    <t>1999-11-26­</t>
  </si>
  <si>
    <t>1999-11-27</t>
  </si>
  <si>
    <t>1999-11-28</t>
  </si>
  <si>
    <t>1999-11-30</t>
  </si>
  <si>
    <t>1999-11-30­</t>
  </si>
  <si>
    <t>1999-12-01</t>
  </si>
  <si>
    <t>1999-12-02</t>
  </si>
  <si>
    <t>1999-12-02­</t>
  </si>
  <si>
    <t>1999-12-03</t>
  </si>
  <si>
    <t>1999-12-03­</t>
  </si>
  <si>
    <t>1999-12-06</t>
  </si>
  <si>
    <t>1999-12-07</t>
  </si>
  <si>
    <t>1999-12-08</t>
  </si>
  <si>
    <t>1999-12-09</t>
  </si>
  <si>
    <t>1999-12-10</t>
  </si>
  <si>
    <t>1999-12-12</t>
  </si>
  <si>
    <t>1999-12-12­</t>
  </si>
  <si>
    <t>1999-12-14</t>
  </si>
  <si>
    <t>1999-12-15</t>
  </si>
  <si>
    <t>1999-12-16</t>
  </si>
  <si>
    <t>1999-12-16­</t>
  </si>
  <si>
    <t>1999-12-17</t>
  </si>
  <si>
    <t>1999-12-18</t>
  </si>
  <si>
    <t>1999-12-21</t>
  </si>
  <si>
    <t>1999-12-22</t>
  </si>
  <si>
    <t>1999-12-22­</t>
  </si>
  <si>
    <t>1999-12-23</t>
  </si>
  <si>
    <t>1999-12-24</t>
  </si>
  <si>
    <t>1999-12-25</t>
  </si>
  <si>
    <t>1999-12-27</t>
  </si>
  <si>
    <t>1999-12-28</t>
  </si>
  <si>
    <t>1999-12-28­</t>
  </si>
  <si>
    <t>1999-12-29</t>
  </si>
  <si>
    <t>1999-12-29­</t>
  </si>
  <si>
    <t>1999-12-30</t>
  </si>
  <si>
    <t>1999-12-31</t>
  </si>
  <si>
    <t>2000-01-03</t>
  </si>
  <si>
    <t>2000-01-05</t>
  </si>
  <si>
    <t>2000-01-05­</t>
  </si>
  <si>
    <t>2000-01-07</t>
  </si>
  <si>
    <t>2000-01-08</t>
  </si>
  <si>
    <t>2000-01-10</t>
  </si>
  <si>
    <t>2000-01-12</t>
  </si>
  <si>
    <t>2000-01-14</t>
  </si>
  <si>
    <t>2000-01-16</t>
  </si>
  <si>
    <t>2000-01-17</t>
  </si>
  <si>
    <t>2000-01-18</t>
  </si>
  <si>
    <t>2000-01-19</t>
  </si>
  <si>
    <t>2000-01-20</t>
  </si>
  <si>
    <t>2000-01-21</t>
  </si>
  <si>
    <t>2000-01-25</t>
  </si>
  <si>
    <t>2000-01-26</t>
  </si>
  <si>
    <t>2000-01-27</t>
  </si>
  <si>
    <t>2000-01-27­</t>
  </si>
  <si>
    <t>2000-01-28</t>
  </si>
  <si>
    <t>2000-01-28­</t>
  </si>
  <si>
    <t>2000-01-31</t>
  </si>
  <si>
    <t>2000-02-01</t>
  </si>
  <si>
    <t>2000-02-01­</t>
  </si>
  <si>
    <t>2000-02-02</t>
  </si>
  <si>
    <t>2000-02-03</t>
  </si>
  <si>
    <t>2000-02-03­</t>
  </si>
  <si>
    <t>2000-02-17</t>
  </si>
  <si>
    <t>2000-02-23</t>
  </si>
  <si>
    <t>2000-02-24</t>
  </si>
  <si>
    <t>2000-02-24­</t>
  </si>
  <si>
    <t>2000-02-25</t>
  </si>
  <si>
    <t>2000-02-26</t>
  </si>
  <si>
    <t>2000-02-28</t>
  </si>
  <si>
    <t>2000-02-29</t>
  </si>
  <si>
    <t>2000-03-01</t>
  </si>
  <si>
    <t>2000-03-02</t>
  </si>
  <si>
    <t>2000-03-02­</t>
  </si>
  <si>
    <t>2000-03-03</t>
  </si>
  <si>
    <t>2000-03-06</t>
  </si>
  <si>
    <t>2000-03-07</t>
  </si>
  <si>
    <t>2000-03-07­</t>
  </si>
  <si>
    <t>2000-03-08</t>
  </si>
  <si>
    <t>2000-03-09</t>
  </si>
  <si>
    <t>2000-03-09­</t>
  </si>
  <si>
    <t>2000-03-10</t>
  </si>
  <si>
    <t>2000-03-11</t>
  </si>
  <si>
    <t>2000-03-13</t>
  </si>
  <si>
    <t>2000-03-14</t>
  </si>
  <si>
    <t>2000-03-15</t>
  </si>
  <si>
    <t>2000-03-16</t>
  </si>
  <si>
    <t>2000-03-17</t>
  </si>
  <si>
    <t>2000-03-20</t>
  </si>
  <si>
    <t>2000-03-21</t>
  </si>
  <si>
    <t>2000-03-21­</t>
  </si>
  <si>
    <t>2000-03-23</t>
  </si>
  <si>
    <t>2000-03-24</t>
  </si>
  <si>
    <t>2000-03-25</t>
  </si>
  <si>
    <t>2000-03-28</t>
  </si>
  <si>
    <t>2000-03-29</t>
  </si>
  <si>
    <t>2000-03-30</t>
  </si>
  <si>
    <t>2000-04-01</t>
  </si>
  <si>
    <t>2000-04-03</t>
  </si>
  <si>
    <t>2000-04-04</t>
  </si>
  <si>
    <t>2000-04-05</t>
  </si>
  <si>
    <t>2000-04-06</t>
  </si>
  <si>
    <t>2000-04-07</t>
  </si>
  <si>
    <t>2000-04-07­</t>
  </si>
  <si>
    <t>2000-04-08</t>
  </si>
  <si>
    <t>2000-04-08­</t>
  </si>
  <si>
    <t>2000-04-11</t>
  </si>
  <si>
    <t>2000-04-11­</t>
  </si>
  <si>
    <t>2000-04-12</t>
  </si>
  <si>
    <t>2000-04-14</t>
  </si>
  <si>
    <t>2000-04-17</t>
  </si>
  <si>
    <t>2000-04-18</t>
  </si>
  <si>
    <t>2000-04-20</t>
  </si>
  <si>
    <t>2000-04-21</t>
  </si>
  <si>
    <t>2000-04-22</t>
  </si>
  <si>
    <t>2000-04-24</t>
  </si>
  <si>
    <t>2000-04-25</t>
  </si>
  <si>
    <t>2000-04-26</t>
  </si>
  <si>
    <t>2000-04-27</t>
  </si>
  <si>
    <t>2000-04-28</t>
  </si>
  <si>
    <t>2000-04-28­</t>
  </si>
  <si>
    <t>2000-04-29</t>
  </si>
  <si>
    <t>2000-04-30</t>
  </si>
  <si>
    <t>2000-04-30­</t>
  </si>
  <si>
    <t>2000-05-03</t>
  </si>
  <si>
    <t>2000-05-08</t>
  </si>
  <si>
    <t>2000-05-09</t>
  </si>
  <si>
    <t>2000-05-10</t>
  </si>
  <si>
    <t>2000-05-11</t>
  </si>
  <si>
    <t>2000-05-12</t>
  </si>
  <si>
    <t>2000-05-13</t>
  </si>
  <si>
    <t>2000-05-17</t>
  </si>
  <si>
    <t>2000-05-18</t>
  </si>
  <si>
    <t>2000-05-18­</t>
  </si>
  <si>
    <t>2000-05-19</t>
  </si>
  <si>
    <t>2000-05-22</t>
  </si>
  <si>
    <t>2000-05-23</t>
  </si>
  <si>
    <t>2000-05-23­</t>
  </si>
  <si>
    <t>2000-05-24</t>
  </si>
  <si>
    <t>2000-05-25</t>
  </si>
  <si>
    <t>2000-05-26</t>
  </si>
  <si>
    <t>2000-05-29</t>
  </si>
  <si>
    <t>2000-05-30</t>
  </si>
  <si>
    <t>2000-05-31</t>
  </si>
  <si>
    <t>2000-05-31­</t>
  </si>
  <si>
    <t>2000-06-01</t>
  </si>
  <si>
    <t>2000-06-02</t>
  </si>
  <si>
    <t>2000-06-02­</t>
  </si>
  <si>
    <t>2000-06-06</t>
  </si>
  <si>
    <t>2000-06-07</t>
  </si>
  <si>
    <t>2000-06-08</t>
  </si>
  <si>
    <t>2000-06-09</t>
  </si>
  <si>
    <t>2000-06-12</t>
  </si>
  <si>
    <t>2000-06-13</t>
  </si>
  <si>
    <t>2000-06-14</t>
  </si>
  <si>
    <t>2000-06-14­</t>
  </si>
  <si>
    <t>2000-06-15</t>
  </si>
  <si>
    <t>2000-06-16</t>
  </si>
  <si>
    <t>2000-06-19</t>
  </si>
  <si>
    <t>2000-06-20</t>
  </si>
  <si>
    <t>2000-06-21</t>
  </si>
  <si>
    <t>2000-06-22</t>
  </si>
  <si>
    <t>2000-06-23</t>
  </si>
  <si>
    <t>2000-06-26</t>
  </si>
  <si>
    <t>2000-06-28</t>
  </si>
  <si>
    <t>2000-06-29</t>
  </si>
  <si>
    <t>2000-06-30</t>
  </si>
  <si>
    <t>2000-07-02</t>
  </si>
  <si>
    <t>2000-07-03</t>
  </si>
  <si>
    <t>2000-07-04</t>
  </si>
  <si>
    <t>2000-07-04­</t>
  </si>
  <si>
    <t>2000-07-05</t>
  </si>
  <si>
    <t>2000-07-06</t>
  </si>
  <si>
    <t>2000-07-07</t>
  </si>
  <si>
    <t>2000-07-10</t>
  </si>
  <si>
    <t>2000-07-11</t>
  </si>
  <si>
    <t>2000-07-12</t>
  </si>
  <si>
    <t>2000-07-13</t>
  </si>
  <si>
    <t>2000-07-14</t>
  </si>
  <si>
    <t>2000-07-17</t>
  </si>
  <si>
    <t>2000-07-18</t>
  </si>
  <si>
    <t>2000-07-20</t>
  </si>
  <si>
    <t>2000-07-21</t>
  </si>
  <si>
    <t>2000-07-24</t>
  </si>
  <si>
    <t>2000-07-24­</t>
  </si>
  <si>
    <t>2000-07-25</t>
  </si>
  <si>
    <t>2000-07-26</t>
  </si>
  <si>
    <t>2000-07-26­</t>
  </si>
  <si>
    <t>2000-07-27</t>
  </si>
  <si>
    <t>2000-07-27­</t>
  </si>
  <si>
    <t>2000-07-28</t>
  </si>
  <si>
    <t>2000-07-28­</t>
  </si>
  <si>
    <t>2000-07-29</t>
  </si>
  <si>
    <t>2000-07-31</t>
  </si>
  <si>
    <t>2000-08-01</t>
  </si>
  <si>
    <t>2000-08-02</t>
  </si>
  <si>
    <t>2000-08-03</t>
  </si>
  <si>
    <t>2000-08-04</t>
  </si>
  <si>
    <t>2000-08-05</t>
  </si>
  <si>
    <t>2000-08-05­</t>
  </si>
  <si>
    <t>2000-08-07</t>
  </si>
  <si>
    <t>2000-08-08</t>
  </si>
  <si>
    <t>2000-08-09</t>
  </si>
  <si>
    <t>2000-08-10</t>
  </si>
  <si>
    <t>2000-08-10­</t>
  </si>
  <si>
    <t>2000-08-11</t>
  </si>
  <si>
    <t>2000-08-15</t>
  </si>
  <si>
    <t>2000-08-16</t>
  </si>
  <si>
    <t>2000-08-17</t>
  </si>
  <si>
    <t>2000-08-17­</t>
  </si>
  <si>
    <t>2000-08-18</t>
  </si>
  <si>
    <t>2000-08-21</t>
  </si>
  <si>
    <t>2000-08-22</t>
  </si>
  <si>
    <t>2000-08-23</t>
  </si>
  <si>
    <t>2000-08-24</t>
  </si>
  <si>
    <t>2000-08-25</t>
  </si>
  <si>
    <t>2000-08-26</t>
  </si>
  <si>
    <t>2000-08-28</t>
  </si>
  <si>
    <t>2000-08-29</t>
  </si>
  <si>
    <t>2000-08-30</t>
  </si>
  <si>
    <t>2000-08-30­</t>
  </si>
  <si>
    <t>2000-08-31</t>
  </si>
  <si>
    <t>2000-09-01</t>
  </si>
  <si>
    <t>2000-09-02</t>
  </si>
  <si>
    <t>2000-09-02­</t>
  </si>
  <si>
    <t>2000-09-04</t>
  </si>
  <si>
    <t>2000-09-04­</t>
  </si>
  <si>
    <t>2000-09-05</t>
  </si>
  <si>
    <t>2000-09-06</t>
  </si>
  <si>
    <t>2000-09-07</t>
  </si>
  <si>
    <t>2000-09-08</t>
  </si>
  <si>
    <t>2000-09-11</t>
  </si>
  <si>
    <t>2000-09-12</t>
  </si>
  <si>
    <t>2000-09-13</t>
  </si>
  <si>
    <t>2000-09-14</t>
  </si>
  <si>
    <t>2000-09-15</t>
  </si>
  <si>
    <t>2000-09-16</t>
  </si>
  <si>
    <t>2000-09-18</t>
  </si>
  <si>
    <t>2000-09-19</t>
  </si>
  <si>
    <t>2000-09-20</t>
  </si>
  <si>
    <t>2000-09-21</t>
  </si>
  <si>
    <t>2000-09-21­</t>
  </si>
  <si>
    <t>2000-09-22</t>
  </si>
  <si>
    <t>2000-09-25</t>
  </si>
  <si>
    <t>2000-09-26</t>
  </si>
  <si>
    <t>2000-09-27</t>
  </si>
  <si>
    <t>2000-09-28</t>
  </si>
  <si>
    <t>2000-09-29</t>
  </si>
  <si>
    <t>2000-09-30</t>
  </si>
  <si>
    <t>2000-09-30­</t>
  </si>
  <si>
    <t>2000-10-01</t>
  </si>
  <si>
    <t>2000-10-02</t>
  </si>
  <si>
    <t>2000-10-08</t>
  </si>
  <si>
    <t>2000-10-09</t>
  </si>
  <si>
    <t>2000-10-10</t>
  </si>
  <si>
    <t>2000-10-11</t>
  </si>
  <si>
    <t>2000-10-12</t>
  </si>
  <si>
    <t>2000-10-13</t>
  </si>
  <si>
    <t>2000-10-14</t>
  </si>
  <si>
    <t>2000-10-14­</t>
  </si>
  <si>
    <t>2000-10-15</t>
  </si>
  <si>
    <t>2000-10-17</t>
  </si>
  <si>
    <t>2000-10-17­</t>
  </si>
  <si>
    <t>2000-10-18</t>
  </si>
  <si>
    <t>2000-10-19</t>
  </si>
  <si>
    <t>2000-10-20</t>
  </si>
  <si>
    <t>2000-10-21</t>
  </si>
  <si>
    <t>2000-10-22</t>
  </si>
  <si>
    <t>2000-10-22­</t>
  </si>
  <si>
    <t>2000-10-23</t>
  </si>
  <si>
    <t>2000-10-24</t>
  </si>
  <si>
    <t>2000-10-24­</t>
  </si>
  <si>
    <t>2000-10-25</t>
  </si>
  <si>
    <t>2000-10-26</t>
  </si>
  <si>
    <t>2000-10-26­</t>
  </si>
  <si>
    <t>2000-10-27</t>
  </si>
  <si>
    <t>2000-10-27­</t>
  </si>
  <si>
    <t>2000-10-28</t>
  </si>
  <si>
    <t>2000-10-30</t>
  </si>
  <si>
    <t>2000-10-31</t>
  </si>
  <si>
    <t>2000-11-01</t>
  </si>
  <si>
    <t>2000-11-02</t>
  </si>
  <si>
    <t>2000-11-02­</t>
  </si>
  <si>
    <t>2000-11-03</t>
  </si>
  <si>
    <t>2000-11-05</t>
  </si>
  <si>
    <t>2000-11-06</t>
  </si>
  <si>
    <t>2000-11-07</t>
  </si>
  <si>
    <t>2000-11-08</t>
  </si>
  <si>
    <t>2000-11-09</t>
  </si>
  <si>
    <t>2000-11-09­</t>
  </si>
  <si>
    <t>2000-11-10</t>
  </si>
  <si>
    <t>2000-11-11</t>
  </si>
  <si>
    <t>2000-11-13</t>
  </si>
  <si>
    <t>2000-11-14</t>
  </si>
  <si>
    <t>2000-11-14­</t>
  </si>
  <si>
    <t>2000-11-15</t>
  </si>
  <si>
    <t>2000-11-15­</t>
  </si>
  <si>
    <t>2000-11-16</t>
  </si>
  <si>
    <t>2000-11-17</t>
  </si>
  <si>
    <t>2000-11-18</t>
  </si>
  <si>
    <t>2000-11-20</t>
  </si>
  <si>
    <t>2000-11-20­</t>
  </si>
  <si>
    <t>2000-11-21</t>
  </si>
  <si>
    <t>2000-11-22</t>
  </si>
  <si>
    <t>2000-11-23</t>
  </si>
  <si>
    <t>2000-11-24</t>
  </si>
  <si>
    <t>2000-11-24­</t>
  </si>
  <si>
    <t>2000-11-25</t>
  </si>
  <si>
    <t>2000-11-27</t>
  </si>
  <si>
    <t>2000-11-28</t>
  </si>
  <si>
    <t>2000-11-29</t>
  </si>
  <si>
    <t>2000-11-29­</t>
  </si>
  <si>
    <t>2000-11-30</t>
  </si>
  <si>
    <t>2000-12-01</t>
  </si>
  <si>
    <t>2000-12-01­</t>
  </si>
  <si>
    <t>2000-12-02</t>
  </si>
  <si>
    <t>2000-12-03</t>
  </si>
  <si>
    <t>2000-12-04</t>
  </si>
  <si>
    <t>2000-12-05</t>
  </si>
  <si>
    <t>2000-12-05­</t>
  </si>
  <si>
    <t>2000-12-06</t>
  </si>
  <si>
    <t>2000-12-07</t>
  </si>
  <si>
    <t>2000-12-07­</t>
  </si>
  <si>
    <t>2000-12-08</t>
  </si>
  <si>
    <t>2000-12-08­</t>
  </si>
  <si>
    <t>2000-12-11</t>
  </si>
  <si>
    <t>2000-12-12</t>
  </si>
  <si>
    <t>2000-12-13</t>
  </si>
  <si>
    <t>2000-12-14</t>
  </si>
  <si>
    <t>2000-12-14­</t>
  </si>
  <si>
    <t>2000-12-15</t>
  </si>
  <si>
    <t>2000-12-16</t>
  </si>
  <si>
    <t>2000-12-19</t>
  </si>
  <si>
    <t>2000-12-19­</t>
  </si>
  <si>
    <t>2000-12-20</t>
  </si>
  <si>
    <t>2000-12-21</t>
  </si>
  <si>
    <t>2000-12-21­</t>
  </si>
  <si>
    <t>2000-12-22</t>
  </si>
  <si>
    <t>2000-12-22­</t>
  </si>
  <si>
    <t>2000-12-23</t>
  </si>
  <si>
    <t>2000-12-25</t>
  </si>
  <si>
    <t>2000-12-26</t>
  </si>
  <si>
    <t>2000-12-27</t>
  </si>
  <si>
    <t>2000-12-27­</t>
  </si>
  <si>
    <t>2000-12-28</t>
  </si>
  <si>
    <t>2000-12-29</t>
  </si>
  <si>
    <t>2000-12-30</t>
  </si>
  <si>
    <t>2000-12-31</t>
  </si>
  <si>
    <t>2001-01-03</t>
  </si>
  <si>
    <t>2001-01-03­</t>
  </si>
  <si>
    <t>2001-01-04</t>
  </si>
  <si>
    <t>2001-01-05</t>
  </si>
  <si>
    <t>2001-01-08</t>
  </si>
  <si>
    <t>2001-01-09</t>
  </si>
  <si>
    <t>2001-01-10</t>
  </si>
  <si>
    <t>2001-01-11</t>
  </si>
  <si>
    <t>2001-01-12</t>
  </si>
  <si>
    <t>2001-01-13</t>
  </si>
  <si>
    <t>2001-01-14</t>
  </si>
  <si>
    <t>2001-01-15</t>
  </si>
  <si>
    <t>2001-01-16</t>
  </si>
  <si>
    <t>2001-01-17</t>
  </si>
  <si>
    <t>2001-01-17­</t>
  </si>
  <si>
    <t>2001-01-18</t>
  </si>
  <si>
    <t>2001-01-19</t>
  </si>
  <si>
    <t>2001-01-20</t>
  </si>
  <si>
    <t>2001-01-21</t>
  </si>
  <si>
    <t>2001-01-22</t>
  </si>
  <si>
    <t>2001-01-22­</t>
  </si>
  <si>
    <t>2001-01-28</t>
  </si>
  <si>
    <t>2001-01-30</t>
  </si>
  <si>
    <t>2001-01-31</t>
  </si>
  <si>
    <t>2001-02-05</t>
  </si>
  <si>
    <t>2001-02-06</t>
  </si>
  <si>
    <t>2001-02-06­</t>
  </si>
  <si>
    <t>2001-02-07</t>
  </si>
  <si>
    <t>2001-02-12</t>
  </si>
  <si>
    <t>2001-02-14</t>
  </si>
  <si>
    <t>2001-02-14­</t>
  </si>
  <si>
    <t>2001-02-15</t>
  </si>
  <si>
    <t>2001-02-15­</t>
  </si>
  <si>
    <t>2001-02-16</t>
  </si>
  <si>
    <t>2001-02-17</t>
  </si>
  <si>
    <t>2001-02-17­</t>
  </si>
  <si>
    <t>2001-02-19</t>
  </si>
  <si>
    <t>2001-02-20</t>
  </si>
  <si>
    <t>2001-02-21</t>
  </si>
  <si>
    <t>2001-02-21­</t>
  </si>
  <si>
    <t>2001-02-22</t>
  </si>
  <si>
    <t>2001-02-23</t>
  </si>
  <si>
    <t>2001-02-23­</t>
  </si>
  <si>
    <t>2001-02-26</t>
  </si>
  <si>
    <t>2001-02-26­</t>
  </si>
  <si>
    <t>2001-02-27</t>
  </si>
  <si>
    <t>2001-02-28</t>
  </si>
  <si>
    <t>2001-02-28­</t>
  </si>
  <si>
    <t>2001-03-01</t>
  </si>
  <si>
    <t>2001-03-02</t>
  </si>
  <si>
    <t>2001-03-04</t>
  </si>
  <si>
    <t>2001-03-05</t>
  </si>
  <si>
    <t>2001-03-06</t>
  </si>
  <si>
    <t>2001-03-07</t>
  </si>
  <si>
    <t>2001-03-08</t>
  </si>
  <si>
    <t>2001-03-09</t>
  </si>
  <si>
    <t>2001-03-13</t>
  </si>
  <si>
    <t>2001-03-14</t>
  </si>
  <si>
    <t>2001-03-15</t>
  </si>
  <si>
    <t>2001-03-16</t>
  </si>
  <si>
    <t>2001-03-16­</t>
  </si>
  <si>
    <t>2001-03-17</t>
  </si>
  <si>
    <t>2001-03-19</t>
  </si>
  <si>
    <t>2001-03-20</t>
  </si>
  <si>
    <t>2001-03-21</t>
  </si>
  <si>
    <t>2001-03-22</t>
  </si>
  <si>
    <t>2001-03-23</t>
  </si>
  <si>
    <t>2001-03-24</t>
  </si>
  <si>
    <t>2001-03-26</t>
  </si>
  <si>
    <t>2001-03-27</t>
  </si>
  <si>
    <t>2001-03-27­</t>
  </si>
  <si>
    <t>2001-03-28</t>
  </si>
  <si>
    <t>2001-03-29</t>
  </si>
  <si>
    <t>2001-03-30</t>
  </si>
  <si>
    <t>2001-03-30­</t>
  </si>
  <si>
    <t>2001-03-31</t>
  </si>
  <si>
    <t>2001-03-31­</t>
  </si>
  <si>
    <t>2001-04-02</t>
  </si>
  <si>
    <t>2001-04-03</t>
  </si>
  <si>
    <t>2001-04-03­</t>
  </si>
  <si>
    <t>2001-04-04</t>
  </si>
  <si>
    <t>2001-04-05</t>
  </si>
  <si>
    <t>2001-04-06</t>
  </si>
  <si>
    <t>2001-04-07</t>
  </si>
  <si>
    <t>2001-04-08</t>
  </si>
  <si>
    <t>2001-04-09</t>
  </si>
  <si>
    <t>2001-04-10</t>
  </si>
  <si>
    <t>2001-04-12</t>
  </si>
  <si>
    <t>2001-04-13</t>
  </si>
  <si>
    <t>2001-04-16</t>
  </si>
  <si>
    <t>2001-04-17</t>
  </si>
  <si>
    <t>2001-04-18</t>
  </si>
  <si>
    <t>2001-04-18­</t>
  </si>
  <si>
    <t>2001-04-19</t>
  </si>
  <si>
    <t>2001-04-20</t>
  </si>
  <si>
    <t>2001-04-23</t>
  </si>
  <si>
    <t>2001-04-24</t>
  </si>
  <si>
    <t>2001-04-25</t>
  </si>
  <si>
    <t>2001-04-26</t>
  </si>
  <si>
    <t>2001-04-26­</t>
  </si>
  <si>
    <t>2001-04-27</t>
  </si>
  <si>
    <t>2001-04-28</t>
  </si>
  <si>
    <t>2001-04-29</t>
  </si>
  <si>
    <t>2001-04-30</t>
  </si>
  <si>
    <t>2001-04-30­</t>
  </si>
  <si>
    <t>2001-05-01</t>
  </si>
  <si>
    <t>2001-05-03</t>
  </si>
  <si>
    <t>2001-05-06</t>
  </si>
  <si>
    <t>2001-05-08</t>
  </si>
  <si>
    <t>2001-05-09</t>
  </si>
  <si>
    <t>2001-05-10</t>
  </si>
  <si>
    <t>2001-05-11</t>
  </si>
  <si>
    <t>2001-05-11­</t>
  </si>
  <si>
    <t>2001-05-14</t>
  </si>
  <si>
    <t>2001-05-15</t>
  </si>
  <si>
    <t>2001-05-16</t>
  </si>
  <si>
    <t>2001-05-17</t>
  </si>
  <si>
    <t>2001-05-18</t>
  </si>
  <si>
    <t>2001-05-19</t>
  </si>
  <si>
    <t>2001-05-20</t>
  </si>
  <si>
    <t>2001-05-21</t>
  </si>
  <si>
    <t>2001-05-22</t>
  </si>
  <si>
    <t>2001-05-23</t>
  </si>
  <si>
    <t>2001-05-23­</t>
  </si>
  <si>
    <t>2001-05-24</t>
  </si>
  <si>
    <t>2001-05-25</t>
  </si>
  <si>
    <t>2001-05-25­</t>
  </si>
  <si>
    <t>2001-05-27</t>
  </si>
  <si>
    <t>2001-05-28</t>
  </si>
  <si>
    <t>2001-05-28­</t>
  </si>
  <si>
    <t>2001-05-29</t>
  </si>
  <si>
    <t>2001-05-29­</t>
  </si>
  <si>
    <t>2001-05-30</t>
  </si>
  <si>
    <t>2001-05-30­</t>
  </si>
  <si>
    <t>2001-05-31</t>
  </si>
  <si>
    <t>2001-06-01</t>
  </si>
  <si>
    <t>2001-06-02</t>
  </si>
  <si>
    <t>2001-06-03</t>
  </si>
  <si>
    <t>2001-06-04</t>
  </si>
  <si>
    <t>2001-06-04­</t>
  </si>
  <si>
    <t>2001-06-05</t>
  </si>
  <si>
    <t>2001-06-06</t>
  </si>
  <si>
    <t>2001-06-07</t>
  </si>
  <si>
    <t>2001-06-08</t>
  </si>
  <si>
    <t>2001-06-10</t>
  </si>
  <si>
    <t>2001-06-10­</t>
  </si>
  <si>
    <t>2001-06-11</t>
  </si>
  <si>
    <t>2001-06-12</t>
  </si>
  <si>
    <t>2001-06-13</t>
  </si>
  <si>
    <t>2001-06-14</t>
  </si>
  <si>
    <t>2001-06-15</t>
  </si>
  <si>
    <t>2001-06-16</t>
  </si>
  <si>
    <t>2001-06-18</t>
  </si>
  <si>
    <t>2001-06-18­</t>
  </si>
  <si>
    <t>2001-06-19</t>
  </si>
  <si>
    <t>2001-06-20</t>
  </si>
  <si>
    <t>2001-06-20­</t>
  </si>
  <si>
    <t>2001-06-21</t>
  </si>
  <si>
    <t>2001-06-21­</t>
  </si>
  <si>
    <t>2001-06-22</t>
  </si>
  <si>
    <t>2001-06-22­</t>
  </si>
  <si>
    <t>2001-06-25</t>
  </si>
  <si>
    <t>2001-06-25­</t>
  </si>
  <si>
    <t>2001-06-26</t>
  </si>
  <si>
    <t>2001-06-27</t>
  </si>
  <si>
    <t>2001-06-27­</t>
  </si>
  <si>
    <t>2001-06-28</t>
  </si>
  <si>
    <t>2001-06-28­</t>
  </si>
  <si>
    <t>2001-06-29</t>
  </si>
  <si>
    <t>2001-06-30</t>
  </si>
  <si>
    <t>2001-06-30­</t>
  </si>
  <si>
    <t>2001-07-02</t>
  </si>
  <si>
    <t>2001-07-03</t>
  </si>
  <si>
    <t>2001-07-03­</t>
  </si>
  <si>
    <t>2001-07-04</t>
  </si>
  <si>
    <t>2001-07-05</t>
  </si>
  <si>
    <t>2001-07-06</t>
  </si>
  <si>
    <t>2001-07-06­</t>
  </si>
  <si>
    <t>2001-07-07</t>
  </si>
  <si>
    <t>2001-07-09</t>
  </si>
  <si>
    <t>2001-07-09­</t>
  </si>
  <si>
    <t>2001-07-10</t>
  </si>
  <si>
    <t>2001-07-11</t>
  </si>
  <si>
    <t>2001-07-11­</t>
  </si>
  <si>
    <t>2001-07-12</t>
  </si>
  <si>
    <t>2001-07-13</t>
  </si>
  <si>
    <t>2001-07-13­</t>
  </si>
  <si>
    <t>2001-07-14</t>
  </si>
  <si>
    <t>2001-07-15</t>
  </si>
  <si>
    <t>2001-07-16</t>
  </si>
  <si>
    <t>2001-07-17</t>
  </si>
  <si>
    <t>2001-07-17­</t>
  </si>
  <si>
    <t>2001-07-18</t>
  </si>
  <si>
    <t>2001-07-19</t>
  </si>
  <si>
    <t>2001-07-20</t>
  </si>
  <si>
    <t>2001-07-21</t>
  </si>
  <si>
    <t>2001-07-23</t>
  </si>
  <si>
    <t>2001-07-24</t>
  </si>
  <si>
    <t>2001-07-24­</t>
  </si>
  <si>
    <t>2001-07-25</t>
  </si>
  <si>
    <t>2001-07-26</t>
  </si>
  <si>
    <t>2001-07-26­</t>
  </si>
  <si>
    <t>2001-07-27</t>
  </si>
  <si>
    <t>2001-07-28</t>
  </si>
  <si>
    <t>2001-07-30</t>
  </si>
  <si>
    <t>2001-07-30­</t>
  </si>
  <si>
    <t>2001-07-31</t>
  </si>
  <si>
    <t>2001-08-01</t>
  </si>
  <si>
    <t>2001-08-03</t>
  </si>
  <si>
    <t>2001-08-06</t>
  </si>
  <si>
    <t>2001-08-07</t>
  </si>
  <si>
    <t>2001-08-08</t>
  </si>
  <si>
    <t>2001-08-09</t>
  </si>
  <si>
    <t>2001-08-10</t>
  </si>
  <si>
    <t>2001-08-11</t>
  </si>
  <si>
    <t>2001-08-11­</t>
  </si>
  <si>
    <t>2001-08-13</t>
  </si>
  <si>
    <t>2001-08-14</t>
  </si>
  <si>
    <t>2001-08-14­</t>
  </si>
  <si>
    <t>2001-08-15</t>
  </si>
  <si>
    <t>2001-08-16</t>
  </si>
  <si>
    <t>2001-08-17</t>
  </si>
  <si>
    <t>2001-08-20</t>
  </si>
  <si>
    <t>2001-08-21</t>
  </si>
  <si>
    <t>2001-08-21­</t>
  </si>
  <si>
    <t>2001-08-22</t>
  </si>
  <si>
    <t>2001-08-22­</t>
  </si>
  <si>
    <t>2001-08-23</t>
  </si>
  <si>
    <t>2001-08-24</t>
  </si>
  <si>
    <t>2001-08-24­</t>
  </si>
  <si>
    <t>2001-08-26</t>
  </si>
  <si>
    <t>2001-08-27</t>
  </si>
  <si>
    <t>2001-08-28</t>
  </si>
  <si>
    <t>2001-08-29</t>
  </si>
  <si>
    <t>2001-08-29­</t>
  </si>
  <si>
    <t>2001-08-30</t>
  </si>
  <si>
    <t>2001-08-30­</t>
  </si>
  <si>
    <t>2001-08-31</t>
  </si>
  <si>
    <t>2001-09-01</t>
  </si>
  <si>
    <t>2001-09-02</t>
  </si>
  <si>
    <t>2001-09-03</t>
  </si>
  <si>
    <t>2001-09-03­</t>
  </si>
  <si>
    <t>2001-09-04</t>
  </si>
  <si>
    <t>2001-09-04­</t>
  </si>
  <si>
    <t>2001-09-05</t>
  </si>
  <si>
    <t>2001-09-06</t>
  </si>
  <si>
    <t>2001-09-07</t>
  </si>
  <si>
    <t>2001-09-08</t>
  </si>
  <si>
    <t>2001-09-10</t>
  </si>
  <si>
    <t>2001-09-10­</t>
  </si>
  <si>
    <t>2001-09-11</t>
  </si>
  <si>
    <t>2001-09-11­</t>
  </si>
  <si>
    <t>2001-09-12</t>
  </si>
  <si>
    <t>2001-09-12­</t>
  </si>
  <si>
    <t>2001-09-13</t>
  </si>
  <si>
    <t>2001-09-13­</t>
  </si>
  <si>
    <t>2001-09-14</t>
  </si>
  <si>
    <t>2001-09-15</t>
  </si>
  <si>
    <t>2001-09-17</t>
  </si>
  <si>
    <t>2001-09-18</t>
  </si>
  <si>
    <t>2001-09-18­</t>
  </si>
  <si>
    <t>2001-09-19</t>
  </si>
  <si>
    <t>2001-09-20</t>
  </si>
  <si>
    <t>2001-09-20­</t>
  </si>
  <si>
    <t>2001-09-21</t>
  </si>
  <si>
    <t>2001-09-21­</t>
  </si>
  <si>
    <t>2001-09-22</t>
  </si>
  <si>
    <t>2001-09-24</t>
  </si>
  <si>
    <t>2001-09-25</t>
  </si>
  <si>
    <t>2001-09-26</t>
  </si>
  <si>
    <t>2001-09-27</t>
  </si>
  <si>
    <t>2001-09-27­</t>
  </si>
  <si>
    <t>2001-09-28</t>
  </si>
  <si>
    <t>2001-09-28­</t>
  </si>
  <si>
    <t>2001-09-29</t>
  </si>
  <si>
    <t>2001-09-30</t>
  </si>
  <si>
    <t>2001-09-30­</t>
  </si>
  <si>
    <t>2001-10-01</t>
  </si>
  <si>
    <t>2001-10-08</t>
  </si>
  <si>
    <t>2001-10-08­</t>
  </si>
  <si>
    <t>2001-10-09</t>
  </si>
  <si>
    <t>2001-10-10</t>
  </si>
  <si>
    <t>2001-10-12</t>
  </si>
  <si>
    <t>2001-10-12­</t>
  </si>
  <si>
    <t>2001-10-15</t>
  </si>
  <si>
    <t>2001-10-15­</t>
  </si>
  <si>
    <t>2001-10-16</t>
  </si>
  <si>
    <t>2001-10-17</t>
  </si>
  <si>
    <t>2001-10-17­</t>
  </si>
  <si>
    <t>2001-10-18</t>
  </si>
  <si>
    <t>2001-10-19</t>
  </si>
  <si>
    <t>2001-10-19­</t>
  </si>
  <si>
    <t>2001-10-20</t>
  </si>
  <si>
    <t>2001-10-22</t>
  </si>
  <si>
    <t>2001-10-23</t>
  </si>
  <si>
    <t>2001-10-24</t>
  </si>
  <si>
    <t>2001-10-25</t>
  </si>
  <si>
    <t>2001-10-26</t>
  </si>
  <si>
    <t>2001-10-29</t>
  </si>
  <si>
    <t>2001-10-30</t>
  </si>
  <si>
    <t>2001-10-31</t>
  </si>
  <si>
    <t>2001-10-31­</t>
  </si>
  <si>
    <t>2001-11-01</t>
  </si>
  <si>
    <t>2001-11-02</t>
  </si>
  <si>
    <t>2001-11-02­</t>
  </si>
  <si>
    <t>2001-11-03</t>
  </si>
  <si>
    <t>2001-11-05</t>
  </si>
  <si>
    <t>2001-11-06</t>
  </si>
  <si>
    <t>2001-11-07</t>
  </si>
  <si>
    <t>2001-11-08</t>
  </si>
  <si>
    <t>2001-11-09</t>
  </si>
  <si>
    <t>2001-11-09­</t>
  </si>
  <si>
    <t>2001-11-12</t>
  </si>
  <si>
    <t>2001-11-13</t>
  </si>
  <si>
    <t>2001-11-14</t>
  </si>
  <si>
    <t>2001-11-15</t>
  </si>
  <si>
    <t>2001-11-16</t>
  </si>
  <si>
    <t>2001-11-16­</t>
  </si>
  <si>
    <t>2001-11-17</t>
  </si>
  <si>
    <t>2001-11-17­</t>
  </si>
  <si>
    <t>2001-11-19</t>
  </si>
  <si>
    <t>2001-11-20</t>
  </si>
  <si>
    <t>2001-11-21</t>
  </si>
  <si>
    <t>2001-11-22</t>
  </si>
  <si>
    <t>2001-11-23</t>
  </si>
  <si>
    <t>2001-11-25</t>
  </si>
  <si>
    <t>2001-11-26</t>
  </si>
  <si>
    <t>2001-11-26­</t>
  </si>
  <si>
    <t>2001-11-27</t>
  </si>
  <si>
    <t>2001-11-27­</t>
  </si>
  <si>
    <t>2001-11-28</t>
  </si>
  <si>
    <t>2001-11-29</t>
  </si>
  <si>
    <t>2001-11-29­</t>
  </si>
  <si>
    <t>2001-11-30</t>
  </si>
  <si>
    <t>2001-12-01</t>
  </si>
  <si>
    <t>2001-12-01­</t>
  </si>
  <si>
    <t>2001-12-02</t>
  </si>
  <si>
    <t>2001-12-02­</t>
  </si>
  <si>
    <t>2001-12-03</t>
  </si>
  <si>
    <t>2001-12-04</t>
  </si>
  <si>
    <t>2001-12-04­</t>
  </si>
  <si>
    <t>2001-12-05</t>
  </si>
  <si>
    <t>2001-12-05­</t>
  </si>
  <si>
    <t>2001-12-06</t>
  </si>
  <si>
    <t>2001-12-06­</t>
  </si>
  <si>
    <t>2001-12-07</t>
  </si>
  <si>
    <t>2001-12-10</t>
  </si>
  <si>
    <t>2001-12-10­</t>
  </si>
  <si>
    <t>2001-12-11</t>
  </si>
  <si>
    <t>2001-12-12</t>
  </si>
  <si>
    <t>2001-12-13</t>
  </si>
  <si>
    <t>2001-12-13­</t>
  </si>
  <si>
    <t>2001-12-14</t>
  </si>
  <si>
    <t>2001-12-14­</t>
  </si>
  <si>
    <t>2001-12-15</t>
  </si>
  <si>
    <t>2001-12-17</t>
  </si>
  <si>
    <t>2001-12-18</t>
  </si>
  <si>
    <t>2001-12-18­</t>
  </si>
  <si>
    <t>2001-12-19</t>
  </si>
  <si>
    <t>2001-12-20</t>
  </si>
  <si>
    <t>2001-12-21</t>
  </si>
  <si>
    <t>2001-12-21­</t>
  </si>
  <si>
    <t>2001-12-22</t>
  </si>
  <si>
    <t>2001-12-24</t>
  </si>
  <si>
    <t>2001-12-25</t>
  </si>
  <si>
    <t>2001-12-25­</t>
  </si>
  <si>
    <t>2001-12-26</t>
  </si>
  <si>
    <t>2001-12-26­</t>
  </si>
  <si>
    <t>2001-12-27</t>
  </si>
  <si>
    <t>2001-12-27­</t>
  </si>
  <si>
    <t>2001-12-28</t>
  </si>
  <si>
    <t>2001-12-28­</t>
  </si>
  <si>
    <t>2001-12-29</t>
  </si>
  <si>
    <t>2001-12-29­</t>
  </si>
  <si>
    <t>2001-12-30</t>
  </si>
  <si>
    <t>2001-12-30­</t>
  </si>
  <si>
    <t>2001-12-31</t>
  </si>
  <si>
    <t>2001-12-31­</t>
  </si>
  <si>
    <t>2002-01-01</t>
  </si>
  <si>
    <t>2002-01-07</t>
  </si>
  <si>
    <t>2002-01-08</t>
  </si>
  <si>
    <t>2002-01-09</t>
  </si>
  <si>
    <t>2002-01-10</t>
  </si>
  <si>
    <t>2002-01-11</t>
  </si>
  <si>
    <t>2002-01-14</t>
  </si>
  <si>
    <t>2002-01-15</t>
  </si>
  <si>
    <t>2002-01-15­</t>
  </si>
  <si>
    <t>2002-01-16</t>
  </si>
  <si>
    <t>2002-01-17</t>
  </si>
  <si>
    <t>2002-01-18</t>
  </si>
  <si>
    <t>2002-01-21</t>
  </si>
  <si>
    <t>2002-01-22</t>
  </si>
  <si>
    <t>2002-01-22­</t>
  </si>
  <si>
    <t>2002-01-23</t>
  </si>
  <si>
    <t>2002-01-23­</t>
  </si>
  <si>
    <t>2002-01-24</t>
  </si>
  <si>
    <t>2002-01-25</t>
  </si>
  <si>
    <t>2002-01-26</t>
  </si>
  <si>
    <t>2002-01-26­</t>
  </si>
  <si>
    <t>2002-01-28</t>
  </si>
  <si>
    <t>2002-01-28­</t>
  </si>
  <si>
    <t>2002-01-29</t>
  </si>
  <si>
    <t>2002-01-29­</t>
  </si>
  <si>
    <t>2002-01-30</t>
  </si>
  <si>
    <t>2002-01-31</t>
  </si>
  <si>
    <t>2002-01-31­</t>
  </si>
  <si>
    <t>2002-02-01</t>
  </si>
  <si>
    <t>2002-02-02</t>
  </si>
  <si>
    <t>2002-02-02­</t>
  </si>
  <si>
    <t>2002-02-04</t>
  </si>
  <si>
    <t>2002-02-05</t>
  </si>
  <si>
    <t>2002-02-05­</t>
  </si>
  <si>
    <t>2002-02-06</t>
  </si>
  <si>
    <t>2002-02-07</t>
  </si>
  <si>
    <t>2002-02-07­</t>
  </si>
  <si>
    <t>2002-02-08</t>
  </si>
  <si>
    <t>2002-02-08­</t>
  </si>
  <si>
    <t>2002-02-09</t>
  </si>
  <si>
    <t>2002-02-09­</t>
  </si>
  <si>
    <t>2002-02-10</t>
  </si>
  <si>
    <t>2002-02-19</t>
  </si>
  <si>
    <t>2002-02-19­</t>
  </si>
  <si>
    <t>2002-02-21</t>
  </si>
  <si>
    <t>2002-02-22</t>
  </si>
  <si>
    <t>2002-02-23</t>
  </si>
  <si>
    <t>2002-02-27</t>
  </si>
  <si>
    <t>2002-02-28</t>
  </si>
  <si>
    <t>2002-02-28­</t>
  </si>
  <si>
    <t>2002-03-01</t>
  </si>
  <si>
    <t>2002-03-01­</t>
  </si>
  <si>
    <t>2002-03-02</t>
  </si>
  <si>
    <t>2002-03-04</t>
  </si>
  <si>
    <t>2002-03-05</t>
  </si>
  <si>
    <t>2002-03-06</t>
  </si>
  <si>
    <t>2002-03-07</t>
  </si>
  <si>
    <t>2002-03-07­</t>
  </si>
  <si>
    <t>2002-03-08</t>
  </si>
  <si>
    <t>2002-03-08­</t>
  </si>
  <si>
    <t>2002-03-11</t>
  </si>
  <si>
    <t>2002-03-12</t>
  </si>
  <si>
    <t>2002-03-13</t>
  </si>
  <si>
    <t>2002-03-14</t>
  </si>
  <si>
    <t>2002-03-15</t>
  </si>
  <si>
    <t>2002-03-15­</t>
  </si>
  <si>
    <t>2002-03-16</t>
  </si>
  <si>
    <t>2002-03-18</t>
  </si>
  <si>
    <t>2002-03-18­</t>
  </si>
  <si>
    <t>2002-03-19</t>
  </si>
  <si>
    <t>2002-03-20</t>
  </si>
  <si>
    <t>2002-03-21</t>
  </si>
  <si>
    <t>2002-03-21­</t>
  </si>
  <si>
    <t>2002-03-22</t>
  </si>
  <si>
    <t>2002-03-23</t>
  </si>
  <si>
    <t>2002-03-25</t>
  </si>
  <si>
    <t>2002-03-25­</t>
  </si>
  <si>
    <t>2002-03-26</t>
  </si>
  <si>
    <t>2002-03-26­</t>
  </si>
  <si>
    <t>2002-03-28</t>
  </si>
  <si>
    <t>2002-03-29</t>
  </si>
  <si>
    <t>2002-03-29­</t>
  </si>
  <si>
    <t>2002-03-30</t>
  </si>
  <si>
    <t>2002-04-01</t>
  </si>
  <si>
    <t>2002-04-01­</t>
  </si>
  <si>
    <t>2002-04-02</t>
  </si>
  <si>
    <t>2002-04-02­</t>
  </si>
  <si>
    <t>2002-04-03</t>
  </si>
  <si>
    <t>2002-04-04</t>
  </si>
  <si>
    <t>2002-04-05</t>
  </si>
  <si>
    <t>2002-04-05­</t>
  </si>
  <si>
    <t>2002-04-10</t>
  </si>
  <si>
    <t>2002-04-10­</t>
  </si>
  <si>
    <t>2002-04-11</t>
  </si>
  <si>
    <t>2002-04-12</t>
  </si>
  <si>
    <t>2002-04-14</t>
  </si>
  <si>
    <t>2002-04-14­</t>
  </si>
  <si>
    <t>2002-04-15</t>
  </si>
  <si>
    <t>2002-04-15­</t>
  </si>
  <si>
    <t>2002-04-16</t>
  </si>
  <si>
    <t>2002-04-16­</t>
  </si>
  <si>
    <t>2002-04-17</t>
  </si>
  <si>
    <t>2002-04-18</t>
  </si>
  <si>
    <t>2002-04-18­</t>
  </si>
  <si>
    <t>2002-04-19</t>
  </si>
  <si>
    <t>2002-04-19­</t>
  </si>
  <si>
    <t>2002-04-20</t>
  </si>
  <si>
    <t>2002-04-20­</t>
  </si>
  <si>
    <t>2002-04-21</t>
  </si>
  <si>
    <t>2002-04-22</t>
  </si>
  <si>
    <t>2002-04-22­</t>
  </si>
  <si>
    <t>2002-04-23</t>
  </si>
  <si>
    <t>2002-04-24</t>
  </si>
  <si>
    <t>2002-04-24­</t>
  </si>
  <si>
    <t>2002-04-25</t>
  </si>
  <si>
    <t>2002-04-25­</t>
  </si>
  <si>
    <t>2002-04-26</t>
  </si>
  <si>
    <t>2002-04-26­</t>
  </si>
  <si>
    <t>2002-04-27</t>
  </si>
  <si>
    <t>2002-04-27­</t>
  </si>
  <si>
    <t>2002-04-28</t>
  </si>
  <si>
    <t>2002-04-29</t>
  </si>
  <si>
    <t>2002-04-29­</t>
  </si>
  <si>
    <t>2002-04-30</t>
  </si>
  <si>
    <t>2002-04-30­</t>
  </si>
  <si>
    <t>2002-05-02</t>
  </si>
  <si>
    <t>2002-05-08</t>
  </si>
  <si>
    <t>2002-05-09</t>
  </si>
  <si>
    <t>2002-05-10</t>
  </si>
  <si>
    <t>2002-05-11</t>
  </si>
  <si>
    <t>2002-05-13</t>
  </si>
  <si>
    <t>2002-05-14</t>
  </si>
  <si>
    <t>2002-05-14­</t>
  </si>
  <si>
    <t>2002-05-15</t>
  </si>
  <si>
    <t>2002-05-15­</t>
  </si>
  <si>
    <t>2002-05-16</t>
  </si>
  <si>
    <t>2002-05-17</t>
  </si>
  <si>
    <t>2002-05-17­</t>
  </si>
  <si>
    <t>2002-05-18</t>
  </si>
  <si>
    <t>2002-05-20</t>
  </si>
  <si>
    <t>2002-05-20­</t>
  </si>
  <si>
    <t>2002-05-21</t>
  </si>
  <si>
    <t>2002-05-22</t>
  </si>
  <si>
    <t>2002-05-23</t>
  </si>
  <si>
    <t>2002-05-24</t>
  </si>
  <si>
    <t>2002-05-24­</t>
  </si>
  <si>
    <t>2002-05-27</t>
  </si>
  <si>
    <t>2002-05-27­</t>
  </si>
  <si>
    <t>2002-05-28</t>
  </si>
  <si>
    <t>2002-05-29</t>
  </si>
  <si>
    <t>2002-05-30</t>
  </si>
  <si>
    <t>2002-05-31</t>
  </si>
  <si>
    <t>2002-05-31­</t>
  </si>
  <si>
    <t>2002-06-02</t>
  </si>
  <si>
    <t>2002-06-03</t>
  </si>
  <si>
    <t>2002-06-03­</t>
  </si>
  <si>
    <t>2002-06-04</t>
  </si>
  <si>
    <t>2002-06-04­</t>
  </si>
  <si>
    <t>2002-06-05</t>
  </si>
  <si>
    <t>2002-06-05­</t>
  </si>
  <si>
    <t>2002-06-06</t>
  </si>
  <si>
    <t>2002-06-06­</t>
  </si>
  <si>
    <t>2002-06-07</t>
  </si>
  <si>
    <t>2002-06-09</t>
  </si>
  <si>
    <t>2002-06-09­</t>
  </si>
  <si>
    <t>2002-06-10</t>
  </si>
  <si>
    <t>2002-06-11</t>
  </si>
  <si>
    <t>2002-06-12</t>
  </si>
  <si>
    <t>2002-06-12­</t>
  </si>
  <si>
    <t>2002-06-13</t>
  </si>
  <si>
    <t>2002-06-13­</t>
  </si>
  <si>
    <t>2002-06-14</t>
  </si>
  <si>
    <t>2002-06-14­</t>
  </si>
  <si>
    <t>2002-06-17</t>
  </si>
  <si>
    <t>2002-06-17­</t>
  </si>
  <si>
    <t>2002-06-18</t>
  </si>
  <si>
    <t>2002-06-18­</t>
  </si>
  <si>
    <t>2002-06-19</t>
  </si>
  <si>
    <t>2002-06-20</t>
  </si>
  <si>
    <t>2002-06-21</t>
  </si>
  <si>
    <t>2002-06-23</t>
  </si>
  <si>
    <t>2002-06-25</t>
  </si>
  <si>
    <t>2002-06-25­</t>
  </si>
  <si>
    <t>2002-06-26</t>
  </si>
  <si>
    <t>2002-06-27</t>
  </si>
  <si>
    <t>2002-06-27­</t>
  </si>
  <si>
    <t>2002-06-28</t>
  </si>
  <si>
    <t>2002-06-29</t>
  </si>
  <si>
    <t>2002-06-29­</t>
  </si>
  <si>
    <t>2002-07-01</t>
  </si>
  <si>
    <t>2002-07-01­</t>
  </si>
  <si>
    <t>2002-07-02</t>
  </si>
  <si>
    <t>2002-07-03</t>
  </si>
  <si>
    <t>2002-07-03­</t>
  </si>
  <si>
    <t>2002-07-04</t>
  </si>
  <si>
    <t>2002-07-04­</t>
  </si>
  <si>
    <t>2002-07-05</t>
  </si>
  <si>
    <t>2002-07-05­</t>
  </si>
  <si>
    <t>2002-07-06</t>
  </si>
  <si>
    <t>2002-07-08</t>
  </si>
  <si>
    <t>2002-07-09</t>
  </si>
  <si>
    <t>2002-07-09­</t>
  </si>
  <si>
    <t>2002-07-10</t>
  </si>
  <si>
    <t>2002-07-11</t>
  </si>
  <si>
    <t>2002-07-12</t>
  </si>
  <si>
    <t>2002-07-12­</t>
  </si>
  <si>
    <t>2002-07-15</t>
  </si>
  <si>
    <t>2002-07-16</t>
  </si>
  <si>
    <t>2002-07-16­</t>
  </si>
  <si>
    <t>2002-07-17</t>
  </si>
  <si>
    <t>2002-07-18</t>
  </si>
  <si>
    <t>2002-07-18­</t>
  </si>
  <si>
    <t>2002-07-19</t>
  </si>
  <si>
    <t>2002-07-19­</t>
  </si>
  <si>
    <t>2002-07-20</t>
  </si>
  <si>
    <t>2002-07-22</t>
  </si>
  <si>
    <t>2002-07-22­</t>
  </si>
  <si>
    <t>2002-07-23</t>
  </si>
  <si>
    <t>2002-07-24</t>
  </si>
  <si>
    <t>2002-07-25</t>
  </si>
  <si>
    <t>2002-07-26</t>
  </si>
  <si>
    <t>2002-07-26­</t>
  </si>
  <si>
    <t>2002-07-27</t>
  </si>
  <si>
    <t>2002-07-28</t>
  </si>
  <si>
    <t>2002-07-29</t>
  </si>
  <si>
    <t>2002-07-29­</t>
  </si>
  <si>
    <t>2002-07-30</t>
  </si>
  <si>
    <t>2002-07-31</t>
  </si>
  <si>
    <t>2002-07-31­</t>
  </si>
  <si>
    <t>2002-08-01</t>
  </si>
  <si>
    <t>2002-08-02</t>
  </si>
  <si>
    <t>2002-08-04</t>
  </si>
  <si>
    <t>2002-08-05</t>
  </si>
  <si>
    <t>2002-08-06</t>
  </si>
  <si>
    <t>2002-08-06­</t>
  </si>
  <si>
    <t>2002-08-07</t>
  </si>
  <si>
    <t>2002-08-07­</t>
  </si>
  <si>
    <t>2002-08-08</t>
  </si>
  <si>
    <t>2002-08-08­</t>
  </si>
  <si>
    <t>2002-08-09</t>
  </si>
  <si>
    <t>2002-08-09­</t>
  </si>
  <si>
    <t>2002-08-11</t>
  </si>
  <si>
    <t>2002-08-12</t>
  </si>
  <si>
    <t>2002-08-13</t>
  </si>
  <si>
    <t>2002-08-14</t>
  </si>
  <si>
    <t>2002-08-15</t>
  </si>
  <si>
    <t>2002-08-15­</t>
  </si>
  <si>
    <t>2002-08-16</t>
  </si>
  <si>
    <t>2002-08-19</t>
  </si>
  <si>
    <t>2002-08-20</t>
  </si>
  <si>
    <t>2002-08-20­</t>
  </si>
  <si>
    <t>2002-08-21</t>
  </si>
  <si>
    <t>2002-08-21­</t>
  </si>
  <si>
    <t>2002-08-22</t>
  </si>
  <si>
    <t>2002-08-23</t>
  </si>
  <si>
    <t>2002-08-23­</t>
  </si>
  <si>
    <t>2002-08-24</t>
  </si>
  <si>
    <t>2002-08-26</t>
  </si>
  <si>
    <t>2002-08-27</t>
  </si>
  <si>
    <t>2002-08-27­</t>
  </si>
  <si>
    <t>2002-08-28</t>
  </si>
  <si>
    <t>2002-08-28­</t>
  </si>
  <si>
    <t>2002-08-29</t>
  </si>
  <si>
    <t>2002-08-29­</t>
  </si>
  <si>
    <t>2002-08-30</t>
  </si>
  <si>
    <t>2002-08-30­</t>
  </si>
  <si>
    <t>2002-08-31</t>
  </si>
  <si>
    <t>2002-09-02</t>
  </si>
  <si>
    <t>2002-09-03</t>
  </si>
  <si>
    <t>2002-09-04</t>
  </si>
  <si>
    <t>2002-09-05</t>
  </si>
  <si>
    <t>2002-09-05­</t>
  </si>
  <si>
    <t>2002-09-06</t>
  </si>
  <si>
    <t>2002-09-06­</t>
  </si>
  <si>
    <t>2002-09-07</t>
  </si>
  <si>
    <t>2002-09-09</t>
  </si>
  <si>
    <t>2002-09-09­</t>
  </si>
  <si>
    <t>2002-09-10</t>
  </si>
  <si>
    <t>2002-09-11</t>
  </si>
  <si>
    <t>2002-09-11­</t>
  </si>
  <si>
    <t>2002-09-12</t>
  </si>
  <si>
    <t>2002-09-13</t>
  </si>
  <si>
    <t>2002-09-13­</t>
  </si>
  <si>
    <t>2002-09-14</t>
  </si>
  <si>
    <t>2002-09-14­</t>
  </si>
  <si>
    <t>2002-09-16</t>
  </si>
  <si>
    <t>2002-09-16­</t>
  </si>
  <si>
    <t>2002-09-17</t>
  </si>
  <si>
    <t>2002-09-18</t>
  </si>
  <si>
    <t>2002-09-18­</t>
  </si>
  <si>
    <t>2002-09-19</t>
  </si>
  <si>
    <t>2002-09-20</t>
  </si>
  <si>
    <t>2002-09-20­</t>
  </si>
  <si>
    <t>2002-09-21</t>
  </si>
  <si>
    <t>2002-09-23</t>
  </si>
  <si>
    <t>2002-09-24</t>
  </si>
  <si>
    <t>2002-09-25</t>
  </si>
  <si>
    <t>2002-09-26</t>
  </si>
  <si>
    <t>2002-09-27</t>
  </si>
  <si>
    <t>2002-09-27­</t>
  </si>
  <si>
    <t>2002-09-28</t>
  </si>
  <si>
    <t>2002-09-28­</t>
  </si>
  <si>
    <t>2002-09-29</t>
  </si>
  <si>
    <t>2002-09-29­</t>
  </si>
  <si>
    <t>2002-09-30</t>
  </si>
  <si>
    <t>2002-09-30­</t>
  </si>
  <si>
    <t>2002-10-01</t>
  </si>
  <si>
    <t>2002-10-08</t>
  </si>
  <si>
    <t>2002-10-08­</t>
  </si>
  <si>
    <t>2002-10-09</t>
  </si>
  <si>
    <t>2002-10-10</t>
  </si>
  <si>
    <t>2002-10-11</t>
  </si>
  <si>
    <t>2002-10-11­</t>
  </si>
  <si>
    <t>2002-10-14</t>
  </si>
  <si>
    <t>2002-10-15</t>
  </si>
  <si>
    <t>2002-10-15­</t>
  </si>
  <si>
    <t>2002-10-16</t>
  </si>
  <si>
    <t>2002-10-16­</t>
  </si>
  <si>
    <t>2002-10-17</t>
  </si>
  <si>
    <t>2002-10-18</t>
  </si>
  <si>
    <t>2002-10-18­</t>
  </si>
  <si>
    <t>2002-10-21</t>
  </si>
  <si>
    <t>2002-10-21­</t>
  </si>
  <si>
    <t>2002-10-22</t>
  </si>
  <si>
    <t>2002-10-23</t>
  </si>
  <si>
    <t>2002-10-24</t>
  </si>
  <si>
    <t>2002-10-24­</t>
  </si>
  <si>
    <t>2002-10-25</t>
  </si>
  <si>
    <t>2002-10-26</t>
  </si>
  <si>
    <t>2002-10-27</t>
  </si>
  <si>
    <t>2002-10-28</t>
  </si>
  <si>
    <t>2002-10-29</t>
  </si>
  <si>
    <t>2002-10-30</t>
  </si>
  <si>
    <t>2002-10-31</t>
  </si>
  <si>
    <t>2002-10-31­</t>
  </si>
  <si>
    <t>2002-11-01</t>
  </si>
  <si>
    <t>2002-11-02</t>
  </si>
  <si>
    <t>2002-11-04</t>
  </si>
  <si>
    <t>2002-11-05</t>
  </si>
  <si>
    <t>2002-11-06</t>
  </si>
  <si>
    <t>2002-11-06­</t>
  </si>
  <si>
    <t>2002-11-07</t>
  </si>
  <si>
    <t>2002-11-08</t>
  </si>
  <si>
    <t>2002-11-09</t>
  </si>
  <si>
    <t>2002-11-09­</t>
  </si>
  <si>
    <t>2002-11-11</t>
  </si>
  <si>
    <t>2002-11-12</t>
  </si>
  <si>
    <t>2002-11-13</t>
  </si>
  <si>
    <t>2002-11-14</t>
  </si>
  <si>
    <t>2002-11-15</t>
  </si>
  <si>
    <t>2002-11-15­</t>
  </si>
  <si>
    <t>2002-11-16</t>
  </si>
  <si>
    <t>2002-11-18</t>
  </si>
  <si>
    <t>2002-11-18­</t>
  </si>
  <si>
    <t>2002-11-19</t>
  </si>
  <si>
    <t>2002-11-20</t>
  </si>
  <si>
    <t>2002-11-21</t>
  </si>
  <si>
    <t>2002-11-21­</t>
  </si>
  <si>
    <t>2002-11-22</t>
  </si>
  <si>
    <t>2002-11-23</t>
  </si>
  <si>
    <t>2002-11-25</t>
  </si>
  <si>
    <t>2002-11-25­</t>
  </si>
  <si>
    <t>2002-11-26</t>
  </si>
  <si>
    <t>2002-11-27</t>
  </si>
  <si>
    <t>2002-11-28</t>
  </si>
  <si>
    <t>2002-11-28­</t>
  </si>
  <si>
    <t>2002-11-29</t>
  </si>
  <si>
    <t>2002-11-29­</t>
  </si>
  <si>
    <t>2002-12-02</t>
  </si>
  <si>
    <t>2002-12-02­</t>
  </si>
  <si>
    <t>2002-12-03</t>
  </si>
  <si>
    <t>2002-12-03­</t>
  </si>
  <si>
    <t>2002-12-04</t>
  </si>
  <si>
    <t>2002-12-04­</t>
  </si>
  <si>
    <t>2002-12-05</t>
  </si>
  <si>
    <t>2002-12-06</t>
  </si>
  <si>
    <t>2002-12-08</t>
  </si>
  <si>
    <t>2002-12-09</t>
  </si>
  <si>
    <t>2002-12-09­</t>
  </si>
  <si>
    <t>2002-12-10</t>
  </si>
  <si>
    <t>2002-12-10­</t>
  </si>
  <si>
    <t>2002-12-11</t>
  </si>
  <si>
    <t>2002-12-11­</t>
  </si>
  <si>
    <t>2002-12-12</t>
  </si>
  <si>
    <t>2002-12-12­</t>
  </si>
  <si>
    <t>2002-12-13</t>
  </si>
  <si>
    <t>2002-12-14</t>
  </si>
  <si>
    <t>2002-12-16</t>
  </si>
  <si>
    <t>2002-12-16­</t>
  </si>
  <si>
    <t>2002-12-17</t>
  </si>
  <si>
    <t>2002-12-18</t>
  </si>
  <si>
    <t>2002-12-19</t>
  </si>
  <si>
    <t>2002-12-19­</t>
  </si>
  <si>
    <t>2002-12-20</t>
  </si>
  <si>
    <t>2002-12-20­</t>
  </si>
  <si>
    <t>2002-12-21</t>
  </si>
  <si>
    <t>2002-12-22</t>
  </si>
  <si>
    <t>2002-12-23</t>
  </si>
  <si>
    <t>2002-12-23­</t>
  </si>
  <si>
    <t>2002-12-24</t>
  </si>
  <si>
    <t>2002-12-25</t>
  </si>
  <si>
    <t>2002-12-25­</t>
  </si>
  <si>
    <t>2002-12-26</t>
  </si>
  <si>
    <t>2002-12-26­</t>
  </si>
  <si>
    <t>2002-12-27</t>
  </si>
  <si>
    <t>2002-12-27­</t>
  </si>
  <si>
    <t>2002-12-28</t>
  </si>
  <si>
    <t>2002-12-28­</t>
  </si>
  <si>
    <t>2002-12-29</t>
  </si>
  <si>
    <t>2002-12-29­</t>
  </si>
  <si>
    <t>2002-12-30</t>
  </si>
  <si>
    <t>2002-12-30­</t>
  </si>
  <si>
    <t>2002-12-31</t>
  </si>
  <si>
    <t>2002-12-31­</t>
  </si>
  <si>
    <t>2003-01-01</t>
  </si>
  <si>
    <t>2003-01-02</t>
  </si>
  <si>
    <t>2003-01-02­</t>
  </si>
  <si>
    <t>2003-01-03</t>
  </si>
  <si>
    <t>2003-01-03­</t>
  </si>
  <si>
    <t>2003-01-05</t>
  </si>
  <si>
    <t>2003-01-06</t>
  </si>
  <si>
    <t>2003-01-07</t>
  </si>
  <si>
    <t>2003-01-08</t>
  </si>
  <si>
    <t>2003-01-08­</t>
  </si>
  <si>
    <t>2003-01-09</t>
  </si>
  <si>
    <t>2003-01-09­</t>
  </si>
  <si>
    <t>2003-01-10</t>
  </si>
  <si>
    <t>2003-01-10­</t>
  </si>
  <si>
    <t>2003-01-11</t>
  </si>
  <si>
    <t>2003-01-13</t>
  </si>
  <si>
    <t>2003-01-13­</t>
  </si>
  <si>
    <t>2003-01-14</t>
  </si>
  <si>
    <t>2003-01-14­</t>
  </si>
  <si>
    <t>2003-01-15</t>
  </si>
  <si>
    <t>2003-01-16</t>
  </si>
  <si>
    <t>2003-01-16­</t>
  </si>
  <si>
    <t>2003-01-17</t>
  </si>
  <si>
    <t>2003-01-17­</t>
  </si>
  <si>
    <t>2003-01-18</t>
  </si>
  <si>
    <t>2003-01-20</t>
  </si>
  <si>
    <t>2003-01-20­</t>
  </si>
  <si>
    <t>2003-01-21</t>
  </si>
  <si>
    <t>2003-01-22</t>
  </si>
  <si>
    <t>2003-01-23</t>
  </si>
  <si>
    <t>2003-01-23­</t>
  </si>
  <si>
    <t>2003-01-24</t>
  </si>
  <si>
    <t>2003-01-24­</t>
  </si>
  <si>
    <t>2003-01-26</t>
  </si>
  <si>
    <t>2003-01-27</t>
  </si>
  <si>
    <t>2003-01-27­</t>
  </si>
  <si>
    <t>2003-01-28</t>
  </si>
  <si>
    <t>2003-01-28­</t>
  </si>
  <si>
    <t>2003-01-29</t>
  </si>
  <si>
    <t>2003-01-29­</t>
  </si>
  <si>
    <t>2003-01-30</t>
  </si>
  <si>
    <t>2003-01-30­</t>
  </si>
  <si>
    <t>2003-01-31</t>
  </si>
  <si>
    <t>2003-02-03</t>
  </si>
  <si>
    <t>2003-02-08</t>
  </si>
  <si>
    <t>2003-02-08­</t>
  </si>
  <si>
    <t>2003-02-09</t>
  </si>
  <si>
    <t>2003-02-10</t>
  </si>
  <si>
    <t>2003-02-11</t>
  </si>
  <si>
    <t>2003-02-12</t>
  </si>
  <si>
    <t>2003-02-13</t>
  </si>
  <si>
    <t>2003-02-13­</t>
  </si>
  <si>
    <t>2003-02-14</t>
  </si>
  <si>
    <t>2003-02-14­</t>
  </si>
  <si>
    <t>2003-02-15</t>
  </si>
  <si>
    <t>2003-02-15­</t>
  </si>
  <si>
    <t>2003-02-17</t>
  </si>
  <si>
    <t>2003-02-17­</t>
  </si>
  <si>
    <t>2003-02-18</t>
  </si>
  <si>
    <t>2003-02-19</t>
  </si>
  <si>
    <t>2003-02-20</t>
  </si>
  <si>
    <t>2003-02-20­</t>
  </si>
  <si>
    <t>2003-02-21</t>
  </si>
  <si>
    <t>2003-02-21­</t>
  </si>
  <si>
    <t>2003-02-23</t>
  </si>
  <si>
    <t>2003-02-24</t>
  </si>
  <si>
    <t>2003-02-25</t>
  </si>
  <si>
    <t>2003-02-25­</t>
  </si>
  <si>
    <t>2003-02-26</t>
  </si>
  <si>
    <t>2003-02-26­</t>
  </si>
  <si>
    <t>2003-02-27</t>
  </si>
  <si>
    <t>2003-02-27­</t>
  </si>
  <si>
    <t>2003-02-28</t>
  </si>
  <si>
    <t>2003-03-01</t>
  </si>
  <si>
    <t>2003-03-03</t>
  </si>
  <si>
    <t>2003-03-03­</t>
  </si>
  <si>
    <t>2003-03-04</t>
  </si>
  <si>
    <t>2003-03-05</t>
  </si>
  <si>
    <t>2003-03-05­</t>
  </si>
  <si>
    <t>2003-03-06</t>
  </si>
  <si>
    <t>2003-03-07</t>
  </si>
  <si>
    <t>2003-03-08</t>
  </si>
  <si>
    <t>2003-03-10</t>
  </si>
  <si>
    <t>2003-03-11</t>
  </si>
  <si>
    <t>2003-03-12</t>
  </si>
  <si>
    <t>2003-03-12­</t>
  </si>
  <si>
    <t>2003-03-13</t>
  </si>
  <si>
    <t>2003-03-14</t>
  </si>
  <si>
    <t>2003-03-15</t>
  </si>
  <si>
    <t>2003-03-16</t>
  </si>
  <si>
    <t>2003-03-17</t>
  </si>
  <si>
    <t>2003-03-18</t>
  </si>
  <si>
    <t>2003-03-18­</t>
  </si>
  <si>
    <t>2003-03-19</t>
  </si>
  <si>
    <t>2003-03-19­</t>
  </si>
  <si>
    <t>2003-03-20</t>
  </si>
  <si>
    <t>2003-03-20­</t>
  </si>
  <si>
    <t>2003-03-21</t>
  </si>
  <si>
    <t>2003-03-22</t>
  </si>
  <si>
    <t>2003-03-24</t>
  </si>
  <si>
    <t>2003-03-25</t>
  </si>
  <si>
    <t>2003-03-25­</t>
  </si>
  <si>
    <t>2003-03-26</t>
  </si>
  <si>
    <t>2003-03-26­</t>
  </si>
  <si>
    <t>2003-03-27</t>
  </si>
  <si>
    <t>2003-03-28</t>
  </si>
  <si>
    <t>2003-03-28­</t>
  </si>
  <si>
    <t>2003-03-29</t>
  </si>
  <si>
    <t>2003-03-30</t>
  </si>
  <si>
    <t>2003-03-31</t>
  </si>
  <si>
    <t>2003-04-01</t>
  </si>
  <si>
    <t>2003-04-01­</t>
  </si>
  <si>
    <t>2003-04-02</t>
  </si>
  <si>
    <t>2003-04-02­</t>
  </si>
  <si>
    <t>2003-04-03</t>
  </si>
  <si>
    <t>2003-04-03­</t>
  </si>
  <si>
    <t>2003-04-04</t>
  </si>
  <si>
    <t>2003-04-05</t>
  </si>
  <si>
    <t>2003-04-05­</t>
  </si>
  <si>
    <t>2003-04-06</t>
  </si>
  <si>
    <t>2003-04-07</t>
  </si>
  <si>
    <t>2003-04-08</t>
  </si>
  <si>
    <t>2003-04-09</t>
  </si>
  <si>
    <t>2003-04-10</t>
  </si>
  <si>
    <t>2003-04-10­</t>
  </si>
  <si>
    <t>2003-04-11</t>
  </si>
  <si>
    <t>2003-04-11­</t>
  </si>
  <si>
    <t>2003-04-14</t>
  </si>
  <si>
    <t>2003-04-15</t>
  </si>
  <si>
    <t>2003-04-16</t>
  </si>
  <si>
    <t>2003-04-16­</t>
  </si>
  <si>
    <t>2003-04-17</t>
  </si>
  <si>
    <t>2003-04-17­</t>
  </si>
  <si>
    <t>2003-04-18</t>
  </si>
  <si>
    <t>2003-04-18­</t>
  </si>
  <si>
    <t>2003-04-19</t>
  </si>
  <si>
    <t>2003-04-20</t>
  </si>
  <si>
    <t>2003-04-21</t>
  </si>
  <si>
    <t>2003-04-22</t>
  </si>
  <si>
    <t>2003-04-22­</t>
  </si>
  <si>
    <t>2003-04-23</t>
  </si>
  <si>
    <t>2003-04-23­</t>
  </si>
  <si>
    <t>2003-04-24</t>
  </si>
  <si>
    <t>2003-04-24­</t>
  </si>
  <si>
    <t>2003-04-25</t>
  </si>
  <si>
    <t>2003-04-25­</t>
  </si>
  <si>
    <t>2003-04-26</t>
  </si>
  <si>
    <t>2003-04-28</t>
  </si>
  <si>
    <t>2003-04-29</t>
  </si>
  <si>
    <t>2003-04-29­</t>
  </si>
  <si>
    <t>2003-04-30</t>
  </si>
  <si>
    <t>2003-04-30­</t>
  </si>
  <si>
    <t>2003-05-01</t>
  </si>
  <si>
    <t>2003-05-01­</t>
  </si>
  <si>
    <t>2003-05-02</t>
  </si>
  <si>
    <t>2003-05-03</t>
  </si>
  <si>
    <t>2003-05-04</t>
  </si>
  <si>
    <t>2003-05-04­</t>
  </si>
  <si>
    <t>2003-05-06</t>
  </si>
  <si>
    <t>2003-05-07</t>
  </si>
  <si>
    <t>2003-05-08</t>
  </si>
  <si>
    <t>2003-05-09</t>
  </si>
  <si>
    <t>2003-05-09­</t>
  </si>
  <si>
    <t>2003-05-10</t>
  </si>
  <si>
    <t>2003-05-12</t>
  </si>
  <si>
    <t>2003-05-13</t>
  </si>
  <si>
    <t>2003-05-13­</t>
  </si>
  <si>
    <t>2003-05-14</t>
  </si>
  <si>
    <t>2003-05-14­</t>
  </si>
  <si>
    <t>2003-05-15</t>
  </si>
  <si>
    <t>2003-05-15­</t>
  </si>
  <si>
    <t>2003-05-16</t>
  </si>
  <si>
    <t>2003-05-16­</t>
  </si>
  <si>
    <t>2003-05-17</t>
  </si>
  <si>
    <t>2003-05-19</t>
  </si>
  <si>
    <t>2003-05-20</t>
  </si>
  <si>
    <t>2003-05-21</t>
  </si>
  <si>
    <t>2003-05-22</t>
  </si>
  <si>
    <t>2003-05-23</t>
  </si>
  <si>
    <t>2003-05-23­</t>
  </si>
  <si>
    <t>2003-05-24</t>
  </si>
  <si>
    <t>2003-05-24­</t>
  </si>
  <si>
    <t>2003-05-25</t>
  </si>
  <si>
    <t>2003-05-26</t>
  </si>
  <si>
    <t>2003-05-27</t>
  </si>
  <si>
    <t>2003-05-27­</t>
  </si>
  <si>
    <t>2003-05-28</t>
  </si>
  <si>
    <t>2003-05-29</t>
  </si>
  <si>
    <t>2003-05-30</t>
  </si>
  <si>
    <t>2003-05-31</t>
  </si>
  <si>
    <t>2003-06-02</t>
  </si>
  <si>
    <t>2003-06-02­</t>
  </si>
  <si>
    <t>2003-06-03</t>
  </si>
  <si>
    <t>2003-06-03­</t>
  </si>
  <si>
    <t>2003-06-04</t>
  </si>
  <si>
    <t>2003-06-05</t>
  </si>
  <si>
    <t>2003-06-05­</t>
  </si>
  <si>
    <t>2003-06-06</t>
  </si>
  <si>
    <t>2003-06-06­</t>
  </si>
  <si>
    <t>2003-06-07</t>
  </si>
  <si>
    <t>2003-06-08</t>
  </si>
  <si>
    <t>2003-06-09</t>
  </si>
  <si>
    <t>2003-06-09­</t>
  </si>
  <si>
    <t>2003-06-10</t>
  </si>
  <si>
    <t>2003-06-10­</t>
  </si>
  <si>
    <t>2003-06-11</t>
  </si>
  <si>
    <t>2003-06-11­</t>
  </si>
  <si>
    <t>2003-06-12</t>
  </si>
  <si>
    <t>2003-06-12­</t>
  </si>
  <si>
    <t>2003-06-13</t>
  </si>
  <si>
    <t>2003-06-13­</t>
  </si>
  <si>
    <t>2003-06-14</t>
  </si>
  <si>
    <t>2003-06-15</t>
  </si>
  <si>
    <t>2003-06-16</t>
  </si>
  <si>
    <t>2003-06-16­</t>
  </si>
  <si>
    <t>2003-06-17</t>
  </si>
  <si>
    <t>2003-06-17­</t>
  </si>
  <si>
    <t>2003-06-18</t>
  </si>
  <si>
    <t>2003-06-18­</t>
  </si>
  <si>
    <t>2003-06-19</t>
  </si>
  <si>
    <t>2003-06-19­</t>
  </si>
  <si>
    <t>2003-06-20</t>
  </si>
  <si>
    <t>2003-06-20­</t>
  </si>
  <si>
    <t>2003-06-21</t>
  </si>
  <si>
    <t>2003-06-21­</t>
  </si>
  <si>
    <t>2003-06-22</t>
  </si>
  <si>
    <t>2003-06-23</t>
  </si>
  <si>
    <t>2003-06-24</t>
  </si>
  <si>
    <t>2003-06-25</t>
  </si>
  <si>
    <t>2003-06-25­</t>
  </si>
  <si>
    <t>2003-06-26</t>
  </si>
  <si>
    <t>2003-06-26­</t>
  </si>
  <si>
    <t>2003-06-27</t>
  </si>
  <si>
    <t>2003-06-27­</t>
  </si>
  <si>
    <t>2003-06-28</t>
  </si>
  <si>
    <t>2003-06-29</t>
  </si>
  <si>
    <t>2003-06-30</t>
  </si>
  <si>
    <t>2003-06-30­</t>
  </si>
  <si>
    <t>2003-07-01</t>
  </si>
  <si>
    <t>2003-07-01­</t>
  </si>
  <si>
    <t>2003-07-02</t>
  </si>
  <si>
    <t>2003-07-03</t>
  </si>
  <si>
    <t>2003-07-03­</t>
  </si>
  <si>
    <t>2003-07-04</t>
  </si>
  <si>
    <t>2003-07-05</t>
  </si>
  <si>
    <t>2003-07-07</t>
  </si>
  <si>
    <t>2003-07-07­</t>
  </si>
  <si>
    <t>2003-07-08</t>
  </si>
  <si>
    <t>2003-07-09</t>
  </si>
  <si>
    <t>2003-07-09­</t>
  </si>
  <si>
    <t>2003-07-10</t>
  </si>
  <si>
    <t>2003-07-10­</t>
  </si>
  <si>
    <t>2003-07-11</t>
  </si>
  <si>
    <t>2003-07-13</t>
  </si>
  <si>
    <t>2003-07-13­</t>
  </si>
  <si>
    <t>2003-07-14</t>
  </si>
  <si>
    <t>2003-07-14­</t>
  </si>
  <si>
    <t>2003-07-15</t>
  </si>
  <si>
    <t>2003-07-15­</t>
  </si>
  <si>
    <t>2003-07-16</t>
  </si>
  <si>
    <t>2003-07-17</t>
  </si>
  <si>
    <t>2003-07-17­</t>
  </si>
  <si>
    <t>2003-07-18</t>
  </si>
  <si>
    <t>2003-07-18­</t>
  </si>
  <si>
    <t>2003-07-21</t>
  </si>
  <si>
    <t>2003-07-21­</t>
  </si>
  <si>
    <t>2003-07-22</t>
  </si>
  <si>
    <t>2003-07-22­</t>
  </si>
  <si>
    <t>2003-07-23</t>
  </si>
  <si>
    <t>2003-07-23­</t>
  </si>
  <si>
    <t>2003-07-24</t>
  </si>
  <si>
    <t>2003-07-25</t>
  </si>
  <si>
    <t>2003-07-28</t>
  </si>
  <si>
    <t>2003-07-29</t>
  </si>
  <si>
    <t>2003-07-29­</t>
  </si>
  <si>
    <t>2003-07-30</t>
  </si>
  <si>
    <t>2003-07-31</t>
  </si>
  <si>
    <t>2003-07-31­</t>
  </si>
  <si>
    <t>2003-08-01</t>
  </si>
  <si>
    <t>2003-08-02</t>
  </si>
  <si>
    <t>2003-08-03</t>
  </si>
  <si>
    <t>2003-08-04</t>
  </si>
  <si>
    <t>2003-08-05</t>
  </si>
  <si>
    <t>2003-08-05­</t>
  </si>
  <si>
    <t>2003-08-06</t>
  </si>
  <si>
    <t>2003-08-07</t>
  </si>
  <si>
    <t>2003-08-08</t>
  </si>
  <si>
    <t>2003-08-09</t>
  </si>
  <si>
    <t>2003-08-10</t>
  </si>
  <si>
    <t>2003-08-11</t>
  </si>
  <si>
    <t>2003-08-11­</t>
  </si>
  <si>
    <t>2003-08-12</t>
  </si>
  <si>
    <t>2003-08-12­</t>
  </si>
  <si>
    <t>2003-08-13</t>
  </si>
  <si>
    <t>2003-08-14</t>
  </si>
  <si>
    <t>2003-08-15</t>
  </si>
  <si>
    <t>2003-08-15­</t>
  </si>
  <si>
    <t>2003-08-16</t>
  </si>
  <si>
    <t>2003-08-18</t>
  </si>
  <si>
    <t>2003-08-19</t>
  </si>
  <si>
    <t>2003-08-19­</t>
  </si>
  <si>
    <t>2003-08-20</t>
  </si>
  <si>
    <t>2003-08-20­</t>
  </si>
  <si>
    <t>2003-08-21</t>
  </si>
  <si>
    <t>2003-08-21­</t>
  </si>
  <si>
    <t>2003-08-22</t>
  </si>
  <si>
    <t>2003-08-23</t>
  </si>
  <si>
    <t>2003-08-24</t>
  </si>
  <si>
    <t>2003-08-25</t>
  </si>
  <si>
    <t>2003-08-26</t>
  </si>
  <si>
    <t>2003-08-27</t>
  </si>
  <si>
    <t>2003-08-28</t>
  </si>
  <si>
    <t>2003-08-29</t>
  </si>
  <si>
    <t>2003-09-01</t>
  </si>
  <si>
    <t>2003-09-02</t>
  </si>
  <si>
    <t>2003-09-03</t>
  </si>
  <si>
    <t>2003-09-03­</t>
  </si>
  <si>
    <t>2003-09-04</t>
  </si>
  <si>
    <t>2003-09-05</t>
  </si>
  <si>
    <t>2003-09-05­</t>
  </si>
  <si>
    <t>2003-09-07</t>
  </si>
  <si>
    <t>2003-09-08</t>
  </si>
  <si>
    <t>2003-09-08­</t>
  </si>
  <si>
    <t>2003-09-09</t>
  </si>
  <si>
    <t>2003-09-10</t>
  </si>
  <si>
    <t>2003-09-10­</t>
  </si>
  <si>
    <t>2003-09-11</t>
  </si>
  <si>
    <t>2003-09-11­</t>
  </si>
  <si>
    <t>2003-09-12</t>
  </si>
  <si>
    <t>2003-09-15</t>
  </si>
  <si>
    <t>2003-09-15­</t>
  </si>
  <si>
    <t>2003-09-16</t>
  </si>
  <si>
    <t>2003-09-16­</t>
  </si>
  <si>
    <t>2003-09-17</t>
  </si>
  <si>
    <t>2003-09-18</t>
  </si>
  <si>
    <t>2003-09-18­</t>
  </si>
  <si>
    <t>2003-09-19</t>
  </si>
  <si>
    <t>2003-09-19­</t>
  </si>
  <si>
    <t>2003-09-20</t>
  </si>
  <si>
    <t>2003-09-21</t>
  </si>
  <si>
    <t>2003-09-22</t>
  </si>
  <si>
    <t>2003-09-22­</t>
  </si>
  <si>
    <t>2003-09-23</t>
  </si>
  <si>
    <t>2003-09-23­</t>
  </si>
  <si>
    <t>2003-09-24</t>
  </si>
  <si>
    <t>2003-09-24­</t>
  </si>
  <si>
    <t>2003-09-25</t>
  </si>
  <si>
    <t>2003-09-25­</t>
  </si>
  <si>
    <t>2003-09-26</t>
  </si>
  <si>
    <t>2003-09-26­</t>
  </si>
  <si>
    <t>2003-09-27</t>
  </si>
  <si>
    <t>2003-09-27­</t>
  </si>
  <si>
    <t>2003-09-28</t>
  </si>
  <si>
    <t>2003-09-29</t>
  </si>
  <si>
    <t>2003-09-30</t>
  </si>
  <si>
    <t>2003-09-30­</t>
  </si>
  <si>
    <t>2003-10-01</t>
  </si>
  <si>
    <t>2003-10-04</t>
  </si>
  <si>
    <t>2003-10-08</t>
  </si>
  <si>
    <t>2003-10-09</t>
  </si>
  <si>
    <t>2003-10-10</t>
  </si>
  <si>
    <t>2003-10-10­</t>
  </si>
  <si>
    <t>2003-10-11</t>
  </si>
  <si>
    <t>2003-10-12</t>
  </si>
  <si>
    <t>2003-10-13</t>
  </si>
  <si>
    <t>2003-10-14</t>
  </si>
  <si>
    <t>2003-10-15</t>
  </si>
  <si>
    <t>2003-10-15­</t>
  </si>
  <si>
    <t>2003-10-16</t>
  </si>
  <si>
    <t>2003-10-17</t>
  </si>
  <si>
    <t>2003-10-20</t>
  </si>
  <si>
    <t>2003-10-20­</t>
  </si>
  <si>
    <t>2003-10-21</t>
  </si>
  <si>
    <t>2003-10-22</t>
  </si>
  <si>
    <t>2003-10-23</t>
  </si>
  <si>
    <t>2003-10-23­</t>
  </si>
  <si>
    <t>2003-10-24</t>
  </si>
  <si>
    <t>2003-10-24­</t>
  </si>
  <si>
    <t>2003-10-25</t>
  </si>
  <si>
    <t>2003-10-26</t>
  </si>
  <si>
    <t>2003-10-27</t>
  </si>
  <si>
    <t>2003-10-27­</t>
  </si>
  <si>
    <t>2003-10-28</t>
  </si>
  <si>
    <t>2003-10-28­</t>
  </si>
  <si>
    <t>2003-10-29</t>
  </si>
  <si>
    <t>2003-10-30</t>
  </si>
  <si>
    <t>2003-10-30­</t>
  </si>
  <si>
    <t>2003-10-31</t>
  </si>
  <si>
    <t>2003-10-31­</t>
  </si>
  <si>
    <t>2003-11-01</t>
  </si>
  <si>
    <t>2003-11-01­</t>
  </si>
  <si>
    <t>2003-11-03</t>
  </si>
  <si>
    <t>2003-11-04</t>
  </si>
  <si>
    <t>2003-11-04­</t>
  </si>
  <si>
    <t>2003-11-05</t>
  </si>
  <si>
    <t>2003-11-05­</t>
  </si>
  <si>
    <t>2003-11-06</t>
  </si>
  <si>
    <t>2003-11-06­</t>
  </si>
  <si>
    <t>2003-11-07</t>
  </si>
  <si>
    <t>2003-11-08</t>
  </si>
  <si>
    <t>2003-11-10</t>
  </si>
  <si>
    <t>2003-11-10­</t>
  </si>
  <si>
    <t>2003-11-11</t>
  </si>
  <si>
    <t>2003-11-11­</t>
  </si>
  <si>
    <t>2003-11-12</t>
  </si>
  <si>
    <t>2003-11-13</t>
  </si>
  <si>
    <t>2003-11-14</t>
  </si>
  <si>
    <t>2003-11-14­</t>
  </si>
  <si>
    <t>2003-11-15</t>
  </si>
  <si>
    <t>2003-11-17</t>
  </si>
  <si>
    <t>2003-11-17­</t>
  </si>
  <si>
    <t>2003-11-18</t>
  </si>
  <si>
    <t>2003-11-18­</t>
  </si>
  <si>
    <t>2003-11-19</t>
  </si>
  <si>
    <t>2003-11-20</t>
  </si>
  <si>
    <t>2003-11-21</t>
  </si>
  <si>
    <t>2003-11-21­</t>
  </si>
  <si>
    <t>2003-11-22</t>
  </si>
  <si>
    <t>2003-11-24</t>
  </si>
  <si>
    <t>2003-11-24­</t>
  </si>
  <si>
    <t>2003-11-25</t>
  </si>
  <si>
    <t>2003-11-26</t>
  </si>
  <si>
    <t>2003-11-26­</t>
  </si>
  <si>
    <t>2003-11-27</t>
  </si>
  <si>
    <t>2003-11-27­</t>
  </si>
  <si>
    <t>2003-11-28</t>
  </si>
  <si>
    <t>2003-11-28­</t>
  </si>
  <si>
    <t>2003-11-30</t>
  </si>
  <si>
    <t>2003-12-01</t>
  </si>
  <si>
    <t>2003-12-01­</t>
  </si>
  <si>
    <t>2003-12-02</t>
  </si>
  <si>
    <t>2003-12-03</t>
  </si>
  <si>
    <t>2003-12-04</t>
  </si>
  <si>
    <t>2003-12-04­</t>
  </si>
  <si>
    <t>2003-12-05</t>
  </si>
  <si>
    <t>2003-12-05­</t>
  </si>
  <si>
    <t>2003-12-07</t>
  </si>
  <si>
    <t>2003-12-08</t>
  </si>
  <si>
    <t>2003-12-08­</t>
  </si>
  <si>
    <t>2003-12-09</t>
  </si>
  <si>
    <t>2003-12-09­</t>
  </si>
  <si>
    <t>2003-12-10</t>
  </si>
  <si>
    <t>2003-12-10­</t>
  </si>
  <si>
    <t>2003-12-11</t>
  </si>
  <si>
    <t>2003-12-11­</t>
  </si>
  <si>
    <t>2003-12-12</t>
  </si>
  <si>
    <t>2003-12-12­</t>
  </si>
  <si>
    <t>2003-12-13</t>
  </si>
  <si>
    <t>2003-12-15</t>
  </si>
  <si>
    <t>2003-12-15­</t>
  </si>
  <si>
    <t>2003-12-16</t>
  </si>
  <si>
    <t>2003-12-16­</t>
  </si>
  <si>
    <t>2003-12-17</t>
  </si>
  <si>
    <t>2003-12-18</t>
  </si>
  <si>
    <t>2003-12-18­</t>
  </si>
  <si>
    <t>2003-12-19</t>
  </si>
  <si>
    <t>2003-12-19­</t>
  </si>
  <si>
    <t>2003-12-20</t>
  </si>
  <si>
    <t>2003-12-20­</t>
  </si>
  <si>
    <t>2003-12-21</t>
  </si>
  <si>
    <t>2003-12-22</t>
  </si>
  <si>
    <t>2003-12-22­</t>
  </si>
  <si>
    <t>2003-12-23</t>
  </si>
  <si>
    <t>2003-12-23­</t>
  </si>
  <si>
    <t>2003-12-24</t>
  </si>
  <si>
    <t>2003-12-24­</t>
  </si>
  <si>
    <t>2003-12-25</t>
  </si>
  <si>
    <t>2003-12-25­</t>
  </si>
  <si>
    <t>2003-12-26</t>
  </si>
  <si>
    <t>2003-12-26­</t>
  </si>
  <si>
    <t>2003-12-27</t>
  </si>
  <si>
    <t>2003-12-28</t>
  </si>
  <si>
    <t>2003-12-29</t>
  </si>
  <si>
    <t>2003-12-29­</t>
  </si>
  <si>
    <t>2003-12-30</t>
  </si>
  <si>
    <t>2003-12-30­</t>
  </si>
  <si>
    <t>2003-12-31</t>
  </si>
  <si>
    <t>2003-12-31­</t>
  </si>
  <si>
    <t>2004-01-01</t>
  </si>
  <si>
    <t>2004-01-02</t>
  </si>
  <si>
    <t>2004-01-02­</t>
  </si>
  <si>
    <t>2004-01-04</t>
  </si>
  <si>
    <t>2004-01-05</t>
  </si>
  <si>
    <t>2004-01-05­</t>
  </si>
  <si>
    <t>2004-01-06</t>
  </si>
  <si>
    <t>2004-01-06­</t>
  </si>
  <si>
    <t>2004-01-07</t>
  </si>
  <si>
    <t>2004-01-07­</t>
  </si>
  <si>
    <t>2004-01-08</t>
  </si>
  <si>
    <t>2004-01-08­</t>
  </si>
  <si>
    <t>2004-01-09</t>
  </si>
  <si>
    <t>2004-01-12</t>
  </si>
  <si>
    <t>2004-01-12­</t>
  </si>
  <si>
    <t>2004-01-13</t>
  </si>
  <si>
    <t>2004-01-13­</t>
  </si>
  <si>
    <t>2004-01-14</t>
  </si>
  <si>
    <t>2004-01-15</t>
  </si>
  <si>
    <t>2004-01-15­</t>
  </si>
  <si>
    <t>2004-01-16</t>
  </si>
  <si>
    <t>2004-01-16­</t>
  </si>
  <si>
    <t>2004-01-17</t>
  </si>
  <si>
    <t>2004-01-18</t>
  </si>
  <si>
    <t>2004-01-18­</t>
  </si>
  <si>
    <t>2004-01-19</t>
  </si>
  <si>
    <t>2004-01-19­</t>
  </si>
  <si>
    <t>2004-01-20</t>
  </si>
  <si>
    <t>2004-01-20­</t>
  </si>
  <si>
    <t>2004-01-21</t>
  </si>
  <si>
    <t>2004-01-29</t>
  </si>
  <si>
    <t>2004-01-30</t>
  </si>
  <si>
    <t>2004-01-30­</t>
  </si>
  <si>
    <t>2004-02-01</t>
  </si>
  <si>
    <t>2004-02-02</t>
  </si>
  <si>
    <t>2004-02-03</t>
  </si>
  <si>
    <t>2004-02-04</t>
  </si>
  <si>
    <t>2004-02-04­</t>
  </si>
  <si>
    <t>2004-02-05</t>
  </si>
  <si>
    <t>2004-02-06</t>
  </si>
  <si>
    <t>2004-02-07</t>
  </si>
  <si>
    <t>2004-02-09</t>
  </si>
  <si>
    <t>2004-02-09­</t>
  </si>
  <si>
    <t>2004-02-10</t>
  </si>
  <si>
    <t>2004-02-10­</t>
  </si>
  <si>
    <t>2004-02-11</t>
  </si>
  <si>
    <t>2004-02-12</t>
  </si>
  <si>
    <t>2004-02-13</t>
  </si>
  <si>
    <t>2004-02-13­</t>
  </si>
  <si>
    <t>2004-02-14</t>
  </si>
  <si>
    <t>2004-02-16</t>
  </si>
  <si>
    <t>2004-02-16­</t>
  </si>
  <si>
    <t>2004-02-17</t>
  </si>
  <si>
    <t>2004-02-18</t>
  </si>
  <si>
    <t>2004-02-18­</t>
  </si>
  <si>
    <t>2004-02-19</t>
  </si>
  <si>
    <t>2004-02-20</t>
  </si>
  <si>
    <t>2004-02-20­</t>
  </si>
  <si>
    <t>2004-02-23</t>
  </si>
  <si>
    <t>2004-02-23­</t>
  </si>
  <si>
    <t>2004-02-24</t>
  </si>
  <si>
    <t>2004-02-24­</t>
  </si>
  <si>
    <t>2004-02-25</t>
  </si>
  <si>
    <t>2004-02-26</t>
  </si>
  <si>
    <t>2004-02-27</t>
  </si>
  <si>
    <t>2004-02-27­</t>
  </si>
  <si>
    <t>2004-02-28</t>
  </si>
  <si>
    <t>2004-02-28­</t>
  </si>
  <si>
    <t>2004-02-29</t>
  </si>
  <si>
    <t>2004-02-29­</t>
  </si>
  <si>
    <t>2004-03-01</t>
  </si>
  <si>
    <t>2004-03-01­</t>
  </si>
  <si>
    <t>2004-03-02</t>
  </si>
  <si>
    <t>2004-03-02­</t>
  </si>
  <si>
    <t>2004-03-03</t>
  </si>
  <si>
    <t>2004-03-04</t>
  </si>
  <si>
    <t>2004-03-05</t>
  </si>
  <si>
    <t>2004-03-06</t>
  </si>
  <si>
    <t>2004-03-08</t>
  </si>
  <si>
    <t>2004-03-09</t>
  </si>
  <si>
    <t>2004-03-10</t>
  </si>
  <si>
    <t>2004-03-10­</t>
  </si>
  <si>
    <t>2004-03-11</t>
  </si>
  <si>
    <t>2004-03-11­</t>
  </si>
  <si>
    <t>2004-03-12</t>
  </si>
  <si>
    <t>2004-03-12­</t>
  </si>
  <si>
    <t>2004-03-13</t>
  </si>
  <si>
    <t>2004-03-13­</t>
  </si>
  <si>
    <t>2004-03-15</t>
  </si>
  <si>
    <t>2004-03-15­</t>
  </si>
  <si>
    <t>2004-03-16</t>
  </si>
  <si>
    <t>2004-03-17</t>
  </si>
  <si>
    <t>2004-03-17­</t>
  </si>
  <si>
    <t>2004-03-18</t>
  </si>
  <si>
    <t>2004-03-18­</t>
  </si>
  <si>
    <t>2004-03-19</t>
  </si>
  <si>
    <t>2004-03-19­</t>
  </si>
  <si>
    <t>2004-03-21</t>
  </si>
  <si>
    <t>2004-03-22</t>
  </si>
  <si>
    <t>2004-03-22­</t>
  </si>
  <si>
    <t>2004-03-23</t>
  </si>
  <si>
    <t>2004-03-24</t>
  </si>
  <si>
    <t>2004-03-24­</t>
  </si>
  <si>
    <t>2004-03-25</t>
  </si>
  <si>
    <t>2004-03-25­</t>
  </si>
  <si>
    <t>2004-03-26</t>
  </si>
  <si>
    <t>2004-03-26­</t>
  </si>
  <si>
    <t>2004-03-27</t>
  </si>
  <si>
    <t>2004-03-27­</t>
  </si>
  <si>
    <t>2004-03-29</t>
  </si>
  <si>
    <t>2004-03-29­</t>
  </si>
  <si>
    <t>2004-03-30</t>
  </si>
  <si>
    <t>2004-03-30­</t>
  </si>
  <si>
    <t>2004-03-31</t>
  </si>
  <si>
    <t>2004-03-31­</t>
  </si>
  <si>
    <t>2004-04-01</t>
  </si>
  <si>
    <t>2004-04-02</t>
  </si>
  <si>
    <t>2004-04-02­</t>
  </si>
  <si>
    <t>2004-04-03</t>
  </si>
  <si>
    <t>2004-04-04</t>
  </si>
  <si>
    <t>2004-04-05</t>
  </si>
  <si>
    <t>2004-04-05­</t>
  </si>
  <si>
    <t>2004-04-06</t>
  </si>
  <si>
    <t>2004-04-06­</t>
  </si>
  <si>
    <t>2004-04-07</t>
  </si>
  <si>
    <t>2004-04-07­</t>
  </si>
  <si>
    <t>2004-04-08</t>
  </si>
  <si>
    <t>2004-04-09</t>
  </si>
  <si>
    <t>2004-04-10</t>
  </si>
  <si>
    <t>2004-04-12</t>
  </si>
  <si>
    <t>2004-04-13</t>
  </si>
  <si>
    <t>2004-04-13­</t>
  </si>
  <si>
    <t>2004-04-14</t>
  </si>
  <si>
    <t>2004-04-14­</t>
  </si>
  <si>
    <t>2004-04-15</t>
  </si>
  <si>
    <t>2004-04-15­</t>
  </si>
  <si>
    <t>2004-04-16</t>
  </si>
  <si>
    <t>2004-04-16­</t>
  </si>
  <si>
    <t>2004-04-17</t>
  </si>
  <si>
    <t>2004-04-19</t>
  </si>
  <si>
    <t>2004-04-19­</t>
  </si>
  <si>
    <t>2004-04-20</t>
  </si>
  <si>
    <t>2004-04-20­</t>
  </si>
  <si>
    <t>2004-04-21</t>
  </si>
  <si>
    <t>2004-04-21­</t>
  </si>
  <si>
    <t>2004-04-22</t>
  </si>
  <si>
    <t>2004-04-22­</t>
  </si>
  <si>
    <t>2004-04-23</t>
  </si>
  <si>
    <t>2004-04-24</t>
  </si>
  <si>
    <t>2004-04-25</t>
  </si>
  <si>
    <t>2004-04-25­</t>
  </si>
  <si>
    <t>2004-04-26</t>
  </si>
  <si>
    <t>2004-04-27</t>
  </si>
  <si>
    <t>2004-04-27­</t>
  </si>
  <si>
    <t>2004-04-28</t>
  </si>
  <si>
    <t>2004-04-28­</t>
  </si>
  <si>
    <t>2004-04-29</t>
  </si>
  <si>
    <t>2004-04-29­</t>
  </si>
  <si>
    <t>2004-04-30</t>
  </si>
  <si>
    <t>2004-04-30­</t>
  </si>
  <si>
    <t>2004-05-01</t>
  </si>
  <si>
    <t>2004-05-01­</t>
  </si>
  <si>
    <t>2004-05-07</t>
  </si>
  <si>
    <t>2004-05-08</t>
  </si>
  <si>
    <t>2004-05-09</t>
  </si>
  <si>
    <t>2004-05-09­</t>
  </si>
  <si>
    <t>2004-05-10</t>
  </si>
  <si>
    <t>2004-05-11</t>
  </si>
  <si>
    <t>2004-05-11­</t>
  </si>
  <si>
    <t>2004-05-12</t>
  </si>
  <si>
    <t>2004-05-13</t>
  </si>
  <si>
    <t>2004-05-13­</t>
  </si>
  <si>
    <t>2004-05-14</t>
  </si>
  <si>
    <t>2004-05-14­</t>
  </si>
  <si>
    <t>2004-05-15</t>
  </si>
  <si>
    <t>2004-05-17</t>
  </si>
  <si>
    <t>2004-05-17­</t>
  </si>
  <si>
    <t>2004-05-18</t>
  </si>
  <si>
    <t>2004-05-18­</t>
  </si>
  <si>
    <t>2004-05-19</t>
  </si>
  <si>
    <t>2004-05-19­</t>
  </si>
  <si>
    <t>2004-05-20</t>
  </si>
  <si>
    <t>2004-05-21</t>
  </si>
  <si>
    <t>2004-05-21­</t>
  </si>
  <si>
    <t>2004-05-22</t>
  </si>
  <si>
    <t>2004-05-24</t>
  </si>
  <si>
    <t>2004-05-24­</t>
  </si>
  <si>
    <t>2004-05-25</t>
  </si>
  <si>
    <t>2004-05-25­</t>
  </si>
  <si>
    <t>2004-05-26</t>
  </si>
  <si>
    <t>2004-05-26­</t>
  </si>
  <si>
    <t>2004-05-27</t>
  </si>
  <si>
    <t>2004-05-27­</t>
  </si>
  <si>
    <t>2004-05-28</t>
  </si>
  <si>
    <t>2004-05-28­</t>
  </si>
  <si>
    <t>2004-05-29</t>
  </si>
  <si>
    <t>2004-05-31</t>
  </si>
  <si>
    <t>2004-05-31­</t>
  </si>
  <si>
    <t>2004-06-01</t>
  </si>
  <si>
    <t>2004-06-01­</t>
  </si>
  <si>
    <t>2004-06-02</t>
  </si>
  <si>
    <t>2004-06-02­</t>
  </si>
  <si>
    <t>2004-06-03</t>
  </si>
  <si>
    <t>2004-06-03­</t>
  </si>
  <si>
    <t>2004-06-04</t>
  </si>
  <si>
    <t>2004-06-04­</t>
  </si>
  <si>
    <t>2004-06-05</t>
  </si>
  <si>
    <t>2004-06-06</t>
  </si>
  <si>
    <t>2004-06-07</t>
  </si>
  <si>
    <t>2004-06-07­</t>
  </si>
  <si>
    <t>2004-06-08</t>
  </si>
  <si>
    <t>2004-06-08­</t>
  </si>
  <si>
    <t>2004-06-09</t>
  </si>
  <si>
    <t>2004-06-09­</t>
  </si>
  <si>
    <t>2004-06-10</t>
  </si>
  <si>
    <t>2004-06-10­</t>
  </si>
  <si>
    <t>2004-06-11</t>
  </si>
  <si>
    <t>2004-06-11­</t>
  </si>
  <si>
    <t>2004-06-12</t>
  </si>
  <si>
    <t>2004-06-12­</t>
  </si>
  <si>
    <t>2004-06-13</t>
  </si>
  <si>
    <t>2004-06-13­</t>
  </si>
  <si>
    <t>2004-06-14</t>
  </si>
  <si>
    <t>2004-06-14­</t>
  </si>
  <si>
    <t>2004-06-15</t>
  </si>
  <si>
    <t>2004-06-15­</t>
  </si>
  <si>
    <t>2004-06-16</t>
  </si>
  <si>
    <t>2004-06-17</t>
  </si>
  <si>
    <t>2004-06-17­</t>
  </si>
  <si>
    <t>2004-06-18</t>
  </si>
  <si>
    <t>2004-06-18­</t>
  </si>
  <si>
    <t>2004-06-19</t>
  </si>
  <si>
    <t>2004-06-21</t>
  </si>
  <si>
    <t>2004-06-21­</t>
  </si>
  <si>
    <t>2004-06-22</t>
  </si>
  <si>
    <t>2004-06-22­</t>
  </si>
  <si>
    <t>2004-06-23</t>
  </si>
  <si>
    <t>2004-06-23­</t>
  </si>
  <si>
    <t>2004-06-24</t>
  </si>
  <si>
    <t>2004-06-24­</t>
  </si>
  <si>
    <t>2004-06-25</t>
  </si>
  <si>
    <t>2004-06-25­</t>
  </si>
  <si>
    <t>2004-06-26</t>
  </si>
  <si>
    <t>2004-06-27</t>
  </si>
  <si>
    <t>2004-06-28</t>
  </si>
  <si>
    <t>2004-06-28­</t>
  </si>
  <si>
    <t>2004-06-29</t>
  </si>
  <si>
    <t>2004-06-29­</t>
  </si>
  <si>
    <t>2004-06-30</t>
  </si>
  <si>
    <t>2004-06-30­</t>
  </si>
  <si>
    <t>2004-07-01</t>
  </si>
  <si>
    <t>2004-07-02</t>
  </si>
  <si>
    <t>2004-07-02­</t>
  </si>
  <si>
    <t>2004-07-03</t>
  </si>
  <si>
    <t>2004-07-04</t>
  </si>
  <si>
    <t>2004-07-05</t>
  </si>
  <si>
    <t>2004-07-05­</t>
  </si>
  <si>
    <t>2004-07-06</t>
  </si>
  <si>
    <t>2004-07-06­</t>
  </si>
  <si>
    <t>2004-07-07</t>
  </si>
  <si>
    <t>2004-07-07­</t>
  </si>
  <si>
    <t>2004-07-08</t>
  </si>
  <si>
    <t>2004-07-08­</t>
  </si>
  <si>
    <t>2004-07-09</t>
  </si>
  <si>
    <t>2004-07-09­</t>
  </si>
  <si>
    <t>2004-07-12</t>
  </si>
  <si>
    <t>2004-07-12­</t>
  </si>
  <si>
    <t>2004-07-13</t>
  </si>
  <si>
    <t>2004-07-13­</t>
  </si>
  <si>
    <t>2004-07-14</t>
  </si>
  <si>
    <t>2004-07-14­</t>
  </si>
  <si>
    <t>2004-07-15</t>
  </si>
  <si>
    <t>2004-07-15­</t>
  </si>
  <si>
    <t>2004-07-16</t>
  </si>
  <si>
    <t>2004-07-16­</t>
  </si>
  <si>
    <t>2004-07-17</t>
  </si>
  <si>
    <t>2004-07-19</t>
  </si>
  <si>
    <t>2004-07-19­</t>
  </si>
  <si>
    <t>2004-07-20</t>
  </si>
  <si>
    <t>2004-07-20­</t>
  </si>
  <si>
    <t>2004-07-21</t>
  </si>
  <si>
    <t>2004-07-21­</t>
  </si>
  <si>
    <t>2004-07-22</t>
  </si>
  <si>
    <t>2004-07-22­</t>
  </si>
  <si>
    <t>2004-07-23</t>
  </si>
  <si>
    <t>2004-07-23­</t>
  </si>
  <si>
    <t>2004-07-24</t>
  </si>
  <si>
    <t>2004-07-26</t>
  </si>
  <si>
    <t>2004-07-26­</t>
  </si>
  <si>
    <t>2004-07-27</t>
  </si>
  <si>
    <t>2004-07-27­</t>
  </si>
  <si>
    <t>2004-07-28</t>
  </si>
  <si>
    <t>2004-07-29</t>
  </si>
  <si>
    <t>2004-07-30</t>
  </si>
  <si>
    <t>2004-07-30­</t>
  </si>
  <si>
    <t>2004-07-31</t>
  </si>
  <si>
    <t>2004-07-31­</t>
  </si>
  <si>
    <t>2004-08-02</t>
  </si>
  <si>
    <t>2004-08-02­</t>
  </si>
  <si>
    <t>2004-08-03</t>
  </si>
  <si>
    <t>2004-08-03­</t>
  </si>
  <si>
    <t>2004-08-04</t>
  </si>
  <si>
    <t>2004-08-04­</t>
  </si>
  <si>
    <t>2004-08-05</t>
  </si>
  <si>
    <t>2004-08-05­</t>
  </si>
  <si>
    <t>2004-08-06</t>
  </si>
  <si>
    <t>2004-08-06­</t>
  </si>
  <si>
    <t>2004-08-07</t>
  </si>
  <si>
    <t>2004-08-07­</t>
  </si>
  <si>
    <t>2004-08-09</t>
  </si>
  <si>
    <t>2004-08-09­</t>
  </si>
  <si>
    <t>2004-08-10</t>
  </si>
  <si>
    <t>2004-08-11</t>
  </si>
  <si>
    <t>2004-08-11­</t>
  </si>
  <si>
    <t>2004-08-12</t>
  </si>
  <si>
    <t>2004-08-13</t>
  </si>
  <si>
    <t>2004-08-13­</t>
  </si>
  <si>
    <t>2004-08-14</t>
  </si>
  <si>
    <t>2004-08-16</t>
  </si>
  <si>
    <t>2004-08-16­</t>
  </si>
  <si>
    <t>2004-08-17</t>
  </si>
  <si>
    <t>2004-08-17­</t>
  </si>
  <si>
    <t>2004-08-18</t>
  </si>
  <si>
    <t>2004-08-18­</t>
  </si>
  <si>
    <t>2004-08-19</t>
  </si>
  <si>
    <t>2004-08-19­</t>
  </si>
  <si>
    <t>2004-08-20</t>
  </si>
  <si>
    <t>2004-08-20­</t>
  </si>
  <si>
    <t>2004-08-21</t>
  </si>
  <si>
    <t>2004-08-23</t>
  </si>
  <si>
    <t>2004-08-23­</t>
  </si>
  <si>
    <t>2004-08-24</t>
  </si>
  <si>
    <t>2004-08-24­</t>
  </si>
  <si>
    <t>2004-08-25</t>
  </si>
  <si>
    <t>2004-08-25­</t>
  </si>
  <si>
    <t>2004-08-26</t>
  </si>
  <si>
    <t>2004-08-27</t>
  </si>
  <si>
    <t>2004-08-27­</t>
  </si>
  <si>
    <t>2004-08-28</t>
  </si>
  <si>
    <t>2004-08-29</t>
  </si>
  <si>
    <t>2004-08-30</t>
  </si>
  <si>
    <t>2004-08-30­</t>
  </si>
  <si>
    <t>2004-08-31</t>
  </si>
  <si>
    <t>2004-08-31­</t>
  </si>
  <si>
    <t>2004-09-01</t>
  </si>
  <si>
    <t>2004-09-01­</t>
  </si>
  <si>
    <t>2004-09-02</t>
  </si>
  <si>
    <t>2004-09-03</t>
  </si>
  <si>
    <t>2004-09-03­</t>
  </si>
  <si>
    <t>2004-09-04</t>
  </si>
  <si>
    <t>2004-09-06</t>
  </si>
  <si>
    <t>2004-09-06­</t>
  </si>
  <si>
    <t>2004-09-07</t>
  </si>
  <si>
    <t>2004-09-08</t>
  </si>
  <si>
    <t>2004-09-08­</t>
  </si>
  <si>
    <t>2004-09-09</t>
  </si>
  <si>
    <t>2004-09-09­</t>
  </si>
  <si>
    <t>2004-09-10</t>
  </si>
  <si>
    <t>2004-09-10­</t>
  </si>
  <si>
    <t>2004-09-11</t>
  </si>
  <si>
    <t>2004-09-11­</t>
  </si>
  <si>
    <t>2004-09-13</t>
  </si>
  <si>
    <t>2004-09-14</t>
  </si>
  <si>
    <t>2004-09-14­</t>
  </si>
  <si>
    <t>2004-09-15</t>
  </si>
  <si>
    <t>2004-09-15­</t>
  </si>
  <si>
    <t>2004-09-16</t>
  </si>
  <si>
    <t>2004-09-17</t>
  </si>
  <si>
    <t>2004-09-17­</t>
  </si>
  <si>
    <t>2004-09-20</t>
  </si>
  <si>
    <t>2004-09-20­</t>
  </si>
  <si>
    <t>2004-09-21</t>
  </si>
  <si>
    <t>2004-09-21­</t>
  </si>
  <si>
    <t>2004-09-22</t>
  </si>
  <si>
    <t>2004-09-22­</t>
  </si>
  <si>
    <t>2004-09-23</t>
  </si>
  <si>
    <t>2004-09-23­</t>
  </si>
  <si>
    <t>2004-09-24</t>
  </si>
  <si>
    <t>2004-09-24­</t>
  </si>
  <si>
    <t>2004-09-27</t>
  </si>
  <si>
    <t>2004-09-27­</t>
  </si>
  <si>
    <t>2004-09-28</t>
  </si>
  <si>
    <t>2004-09-28­</t>
  </si>
  <si>
    <t>2004-09-29</t>
  </si>
  <si>
    <t>2004-09-29­</t>
  </si>
  <si>
    <t>2004-09-30</t>
  </si>
  <si>
    <t>2004-09-30­</t>
  </si>
  <si>
    <t>2004-10-01</t>
  </si>
  <si>
    <t>2004-10-05</t>
  </si>
  <si>
    <t>2004-10-08</t>
  </si>
  <si>
    <t>2004-10-09</t>
  </si>
  <si>
    <t>2004-10-09­</t>
  </si>
  <si>
    <t>2004-10-10</t>
  </si>
  <si>
    <t>2004-10-10­</t>
  </si>
  <si>
    <t>2004-10-11</t>
  </si>
  <si>
    <t>2004-10-11­</t>
  </si>
  <si>
    <t>2004-10-12</t>
  </si>
  <si>
    <t>2004-10-12­</t>
  </si>
  <si>
    <t>2004-10-13</t>
  </si>
  <si>
    <t>2004-10-14</t>
  </si>
  <si>
    <t>2004-10-14­</t>
  </si>
  <si>
    <t>2004-10-15</t>
  </si>
  <si>
    <t>2004-10-15­</t>
  </si>
  <si>
    <t>2004-10-18</t>
  </si>
  <si>
    <t>2004-10-19</t>
  </si>
  <si>
    <t>2004-10-19­</t>
  </si>
  <si>
    <t>2004-10-20</t>
  </si>
  <si>
    <t>2004-10-20­</t>
  </si>
  <si>
    <t>2004-10-21</t>
  </si>
  <si>
    <t>2004-10-21­</t>
  </si>
  <si>
    <t>2004-10-22</t>
  </si>
  <si>
    <t>2004-10-22­</t>
  </si>
  <si>
    <t>2004-10-23</t>
  </si>
  <si>
    <t>2004-10-23­</t>
  </si>
  <si>
    <t>2004-10-24</t>
  </si>
  <si>
    <t>2004-10-25</t>
  </si>
  <si>
    <t>2004-10-26</t>
  </si>
  <si>
    <t>2004-10-26­</t>
  </si>
  <si>
    <t>2004-10-27</t>
  </si>
  <si>
    <t>2004-10-27­</t>
  </si>
  <si>
    <t>2004-10-28</t>
  </si>
  <si>
    <t>2004-10-28­</t>
  </si>
  <si>
    <t>2004-10-29</t>
  </si>
  <si>
    <t>2004-10-29­</t>
  </si>
  <si>
    <t>2004-10-30</t>
  </si>
  <si>
    <t>2004-10-31</t>
  </si>
  <si>
    <t>2004-11-01</t>
  </si>
  <si>
    <t>2004-11-01­</t>
  </si>
  <si>
    <t>2004-11-02</t>
  </si>
  <si>
    <t>2004-11-02­</t>
  </si>
  <si>
    <t>2004-11-03</t>
  </si>
  <si>
    <t>2004-11-03­</t>
  </si>
  <si>
    <t>2004-11-04</t>
  </si>
  <si>
    <t>2004-11-04­</t>
  </si>
  <si>
    <t>2004-11-05</t>
  </si>
  <si>
    <t>2004-11-05­</t>
  </si>
  <si>
    <t>2004-11-06</t>
  </si>
  <si>
    <t>2004-11-07</t>
  </si>
  <si>
    <t>2004-11-08</t>
  </si>
  <si>
    <t>2004-11-08­</t>
  </si>
  <si>
    <t>2004-11-09</t>
  </si>
  <si>
    <t>2004-11-09­</t>
  </si>
  <si>
    <t>2004-11-10</t>
  </si>
  <si>
    <t>2004-11-11</t>
  </si>
  <si>
    <t>2004-11-11­</t>
  </si>
  <si>
    <t>2004-11-12</t>
  </si>
  <si>
    <t>2004-11-12­</t>
  </si>
  <si>
    <t>2004-11-13</t>
  </si>
  <si>
    <t>2004-11-13­</t>
  </si>
  <si>
    <t>2004-11-14</t>
  </si>
  <si>
    <t>2004-11-15</t>
  </si>
  <si>
    <t>2004-11-15­</t>
  </si>
  <si>
    <t>2004-11-16</t>
  </si>
  <si>
    <t>2004-11-16­</t>
  </si>
  <si>
    <t>2004-11-17</t>
  </si>
  <si>
    <t>2004-11-17­</t>
  </si>
  <si>
    <t>2004-11-18</t>
  </si>
  <si>
    <t>2004-11-19</t>
  </si>
  <si>
    <t>2004-11-19­</t>
  </si>
  <si>
    <t>2004-11-20</t>
  </si>
  <si>
    <t>2004-11-21</t>
  </si>
  <si>
    <t>2004-11-22</t>
  </si>
  <si>
    <t>2004-11-23</t>
  </si>
  <si>
    <t>2004-11-23­</t>
  </si>
  <si>
    <t>2004-11-24</t>
  </si>
  <si>
    <t>2004-11-25</t>
  </si>
  <si>
    <t>2004-11-25­</t>
  </si>
  <si>
    <t>2004-11-26</t>
  </si>
  <si>
    <t>2004-11-26­</t>
  </si>
  <si>
    <t>2004-11-27</t>
  </si>
  <si>
    <t>2004-11-27­</t>
  </si>
  <si>
    <t>2004-11-28</t>
  </si>
  <si>
    <t>2004-11-29</t>
  </si>
  <si>
    <t>2004-11-29­</t>
  </si>
  <si>
    <t>2004-11-30</t>
  </si>
  <si>
    <t>2004-11-30­</t>
  </si>
  <si>
    <t>2004-12-01</t>
  </si>
  <si>
    <t>2004-12-01­</t>
  </si>
  <si>
    <t>2004-12-02</t>
  </si>
  <si>
    <t>2004-12-02­</t>
  </si>
  <si>
    <t>2004-12-03</t>
  </si>
  <si>
    <t>2004-12-04</t>
  </si>
  <si>
    <t>2004-12-04­</t>
  </si>
  <si>
    <t>2004-12-05</t>
  </si>
  <si>
    <t>2004-12-06</t>
  </si>
  <si>
    <t>2004-12-06­</t>
  </si>
  <si>
    <t>2004-12-07</t>
  </si>
  <si>
    <t>2004-12-07­</t>
  </si>
  <si>
    <t>2004-12-08</t>
  </si>
  <si>
    <t>2004-12-08­</t>
  </si>
  <si>
    <t>2004-12-09</t>
  </si>
  <si>
    <t>2004-12-09­</t>
  </si>
  <si>
    <t>2004-12-10</t>
  </si>
  <si>
    <t>2004-12-10­</t>
  </si>
  <si>
    <t>2004-12-11</t>
  </si>
  <si>
    <t>2004-12-12</t>
  </si>
  <si>
    <t>2004-12-13</t>
  </si>
  <si>
    <t>2004-12-13­</t>
  </si>
  <si>
    <t>2004-12-14</t>
  </si>
  <si>
    <t>2004-12-14­</t>
  </si>
  <si>
    <t>2004-12-15</t>
  </si>
  <si>
    <t>2004-12-16</t>
  </si>
  <si>
    <t>2004-12-16­</t>
  </si>
  <si>
    <t>2004-12-17</t>
  </si>
  <si>
    <t>2004-12-17­</t>
  </si>
  <si>
    <t>2004-12-20</t>
  </si>
  <si>
    <t>2004-12-20­</t>
  </si>
  <si>
    <t>2004-12-21</t>
  </si>
  <si>
    <t>2004-12-21­</t>
  </si>
  <si>
    <t>2004-12-22</t>
  </si>
  <si>
    <t>2004-12-22­</t>
  </si>
  <si>
    <t>2004-12-23</t>
  </si>
  <si>
    <t>2004-12-23­</t>
  </si>
  <si>
    <t>2004-12-24</t>
  </si>
  <si>
    <t>2004-12-24­</t>
  </si>
  <si>
    <t>2004-12-25</t>
  </si>
  <si>
    <t>2004-12-25­</t>
  </si>
  <si>
    <t>2004-12-26</t>
  </si>
  <si>
    <t>2004-12-27</t>
  </si>
  <si>
    <t>2004-12-28</t>
  </si>
  <si>
    <t>2004-12-28­</t>
  </si>
  <si>
    <t>2004-12-29</t>
  </si>
  <si>
    <t>2004-12-29­</t>
  </si>
  <si>
    <t>2004-12-30</t>
  </si>
  <si>
    <t>2004-12-30­</t>
  </si>
  <si>
    <t>2004-12-31</t>
  </si>
  <si>
    <t>2004-12-31­</t>
  </si>
  <si>
    <t>2005-01-01</t>
  </si>
  <si>
    <t>2005-01-04</t>
  </si>
  <si>
    <t>2005-01-04­</t>
  </si>
  <si>
    <t>2005-01-05</t>
  </si>
  <si>
    <t>2005-01-05­</t>
  </si>
  <si>
    <t>2005-01-06</t>
  </si>
  <si>
    <t>2005-01-07</t>
  </si>
  <si>
    <t>2005-01-07­</t>
  </si>
  <si>
    <t>2005-01-08</t>
  </si>
  <si>
    <t>2005-01-10</t>
  </si>
  <si>
    <t>2005-01-10­</t>
  </si>
  <si>
    <t>2005-01-11</t>
  </si>
  <si>
    <t>2005-01-11­</t>
  </si>
  <si>
    <t>2005-01-12</t>
  </si>
  <si>
    <t>2005-01-12­</t>
  </si>
  <si>
    <t>2005-01-13</t>
  </si>
  <si>
    <t>2005-01-13­</t>
  </si>
  <si>
    <t>2005-01-14</t>
  </si>
  <si>
    <t>2005-01-14­</t>
  </si>
  <si>
    <t>2005-01-17</t>
  </si>
  <si>
    <t>2005-01-18</t>
  </si>
  <si>
    <t>2005-01-18­</t>
  </si>
  <si>
    <t>2005-01-19</t>
  </si>
  <si>
    <t>2005-01-19­</t>
  </si>
  <si>
    <t>2005-01-20</t>
  </si>
  <si>
    <t>2005-01-21</t>
  </si>
  <si>
    <t>2005-01-21­</t>
  </si>
  <si>
    <t>2005-01-22</t>
  </si>
  <si>
    <t>2005-01-23</t>
  </si>
  <si>
    <t>2005-01-24</t>
  </si>
  <si>
    <t>2005-01-24­</t>
  </si>
  <si>
    <t>2005-01-25</t>
  </si>
  <si>
    <t>2005-01-25­</t>
  </si>
  <si>
    <t>2005-01-26</t>
  </si>
  <si>
    <t>2005-01-26­</t>
  </si>
  <si>
    <t>2005-01-27</t>
  </si>
  <si>
    <t>2005-01-27­</t>
  </si>
  <si>
    <t>2005-01-28</t>
  </si>
  <si>
    <t>2005-01-28­</t>
  </si>
  <si>
    <t>2005-01-30</t>
  </si>
  <si>
    <t>2005-01-31</t>
  </si>
  <si>
    <t>2005-01-31­</t>
  </si>
  <si>
    <t>2005-02-01</t>
  </si>
  <si>
    <t>2005-02-01­</t>
  </si>
  <si>
    <t>2005-02-02</t>
  </si>
  <si>
    <t>2005-02-02­</t>
  </si>
  <si>
    <t>2005-02-03</t>
  </si>
  <si>
    <t>2005-02-03­</t>
  </si>
  <si>
    <t>2005-02-04</t>
  </si>
  <si>
    <t>2005-02-04­</t>
  </si>
  <si>
    <t>2005-02-05</t>
  </si>
  <si>
    <t>2005-02-05­</t>
  </si>
  <si>
    <t>2005-02-06</t>
  </si>
  <si>
    <t>2005-02-06­</t>
  </si>
  <si>
    <t>2005-02-07</t>
  </si>
  <si>
    <t>2005-02-08</t>
  </si>
  <si>
    <t>2005-02-16</t>
  </si>
  <si>
    <t>2005-02-17</t>
  </si>
  <si>
    <t>2005-02-18</t>
  </si>
  <si>
    <t>2005-02-19</t>
  </si>
  <si>
    <t>2005-02-20</t>
  </si>
  <si>
    <t>2005-02-21</t>
  </si>
  <si>
    <t>2005-02-21­</t>
  </si>
  <si>
    <t>2005-02-22</t>
  </si>
  <si>
    <t>2005-02-22­</t>
  </si>
  <si>
    <t>2005-02-23</t>
  </si>
  <si>
    <t>2005-02-23­</t>
  </si>
  <si>
    <t>2005-02-24</t>
  </si>
  <si>
    <t>2005-02-24­</t>
  </si>
  <si>
    <t>2005-02-25</t>
  </si>
  <si>
    <t>2005-02-25­</t>
  </si>
  <si>
    <t>2005-02-26</t>
  </si>
  <si>
    <t>2005-02-26­</t>
  </si>
  <si>
    <t>2005-02-27</t>
  </si>
  <si>
    <t>2005-02-28</t>
  </si>
  <si>
    <t>2005-02-28­</t>
  </si>
  <si>
    <t>2005-03-01</t>
  </si>
  <si>
    <t>2005-03-01­</t>
  </si>
  <si>
    <t>2005-03-02</t>
  </si>
  <si>
    <t>2005-03-03</t>
  </si>
  <si>
    <t>2005-03-03­</t>
  </si>
  <si>
    <t>2005-03-04</t>
  </si>
  <si>
    <t>2005-03-04­</t>
  </si>
  <si>
    <t>2005-03-06</t>
  </si>
  <si>
    <t>2005-03-07</t>
  </si>
  <si>
    <t>2005-03-07­</t>
  </si>
  <si>
    <t>2005-03-08</t>
  </si>
  <si>
    <t>2005-03-08­</t>
  </si>
  <si>
    <t>2005-03-09</t>
  </si>
  <si>
    <t>2005-03-10</t>
  </si>
  <si>
    <t>2005-03-10­</t>
  </si>
  <si>
    <t>2005-03-11</t>
  </si>
  <si>
    <t>2005-03-11­</t>
  </si>
  <si>
    <t>2005-03-12</t>
  </si>
  <si>
    <t>2005-03-13</t>
  </si>
  <si>
    <t>2005-03-14</t>
  </si>
  <si>
    <t>2005-03-14­</t>
  </si>
  <si>
    <t>2005-03-15</t>
  </si>
  <si>
    <t>2005-03-16</t>
  </si>
  <si>
    <t>2005-03-16­</t>
  </si>
  <si>
    <t>2005-03-17</t>
  </si>
  <si>
    <t>2005-03-17­</t>
  </si>
  <si>
    <t>2005-03-18</t>
  </si>
  <si>
    <t>2005-03-18­</t>
  </si>
  <si>
    <t>2005-03-19</t>
  </si>
  <si>
    <t>2005-03-20</t>
  </si>
  <si>
    <t>2005-03-21</t>
  </si>
  <si>
    <t>2005-03-21­</t>
  </si>
  <si>
    <t>2005-03-22</t>
  </si>
  <si>
    <t>2005-03-22­</t>
  </si>
  <si>
    <t>2005-03-23</t>
  </si>
  <si>
    <t>2005-03-23­</t>
  </si>
  <si>
    <t>2005-03-24</t>
  </si>
  <si>
    <t>2005-03-24­</t>
  </si>
  <si>
    <t>2005-03-25</t>
  </si>
  <si>
    <t>2005-03-26</t>
  </si>
  <si>
    <t>2005-03-26­</t>
  </si>
  <si>
    <t>2005-03-28</t>
  </si>
  <si>
    <t>2005-03-28­</t>
  </si>
  <si>
    <t>2005-03-29</t>
  </si>
  <si>
    <t>2005-03-29­</t>
  </si>
  <si>
    <t>2005-03-30</t>
  </si>
  <si>
    <t>2005-03-30­</t>
  </si>
  <si>
    <t>2005-03-31</t>
  </si>
  <si>
    <t>2005-03-31­</t>
  </si>
  <si>
    <t>2005-04-01</t>
  </si>
  <si>
    <t>2005-04-03</t>
  </si>
  <si>
    <t>2005-04-03­</t>
  </si>
  <si>
    <t>2005-04-04</t>
  </si>
  <si>
    <t>2005-04-04­</t>
  </si>
  <si>
    <t>2005-04-05</t>
  </si>
  <si>
    <t>2005-04-05­</t>
  </si>
  <si>
    <t>2005-04-06</t>
  </si>
  <si>
    <t>2005-04-06­</t>
  </si>
  <si>
    <t>2005-04-07</t>
  </si>
  <si>
    <t>2005-04-07­</t>
  </si>
  <si>
    <t>2005-04-08</t>
  </si>
  <si>
    <t>2005-04-08­</t>
  </si>
  <si>
    <t>2005-04-11</t>
  </si>
  <si>
    <t>2005-04-11­</t>
  </si>
  <si>
    <t>2005-04-12</t>
  </si>
  <si>
    <t>2005-04-12­</t>
  </si>
  <si>
    <t>2005-04-13</t>
  </si>
  <si>
    <t>2005-04-13­</t>
  </si>
  <si>
    <t>2005-04-14</t>
  </si>
  <si>
    <t>2005-04-14­</t>
  </si>
  <si>
    <t>2005-04-15</t>
  </si>
  <si>
    <t>2005-04-18</t>
  </si>
  <si>
    <t>2005-04-18­</t>
  </si>
  <si>
    <t>2005-04-19</t>
  </si>
  <si>
    <t>2005-04-19­</t>
  </si>
  <si>
    <t>2005-04-20</t>
  </si>
  <si>
    <t>2005-04-20­</t>
  </si>
  <si>
    <t>2005-04-21</t>
  </si>
  <si>
    <t>2005-04-21­</t>
  </si>
  <si>
    <t>2005-04-22</t>
  </si>
  <si>
    <t>2005-04-22­</t>
  </si>
  <si>
    <t>2005-04-23</t>
  </si>
  <si>
    <t>2005-04-25</t>
  </si>
  <si>
    <t>2005-04-26</t>
  </si>
  <si>
    <t>2005-04-27</t>
  </si>
  <si>
    <t>2005-04-27­</t>
  </si>
  <si>
    <t>2005-04-28</t>
  </si>
  <si>
    <t>2005-04-28­</t>
  </si>
  <si>
    <t>2005-04-29</t>
  </si>
  <si>
    <t>2005-04-29­</t>
  </si>
  <si>
    <t>2005-04-30</t>
  </si>
  <si>
    <t>2005-04-30­</t>
  </si>
  <si>
    <t>2005-05-01</t>
  </si>
  <si>
    <t>2005-05-01­</t>
  </si>
  <si>
    <t>2005-05-04</t>
  </si>
  <si>
    <t>2005-05-08</t>
  </si>
  <si>
    <t>2005-05-09</t>
  </si>
  <si>
    <t>2005-05-09­</t>
  </si>
  <si>
    <t>2005-05-10</t>
  </si>
  <si>
    <t>2005-05-10­</t>
  </si>
  <si>
    <t>2005-05-11</t>
  </si>
  <si>
    <t>2005-05-11­</t>
  </si>
  <si>
    <t>2005-05-12</t>
  </si>
  <si>
    <t>2005-05-12­</t>
  </si>
  <si>
    <t>2005-05-13</t>
  </si>
  <si>
    <t>2005-05-13­</t>
  </si>
  <si>
    <t>2005-05-14</t>
  </si>
  <si>
    <t>2005-05-16</t>
  </si>
  <si>
    <t>2005-05-17</t>
  </si>
  <si>
    <t>2005-05-18</t>
  </si>
  <si>
    <t>2005-05-18­</t>
  </si>
  <si>
    <t>2005-05-19</t>
  </si>
  <si>
    <t>2005-05-19­</t>
  </si>
  <si>
    <t>2005-05-20</t>
  </si>
  <si>
    <t>2005-05-20­</t>
  </si>
  <si>
    <t>2005-05-21</t>
  </si>
  <si>
    <t>2005-05-23</t>
  </si>
  <si>
    <t>2005-05-23­</t>
  </si>
  <si>
    <t>2005-05-24</t>
  </si>
  <si>
    <t>2005-05-24­</t>
  </si>
  <si>
    <t>2005-05-25</t>
  </si>
  <si>
    <t>2005-05-25­</t>
  </si>
  <si>
    <t>2005-05-26</t>
  </si>
  <si>
    <t>2005-05-26­</t>
  </si>
  <si>
    <t>2005-05-27</t>
  </si>
  <si>
    <t>2005-05-27­</t>
  </si>
  <si>
    <t>2005-05-28</t>
  </si>
  <si>
    <t>2005-05-29</t>
  </si>
  <si>
    <t>2005-05-29­</t>
  </si>
  <si>
    <t>2005-05-30</t>
  </si>
  <si>
    <t>2005-05-30­</t>
  </si>
  <si>
    <t>2005-05-31</t>
  </si>
  <si>
    <t>2005-05-31­</t>
  </si>
  <si>
    <t>2005-06-01</t>
  </si>
  <si>
    <t>2005-06-01­</t>
  </si>
  <si>
    <t>2005-06-02</t>
  </si>
  <si>
    <t>2005-06-03</t>
  </si>
  <si>
    <t>2005-06-03­</t>
  </si>
  <si>
    <t>2005-06-06</t>
  </si>
  <si>
    <t>2005-06-06­</t>
  </si>
  <si>
    <t>2005-06-07</t>
  </si>
  <si>
    <t>2005-06-07­</t>
  </si>
  <si>
    <t>2005-06-08</t>
  </si>
  <si>
    <t>2005-06-08­</t>
  </si>
  <si>
    <t>2005-06-09</t>
  </si>
  <si>
    <t>2005-06-09­</t>
  </si>
  <si>
    <t>2005-06-10</t>
  </si>
  <si>
    <t>2005-06-10­</t>
  </si>
  <si>
    <t>2005-06-11</t>
  </si>
  <si>
    <t>2005-06-13</t>
  </si>
  <si>
    <t>2005-06-13­</t>
  </si>
  <si>
    <t>2005-06-14</t>
  </si>
  <si>
    <t>2005-06-14­</t>
  </si>
  <si>
    <t>2005-06-15</t>
  </si>
  <si>
    <t>2005-06-15­</t>
  </si>
  <si>
    <t>2005-06-16</t>
  </si>
  <si>
    <t>2005-06-16­</t>
  </si>
  <si>
    <t>2005-06-17</t>
  </si>
  <si>
    <t>2005-06-17­</t>
  </si>
  <si>
    <t>2005-06-18</t>
  </si>
  <si>
    <t>2005-06-20</t>
  </si>
  <si>
    <t>2005-06-20­</t>
  </si>
  <si>
    <t>2005-06-21</t>
  </si>
  <si>
    <t>2005-06-21­</t>
  </si>
  <si>
    <t>2005-06-22</t>
  </si>
  <si>
    <t>2005-06-22­</t>
  </si>
  <si>
    <t>2005-06-23</t>
  </si>
  <si>
    <t>2005-06-23­</t>
  </si>
  <si>
    <t>2005-06-24</t>
  </si>
  <si>
    <t>2005-06-24­</t>
  </si>
  <si>
    <t>2005-06-25</t>
  </si>
  <si>
    <t>2005-06-25­</t>
  </si>
  <si>
    <t>2005-06-27</t>
  </si>
  <si>
    <t>2005-06-27­</t>
  </si>
  <si>
    <t>2005-06-28</t>
  </si>
  <si>
    <t>2005-06-28­</t>
  </si>
  <si>
    <t>2005-06-29</t>
  </si>
  <si>
    <t>2005-06-29­</t>
  </si>
  <si>
    <t>2005-06-30</t>
  </si>
  <si>
    <t>2005-06-30­</t>
  </si>
  <si>
    <t>2005-07-01</t>
  </si>
  <si>
    <t>2005-07-01­</t>
  </si>
  <si>
    <t>2005-07-02</t>
  </si>
  <si>
    <t>2005-07-02­</t>
  </si>
  <si>
    <t>2005-07-04</t>
  </si>
  <si>
    <t>2005-07-04­</t>
  </si>
  <si>
    <t>2005-07-05</t>
  </si>
  <si>
    <t>2005-07-05­</t>
  </si>
  <si>
    <t>2005-07-06</t>
  </si>
  <si>
    <t>2005-07-06­</t>
  </si>
  <si>
    <t>2005-07-07</t>
  </si>
  <si>
    <t>2005-07-08</t>
  </si>
  <si>
    <t>2005-07-08­</t>
  </si>
  <si>
    <t>2005-07-09</t>
  </si>
  <si>
    <t>2005-07-10</t>
  </si>
  <si>
    <t>2005-07-10­</t>
  </si>
  <si>
    <t>2005-07-11</t>
  </si>
  <si>
    <t>2005-07-11­</t>
  </si>
  <si>
    <t>2005-07-12</t>
  </si>
  <si>
    <t>2005-07-12­</t>
  </si>
  <si>
    <t>2005-07-13</t>
  </si>
  <si>
    <t>2005-07-13­</t>
  </si>
  <si>
    <t>2005-07-14</t>
  </si>
  <si>
    <t>2005-07-14­</t>
  </si>
  <si>
    <t>2005-07-15</t>
  </si>
  <si>
    <t>2005-07-15­</t>
  </si>
  <si>
    <t>2005-07-16</t>
  </si>
  <si>
    <t>2005-07-18</t>
  </si>
  <si>
    <t>2005-07-18­</t>
  </si>
  <si>
    <t>2005-07-19</t>
  </si>
  <si>
    <t>2005-07-19­</t>
  </si>
  <si>
    <t>2005-07-20</t>
  </si>
  <si>
    <t>2005-07-20­</t>
  </si>
  <si>
    <t>2005-07-21</t>
  </si>
  <si>
    <t>2005-07-21­</t>
  </si>
  <si>
    <t>2005-07-22</t>
  </si>
  <si>
    <t>2005-07-22­</t>
  </si>
  <si>
    <t>2005-07-23</t>
  </si>
  <si>
    <t>2005-07-23­</t>
  </si>
  <si>
    <t>2005-07-24</t>
  </si>
  <si>
    <t>2005-07-25</t>
  </si>
  <si>
    <t>2005-07-25­</t>
  </si>
  <si>
    <t>2005-07-26</t>
  </si>
  <si>
    <t>2005-07-26­</t>
  </si>
  <si>
    <t>2005-07-27</t>
  </si>
  <si>
    <t>2005-07-27­</t>
  </si>
  <si>
    <t>2005-07-28</t>
  </si>
  <si>
    <t>2005-07-28­</t>
  </si>
  <si>
    <t>2005-07-29</t>
  </si>
  <si>
    <t>2005-07-29­</t>
  </si>
  <si>
    <t>2005-07-30</t>
  </si>
  <si>
    <t>2005-07-30­</t>
  </si>
  <si>
    <t>2005-07-31</t>
  </si>
  <si>
    <t>2005-08-01</t>
  </si>
  <si>
    <t>2005-08-02</t>
  </si>
  <si>
    <t>2005-08-02­</t>
  </si>
  <si>
    <t>2005-08-03</t>
  </si>
  <si>
    <t>2005-08-03­</t>
  </si>
  <si>
    <t>2005-08-04</t>
  </si>
  <si>
    <t>2005-08-04­</t>
  </si>
  <si>
    <t>2005-08-05</t>
  </si>
  <si>
    <t>2005-08-05­</t>
  </si>
  <si>
    <t>2005-08-06</t>
  </si>
  <si>
    <t>2005-08-08</t>
  </si>
  <si>
    <t>2005-08-08­</t>
  </si>
  <si>
    <t>2005-08-09</t>
  </si>
  <si>
    <t>2005-08-10</t>
  </si>
  <si>
    <t>2005-08-10­</t>
  </si>
  <si>
    <t>2005-08-11</t>
  </si>
  <si>
    <t>2005-08-11­</t>
  </si>
  <si>
    <t>2005-08-12</t>
  </si>
  <si>
    <t>2005-08-12­</t>
  </si>
  <si>
    <t>2005-08-14</t>
  </si>
  <si>
    <t>2005-08-15</t>
  </si>
  <si>
    <t>2005-08-15­</t>
  </si>
  <si>
    <t>2005-08-16</t>
  </si>
  <si>
    <t>2005-08-17</t>
  </si>
  <si>
    <t>2005-08-17­</t>
  </si>
  <si>
    <t>2005-08-18</t>
  </si>
  <si>
    <t>2005-08-18­</t>
  </si>
  <si>
    <t>2005-08-19</t>
  </si>
  <si>
    <t>2005-08-19­</t>
  </si>
  <si>
    <t>2005-08-20</t>
  </si>
  <si>
    <t>2005-08-21</t>
  </si>
  <si>
    <t>2005-08-21­</t>
  </si>
  <si>
    <t>2005-08-22</t>
  </si>
  <si>
    <t>2005-08-22­</t>
  </si>
  <si>
    <t>2005-08-23</t>
  </si>
  <si>
    <t>2005-08-23­</t>
  </si>
  <si>
    <t>2005-08-24</t>
  </si>
  <si>
    <t>2005-08-24­</t>
  </si>
  <si>
    <t>2005-08-25</t>
  </si>
  <si>
    <t>2005-08-25­</t>
  </si>
  <si>
    <t>2005-08-26</t>
  </si>
  <si>
    <t>2005-08-26­</t>
  </si>
  <si>
    <t>2005-08-28</t>
  </si>
  <si>
    <t>2005-08-29</t>
  </si>
  <si>
    <t>2005-08-29­</t>
  </si>
  <si>
    <t>2005-08-30</t>
  </si>
  <si>
    <t>2005-08-30­</t>
  </si>
  <si>
    <t>2005-08-31</t>
  </si>
  <si>
    <t>2005-08-31­</t>
  </si>
  <si>
    <t>2005-09-01</t>
  </si>
  <si>
    <t>2005-09-01­</t>
  </si>
  <si>
    <t>2005-09-02</t>
  </si>
  <si>
    <t>2005-09-02­</t>
  </si>
  <si>
    <t>2005-09-03</t>
  </si>
  <si>
    <t>2005-09-03­</t>
  </si>
  <si>
    <t>2005-09-05</t>
  </si>
  <si>
    <t>2005-09-05­</t>
  </si>
  <si>
    <t>2005-09-06</t>
  </si>
  <si>
    <t>2005-09-06­</t>
  </si>
  <si>
    <t>2005-09-07</t>
  </si>
  <si>
    <t>2005-09-07­</t>
  </si>
  <si>
    <t>2005-09-08</t>
  </si>
  <si>
    <t>2005-09-08­</t>
  </si>
  <si>
    <t>2005-09-09</t>
  </si>
  <si>
    <t>2005-09-09­</t>
  </si>
  <si>
    <t>2005-09-10</t>
  </si>
  <si>
    <t>2005-09-11</t>
  </si>
  <si>
    <t>2005-09-11­</t>
  </si>
  <si>
    <t>2005-09-12</t>
  </si>
  <si>
    <t>2005-09-12­</t>
  </si>
  <si>
    <t>2005-09-13</t>
  </si>
  <si>
    <t>2005-09-14</t>
  </si>
  <si>
    <t>2005-09-14­</t>
  </si>
  <si>
    <t>2005-09-15</t>
  </si>
  <si>
    <t>2005-09-15­</t>
  </si>
  <si>
    <t>2005-09-16</t>
  </si>
  <si>
    <t>2005-09-16­</t>
  </si>
  <si>
    <t>2005-09-17</t>
  </si>
  <si>
    <t>2005-09-17­</t>
  </si>
  <si>
    <t>2005-09-18</t>
  </si>
  <si>
    <t>2005-09-18­</t>
  </si>
  <si>
    <t>2005-09-19</t>
  </si>
  <si>
    <t>2005-09-19­</t>
  </si>
  <si>
    <t>2005-09-20</t>
  </si>
  <si>
    <t>2005-09-20­</t>
  </si>
  <si>
    <t>2005-09-21</t>
  </si>
  <si>
    <t>2005-09-22</t>
  </si>
  <si>
    <t>2005-09-22­</t>
  </si>
  <si>
    <t>2005-09-23</t>
  </si>
  <si>
    <t>2005-09-23­</t>
  </si>
  <si>
    <t>2005-09-24</t>
  </si>
  <si>
    <t>2005-09-24­</t>
  </si>
  <si>
    <t>2005-09-25</t>
  </si>
  <si>
    <t>2005-09-26</t>
  </si>
  <si>
    <t>2005-09-26­</t>
  </si>
  <si>
    <t>2005-09-27</t>
  </si>
  <si>
    <t>2005-09-27­</t>
  </si>
  <si>
    <t>2005-09-28</t>
  </si>
  <si>
    <t>2005-09-28­</t>
  </si>
  <si>
    <t>2005-09-29</t>
  </si>
  <si>
    <t>2005-09-29­</t>
  </si>
  <si>
    <t>2005-09-30</t>
  </si>
  <si>
    <t>2005-09-30­</t>
  </si>
  <si>
    <t>2005-10-01</t>
  </si>
  <si>
    <t>2005-10-01­</t>
  </si>
  <si>
    <t>2005-10-03</t>
  </si>
  <si>
    <t>2005-10-04</t>
  </si>
  <si>
    <t>2005-10-05</t>
  </si>
  <si>
    <t>2005-10-06</t>
  </si>
  <si>
    <t>2005-10-07</t>
  </si>
  <si>
    <t>2005-10-08</t>
  </si>
  <si>
    <t>2005-10-08­</t>
  </si>
  <si>
    <t>2005-10-09</t>
  </si>
  <si>
    <t>2005-10-09­</t>
  </si>
  <si>
    <t>2005-10-10</t>
  </si>
  <si>
    <t>2005-10-10­</t>
  </si>
  <si>
    <t>2005-10-11</t>
  </si>
  <si>
    <t>2005-10-11­</t>
  </si>
  <si>
    <t>2005-10-12</t>
  </si>
  <si>
    <t>2005-10-12­</t>
  </si>
  <si>
    <t>2005-10-13</t>
  </si>
  <si>
    <t>2005-10-13­</t>
  </si>
  <si>
    <t>2005-10-14</t>
  </si>
  <si>
    <t>2005-10-14­</t>
  </si>
  <si>
    <t>2005-10-15</t>
  </si>
  <si>
    <t>2005-10-17</t>
  </si>
  <si>
    <t>2005-10-17­</t>
  </si>
  <si>
    <t>2005-10-18</t>
  </si>
  <si>
    <t>2005-10-18­</t>
  </si>
  <si>
    <t>2005-10-19</t>
  </si>
  <si>
    <t>2005-10-20</t>
  </si>
  <si>
    <t>2005-10-20­</t>
  </si>
  <si>
    <t>2005-10-21</t>
  </si>
  <si>
    <t>2005-10-21­</t>
  </si>
  <si>
    <t>2005-10-22</t>
  </si>
  <si>
    <t>2005-10-22­</t>
  </si>
  <si>
    <t>2005-10-23</t>
  </si>
  <si>
    <t>2005-10-24</t>
  </si>
  <si>
    <t>2005-10-24­</t>
  </si>
  <si>
    <t>2005-10-25</t>
  </si>
  <si>
    <t>2005-10-25­</t>
  </si>
  <si>
    <t>2005-10-26</t>
  </si>
  <si>
    <t>2005-10-26­</t>
  </si>
  <si>
    <t>2005-10-27</t>
  </si>
  <si>
    <t>2005-10-27­</t>
  </si>
  <si>
    <t>2005-10-28</t>
  </si>
  <si>
    <t>2005-10-28­</t>
  </si>
  <si>
    <t>2005-10-29</t>
  </si>
  <si>
    <t>2005-10-29­</t>
  </si>
  <si>
    <t>2005-10-30</t>
  </si>
  <si>
    <t>2005-10-30­</t>
  </si>
  <si>
    <t>2005-10-31</t>
  </si>
  <si>
    <t>2005-10-31­</t>
  </si>
  <si>
    <t>2005-11-01</t>
  </si>
  <si>
    <t>2005-11-01­</t>
  </si>
  <si>
    <t>2005-11-02</t>
  </si>
  <si>
    <t>2005-11-02­</t>
  </si>
  <si>
    <t>2005-11-03</t>
  </si>
  <si>
    <t>2005-11-03­</t>
  </si>
  <si>
    <t>2005-11-04</t>
  </si>
  <si>
    <t>2005-11-04­</t>
  </si>
  <si>
    <t>2005-11-05</t>
  </si>
  <si>
    <t>2005-11-07</t>
  </si>
  <si>
    <t>2005-11-07­</t>
  </si>
  <si>
    <t>2005-11-08</t>
  </si>
  <si>
    <t>2005-11-08­</t>
  </si>
  <si>
    <t>2005-11-09</t>
  </si>
  <si>
    <t>2005-11-09­</t>
  </si>
  <si>
    <t>2005-11-10</t>
  </si>
  <si>
    <t>2005-11-10­</t>
  </si>
  <si>
    <t>2005-11-11</t>
  </si>
  <si>
    <t>2005-11-11­</t>
  </si>
  <si>
    <t>2005-11-12</t>
  </si>
  <si>
    <t>2005-11-12­</t>
  </si>
  <si>
    <t>2005-11-14</t>
  </si>
  <si>
    <t>2005-11-15</t>
  </si>
  <si>
    <t>2005-11-15­</t>
  </si>
  <si>
    <t>2005-11-16</t>
  </si>
  <si>
    <t>2005-11-16­</t>
  </si>
  <si>
    <t>2005-11-17</t>
  </si>
  <si>
    <t>2005-11-17­</t>
  </si>
  <si>
    <t>2005-11-18</t>
  </si>
  <si>
    <t>2005-11-18­</t>
  </si>
  <si>
    <t>2005-11-19</t>
  </si>
  <si>
    <t>2005-11-21</t>
  </si>
  <si>
    <t>2005-11-21­</t>
  </si>
  <si>
    <t>2005-11-22</t>
  </si>
  <si>
    <t>2005-11-22­</t>
  </si>
  <si>
    <t>2005-11-23</t>
  </si>
  <si>
    <t>2005-11-23­</t>
  </si>
  <si>
    <t>2005-11-24</t>
  </si>
  <si>
    <t>2005-11-24­</t>
  </si>
  <si>
    <t>2005-11-25</t>
  </si>
  <si>
    <t>2005-11-25­</t>
  </si>
  <si>
    <t>2005-11-26</t>
  </si>
  <si>
    <t>2005-11-27</t>
  </si>
  <si>
    <t>2005-11-27­</t>
  </si>
  <si>
    <t>2005-11-28</t>
  </si>
  <si>
    <t>2005-11-28­</t>
  </si>
  <si>
    <t>2005-11-29</t>
  </si>
  <si>
    <t>2005-11-29­</t>
  </si>
  <si>
    <t>2005-11-30</t>
  </si>
  <si>
    <t>2005-12-01</t>
  </si>
  <si>
    <t>2005-12-02</t>
  </si>
  <si>
    <t>2005-12-02­</t>
  </si>
  <si>
    <t>2005-12-03</t>
  </si>
  <si>
    <t>2005-12-03­</t>
  </si>
  <si>
    <t>2005-12-04</t>
  </si>
  <si>
    <t>2005-12-05</t>
  </si>
  <si>
    <t>2005-12-05­</t>
  </si>
  <si>
    <t>2005-12-06</t>
  </si>
  <si>
    <t>2005-12-06­</t>
  </si>
  <si>
    <t>2005-12-07</t>
  </si>
  <si>
    <t>2005-12-07­</t>
  </si>
  <si>
    <t>2005-12-08</t>
  </si>
  <si>
    <t>2005-12-08­</t>
  </si>
  <si>
    <t>2005-12-09</t>
  </si>
  <si>
    <t>2005-12-09­</t>
  </si>
  <si>
    <t>2005-12-10</t>
  </si>
  <si>
    <t>2005-12-10­</t>
  </si>
  <si>
    <t>2005-12-11</t>
  </si>
  <si>
    <t>2005-12-12</t>
  </si>
  <si>
    <t>2005-12-12­</t>
  </si>
  <si>
    <t>2005-12-13</t>
  </si>
  <si>
    <t>2005-12-13­</t>
  </si>
  <si>
    <t>2005-12-14</t>
  </si>
  <si>
    <t>2005-12-14­</t>
  </si>
  <si>
    <t>2005-12-15</t>
  </si>
  <si>
    <t>2005-12-15­</t>
  </si>
  <si>
    <t>2005-12-16</t>
  </si>
  <si>
    <t>2005-12-16­</t>
  </si>
  <si>
    <t>2005-12-17</t>
  </si>
  <si>
    <t>2005-12-17­</t>
  </si>
  <si>
    <t>2005-12-18</t>
  </si>
  <si>
    <t>2005-12-18­</t>
  </si>
  <si>
    <t>2005-12-19</t>
  </si>
  <si>
    <t>2005-12-19­</t>
  </si>
  <si>
    <t>2005-12-20</t>
  </si>
  <si>
    <t>2005-12-20­</t>
  </si>
  <si>
    <t>2005-12-21</t>
  </si>
  <si>
    <t>2005-12-21­</t>
  </si>
  <si>
    <t>2005-12-22</t>
  </si>
  <si>
    <t>2005-12-22­</t>
  </si>
  <si>
    <t>2005-12-23</t>
  </si>
  <si>
    <t>2005-12-23­</t>
  </si>
  <si>
    <t>2005-12-24</t>
  </si>
  <si>
    <t>2005-12-24­</t>
  </si>
  <si>
    <t>2005-12-26</t>
  </si>
  <si>
    <t>2005-12-26­</t>
  </si>
  <si>
    <t>2005-12-27</t>
  </si>
  <si>
    <t>2005-12-27­</t>
  </si>
  <si>
    <t>2005-12-28</t>
  </si>
  <si>
    <t>2005-12-28­</t>
  </si>
  <si>
    <t>2005-12-29</t>
  </si>
  <si>
    <t>2005-12-29­</t>
  </si>
  <si>
    <t>2005-12-30</t>
  </si>
  <si>
    <t>2005-12-30­</t>
  </si>
  <si>
    <t>2005-12-31</t>
  </si>
  <si>
    <t>2005-12-31­</t>
  </si>
  <si>
    <t>2006-01-01</t>
  </si>
  <si>
    <t>2006-01-01­</t>
  </si>
  <si>
    <t>2006-01-04</t>
  </si>
  <si>
    <t>2006-01-05</t>
  </si>
  <si>
    <t>2006-01-05­</t>
  </si>
  <si>
    <t>2006-01-06</t>
  </si>
  <si>
    <t>2006-01-06­</t>
  </si>
  <si>
    <t>2006-01-07</t>
  </si>
  <si>
    <t>2006-01-08</t>
  </si>
  <si>
    <t>2006-01-09</t>
  </si>
  <si>
    <t>2006-01-09­</t>
  </si>
  <si>
    <t>2006-01-10</t>
  </si>
  <si>
    <t>2006-01-10­</t>
  </si>
  <si>
    <t>2006-01-11</t>
  </si>
  <si>
    <t>2006-01-11­</t>
  </si>
  <si>
    <t>2006-01-12</t>
  </si>
  <si>
    <t>2006-01-12­</t>
  </si>
  <si>
    <t>2006-01-13</t>
  </si>
  <si>
    <t>2006-01-13­</t>
  </si>
  <si>
    <t>2006-01-14</t>
  </si>
  <si>
    <t>2006-01-14­</t>
  </si>
  <si>
    <t>2006-01-15</t>
  </si>
  <si>
    <t>2006-01-16</t>
  </si>
  <si>
    <t>2006-01-16­</t>
  </si>
  <si>
    <t>2006-01-17</t>
  </si>
  <si>
    <t>2006-01-18</t>
  </si>
  <si>
    <t>2006-01-18­</t>
  </si>
  <si>
    <t>2006-01-19</t>
  </si>
  <si>
    <t>2006-01-19­</t>
  </si>
  <si>
    <t>2006-01-20</t>
  </si>
  <si>
    <t>2006-01-20­</t>
  </si>
  <si>
    <t>2006-01-21</t>
  </si>
  <si>
    <t>2006-01-22</t>
  </si>
  <si>
    <t>2006-01-23</t>
  </si>
  <si>
    <t>2006-01-23­</t>
  </si>
  <si>
    <t>2006-01-24</t>
  </si>
  <si>
    <t>2006-01-24­</t>
  </si>
  <si>
    <t>2006-01-25</t>
  </si>
  <si>
    <t>2006-01-25­</t>
  </si>
  <si>
    <t>2006-01-26</t>
  </si>
  <si>
    <t>2006-01-26­</t>
  </si>
  <si>
    <t>2006-01-27</t>
  </si>
  <si>
    <t>2006-01-27­</t>
  </si>
  <si>
    <t>2006-01-28</t>
  </si>
  <si>
    <t>2006-02-05</t>
  </si>
  <si>
    <t>2006-02-05­</t>
  </si>
  <si>
    <t>2006-02-06</t>
  </si>
  <si>
    <t>2006-02-06­</t>
  </si>
  <si>
    <t>2006-02-07</t>
  </si>
  <si>
    <t>2006-02-07­</t>
  </si>
  <si>
    <t>2006-02-08</t>
  </si>
  <si>
    <t>2006-02-09</t>
  </si>
  <si>
    <t>2006-02-10</t>
  </si>
  <si>
    <t>2006-02-10­</t>
  </si>
  <si>
    <t>2006-02-12</t>
  </si>
  <si>
    <t>2006-02-13</t>
  </si>
  <si>
    <t>2006-02-13­</t>
  </si>
  <si>
    <t>2006-02-14</t>
  </si>
  <si>
    <t>2006-02-14­</t>
  </si>
  <si>
    <t>2006-02-15</t>
  </si>
  <si>
    <t>2006-02-15­</t>
  </si>
  <si>
    <t>2006-02-16</t>
  </si>
  <si>
    <t>2006-02-16­</t>
  </si>
  <si>
    <t>2006-02-17</t>
  </si>
  <si>
    <t>2006-02-18</t>
  </si>
  <si>
    <t>2006-02-18­</t>
  </si>
  <si>
    <t>2006-02-20</t>
  </si>
  <si>
    <t>2006-02-20­</t>
  </si>
  <si>
    <t>2006-02-21</t>
  </si>
  <si>
    <t>2006-02-21­</t>
  </si>
  <si>
    <t>2006-02-22</t>
  </si>
  <si>
    <t>2006-02-22­</t>
  </si>
  <si>
    <t>2006-02-23</t>
  </si>
  <si>
    <t>2006-02-23­</t>
  </si>
  <si>
    <t>2006-02-24</t>
  </si>
  <si>
    <t>2006-02-24­</t>
  </si>
  <si>
    <t>2006-02-25</t>
  </si>
  <si>
    <t>2006-02-25­</t>
  </si>
  <si>
    <t>2006-02-27</t>
  </si>
  <si>
    <t>2006-02-27­</t>
  </si>
  <si>
    <t>2006-02-28</t>
  </si>
  <si>
    <t>2006-02-28­</t>
  </si>
  <si>
    <t>2006-03-01</t>
  </si>
  <si>
    <t>2006-03-01­</t>
  </si>
  <si>
    <t>2006-03-02</t>
  </si>
  <si>
    <t>2006-03-02­</t>
  </si>
  <si>
    <t>2006-03-03</t>
  </si>
  <si>
    <t>2006-03-03­</t>
  </si>
  <si>
    <t>2006-03-04</t>
  </si>
  <si>
    <t>2006-03-06</t>
  </si>
  <si>
    <t>2006-03-06­</t>
  </si>
  <si>
    <t>2006-03-07</t>
  </si>
  <si>
    <t>2006-03-07­</t>
  </si>
  <si>
    <t>2006-03-08</t>
  </si>
  <si>
    <t>2006-03-08­</t>
  </si>
  <si>
    <t>2006-03-09</t>
  </si>
  <si>
    <t>2006-03-09­</t>
  </si>
  <si>
    <t>2006-03-10</t>
  </si>
  <si>
    <t>2006-03-10­</t>
  </si>
  <si>
    <t>2006-03-11</t>
  </si>
  <si>
    <t>2006-03-13</t>
  </si>
  <si>
    <t>2006-03-13­</t>
  </si>
  <si>
    <t>2006-03-14</t>
  </si>
  <si>
    <t>2006-03-14­</t>
  </si>
  <si>
    <t>2006-03-15</t>
  </si>
  <si>
    <t>2006-03-16</t>
  </si>
  <si>
    <t>2006-03-16­</t>
  </si>
  <si>
    <t>2006-03-17</t>
  </si>
  <si>
    <t>2006-03-17­</t>
  </si>
  <si>
    <t>2006-03-18</t>
  </si>
  <si>
    <t>2006-03-19</t>
  </si>
  <si>
    <t>2006-03-20</t>
  </si>
  <si>
    <t>2006-03-20­</t>
  </si>
  <si>
    <t>2006-03-21</t>
  </si>
  <si>
    <t>2006-03-21­</t>
  </si>
  <si>
    <t>2006-03-22</t>
  </si>
  <si>
    <t>2006-03-22­</t>
  </si>
  <si>
    <t>2006-03-23</t>
  </si>
  <si>
    <t>2006-03-23­</t>
  </si>
  <si>
    <t>2006-03-24</t>
  </si>
  <si>
    <t>2006-03-24­</t>
  </si>
  <si>
    <t>2006-03-25</t>
  </si>
  <si>
    <t>2006-03-25­</t>
  </si>
  <si>
    <t>2006-03-27</t>
  </si>
  <si>
    <t>2006-03-27­</t>
  </si>
  <si>
    <t>2006-03-28</t>
  </si>
  <si>
    <t>2006-03-28­</t>
  </si>
  <si>
    <t>2006-03-29</t>
  </si>
  <si>
    <t>2006-03-29­</t>
  </si>
  <si>
    <t>2006-03-30</t>
  </si>
  <si>
    <t>2006-03-30­</t>
  </si>
  <si>
    <t>2006-03-31</t>
  </si>
  <si>
    <t>2006-03-31­</t>
  </si>
  <si>
    <t>2006-04-03</t>
  </si>
  <si>
    <t>2006-04-04</t>
  </si>
  <si>
    <t>2006-04-04­</t>
  </si>
  <si>
    <t>2006-04-05</t>
  </si>
  <si>
    <t>2006-04-05­</t>
  </si>
  <si>
    <t>2006-04-06</t>
  </si>
  <si>
    <t>2006-04-07</t>
  </si>
  <si>
    <t>2006-04-07­</t>
  </si>
  <si>
    <t>2006-04-08</t>
  </si>
  <si>
    <t>2006-04-10</t>
  </si>
  <si>
    <t>2006-04-10­</t>
  </si>
  <si>
    <t>2006-04-11</t>
  </si>
  <si>
    <t>2006-04-11­</t>
  </si>
  <si>
    <t>2006-04-12</t>
  </si>
  <si>
    <t>2006-04-12­</t>
  </si>
  <si>
    <t>2006-04-13</t>
  </si>
  <si>
    <t>2006-04-13­</t>
  </si>
  <si>
    <t>2006-04-14</t>
  </si>
  <si>
    <t>2006-04-14­</t>
  </si>
  <si>
    <t>2006-04-15</t>
  </si>
  <si>
    <t>2006-04-16</t>
  </si>
  <si>
    <t>2006-04-17</t>
  </si>
  <si>
    <t>2006-04-17­</t>
  </si>
  <si>
    <t>2006-04-18</t>
  </si>
  <si>
    <t>2006-04-18­</t>
  </si>
  <si>
    <t>2006-04-19</t>
  </si>
  <si>
    <t>2006-04-19­</t>
  </si>
  <si>
    <t>2006-04-20</t>
  </si>
  <si>
    <t>2006-04-20­</t>
  </si>
  <si>
    <t>2006-04-21</t>
  </si>
  <si>
    <t>2006-04-21­</t>
  </si>
  <si>
    <t>2006-04-22</t>
  </si>
  <si>
    <t>2006-04-22­</t>
  </si>
  <si>
    <t>2006-04-24</t>
  </si>
  <si>
    <t>2006-04-24­</t>
  </si>
  <si>
    <t>2006-04-25</t>
  </si>
  <si>
    <t>2006-04-25­</t>
  </si>
  <si>
    <t>2006-04-26</t>
  </si>
  <si>
    <t>2006-04-26­</t>
  </si>
  <si>
    <t>2006-04-27</t>
  </si>
  <si>
    <t>2006-04-27­</t>
  </si>
  <si>
    <t>2006-04-28</t>
  </si>
  <si>
    <t>2006-04-28­</t>
  </si>
  <si>
    <t>2006-04-29</t>
  </si>
  <si>
    <t>2006-04-29­</t>
  </si>
  <si>
    <t>2006-04-30</t>
  </si>
  <si>
    <t>2006-04-30­</t>
  </si>
  <si>
    <t>2006-05-01</t>
  </si>
  <si>
    <t>2006-05-07</t>
  </si>
  <si>
    <t>2006-05-07­</t>
  </si>
  <si>
    <t>2006-05-08</t>
  </si>
  <si>
    <t>2006-05-09</t>
  </si>
  <si>
    <t>2006-05-09­</t>
  </si>
  <si>
    <t>2006-05-10</t>
  </si>
  <si>
    <t>2006-05-10­</t>
  </si>
  <si>
    <t>2006-05-11</t>
  </si>
  <si>
    <t>2006-05-11­</t>
  </si>
  <si>
    <t>2006-05-12</t>
  </si>
  <si>
    <t>2006-05-12­</t>
  </si>
  <si>
    <t>2006-05-13</t>
  </si>
  <si>
    <t>2006-05-13­</t>
  </si>
  <si>
    <t>2006-05-15</t>
  </si>
  <si>
    <t>2006-05-15­</t>
  </si>
  <si>
    <t>2006-05-16</t>
  </si>
  <si>
    <t>2006-05-16­</t>
  </si>
  <si>
    <t>2006-05-17</t>
  </si>
  <si>
    <t>2006-05-17­</t>
  </si>
  <si>
    <t>2006-05-18</t>
  </si>
  <si>
    <t>2006-05-18­</t>
  </si>
  <si>
    <t>2006-05-19</t>
  </si>
  <si>
    <t>2006-05-19­</t>
  </si>
  <si>
    <t>2006-05-20</t>
  </si>
  <si>
    <t>2006-05-21</t>
  </si>
  <si>
    <t>2006-05-22</t>
  </si>
  <si>
    <t>2006-05-22­</t>
  </si>
  <si>
    <t>2006-05-23</t>
  </si>
  <si>
    <t>2006-05-23­</t>
  </si>
  <si>
    <t>2006-05-24</t>
  </si>
  <si>
    <t>2006-05-24­</t>
  </si>
  <si>
    <t>2006-05-25</t>
  </si>
  <si>
    <t>2006-05-25­</t>
  </si>
  <si>
    <t>2006-05-26</t>
  </si>
  <si>
    <t>2006-05-26­</t>
  </si>
  <si>
    <t>2006-05-27</t>
  </si>
  <si>
    <t>2006-05-28</t>
  </si>
  <si>
    <t>2006-05-29</t>
  </si>
  <si>
    <t>2006-05-29­</t>
  </si>
  <si>
    <t>2006-05-30</t>
  </si>
  <si>
    <t>2006-05-30­</t>
  </si>
  <si>
    <t>2006-05-31</t>
  </si>
  <si>
    <t>2006-05-31­</t>
  </si>
  <si>
    <t>2006-06-01</t>
  </si>
  <si>
    <t>2006-06-01­</t>
  </si>
  <si>
    <t>2006-06-02</t>
  </si>
  <si>
    <t>2006-06-02­</t>
  </si>
  <si>
    <t>2006-06-03</t>
  </si>
  <si>
    <t>2006-06-05</t>
  </si>
  <si>
    <t>2006-06-05­</t>
  </si>
  <si>
    <t>2006-06-06</t>
  </si>
  <si>
    <t>2006-06-07</t>
  </si>
  <si>
    <t>2006-06-07­</t>
  </si>
  <si>
    <t>2006-06-08</t>
  </si>
  <si>
    <t>2006-06-08­</t>
  </si>
  <si>
    <t>2006-06-09</t>
  </si>
  <si>
    <t>2006-06-09­</t>
  </si>
  <si>
    <t>2006-06-10</t>
  </si>
  <si>
    <t>2006-06-12</t>
  </si>
  <si>
    <t>2006-06-12­</t>
  </si>
  <si>
    <t>2006-06-13</t>
  </si>
  <si>
    <t>2006-06-13­</t>
  </si>
  <si>
    <t>2006-06-14</t>
  </si>
  <si>
    <t>2006-06-14­</t>
  </si>
  <si>
    <t>2006-06-15</t>
  </si>
  <si>
    <t>2006-06-15­</t>
  </si>
  <si>
    <t>2006-06-16</t>
  </si>
  <si>
    <t>2006-06-16­</t>
  </si>
  <si>
    <t>2006-06-17</t>
  </si>
  <si>
    <t>2006-06-17­</t>
  </si>
  <si>
    <t>2006-06-18</t>
  </si>
  <si>
    <t>2006-06-18­</t>
  </si>
  <si>
    <t>2006-06-19</t>
  </si>
  <si>
    <t>2006-06-19­</t>
  </si>
  <si>
    <t>2006-06-20</t>
  </si>
  <si>
    <t>2006-06-20­</t>
  </si>
  <si>
    <t>2006-06-21</t>
  </si>
  <si>
    <t>2006-06-21­</t>
  </si>
  <si>
    <t>2006-06-22</t>
  </si>
  <si>
    <t>2006-06-22­</t>
  </si>
  <si>
    <t>2006-06-23</t>
  </si>
  <si>
    <t>2006-06-23­</t>
  </si>
  <si>
    <t>2006-06-24</t>
  </si>
  <si>
    <t>2006-06-25</t>
  </si>
  <si>
    <t>2006-06-26</t>
  </si>
  <si>
    <t>2006-06-26­</t>
  </si>
  <si>
    <t>2006-06-27</t>
  </si>
  <si>
    <t>2006-06-27­</t>
  </si>
  <si>
    <t>2006-06-28</t>
  </si>
  <si>
    <t>2006-06-28­</t>
  </si>
  <si>
    <t>2006-06-29</t>
  </si>
  <si>
    <t>2006-06-29­</t>
  </si>
  <si>
    <t>2006-06-30</t>
  </si>
  <si>
    <t>2006-06-30­</t>
  </si>
  <si>
    <t>2006-07-01</t>
  </si>
  <si>
    <t>2006-07-01­</t>
  </si>
  <si>
    <t>2006-07-02</t>
  </si>
  <si>
    <t>2006-07-03</t>
  </si>
  <si>
    <t>2006-07-03­</t>
  </si>
  <si>
    <t>2006-07-04</t>
  </si>
  <si>
    <t>2006-07-04­</t>
  </si>
  <si>
    <t>2006-07-05</t>
  </si>
  <si>
    <t>2006-07-05­</t>
  </si>
  <si>
    <t>2006-07-06</t>
  </si>
  <si>
    <t>2006-07-06­</t>
  </si>
  <si>
    <t>2006-07-07</t>
  </si>
  <si>
    <t>2006-07-07­</t>
  </si>
  <si>
    <t>2006-07-08</t>
  </si>
  <si>
    <t>2006-07-10</t>
  </si>
  <si>
    <t>2006-07-10­</t>
  </si>
  <si>
    <t>2006-07-11</t>
  </si>
  <si>
    <t>2006-07-11­</t>
  </si>
  <si>
    <t>2006-07-12</t>
  </si>
  <si>
    <t>2006-07-12­</t>
  </si>
  <si>
    <t>2006-07-13</t>
  </si>
  <si>
    <t>2006-07-13­</t>
  </si>
  <si>
    <t>2006-07-14</t>
  </si>
  <si>
    <t>2006-07-14­</t>
  </si>
  <si>
    <t>2006-07-15</t>
  </si>
  <si>
    <t>2006-07-16</t>
  </si>
  <si>
    <t>2006-07-16­</t>
  </si>
  <si>
    <t>2006-07-17</t>
  </si>
  <si>
    <t>2006-07-17­</t>
  </si>
  <si>
    <t>2006-07-18</t>
  </si>
  <si>
    <t>2006-07-18­</t>
  </si>
  <si>
    <t>2006-07-19</t>
  </si>
  <si>
    <t>2006-07-19­</t>
  </si>
  <si>
    <t>2006-07-20</t>
  </si>
  <si>
    <t>2006-07-20­</t>
  </si>
  <si>
    <t>2006-07-21</t>
  </si>
  <si>
    <t>2006-07-21­</t>
  </si>
  <si>
    <t>2006-07-22</t>
  </si>
  <si>
    <t>2006-07-22­</t>
  </si>
  <si>
    <t>2006-07-23</t>
  </si>
  <si>
    <t>2006-07-23­</t>
  </si>
  <si>
    <t>2006-07-24</t>
  </si>
  <si>
    <t>2006-07-24­</t>
  </si>
  <si>
    <t>2006-07-25</t>
  </si>
  <si>
    <t>2006-07-25­</t>
  </si>
  <si>
    <t>2006-07-26</t>
  </si>
  <si>
    <t>2006-07-26­</t>
  </si>
  <si>
    <t>2006-07-27</t>
  </si>
  <si>
    <t>2006-07-27­</t>
  </si>
  <si>
    <t>2006-07-28</t>
  </si>
  <si>
    <t>2006-07-28­</t>
  </si>
  <si>
    <t>2006-07-29</t>
  </si>
  <si>
    <t>2006-07-30</t>
  </si>
  <si>
    <t>2006-07-30­</t>
  </si>
  <si>
    <t>2006-07-31</t>
  </si>
  <si>
    <t>2006-07-31­</t>
  </si>
  <si>
    <t>2006-08-01</t>
  </si>
  <si>
    <t>2006-08-01­</t>
  </si>
  <si>
    <t>2006-08-02</t>
  </si>
  <si>
    <t>2006-08-02­</t>
  </si>
  <si>
    <t>2006-08-03</t>
  </si>
  <si>
    <t>2006-08-03­</t>
  </si>
  <si>
    <t>2006-08-04</t>
  </si>
  <si>
    <t>2006-08-04­</t>
  </si>
  <si>
    <t>2006-08-05</t>
  </si>
  <si>
    <t>2006-08-06</t>
  </si>
  <si>
    <t>2006-08-06­</t>
  </si>
  <si>
    <t>2006-08-07</t>
  </si>
  <si>
    <t>2006-08-08</t>
  </si>
  <si>
    <t>2006-08-08­</t>
  </si>
  <si>
    <t>2006-08-09</t>
  </si>
  <si>
    <t>2006-08-09­</t>
  </si>
  <si>
    <t>2006-08-10</t>
  </si>
  <si>
    <t>2006-08-10­</t>
  </si>
  <si>
    <t>2006-08-11</t>
  </si>
  <si>
    <t>2006-08-11­</t>
  </si>
  <si>
    <t>2006-08-12</t>
  </si>
  <si>
    <t>2006-08-14</t>
  </si>
  <si>
    <t>2006-08-14­</t>
  </si>
  <si>
    <t>2006-08-15</t>
  </si>
  <si>
    <t>2006-08-15­</t>
  </si>
  <si>
    <t>2006-08-16</t>
  </si>
  <si>
    <t>2006-08-17</t>
  </si>
  <si>
    <t>2006-08-17­</t>
  </si>
  <si>
    <t>2006-08-18</t>
  </si>
  <si>
    <t>2006-08-18­</t>
  </si>
  <si>
    <t>2006-08-19</t>
  </si>
  <si>
    <t>2006-08-20</t>
  </si>
  <si>
    <t>2006-08-21</t>
  </si>
  <si>
    <t>2006-08-21­</t>
  </si>
  <si>
    <t>2006-08-22</t>
  </si>
  <si>
    <t>2006-08-22­</t>
  </si>
  <si>
    <t>2006-08-23</t>
  </si>
  <si>
    <t>2006-08-23­</t>
  </si>
  <si>
    <t>2006-08-24</t>
  </si>
  <si>
    <t>2006-08-24­</t>
  </si>
  <si>
    <t>2006-08-25</t>
  </si>
  <si>
    <t>2006-08-25­</t>
  </si>
  <si>
    <t>2006-08-26</t>
  </si>
  <si>
    <t>2006-08-26­</t>
  </si>
  <si>
    <t>2006-08-28</t>
  </si>
  <si>
    <t>2006-08-28­</t>
  </si>
  <si>
    <t>2006-08-29</t>
  </si>
  <si>
    <t>2006-08-29­</t>
  </si>
  <si>
    <t>2006-08-30</t>
  </si>
  <si>
    <t>2006-08-30­</t>
  </si>
  <si>
    <t>2006-08-31</t>
  </si>
  <si>
    <t>2006-08-31­</t>
  </si>
  <si>
    <t>2006-09-01</t>
  </si>
  <si>
    <t>2006-09-02</t>
  </si>
  <si>
    <t>2006-09-02­</t>
  </si>
  <si>
    <t>2006-09-03</t>
  </si>
  <si>
    <t>2006-09-04</t>
  </si>
  <si>
    <t>2006-09-04­</t>
  </si>
  <si>
    <t>2006-09-05</t>
  </si>
  <si>
    <t>2006-09-05­</t>
  </si>
  <si>
    <t>2006-09-06</t>
  </si>
  <si>
    <t>2006-09-06­</t>
  </si>
  <si>
    <t>2006-09-07</t>
  </si>
  <si>
    <t>2006-09-07­</t>
  </si>
  <si>
    <t>2006-09-08</t>
  </si>
  <si>
    <t>2006-09-08­</t>
  </si>
  <si>
    <t>2006-09-09</t>
  </si>
  <si>
    <t>2006-09-11</t>
  </si>
  <si>
    <t>2006-09-11­</t>
  </si>
  <si>
    <t>2006-09-12</t>
  </si>
  <si>
    <t>2006-09-12­</t>
  </si>
  <si>
    <t>2006-09-13</t>
  </si>
  <si>
    <t>2006-09-13­</t>
  </si>
  <si>
    <t>2006-09-14</t>
  </si>
  <si>
    <t>2006-09-14­</t>
  </si>
  <si>
    <t>2006-09-15</t>
  </si>
  <si>
    <t>2006-09-15­</t>
  </si>
  <si>
    <t>2006-09-18</t>
  </si>
  <si>
    <t>2006-09-18­</t>
  </si>
  <si>
    <t>2006-09-19</t>
  </si>
  <si>
    <t>2006-09-19­</t>
  </si>
  <si>
    <t>2006-09-20</t>
  </si>
  <si>
    <t>2006-09-20­</t>
  </si>
  <si>
    <t>2006-09-21</t>
  </si>
  <si>
    <t>2006-09-21­</t>
  </si>
  <si>
    <t>2006-09-22</t>
  </si>
  <si>
    <t>2006-09-23</t>
  </si>
  <si>
    <t>2006-09-24</t>
  </si>
  <si>
    <t>2006-09-25</t>
  </si>
  <si>
    <t>2006-09-25­</t>
  </si>
  <si>
    <t>2006-09-26</t>
  </si>
  <si>
    <t>2006-09-26­</t>
  </si>
  <si>
    <t>2006-09-27</t>
  </si>
  <si>
    <t>2006-09-27­</t>
  </si>
  <si>
    <t>2006-09-28</t>
  </si>
  <si>
    <t>2006-09-28­</t>
  </si>
  <si>
    <t>2006-09-29</t>
  </si>
  <si>
    <t>2006-09-29­</t>
  </si>
  <si>
    <t>2006-09-30</t>
  </si>
  <si>
    <t>2006-09-30­</t>
  </si>
  <si>
    <t>2006-10-06</t>
  </si>
  <si>
    <t>2006-10-08</t>
  </si>
  <si>
    <t>2006-10-08­</t>
  </si>
  <si>
    <t>2006-10-09</t>
  </si>
  <si>
    <t>2006-10-09­</t>
  </si>
  <si>
    <t>2006-10-10</t>
  </si>
  <si>
    <t>2006-10-10­</t>
  </si>
  <si>
    <t>2006-10-11</t>
  </si>
  <si>
    <t>2006-10-11­</t>
  </si>
  <si>
    <t>2006-10-12</t>
  </si>
  <si>
    <t>2006-10-12­</t>
  </si>
  <si>
    <t>2006-10-13</t>
  </si>
  <si>
    <t>2006-10-13­</t>
  </si>
  <si>
    <t>2006-10-14</t>
  </si>
  <si>
    <t>2006-10-16</t>
  </si>
  <si>
    <t>2006-10-16­</t>
  </si>
  <si>
    <t>2006-10-17</t>
  </si>
  <si>
    <t>2006-10-17­</t>
  </si>
  <si>
    <t>2006-10-18</t>
  </si>
  <si>
    <t>2006-10-18­</t>
  </si>
  <si>
    <t>2006-10-19</t>
  </si>
  <si>
    <t>2006-10-19­</t>
  </si>
  <si>
    <t>2006-10-20</t>
  </si>
  <si>
    <t>2006-10-20­</t>
  </si>
  <si>
    <t>2006-10-21</t>
  </si>
  <si>
    <t>2006-10-21­</t>
  </si>
  <si>
    <t>2006-10-23</t>
  </si>
  <si>
    <t>2006-10-23­</t>
  </si>
  <si>
    <t>2006-10-24</t>
  </si>
  <si>
    <t>2006-10-24­</t>
  </si>
  <si>
    <t>2006-10-25</t>
  </si>
  <si>
    <t>2006-10-25­</t>
  </si>
  <si>
    <t>2006-10-26</t>
  </si>
  <si>
    <t>2006-10-26­</t>
  </si>
  <si>
    <t>2006-10-27</t>
  </si>
  <si>
    <t>2006-10-27­</t>
  </si>
  <si>
    <t>2006-10-28</t>
  </si>
  <si>
    <t>2006-10-28­</t>
  </si>
  <si>
    <t>2006-10-30</t>
  </si>
  <si>
    <t>2006-10-30­</t>
  </si>
  <si>
    <t>2006-10-31</t>
  </si>
  <si>
    <t>2006-10-31­</t>
  </si>
  <si>
    <t>2006-11-01</t>
  </si>
  <si>
    <t>2006-11-01­</t>
  </si>
  <si>
    <t>2006-11-02</t>
  </si>
  <si>
    <t>2006-11-02­</t>
  </si>
  <si>
    <t>2006-11-03</t>
  </si>
  <si>
    <t>2006-11-03­</t>
  </si>
  <si>
    <t>2006-11-04</t>
  </si>
  <si>
    <t>2006-11-06</t>
  </si>
  <si>
    <t>2006-11-06­</t>
  </si>
  <si>
    <t>2006-11-07</t>
  </si>
  <si>
    <t>2006-11-08</t>
  </si>
  <si>
    <t>2006-11-08­</t>
  </si>
  <si>
    <t>2006-11-09</t>
  </si>
  <si>
    <t>2006-11-09­</t>
  </si>
  <si>
    <t>2006-11-10</t>
  </si>
  <si>
    <t>2006-11-11</t>
  </si>
  <si>
    <t>2006-11-11­</t>
  </si>
  <si>
    <t>2006-11-12</t>
  </si>
  <si>
    <t>2006-11-13</t>
  </si>
  <si>
    <t>2006-11-14</t>
  </si>
  <si>
    <t>2006-11-14­</t>
  </si>
  <si>
    <t>2006-11-15</t>
  </si>
  <si>
    <t>2006-11-15­</t>
  </si>
  <si>
    <t>2006-11-16</t>
  </si>
  <si>
    <t>2006-11-17</t>
  </si>
  <si>
    <t>2006-11-17­</t>
  </si>
  <si>
    <t>2006-11-18</t>
  </si>
  <si>
    <t>2006-11-20</t>
  </si>
  <si>
    <t>2006-11-20­</t>
  </si>
  <si>
    <t>2006-11-21</t>
  </si>
  <si>
    <t>2006-11-21­</t>
  </si>
  <si>
    <t>2006-11-22</t>
  </si>
  <si>
    <t>2006-11-22­</t>
  </si>
  <si>
    <t>2006-11-23</t>
  </si>
  <si>
    <t>2006-11-23­</t>
  </si>
  <si>
    <t>2006-11-24</t>
  </si>
  <si>
    <t>2006-11-24­</t>
  </si>
  <si>
    <t>2006-11-25</t>
  </si>
  <si>
    <t>2006-11-26</t>
  </si>
  <si>
    <t>2006-11-27</t>
  </si>
  <si>
    <t>2006-11-27­</t>
  </si>
  <si>
    <t>2006-11-28</t>
  </si>
  <si>
    <t>2006-11-28­</t>
  </si>
  <si>
    <t>2006-11-29</t>
  </si>
  <si>
    <t>2006-11-29­</t>
  </si>
  <si>
    <t>2006-11-30</t>
  </si>
  <si>
    <t>2006-11-30­</t>
  </si>
  <si>
    <t>2006-12-01</t>
  </si>
  <si>
    <t>2006-12-01­</t>
  </si>
  <si>
    <t>2006-12-02</t>
  </si>
  <si>
    <t>2006-12-02­</t>
  </si>
  <si>
    <t>2006-12-03</t>
  </si>
  <si>
    <t>2006-12-04</t>
  </si>
  <si>
    <t>2006-12-04­</t>
  </si>
  <si>
    <t>2006-12-05</t>
  </si>
  <si>
    <t>2006-12-05­</t>
  </si>
  <si>
    <t>2006-12-06</t>
  </si>
  <si>
    <t>2006-12-06­</t>
  </si>
  <si>
    <t>2006-12-07</t>
  </si>
  <si>
    <t>2006-12-07­</t>
  </si>
  <si>
    <t>2006-12-08</t>
  </si>
  <si>
    <t>2006-12-08­</t>
  </si>
  <si>
    <t>2006-12-09</t>
  </si>
  <si>
    <t>2006-12-10</t>
  </si>
  <si>
    <t>2006-12-11</t>
  </si>
  <si>
    <t>2006-12-11­</t>
  </si>
  <si>
    <t>2006-12-12</t>
  </si>
  <si>
    <t>2006-12-12­</t>
  </si>
  <si>
    <t>2006-12-13</t>
  </si>
  <si>
    <t>2006-12-13­</t>
  </si>
  <si>
    <t>2006-12-14</t>
  </si>
  <si>
    <t>2006-12-14­</t>
  </si>
  <si>
    <t>2006-12-15</t>
  </si>
  <si>
    <t>2006-12-16</t>
  </si>
  <si>
    <t>2006-12-16­</t>
  </si>
  <si>
    <t>2006-12-17</t>
  </si>
  <si>
    <t>2006-12-18</t>
  </si>
  <si>
    <t>2006-12-18­</t>
  </si>
  <si>
    <t>2006-12-19</t>
  </si>
  <si>
    <t>2006-12-19­</t>
  </si>
  <si>
    <t>2006-12-20</t>
  </si>
  <si>
    <t>2006-12-20­</t>
  </si>
  <si>
    <t>2006-12-21</t>
  </si>
  <si>
    <t>2006-12-21­</t>
  </si>
  <si>
    <t>2006-12-22</t>
  </si>
  <si>
    <t>2006-12-22­</t>
  </si>
  <si>
    <t>2006-12-23</t>
  </si>
  <si>
    <t>2006-12-23­</t>
  </si>
  <si>
    <t>2006-12-25</t>
  </si>
  <si>
    <t>2006-12-25­</t>
  </si>
  <si>
    <t>2006-12-26</t>
  </si>
  <si>
    <t>2006-12-26­</t>
  </si>
  <si>
    <t>2006-12-27</t>
  </si>
  <si>
    <t>2006-12-27­</t>
  </si>
  <si>
    <t>2006-12-28</t>
  </si>
  <si>
    <t>2006-12-28­</t>
  </si>
  <si>
    <t>2006-12-29</t>
  </si>
  <si>
    <t>2006-12-29­</t>
  </si>
  <si>
    <t>2006-12-30</t>
  </si>
  <si>
    <t>2006-12-30­</t>
  </si>
  <si>
    <t>2006-12-31</t>
  </si>
  <si>
    <t>2006-12-31­</t>
  </si>
  <si>
    <t>2007-01-01</t>
  </si>
  <si>
    <t>2007-01-03</t>
  </si>
  <si>
    <t>2007-01-04</t>
  </si>
  <si>
    <t>2007-01-04­</t>
  </si>
  <si>
    <t>2007-01-05</t>
  </si>
  <si>
    <t>2007-01-05­</t>
  </si>
  <si>
    <t>2007-01-06</t>
  </si>
  <si>
    <t>2007-01-07</t>
  </si>
  <si>
    <t>2007-01-08</t>
  </si>
  <si>
    <t>2007-01-09</t>
  </si>
  <si>
    <t>2007-01-09­</t>
  </si>
  <si>
    <t>2007-01-10</t>
  </si>
  <si>
    <t>2007-01-10­</t>
  </si>
  <si>
    <t>2007-01-11</t>
  </si>
  <si>
    <t>2007-01-11­</t>
  </si>
  <si>
    <t>2007-01-12</t>
  </si>
  <si>
    <t>2007-01-12­</t>
  </si>
  <si>
    <t>2007-01-15</t>
  </si>
  <si>
    <t>2007-01-15­</t>
  </si>
  <si>
    <t>2007-01-16</t>
  </si>
  <si>
    <t>2007-01-16­</t>
  </si>
  <si>
    <t>2007-01-17</t>
  </si>
  <si>
    <t>2007-01-17­</t>
  </si>
  <si>
    <t>2007-01-18</t>
  </si>
  <si>
    <t>2007-01-18­</t>
  </si>
  <si>
    <t>2007-01-19</t>
  </si>
  <si>
    <t>2007-01-19­</t>
  </si>
  <si>
    <t>2007-01-21</t>
  </si>
  <si>
    <t>2007-01-22</t>
  </si>
  <si>
    <t>2007-01-23</t>
  </si>
  <si>
    <t>2007-01-24</t>
  </si>
  <si>
    <t>2007-01-24­</t>
  </si>
  <si>
    <t>2007-01-25</t>
  </si>
  <si>
    <t>2007-01-25­</t>
  </si>
  <si>
    <t>2007-01-26</t>
  </si>
  <si>
    <t>2007-01-26­</t>
  </si>
  <si>
    <t>2007-01-27</t>
  </si>
  <si>
    <t>2007-01-29</t>
  </si>
  <si>
    <t>2007-01-29­</t>
  </si>
  <si>
    <t>2007-01-30</t>
  </si>
  <si>
    <t>2007-01-30­</t>
  </si>
  <si>
    <t>2007-01-31</t>
  </si>
  <si>
    <t>2007-01-31­</t>
  </si>
  <si>
    <t>2007-02-01</t>
  </si>
  <si>
    <t>2007-02-01­</t>
  </si>
  <si>
    <t>2007-02-02</t>
  </si>
  <si>
    <t>2007-02-02­</t>
  </si>
  <si>
    <t>2007-02-03</t>
  </si>
  <si>
    <t>2007-02-05</t>
  </si>
  <si>
    <t>2007-02-05­</t>
  </si>
  <si>
    <t>2007-02-06</t>
  </si>
  <si>
    <t>2007-02-06­</t>
  </si>
  <si>
    <t>2007-02-07</t>
  </si>
  <si>
    <t>2007-02-07­</t>
  </si>
  <si>
    <t>2007-02-08</t>
  </si>
  <si>
    <t>2007-02-08­</t>
  </si>
  <si>
    <t>2007-02-09</t>
  </si>
  <si>
    <t>2007-02-09­</t>
  </si>
  <si>
    <t>2007-02-10</t>
  </si>
  <si>
    <t>2007-02-12</t>
  </si>
  <si>
    <t>2007-02-12­</t>
  </si>
  <si>
    <t>2007-02-13</t>
  </si>
  <si>
    <t>2007-02-13­</t>
  </si>
  <si>
    <t>2007-02-14</t>
  </si>
  <si>
    <t>2007-02-14­</t>
  </si>
  <si>
    <t>2007-02-15</t>
  </si>
  <si>
    <t>2007-02-15­</t>
  </si>
  <si>
    <t>2007-02-16</t>
  </si>
  <si>
    <t>2007-02-16­</t>
  </si>
  <si>
    <t>2007-02-17</t>
  </si>
  <si>
    <t>2007-02-17­</t>
  </si>
  <si>
    <t>2007-02-25</t>
  </si>
  <si>
    <t>2007-02-25­</t>
  </si>
  <si>
    <t>2007-02-26</t>
  </si>
  <si>
    <t>2007-02-26­</t>
  </si>
  <si>
    <t>2007-02-27</t>
  </si>
  <si>
    <t>2007-02-27­</t>
  </si>
  <si>
    <t>2007-02-28</t>
  </si>
  <si>
    <t>2007-02-28­</t>
  </si>
  <si>
    <t>2007-03-01</t>
  </si>
  <si>
    <t>2007-03-01­</t>
  </si>
  <si>
    <t>2007-03-02</t>
  </si>
  <si>
    <t>2007-03-02­</t>
  </si>
  <si>
    <t>2007-03-03</t>
  </si>
  <si>
    <t>2007-03-04</t>
  </si>
  <si>
    <t>2007-03-04­</t>
  </si>
  <si>
    <t>2007-03-05</t>
  </si>
  <si>
    <t>2007-03-05­</t>
  </si>
  <si>
    <t>2007-03-06</t>
  </si>
  <si>
    <t>2007-03-06­</t>
  </si>
  <si>
    <t>2007-03-07</t>
  </si>
  <si>
    <t>2007-03-07­</t>
  </si>
  <si>
    <t>2007-03-08</t>
  </si>
  <si>
    <t>2007-03-08­</t>
  </si>
  <si>
    <t>2007-03-09</t>
  </si>
  <si>
    <t>2007-03-10</t>
  </si>
  <si>
    <t>2007-03-11</t>
  </si>
  <si>
    <t>2007-03-12</t>
  </si>
  <si>
    <t>2007-03-12­</t>
  </si>
  <si>
    <t>2007-03-13</t>
  </si>
  <si>
    <t>2007-03-13­</t>
  </si>
  <si>
    <t>2007-03-14</t>
  </si>
  <si>
    <t>2007-03-14­</t>
  </si>
  <si>
    <t>2007-03-15</t>
  </si>
  <si>
    <t>2007-03-16</t>
  </si>
  <si>
    <t>2007-03-16­</t>
  </si>
  <si>
    <t>2007-03-17</t>
  </si>
  <si>
    <t>2007-03-17­</t>
  </si>
  <si>
    <t>2007-03-18</t>
  </si>
  <si>
    <t>2007-03-18­</t>
  </si>
  <si>
    <t>2007-03-19</t>
  </si>
  <si>
    <t>2007-03-19­</t>
  </si>
  <si>
    <t>2007-03-20</t>
  </si>
  <si>
    <t>2007-03-20­</t>
  </si>
  <si>
    <t>2007-03-21</t>
  </si>
  <si>
    <t>2007-03-21­</t>
  </si>
  <si>
    <t>2007-03-22</t>
  </si>
  <si>
    <t>2007-03-22­</t>
  </si>
  <si>
    <t>2007-03-23</t>
  </si>
  <si>
    <t>2007-03-23­</t>
  </si>
  <si>
    <t>2007-03-24</t>
  </si>
  <si>
    <t>2007-03-26</t>
  </si>
  <si>
    <t>2007-03-26­</t>
  </si>
  <si>
    <t>2007-03-27</t>
  </si>
  <si>
    <t>2007-03-27­</t>
  </si>
  <si>
    <t>2007-03-28</t>
  </si>
  <si>
    <t>2007-03-28­</t>
  </si>
  <si>
    <t>2007-03-29</t>
  </si>
  <si>
    <t>2007-03-29­</t>
  </si>
  <si>
    <t>2007-03-30</t>
  </si>
  <si>
    <t>2007-03-30­</t>
  </si>
  <si>
    <t>2007-03-31</t>
  </si>
  <si>
    <t>2007-03-31­</t>
  </si>
  <si>
    <t>2007-04-02</t>
  </si>
  <si>
    <t>2007-04-02­</t>
  </si>
  <si>
    <t>2007-04-03</t>
  </si>
  <si>
    <t>2007-04-03­</t>
  </si>
  <si>
    <t>2007-04-04</t>
  </si>
  <si>
    <t>2007-04-04­</t>
  </si>
  <si>
    <t>2007-04-05</t>
  </si>
  <si>
    <t>2007-04-05­</t>
  </si>
  <si>
    <t>2007-04-06</t>
  </si>
  <si>
    <t>2007-04-06­</t>
  </si>
  <si>
    <t>2007-04-07</t>
  </si>
  <si>
    <t>2007-04-07­</t>
  </si>
  <si>
    <t>2007-04-09</t>
  </si>
  <si>
    <t>2007-04-09­</t>
  </si>
  <si>
    <t>2007-04-10</t>
  </si>
  <si>
    <t>2007-04-10­</t>
  </si>
  <si>
    <t>2007-04-11</t>
  </si>
  <si>
    <t>2007-04-11­</t>
  </si>
  <si>
    <t>2007-04-12</t>
  </si>
  <si>
    <t>2007-04-12­</t>
  </si>
  <si>
    <t>2007-04-13</t>
  </si>
  <si>
    <t>2007-04-13­</t>
  </si>
  <si>
    <t>2007-04-14</t>
  </si>
  <si>
    <t>2007-04-16</t>
  </si>
  <si>
    <t>2007-04-16­</t>
  </si>
  <si>
    <t>2007-04-17</t>
  </si>
  <si>
    <t>2007-04-17­</t>
  </si>
  <si>
    <t>2007-04-18</t>
  </si>
  <si>
    <t>2007-04-18­</t>
  </si>
  <si>
    <t>2007-04-19</t>
  </si>
  <si>
    <t>2007-04-19­</t>
  </si>
  <si>
    <t>2007-04-20</t>
  </si>
  <si>
    <t>2007-04-20­</t>
  </si>
  <si>
    <t>2007-04-21</t>
  </si>
  <si>
    <t>2007-04-23</t>
  </si>
  <si>
    <t>2007-04-23­</t>
  </si>
  <si>
    <t>2007-04-24</t>
  </si>
  <si>
    <t>2007-04-24­</t>
  </si>
  <si>
    <t>2007-04-25</t>
  </si>
  <si>
    <t>2007-04-25­</t>
  </si>
  <si>
    <t>2007-04-26</t>
  </si>
  <si>
    <t>2007-04-26­</t>
  </si>
  <si>
    <t>2007-04-27</t>
  </si>
  <si>
    <t>2007-04-27­</t>
  </si>
  <si>
    <t>2007-04-28</t>
  </si>
  <si>
    <t>2007-04-28­</t>
  </si>
  <si>
    <t>2007-04-29</t>
  </si>
  <si>
    <t>2007-04-29­</t>
  </si>
  <si>
    <t>2007-04-30</t>
  </si>
  <si>
    <t>2007-04-30­</t>
  </si>
  <si>
    <t>2007-05-01</t>
  </si>
  <si>
    <t>2007-05-01­</t>
  </si>
  <si>
    <t>2007-05-06</t>
  </si>
  <si>
    <t>2007-05-08</t>
  </si>
  <si>
    <t>2007-05-08­</t>
  </si>
  <si>
    <t>2007-05-09</t>
  </si>
  <si>
    <t>2007-05-09­</t>
  </si>
  <si>
    <t>2007-05-10</t>
  </si>
  <si>
    <t>2007-05-10­</t>
  </si>
  <si>
    <t>2007-05-11</t>
  </si>
  <si>
    <t>2007-05-11­</t>
  </si>
  <si>
    <t>2007-05-12</t>
  </si>
  <si>
    <t>2007-05-13</t>
  </si>
  <si>
    <t>2007-05-14</t>
  </si>
  <si>
    <t>2007-05-14­</t>
  </si>
  <si>
    <t>2007-05-15</t>
  </si>
  <si>
    <t>2007-05-15­</t>
  </si>
  <si>
    <t>2007-05-16</t>
  </si>
  <si>
    <t>2007-05-16­</t>
  </si>
  <si>
    <t>2007-05-17</t>
  </si>
  <si>
    <t>2007-05-17­</t>
  </si>
  <si>
    <t>2007-05-18</t>
  </si>
  <si>
    <t>2007-05-18­</t>
  </si>
  <si>
    <t>2007-05-19</t>
  </si>
  <si>
    <t>2007-05-19­</t>
  </si>
  <si>
    <t>2007-05-20</t>
  </si>
  <si>
    <t>2007-05-21</t>
  </si>
  <si>
    <t>2007-05-21­</t>
  </si>
  <si>
    <t>2007-05-22</t>
  </si>
  <si>
    <t>2007-05-22­</t>
  </si>
  <si>
    <t>2007-05-23</t>
  </si>
  <si>
    <t>2007-05-23­</t>
  </si>
  <si>
    <t>2007-05-24</t>
  </si>
  <si>
    <t>2007-05-24­</t>
  </si>
  <si>
    <t>2007-05-25</t>
  </si>
  <si>
    <t>2007-05-25­</t>
  </si>
  <si>
    <t>2007-05-26</t>
  </si>
  <si>
    <t>2007-05-26­</t>
  </si>
  <si>
    <t>2007-05-28</t>
  </si>
  <si>
    <t>2007-05-28­</t>
  </si>
  <si>
    <t>2007-05-29</t>
  </si>
  <si>
    <t>2007-05-29­</t>
  </si>
  <si>
    <t>2007-05-30</t>
  </si>
  <si>
    <t>2007-05-30­</t>
  </si>
  <si>
    <t>2007-05-31</t>
  </si>
  <si>
    <t>2007-05-31­</t>
  </si>
  <si>
    <t>2007-06-01</t>
  </si>
  <si>
    <t>2007-06-01­</t>
  </si>
  <si>
    <t>2007-06-02</t>
  </si>
  <si>
    <t>2007-06-02­</t>
  </si>
  <si>
    <t>2007-06-04</t>
  </si>
  <si>
    <t>2007-06-04­</t>
  </si>
  <si>
    <t>2007-06-05</t>
  </si>
  <si>
    <t>2007-06-06</t>
  </si>
  <si>
    <t>2007-06-06­</t>
  </si>
  <si>
    <t>2007-06-07</t>
  </si>
  <si>
    <t>2007-06-07­</t>
  </si>
  <si>
    <t>2007-06-08</t>
  </si>
  <si>
    <t>2007-06-08­</t>
  </si>
  <si>
    <t>2007-06-09</t>
  </si>
  <si>
    <t>2007-06-11</t>
  </si>
  <si>
    <t>2007-06-11­</t>
  </si>
  <si>
    <t>2007-06-12</t>
  </si>
  <si>
    <t>2007-06-12­</t>
  </si>
  <si>
    <t>2007-06-13</t>
  </si>
  <si>
    <t>2007-06-13­</t>
  </si>
  <si>
    <t>2007-06-14</t>
  </si>
  <si>
    <t>2007-06-14­</t>
  </si>
  <si>
    <t>2007-06-15</t>
  </si>
  <si>
    <t>2007-06-15­</t>
  </si>
  <si>
    <t>2007-06-16</t>
  </si>
  <si>
    <t>2007-06-16­</t>
  </si>
  <si>
    <t>2007-06-18</t>
  </si>
  <si>
    <t>2007-06-18­</t>
  </si>
  <si>
    <t>2007-06-19</t>
  </si>
  <si>
    <t>2007-06-19­</t>
  </si>
  <si>
    <t>2007-06-20</t>
  </si>
  <si>
    <t>2007-06-20­</t>
  </si>
  <si>
    <t>2007-06-21</t>
  </si>
  <si>
    <t>2007-06-21­</t>
  </si>
  <si>
    <t>2007-06-22</t>
  </si>
  <si>
    <t>2007-06-22­</t>
  </si>
  <si>
    <t>2007-06-23</t>
  </si>
  <si>
    <t>2007-06-25</t>
  </si>
  <si>
    <t>2007-06-25­</t>
  </si>
  <si>
    <t>2007-06-26</t>
  </si>
  <si>
    <t>2007-06-26­</t>
  </si>
  <si>
    <t>2007-06-27</t>
  </si>
  <si>
    <t>2007-06-27­</t>
  </si>
  <si>
    <t>2007-06-28</t>
  </si>
  <si>
    <t>2007-06-28­</t>
  </si>
  <si>
    <t>2007-06-29</t>
  </si>
  <si>
    <t>2007-06-29­</t>
  </si>
  <si>
    <t>2007-06-30</t>
  </si>
  <si>
    <t>2007-06-30­</t>
  </si>
  <si>
    <t>2007-07-01</t>
  </si>
  <si>
    <t>2007-07-02</t>
  </si>
  <si>
    <t>2007-07-02­</t>
  </si>
  <si>
    <t>2007-07-03</t>
  </si>
  <si>
    <t>2007-07-03­</t>
  </si>
  <si>
    <t>2007-07-04</t>
  </si>
  <si>
    <t>2007-07-04­</t>
  </si>
  <si>
    <t>2007-07-05</t>
  </si>
  <si>
    <t>2007-07-05­</t>
  </si>
  <si>
    <t>2007-07-06</t>
  </si>
  <si>
    <t>2007-07-06­</t>
  </si>
  <si>
    <t>2007-07-07</t>
  </si>
  <si>
    <t>2007-07-09</t>
  </si>
  <si>
    <t>2007-07-09­</t>
  </si>
  <si>
    <t>2007-07-10</t>
  </si>
  <si>
    <t>2007-07-10­</t>
  </si>
  <si>
    <t>2007-07-11</t>
  </si>
  <si>
    <t>2007-07-11­</t>
  </si>
  <si>
    <t>2007-07-12</t>
  </si>
  <si>
    <t>2007-07-12­</t>
  </si>
  <si>
    <t>2007-07-13</t>
  </si>
  <si>
    <t>2007-07-13­</t>
  </si>
  <si>
    <t>2007-07-14</t>
  </si>
  <si>
    <t>2007-07-15</t>
  </si>
  <si>
    <t>2007-07-15­</t>
  </si>
  <si>
    <t>2007-07-16</t>
  </si>
  <si>
    <t>2007-07-16­</t>
  </si>
  <si>
    <t>2007-07-17</t>
  </si>
  <si>
    <t>2007-07-17­</t>
  </si>
  <si>
    <t>2007-07-18</t>
  </si>
  <si>
    <t>2007-07-18­</t>
  </si>
  <si>
    <t>2007-07-19</t>
  </si>
  <si>
    <t>2007-07-19­</t>
  </si>
  <si>
    <t>2007-07-20</t>
  </si>
  <si>
    <t>2007-07-20­</t>
  </si>
  <si>
    <t>2007-07-21</t>
  </si>
  <si>
    <t>2007-07-23</t>
  </si>
  <si>
    <t>2007-07-23­</t>
  </si>
  <si>
    <t>2007-07-24</t>
  </si>
  <si>
    <t>2007-07-24­</t>
  </si>
  <si>
    <t>2007-07-25</t>
  </si>
  <si>
    <t>2007-07-25­</t>
  </si>
  <si>
    <t>2007-07-26</t>
  </si>
  <si>
    <t>2007-07-26­</t>
  </si>
  <si>
    <t>2007-07-27</t>
  </si>
  <si>
    <t>2007-07-27­</t>
  </si>
  <si>
    <t>2007-07-28</t>
  </si>
  <si>
    <t>2007-07-28­</t>
  </si>
  <si>
    <t>2007-07-30</t>
  </si>
  <si>
    <t>2007-07-30­</t>
  </si>
  <si>
    <t>2007-07-31</t>
  </si>
  <si>
    <t>2007-07-31­</t>
  </si>
  <si>
    <t>2007-08-01</t>
  </si>
  <si>
    <t>2007-08-01­</t>
  </si>
  <si>
    <t>2007-08-02</t>
  </si>
  <si>
    <t>2007-08-02­</t>
  </si>
  <si>
    <t>2007-08-03</t>
  </si>
  <si>
    <t>2007-08-03­</t>
  </si>
  <si>
    <t>2007-08-04</t>
  </si>
  <si>
    <t>2007-08-05</t>
  </si>
  <si>
    <t>2007-08-06</t>
  </si>
  <si>
    <t>2007-08-06­</t>
  </si>
  <si>
    <t>2007-08-07</t>
  </si>
  <si>
    <t>2007-08-07­</t>
  </si>
  <si>
    <t>2007-08-08</t>
  </si>
  <si>
    <t>2007-08-08­</t>
  </si>
  <si>
    <t>2007-08-09</t>
  </si>
  <si>
    <t>2007-08-09­</t>
  </si>
  <si>
    <t>2007-08-10</t>
  </si>
  <si>
    <t>2007-08-10­</t>
  </si>
  <si>
    <t>2007-08-11</t>
  </si>
  <si>
    <t>2007-08-13</t>
  </si>
  <si>
    <t>2007-08-13­</t>
  </si>
  <si>
    <t>2007-08-14</t>
  </si>
  <si>
    <t>2007-08-14­</t>
  </si>
  <si>
    <t>2007-08-15</t>
  </si>
  <si>
    <t>2007-08-15­</t>
  </si>
  <si>
    <t>2007-08-16</t>
  </si>
  <si>
    <t>2007-08-16­</t>
  </si>
  <si>
    <t>2007-08-17</t>
  </si>
  <si>
    <t>2007-08-17­</t>
  </si>
  <si>
    <t>2007-08-18</t>
  </si>
  <si>
    <t>2007-08-19</t>
  </si>
  <si>
    <t>2007-08-20</t>
  </si>
  <si>
    <t>2007-08-20­</t>
  </si>
  <si>
    <t>2007-08-21</t>
  </si>
  <si>
    <t>2007-08-21­</t>
  </si>
  <si>
    <t>2007-08-22</t>
  </si>
  <si>
    <t>2007-08-22­</t>
  </si>
  <si>
    <t>2007-08-23</t>
  </si>
  <si>
    <t>2007-08-23­</t>
  </si>
  <si>
    <t>2007-08-24</t>
  </si>
  <si>
    <t>2007-08-24­</t>
  </si>
  <si>
    <t>2007-08-25</t>
  </si>
  <si>
    <t>2007-08-27</t>
  </si>
  <si>
    <t>2007-08-27­</t>
  </si>
  <si>
    <t>2007-08-28</t>
  </si>
  <si>
    <t>2007-08-28­</t>
  </si>
  <si>
    <t>2007-08-29</t>
  </si>
  <si>
    <t>2007-08-29­</t>
  </si>
  <si>
    <t>2007-08-30</t>
  </si>
  <si>
    <t>2007-08-30­</t>
  </si>
  <si>
    <t>2007-08-31</t>
  </si>
  <si>
    <t>2007-08-31­</t>
  </si>
  <si>
    <t>2007-09-01</t>
  </si>
  <si>
    <t>2007-09-03</t>
  </si>
  <si>
    <t>2007-09-03­</t>
  </si>
  <si>
    <t>2007-09-04</t>
  </si>
  <si>
    <t>2007-09-04­</t>
  </si>
  <si>
    <t>2007-09-05</t>
  </si>
  <si>
    <t>2007-09-05­</t>
  </si>
  <si>
    <t>2007-09-06</t>
  </si>
  <si>
    <t>2007-09-06­</t>
  </si>
  <si>
    <t>2007-09-07</t>
  </si>
  <si>
    <t>2007-09-07­</t>
  </si>
  <si>
    <t>2007-09-08</t>
  </si>
  <si>
    <t>2007-09-08­</t>
  </si>
  <si>
    <t>2007-09-10</t>
  </si>
  <si>
    <t>2007-09-10­</t>
  </si>
  <si>
    <t>2007-09-11</t>
  </si>
  <si>
    <t>2007-09-11­</t>
  </si>
  <si>
    <t>2007-09-12</t>
  </si>
  <si>
    <t>2007-09-12­</t>
  </si>
  <si>
    <t>2007-09-13</t>
  </si>
  <si>
    <t>2007-09-13­</t>
  </si>
  <si>
    <t>2007-09-14</t>
  </si>
  <si>
    <t>2007-09-14­</t>
  </si>
  <si>
    <t>2007-09-15</t>
  </si>
  <si>
    <t>2007-09-16</t>
  </si>
  <si>
    <t>2007-09-17</t>
  </si>
  <si>
    <t>2007-09-17­</t>
  </si>
  <si>
    <t>2007-09-18</t>
  </si>
  <si>
    <t>2007-09-18­</t>
  </si>
  <si>
    <t>2007-09-19</t>
  </si>
  <si>
    <t>2007-09-19­</t>
  </si>
  <si>
    <t>2007-09-20</t>
  </si>
  <si>
    <t>2007-09-20­</t>
  </si>
  <si>
    <t>2007-09-21</t>
  </si>
  <si>
    <t>2007-09-21­</t>
  </si>
  <si>
    <t>2007-09-22</t>
  </si>
  <si>
    <t>2007-09-23</t>
  </si>
  <si>
    <t>2007-09-23­</t>
  </si>
  <si>
    <t>2007-09-24</t>
  </si>
  <si>
    <t>2007-09-24­</t>
  </si>
  <si>
    <t>2007-09-25</t>
  </si>
  <si>
    <t>2007-09-25­</t>
  </si>
  <si>
    <t>2007-09-26</t>
  </si>
  <si>
    <t>2007-09-26­</t>
  </si>
  <si>
    <t>2007-09-27</t>
  </si>
  <si>
    <t>2007-09-27­</t>
  </si>
  <si>
    <t>2007-09-28</t>
  </si>
  <si>
    <t>2007-09-28­</t>
  </si>
  <si>
    <t>2007-09-29</t>
  </si>
  <si>
    <t>2007-09-29­</t>
  </si>
  <si>
    <t>2007-09-30</t>
  </si>
  <si>
    <t>2007-09-30­</t>
  </si>
  <si>
    <t>2007-10-01</t>
  </si>
  <si>
    <t>2007-10-06</t>
  </si>
  <si>
    <t>2007-10-08</t>
  </si>
  <si>
    <t>2007-10-08­</t>
  </si>
  <si>
    <t>2007-10-09</t>
  </si>
  <si>
    <t>2007-10-10</t>
  </si>
  <si>
    <t>2007-10-10­</t>
  </si>
  <si>
    <t>2007-10-11</t>
  </si>
  <si>
    <t>2007-10-11­</t>
  </si>
  <si>
    <t>2007-10-12</t>
  </si>
  <si>
    <t>2007-10-12­</t>
  </si>
  <si>
    <t>2007-10-13</t>
  </si>
  <si>
    <t>2007-10-13­</t>
  </si>
  <si>
    <t>2007-10-15</t>
  </si>
  <si>
    <t>2007-10-15­</t>
  </si>
  <si>
    <t>2007-10-16</t>
  </si>
  <si>
    <t>2007-10-16­</t>
  </si>
  <si>
    <t>2007-10-17</t>
  </si>
  <si>
    <t>2007-10-17­</t>
  </si>
  <si>
    <t>2007-10-18</t>
  </si>
  <si>
    <t>2007-10-18­</t>
  </si>
  <si>
    <t>2007-10-19</t>
  </si>
  <si>
    <t>2007-10-19­</t>
  </si>
  <si>
    <t>2007-10-20</t>
  </si>
  <si>
    <t>2007-10-22</t>
  </si>
  <si>
    <t>2007-10-22­</t>
  </si>
  <si>
    <t>2007-10-23</t>
  </si>
  <si>
    <t>2007-10-23­</t>
  </si>
  <si>
    <t>2007-10-24</t>
  </si>
  <si>
    <t>2007-10-24­</t>
  </si>
  <si>
    <t>2007-10-25</t>
  </si>
  <si>
    <t>2007-10-25­</t>
  </si>
  <si>
    <t>2007-10-26</t>
  </si>
  <si>
    <t>2007-10-26­</t>
  </si>
  <si>
    <t>2007-10-27</t>
  </si>
  <si>
    <t>2007-10-27­</t>
  </si>
  <si>
    <t>2007-10-28</t>
  </si>
  <si>
    <t>2007-10-28­</t>
  </si>
  <si>
    <t>2007-10-29</t>
  </si>
  <si>
    <t>2007-10-29­</t>
  </si>
  <si>
    <t>2007-10-30</t>
  </si>
  <si>
    <t>2007-10-30­</t>
  </si>
  <si>
    <t>2007-10-31</t>
  </si>
  <si>
    <t>2007-10-31­</t>
  </si>
  <si>
    <t>2007-11-01</t>
  </si>
  <si>
    <t>2007-11-01­</t>
  </si>
  <si>
    <t>2007-11-02</t>
  </si>
  <si>
    <t>2007-11-02­</t>
  </si>
  <si>
    <t>2007-11-03</t>
  </si>
  <si>
    <t>2007-11-04</t>
  </si>
  <si>
    <t>2007-11-04­</t>
  </si>
  <si>
    <t>2007-11-05</t>
  </si>
  <si>
    <t>2007-11-05­</t>
  </si>
  <si>
    <t>2007-11-06</t>
  </si>
  <si>
    <t>2007-11-06­</t>
  </si>
  <si>
    <t>2007-11-07</t>
  </si>
  <si>
    <t>2007-11-07­</t>
  </si>
  <si>
    <t>2007-11-08</t>
  </si>
  <si>
    <t>2007-11-08­</t>
  </si>
  <si>
    <t>2007-11-09</t>
  </si>
  <si>
    <t>2007-11-09­</t>
  </si>
  <si>
    <t>2007-11-10</t>
  </si>
  <si>
    <t>2007-11-10­</t>
  </si>
  <si>
    <t>2007-11-11</t>
  </si>
  <si>
    <t>2007-11-12</t>
  </si>
  <si>
    <t>2007-11-12­</t>
  </si>
  <si>
    <t>2007-11-13</t>
  </si>
  <si>
    <t>2007-11-13­</t>
  </si>
  <si>
    <t>2007-11-14</t>
  </si>
  <si>
    <t>2007-11-14­</t>
  </si>
  <si>
    <t>2007-11-15</t>
  </si>
  <si>
    <t>2007-11-15­</t>
  </si>
  <si>
    <t>2007-11-16</t>
  </si>
  <si>
    <t>2007-11-16­</t>
  </si>
  <si>
    <t>2007-11-17</t>
  </si>
  <si>
    <t>2007-11-18</t>
  </si>
  <si>
    <t>2007-11-18­</t>
  </si>
  <si>
    <t>2007-11-19</t>
  </si>
  <si>
    <t>2007-11-19­</t>
  </si>
  <si>
    <t>2007-11-20</t>
  </si>
  <si>
    <t>2007-11-20­</t>
  </si>
  <si>
    <t>2007-11-21</t>
  </si>
  <si>
    <t>2007-11-21­</t>
  </si>
  <si>
    <t>2007-11-22</t>
  </si>
  <si>
    <t>2007-11-22­</t>
  </si>
  <si>
    <t>2007-11-23</t>
  </si>
  <si>
    <t>2007-11-23­</t>
  </si>
  <si>
    <t>2007-11-24</t>
  </si>
  <si>
    <t>2007-11-25</t>
  </si>
  <si>
    <t>2007-11-26</t>
  </si>
  <si>
    <t>2007-11-26­</t>
  </si>
  <si>
    <t>2007-11-27</t>
  </si>
  <si>
    <t>2007-11-27­</t>
  </si>
  <si>
    <t>2007-11-28</t>
  </si>
  <si>
    <t>2007-11-28­</t>
  </si>
  <si>
    <t>2007-11-29</t>
  </si>
  <si>
    <t>2007-11-29­</t>
  </si>
  <si>
    <t>2007-11-30</t>
  </si>
  <si>
    <t>2007-11-30­</t>
  </si>
  <si>
    <t>2007-12-01</t>
  </si>
  <si>
    <t>2007-12-03</t>
  </si>
  <si>
    <t>2007-12-03­</t>
  </si>
  <si>
    <t>2007-12-04</t>
  </si>
  <si>
    <t>2007-12-04­</t>
  </si>
  <si>
    <t>2007-12-05</t>
  </si>
  <si>
    <t>2007-12-05­</t>
  </si>
  <si>
    <t>2007-12-06</t>
  </si>
  <si>
    <t>2007-12-06­</t>
  </si>
  <si>
    <t>2007-12-07</t>
  </si>
  <si>
    <t>2007-12-07­</t>
  </si>
  <si>
    <t>2007-12-08</t>
  </si>
  <si>
    <t>2007-12-10</t>
  </si>
  <si>
    <t>2007-12-10­</t>
  </si>
  <si>
    <t>2007-12-11</t>
  </si>
  <si>
    <t>2007-12-11­</t>
  </si>
  <si>
    <t>2007-12-12</t>
  </si>
  <si>
    <t>2007-12-12­</t>
  </si>
  <si>
    <t>2007-12-13</t>
  </si>
  <si>
    <t>2007-12-13­</t>
  </si>
  <si>
    <t>2007-12-14</t>
  </si>
  <si>
    <t>2007-12-14­</t>
  </si>
  <si>
    <t>2007-12-15</t>
  </si>
  <si>
    <t>2007-12-15­</t>
  </si>
  <si>
    <t>2007-12-16</t>
  </si>
  <si>
    <t>2007-12-17</t>
  </si>
  <si>
    <t>2007-12-17­</t>
  </si>
  <si>
    <t>2007-12-18</t>
  </si>
  <si>
    <t>2007-12-18­</t>
  </si>
  <si>
    <t>2007-12-19</t>
  </si>
  <si>
    <t>2007-12-19­</t>
  </si>
  <si>
    <t>2007-12-20</t>
  </si>
  <si>
    <t>2007-12-20­</t>
  </si>
  <si>
    <t>2007-12-21</t>
  </si>
  <si>
    <t>2007-12-21­</t>
  </si>
  <si>
    <t>2007-12-22</t>
  </si>
  <si>
    <t>2007-12-22­</t>
  </si>
  <si>
    <t>2007-12-24</t>
  </si>
  <si>
    <t>2007-12-24­</t>
  </si>
  <si>
    <t>2007-12-25</t>
  </si>
  <si>
    <t>2007-12-25­</t>
  </si>
  <si>
    <t>2007-12-26</t>
  </si>
  <si>
    <t>2007-12-26­</t>
  </si>
  <si>
    <t>2007-12-27</t>
  </si>
  <si>
    <t>2007-12-27­</t>
  </si>
  <si>
    <t>2007-12-28</t>
  </si>
  <si>
    <t>2007-12-28­</t>
  </si>
  <si>
    <t>2007-12-29</t>
  </si>
  <si>
    <t>2007-12-29­</t>
  </si>
  <si>
    <t>2007-12-30</t>
  </si>
  <si>
    <t>2007-12-30­</t>
  </si>
  <si>
    <t>2007-12-31</t>
  </si>
  <si>
    <t>2007-12-31­</t>
  </si>
  <si>
    <t>2008-01-02</t>
  </si>
  <si>
    <t>2008-01-02­</t>
  </si>
  <si>
    <t>2008-01-03</t>
  </si>
  <si>
    <t>2008-01-03­</t>
  </si>
  <si>
    <t>2008-01-04</t>
  </si>
  <si>
    <t>2008-01-04­</t>
  </si>
  <si>
    <t>2008-01-05</t>
  </si>
  <si>
    <t>2008-01-07</t>
  </si>
  <si>
    <t>2008-01-07­</t>
  </si>
  <si>
    <t>2008-01-08</t>
  </si>
  <si>
    <t>2008-01-08­</t>
  </si>
  <si>
    <t>2008-01-09</t>
  </si>
  <si>
    <t>2008-01-09­</t>
  </si>
  <si>
    <t>2008-01-10</t>
  </si>
  <si>
    <t>2008-01-10­</t>
  </si>
  <si>
    <t>2008-01-11</t>
  </si>
  <si>
    <t>2008-01-11­</t>
  </si>
  <si>
    <t>2008-01-12</t>
  </si>
  <si>
    <t>2008-01-13</t>
  </si>
  <si>
    <t>2008-01-14</t>
  </si>
  <si>
    <t>2008-01-14­</t>
  </si>
  <si>
    <t>2008-01-15</t>
  </si>
  <si>
    <t>2008-01-15­</t>
  </si>
  <si>
    <t>2008-01-16</t>
  </si>
  <si>
    <t>2008-01-17</t>
  </si>
  <si>
    <t>2008-01-17­</t>
  </si>
  <si>
    <t>2008-01-18</t>
  </si>
  <si>
    <t>2008-01-18­</t>
  </si>
  <si>
    <t>2008-01-19</t>
  </si>
  <si>
    <t>2008-01-19­</t>
  </si>
  <si>
    <t>2008-01-21</t>
  </si>
  <si>
    <t>2008-01-22</t>
  </si>
  <si>
    <t>2008-01-22­</t>
  </si>
  <si>
    <t>2008-01-23</t>
  </si>
  <si>
    <t>2008-01-23­</t>
  </si>
  <si>
    <t>2008-01-24</t>
  </si>
  <si>
    <t>2008-01-24­</t>
  </si>
  <si>
    <t>2008-01-25</t>
  </si>
  <si>
    <t>2008-01-25­</t>
  </si>
  <si>
    <t>2008-01-27</t>
  </si>
  <si>
    <t>2008-01-28</t>
  </si>
  <si>
    <t>2008-01-28­</t>
  </si>
  <si>
    <t>2008-01-29</t>
  </si>
  <si>
    <t>2008-01-29­</t>
  </si>
  <si>
    <t>2008-01-30</t>
  </si>
  <si>
    <t>2008-01-30­</t>
  </si>
  <si>
    <t>2008-01-31</t>
  </si>
  <si>
    <t>2008-01-31­</t>
  </si>
  <si>
    <t>2008-02-01</t>
  </si>
  <si>
    <t>2008-02-01­</t>
  </si>
  <si>
    <t>2008-02-02</t>
  </si>
  <si>
    <t>2008-02-02­</t>
  </si>
  <si>
    <t>2008-02-03</t>
  </si>
  <si>
    <t>2008-02-03­</t>
  </si>
  <si>
    <t>2008-02-04</t>
  </si>
  <si>
    <t>2008-02-04­</t>
  </si>
  <si>
    <t>2008-02-05</t>
  </si>
  <si>
    <t>2008-02-05­</t>
  </si>
  <si>
    <t>2008-02-06</t>
  </si>
  <si>
    <t>2008-02-06­</t>
  </si>
  <si>
    <t>2008-02-13</t>
  </si>
  <si>
    <t>2008-02-13­</t>
  </si>
  <si>
    <t>2008-02-14</t>
  </si>
  <si>
    <t>2008-02-14­</t>
  </si>
  <si>
    <t>2008-02-15</t>
  </si>
  <si>
    <t>2008-02-15­</t>
  </si>
  <si>
    <t>2008-02-16</t>
  </si>
  <si>
    <t>2008-02-17</t>
  </si>
  <si>
    <t>2008-02-18</t>
  </si>
  <si>
    <t>2008-02-18­</t>
  </si>
  <si>
    <t>2008-02-19</t>
  </si>
  <si>
    <t>2008-02-19­</t>
  </si>
  <si>
    <t>2008-02-20</t>
  </si>
  <si>
    <t>2008-02-20­</t>
  </si>
  <si>
    <t>2008-02-21</t>
  </si>
  <si>
    <t>2008-02-21­</t>
  </si>
  <si>
    <t>2008-02-22</t>
  </si>
  <si>
    <t>2008-02-22­</t>
  </si>
  <si>
    <t>2008-02-23</t>
  </si>
  <si>
    <t>2008-02-25</t>
  </si>
  <si>
    <t>2008-02-25­</t>
  </si>
  <si>
    <t>2008-02-26</t>
  </si>
  <si>
    <t>2008-02-26­</t>
  </si>
  <si>
    <t>2008-02-27</t>
  </si>
  <si>
    <t>2008-02-27­</t>
  </si>
  <si>
    <t>2008-02-28</t>
  </si>
  <si>
    <t>2008-02-28­</t>
  </si>
  <si>
    <t>2008-02-29</t>
  </si>
  <si>
    <t>2008-02-29­</t>
  </si>
  <si>
    <t>2008-03-01</t>
  </si>
  <si>
    <t>2008-03-01­</t>
  </si>
  <si>
    <t>2008-03-02</t>
  </si>
  <si>
    <t>2008-03-03</t>
  </si>
  <si>
    <t>2008-03-03­</t>
  </si>
  <si>
    <t>2008-03-04</t>
  </si>
  <si>
    <t>2008-03-04­</t>
  </si>
  <si>
    <t>2008-03-05</t>
  </si>
  <si>
    <t>2008-03-05­</t>
  </si>
  <si>
    <t>2008-03-06</t>
  </si>
  <si>
    <t>2008-03-06­</t>
  </si>
  <si>
    <t>2008-03-07</t>
  </si>
  <si>
    <t>2008-03-07­</t>
  </si>
  <si>
    <t>2008-03-08</t>
  </si>
  <si>
    <t>2008-03-10</t>
  </si>
  <si>
    <t>2008-03-10­</t>
  </si>
  <si>
    <t>2008-03-11</t>
  </si>
  <si>
    <t>2008-03-11­</t>
  </si>
  <si>
    <t>2008-03-12</t>
  </si>
  <si>
    <t>2008-03-12­</t>
  </si>
  <si>
    <t>2008-03-13</t>
  </si>
  <si>
    <t>2008-03-13­</t>
  </si>
  <si>
    <t>2008-03-14</t>
  </si>
  <si>
    <t>2008-03-14­</t>
  </si>
  <si>
    <t>2008-03-15</t>
  </si>
  <si>
    <t>2008-03-15­</t>
  </si>
  <si>
    <t>2008-03-17</t>
  </si>
  <si>
    <t>2008-03-17­</t>
  </si>
  <si>
    <t>2008-03-18</t>
  </si>
  <si>
    <t>2008-03-18­</t>
  </si>
  <si>
    <t>2008-03-19</t>
  </si>
  <si>
    <t>2008-03-19­</t>
  </si>
  <si>
    <t>2008-03-20</t>
  </si>
  <si>
    <t>2008-03-20­</t>
  </si>
  <si>
    <t>2008-03-21</t>
  </si>
  <si>
    <t>2008-03-21­</t>
  </si>
  <si>
    <t>2008-03-22</t>
  </si>
  <si>
    <t>2008-03-22­</t>
  </si>
  <si>
    <t>2008-03-23</t>
  </si>
  <si>
    <t>2008-03-24</t>
  </si>
  <si>
    <t>2008-03-24­</t>
  </si>
  <si>
    <t>2008-03-25</t>
  </si>
  <si>
    <t>2008-03-25­</t>
  </si>
  <si>
    <t>2008-03-26</t>
  </si>
  <si>
    <t>2008-03-26­</t>
  </si>
  <si>
    <t>2008-03-27</t>
  </si>
  <si>
    <t>2008-03-27­</t>
  </si>
  <si>
    <t>2008-03-28</t>
  </si>
  <si>
    <t>2008-03-28­</t>
  </si>
  <si>
    <t>2008-03-29</t>
  </si>
  <si>
    <t>2008-03-29­</t>
  </si>
  <si>
    <t>2008-03-30</t>
  </si>
  <si>
    <t>2008-03-30­</t>
  </si>
  <si>
    <t>2008-03-31</t>
  </si>
  <si>
    <t>2008-03-31­</t>
  </si>
  <si>
    <t>2008-04-01</t>
  </si>
  <si>
    <t>2008-04-01­</t>
  </si>
  <si>
    <t>2008-04-02</t>
  </si>
  <si>
    <t>2008-04-02­</t>
  </si>
  <si>
    <t>2008-04-03</t>
  </si>
  <si>
    <t>2008-04-03­</t>
  </si>
  <si>
    <t>2008-04-04</t>
  </si>
  <si>
    <t>2008-04-04­</t>
  </si>
  <si>
    <t>2008-04-06</t>
  </si>
  <si>
    <t>2008-04-07</t>
  </si>
  <si>
    <t>2008-04-07­</t>
  </si>
  <si>
    <t>2008-04-08</t>
  </si>
  <si>
    <t>2008-04-08­</t>
  </si>
  <si>
    <t>2008-04-09</t>
  </si>
  <si>
    <t>2008-04-09­</t>
  </si>
  <si>
    <t>2008-04-10</t>
  </si>
  <si>
    <t>2008-04-10­</t>
  </si>
  <si>
    <t>2008-04-11</t>
  </si>
  <si>
    <t>2008-04-11­</t>
  </si>
  <si>
    <t>2008-04-12</t>
  </si>
  <si>
    <t>2008-04-12­</t>
  </si>
  <si>
    <t>2008-04-14</t>
  </si>
  <si>
    <t>2008-04-14­</t>
  </si>
  <si>
    <t>2008-04-15</t>
  </si>
  <si>
    <t>2008-04-15­</t>
  </si>
  <si>
    <t>2008-04-16</t>
  </si>
  <si>
    <t>2008-04-16­</t>
  </si>
  <si>
    <t>2008-04-17</t>
  </si>
  <si>
    <t>2008-04-17­</t>
  </si>
  <si>
    <t>2008-04-18</t>
  </si>
  <si>
    <t>2008-04-18­</t>
  </si>
  <si>
    <t>2008-04-19</t>
  </si>
  <si>
    <t>2008-04-19­</t>
  </si>
  <si>
    <t>2008-04-20</t>
  </si>
  <si>
    <t>2008-04-21</t>
  </si>
  <si>
    <t>2008-04-21­</t>
  </si>
  <si>
    <t>2008-04-22</t>
  </si>
  <si>
    <t>2008-04-22­</t>
  </si>
  <si>
    <t>2008-04-23</t>
  </si>
  <si>
    <t>2008-04-23­</t>
  </si>
  <si>
    <t>2008-04-24</t>
  </si>
  <si>
    <t>2008-04-24­</t>
  </si>
  <si>
    <t>2008-04-25</t>
  </si>
  <si>
    <t>2008-04-25­</t>
  </si>
  <si>
    <t>2008-04-26</t>
  </si>
  <si>
    <t>2008-04-26­</t>
  </si>
  <si>
    <t>2008-04-27</t>
  </si>
  <si>
    <t>2008-04-27­</t>
  </si>
  <si>
    <t>2008-04-28</t>
  </si>
  <si>
    <t>2008-04-28­</t>
  </si>
  <si>
    <t>2008-04-29</t>
  </si>
  <si>
    <t>2008-04-29­</t>
  </si>
  <si>
    <t>2008-04-30</t>
  </si>
  <si>
    <t>2008-04-30­</t>
  </si>
  <si>
    <t>2008-05-01</t>
  </si>
  <si>
    <t>2008-05-02</t>
  </si>
  <si>
    <t>2008-05-04</t>
  </si>
  <si>
    <t>2008-05-04­</t>
  </si>
  <si>
    <t>2008-05-05</t>
  </si>
  <si>
    <t>2008-05-05­</t>
  </si>
  <si>
    <t>2008-05-06</t>
  </si>
  <si>
    <t>2008-05-06­</t>
  </si>
  <si>
    <t>2008-05-07</t>
  </si>
  <si>
    <t>2008-05-07­</t>
  </si>
  <si>
    <t>2008-05-08</t>
  </si>
  <si>
    <t>2008-05-08­</t>
  </si>
  <si>
    <t>2008-05-09</t>
  </si>
  <si>
    <t>2008-05-09­</t>
  </si>
  <si>
    <t>2008-05-10</t>
  </si>
  <si>
    <t>2008-05-10­</t>
  </si>
  <si>
    <t>2008-05-12</t>
  </si>
  <si>
    <t>2008-05-12­</t>
  </si>
  <si>
    <t>2008-05-13</t>
  </si>
  <si>
    <t>2008-05-13­</t>
  </si>
  <si>
    <t>2008-05-14</t>
  </si>
  <si>
    <t>2008-05-14­</t>
  </si>
  <si>
    <t>2008-05-15</t>
  </si>
  <si>
    <t>2008-05-15­</t>
  </si>
  <si>
    <t>2008-05-16</t>
  </si>
  <si>
    <t>2008-05-16­</t>
  </si>
  <si>
    <t>2008-05-17</t>
  </si>
  <si>
    <t>2008-05-17­</t>
  </si>
  <si>
    <t>2008-05-19</t>
  </si>
  <si>
    <t>2008-05-19­</t>
  </si>
  <si>
    <t>2008-05-20</t>
  </si>
  <si>
    <t>2008-05-20­</t>
  </si>
  <si>
    <t>2008-05-21</t>
  </si>
  <si>
    <t>2008-05-21­</t>
  </si>
  <si>
    <t>2008-05-22</t>
  </si>
  <si>
    <t>2008-05-22­</t>
  </si>
  <si>
    <t>2008-05-23</t>
  </si>
  <si>
    <t>2008-05-23­</t>
  </si>
  <si>
    <t>2008-05-24</t>
  </si>
  <si>
    <t>2008-05-24­</t>
  </si>
  <si>
    <t>2008-05-25</t>
  </si>
  <si>
    <t>2008-05-25­</t>
  </si>
  <si>
    <t>2008-05-26</t>
  </si>
  <si>
    <t>2008-05-26­</t>
  </si>
  <si>
    <t>2008-05-27</t>
  </si>
  <si>
    <t>2008-05-27­</t>
  </si>
  <si>
    <t>2008-05-28</t>
  </si>
  <si>
    <t>2008-05-28­</t>
  </si>
  <si>
    <t>2008-05-29</t>
  </si>
  <si>
    <t>2008-05-29­</t>
  </si>
  <si>
    <t>2008-05-30</t>
  </si>
  <si>
    <t>2008-05-30­</t>
  </si>
  <si>
    <t>2008-05-31</t>
  </si>
  <si>
    <t>2008-05-31­</t>
  </si>
  <si>
    <t>2008-06-01</t>
  </si>
  <si>
    <t>2008-06-02</t>
  </si>
  <si>
    <t>2008-06-02­</t>
  </si>
  <si>
    <t>2008-06-03</t>
  </si>
  <si>
    <t>2008-06-03­</t>
  </si>
  <si>
    <t>2008-06-04</t>
  </si>
  <si>
    <t>2008-06-04­</t>
  </si>
  <si>
    <t>2008-06-05</t>
  </si>
  <si>
    <t>2008-06-05­</t>
  </si>
  <si>
    <t>2008-06-06</t>
  </si>
  <si>
    <t>2008-06-06­</t>
  </si>
  <si>
    <t>2008-06-07</t>
  </si>
  <si>
    <t>2008-06-07­</t>
  </si>
  <si>
    <t>2008-06-10</t>
  </si>
  <si>
    <t>2008-06-10­</t>
  </si>
  <si>
    <t>2008-06-11</t>
  </si>
  <si>
    <t>2008-06-11­</t>
  </si>
  <si>
    <t>2008-06-12</t>
  </si>
  <si>
    <t>2008-06-12­</t>
  </si>
  <si>
    <t>2008-06-13</t>
  </si>
  <si>
    <t>2008-06-13­</t>
  </si>
  <si>
    <t>2008-06-14</t>
  </si>
  <si>
    <t>2008-06-14­</t>
  </si>
  <si>
    <t>2008-06-15</t>
  </si>
  <si>
    <t>2008-06-16</t>
  </si>
  <si>
    <t>2008-06-16­</t>
  </si>
  <si>
    <t>2008-06-17</t>
  </si>
  <si>
    <t>2008-06-17­</t>
  </si>
  <si>
    <t>2008-06-18</t>
  </si>
  <si>
    <t>2008-06-18­</t>
  </si>
  <si>
    <t>2008-06-19</t>
  </si>
  <si>
    <t>2008-06-19­</t>
  </si>
  <si>
    <t>2008-06-20</t>
  </si>
  <si>
    <t>2008-06-20­</t>
  </si>
  <si>
    <t>2008-06-21</t>
  </si>
  <si>
    <t>2008-06-21­</t>
  </si>
  <si>
    <t>2008-06-23</t>
  </si>
  <si>
    <t>2008-06-23­</t>
  </si>
  <si>
    <t>2008-06-24</t>
  </si>
  <si>
    <t>2008-06-24­</t>
  </si>
  <si>
    <t>2008-06-25</t>
  </si>
  <si>
    <t>2008-06-25­</t>
  </si>
  <si>
    <t>2008-06-26</t>
  </si>
  <si>
    <t>2008-06-26­</t>
  </si>
  <si>
    <t>2008-06-27</t>
  </si>
  <si>
    <t>2008-06-27­</t>
  </si>
  <si>
    <t>2008-06-28</t>
  </si>
  <si>
    <t>2008-06-29</t>
  </si>
  <si>
    <t>2008-06-30</t>
  </si>
  <si>
    <t>2008-06-30­</t>
  </si>
  <si>
    <t>2008-07-01</t>
  </si>
  <si>
    <t>2008-07-01­</t>
  </si>
  <si>
    <t>2008-07-02</t>
  </si>
  <si>
    <t>2008-07-02­</t>
  </si>
  <si>
    <t>2008-07-03</t>
  </si>
  <si>
    <t>2008-07-03­</t>
  </si>
  <si>
    <t>2008-07-04</t>
  </si>
  <si>
    <t>2008-07-04­</t>
  </si>
  <si>
    <t>2008-07-05</t>
  </si>
  <si>
    <t>2008-07-05­</t>
  </si>
  <si>
    <t>2008-07-06</t>
  </si>
  <si>
    <t>2008-07-07</t>
  </si>
  <si>
    <t>2008-07-07­</t>
  </si>
  <si>
    <t>2008-07-08</t>
  </si>
  <si>
    <t>2008-07-08­</t>
  </si>
  <si>
    <t>2008-07-09</t>
  </si>
  <si>
    <t>2008-07-09­</t>
  </si>
  <si>
    <t>2008-07-10</t>
  </si>
  <si>
    <t>2008-07-10­</t>
  </si>
  <si>
    <t>2008-07-11</t>
  </si>
  <si>
    <t>2008-07-11­</t>
  </si>
  <si>
    <t>2008-07-12</t>
  </si>
  <si>
    <t>2008-07-12­</t>
  </si>
  <si>
    <t>2008-07-13</t>
  </si>
  <si>
    <t>2008-07-14</t>
  </si>
  <si>
    <t>2008-07-14­</t>
  </si>
  <si>
    <t>2008-07-15</t>
  </si>
  <si>
    <t>2008-07-15­</t>
  </si>
  <si>
    <t>2008-07-16</t>
  </si>
  <si>
    <t>2008-07-16­</t>
  </si>
  <si>
    <t>2008-07-17</t>
  </si>
  <si>
    <t>2008-07-17­</t>
  </si>
  <si>
    <t>2008-07-18</t>
  </si>
  <si>
    <t>2008-07-18­</t>
  </si>
  <si>
    <t>2008-07-19</t>
  </si>
  <si>
    <t>2008-07-20</t>
  </si>
  <si>
    <t>2008-07-21</t>
  </si>
  <si>
    <t>2008-07-21­</t>
  </si>
  <si>
    <t>2008-07-22</t>
  </si>
  <si>
    <t>2008-07-22­</t>
  </si>
  <si>
    <t>2008-07-23</t>
  </si>
  <si>
    <t>2008-07-23­</t>
  </si>
  <si>
    <t>2008-07-24</t>
  </si>
  <si>
    <t>2008-07-24­</t>
  </si>
  <si>
    <t>2008-07-25</t>
  </si>
  <si>
    <t>2008-07-25­</t>
  </si>
  <si>
    <t>2008-07-26</t>
  </si>
  <si>
    <t>2008-07-26­</t>
  </si>
  <si>
    <t>2008-07-27</t>
  </si>
  <si>
    <t>2008-07-27­</t>
  </si>
  <si>
    <t>2008-07-28</t>
  </si>
  <si>
    <t>2008-07-28­</t>
  </si>
  <si>
    <t>2008-07-29</t>
  </si>
  <si>
    <t>2008-07-29­</t>
  </si>
  <si>
    <t>2008-07-30</t>
  </si>
  <si>
    <t>2008-07-30­</t>
  </si>
  <si>
    <t>2008-07-31</t>
  </si>
  <si>
    <t>2008-07-31­</t>
  </si>
  <si>
    <t>2008-08-01</t>
  </si>
  <si>
    <t>2008-08-01­</t>
  </si>
  <si>
    <t>2008-08-02</t>
  </si>
  <si>
    <t>2008-08-02­</t>
  </si>
  <si>
    <t>2008-08-03</t>
  </si>
  <si>
    <t>2008-08-04</t>
  </si>
  <si>
    <t>2008-08-04­</t>
  </si>
  <si>
    <t>2008-08-05</t>
  </si>
  <si>
    <t>2008-08-05­</t>
  </si>
  <si>
    <t>2008-08-06</t>
  </si>
  <si>
    <t>2008-08-06­</t>
  </si>
  <si>
    <t>2008-08-07</t>
  </si>
  <si>
    <t>2008-08-07­</t>
  </si>
  <si>
    <t>2008-08-08</t>
  </si>
  <si>
    <t>2008-08-08­</t>
  </si>
  <si>
    <t>2008-08-09</t>
  </si>
  <si>
    <t>2008-08-11</t>
  </si>
  <si>
    <t>2008-08-11­</t>
  </si>
  <si>
    <t>2008-08-12</t>
  </si>
  <si>
    <t>2008-08-12­</t>
  </si>
  <si>
    <t>2008-08-13</t>
  </si>
  <si>
    <t>2008-08-13­</t>
  </si>
  <si>
    <t>2008-08-14</t>
  </si>
  <si>
    <t>2008-08-14­</t>
  </si>
  <si>
    <t>2008-08-15</t>
  </si>
  <si>
    <t>2008-08-15­</t>
  </si>
  <si>
    <t>2008-08-16</t>
  </si>
  <si>
    <t>2008-08-18</t>
  </si>
  <si>
    <t>2008-08-18­</t>
  </si>
  <si>
    <t>2008-08-19</t>
  </si>
  <si>
    <t>2008-08-19­</t>
  </si>
  <si>
    <t>2008-08-20</t>
  </si>
  <si>
    <t>2008-08-20­</t>
  </si>
  <si>
    <t>2008-08-21</t>
  </si>
  <si>
    <t>2008-08-21­</t>
  </si>
  <si>
    <t>2008-08-22</t>
  </si>
  <si>
    <t>2008-08-22­</t>
  </si>
  <si>
    <t>2008-08-23</t>
  </si>
  <si>
    <t>2008-08-23­</t>
  </si>
  <si>
    <t>2008-08-24</t>
  </si>
  <si>
    <t>2008-08-24­</t>
  </si>
  <si>
    <t>2008-08-25</t>
  </si>
  <si>
    <t>2008-08-25­</t>
  </si>
  <si>
    <t>2008-08-26</t>
  </si>
  <si>
    <t>2008-08-26­</t>
  </si>
  <si>
    <t>2008-08-27</t>
  </si>
  <si>
    <t>2008-08-27­</t>
  </si>
  <si>
    <t>2008-08-28</t>
  </si>
  <si>
    <t>2008-08-28­</t>
  </si>
  <si>
    <t>2008-08-29</t>
  </si>
  <si>
    <t>2008-08-29­</t>
  </si>
  <si>
    <t>2008-08-30</t>
  </si>
  <si>
    <t>2008-09-01</t>
  </si>
  <si>
    <t>2008-09-01­</t>
  </si>
  <si>
    <t>2008-09-02</t>
  </si>
  <si>
    <t>2008-09-02­</t>
  </si>
  <si>
    <t>2008-09-03</t>
  </si>
  <si>
    <t>2008-09-03­</t>
  </si>
  <si>
    <t>2008-09-04</t>
  </si>
  <si>
    <t>2008-09-04­</t>
  </si>
  <si>
    <t>2008-09-05</t>
  </si>
  <si>
    <t>2008-09-05­</t>
  </si>
  <si>
    <t>2008-09-06</t>
  </si>
  <si>
    <t>2008-09-08</t>
  </si>
  <si>
    <t>2008-09-08­</t>
  </si>
  <si>
    <t>2008-09-09</t>
  </si>
  <si>
    <t>2008-09-09­</t>
  </si>
  <si>
    <t>2008-09-10</t>
  </si>
  <si>
    <t>2008-09-10­</t>
  </si>
  <si>
    <t>2008-09-11</t>
  </si>
  <si>
    <t>2008-09-11­</t>
  </si>
  <si>
    <t>2008-09-12</t>
  </si>
  <si>
    <t>2008-09-12­</t>
  </si>
  <si>
    <t>2008-09-13</t>
  </si>
  <si>
    <t>2008-09-16</t>
  </si>
  <si>
    <t>2008-09-16­</t>
  </si>
  <si>
    <t>2008-09-17</t>
  </si>
  <si>
    <t>2008-09-17­</t>
  </si>
  <si>
    <t>2008-09-18</t>
  </si>
  <si>
    <t>2008-09-18­</t>
  </si>
  <si>
    <t>2008-09-19</t>
  </si>
  <si>
    <t>2008-09-19­</t>
  </si>
  <si>
    <t>2008-09-20</t>
  </si>
  <si>
    <t>2008-09-21</t>
  </si>
  <si>
    <t>2008-09-22</t>
  </si>
  <si>
    <t>2008-09-22­</t>
  </si>
  <si>
    <t>2008-09-23</t>
  </si>
  <si>
    <t>2008-09-23­</t>
  </si>
  <si>
    <t>2008-09-24</t>
  </si>
  <si>
    <t>2008-09-24­</t>
  </si>
  <si>
    <t>2008-09-25</t>
  </si>
  <si>
    <t>2008-09-25­</t>
  </si>
  <si>
    <t>2008-09-26</t>
  </si>
  <si>
    <t>2008-09-26­</t>
  </si>
  <si>
    <t>2008-09-27</t>
  </si>
  <si>
    <t>2008-09-27­</t>
  </si>
  <si>
    <t>2008-09-28</t>
  </si>
  <si>
    <t>2008-09-28­</t>
  </si>
  <si>
    <t>2008-09-29</t>
  </si>
  <si>
    <t>2008-09-30</t>
  </si>
  <si>
    <t>2008-10-03</t>
  </si>
  <si>
    <t>2008-10-06</t>
  </si>
  <si>
    <t>2008-10-06­</t>
  </si>
  <si>
    <t>2008-10-07</t>
  </si>
  <si>
    <t>2008-10-07­</t>
  </si>
  <si>
    <t>2008-10-08</t>
  </si>
  <si>
    <t>2008-10-08­</t>
  </si>
  <si>
    <t>2008-10-09</t>
  </si>
  <si>
    <t>2008-10-09­</t>
  </si>
  <si>
    <t>2008-10-10</t>
  </si>
  <si>
    <t>2008-10-10­</t>
  </si>
  <si>
    <t>2008-10-11</t>
  </si>
  <si>
    <t>2008-10-12</t>
  </si>
  <si>
    <t>2008-10-13</t>
  </si>
  <si>
    <t>2008-10-13­</t>
  </si>
  <si>
    <t>2008-10-14</t>
  </si>
  <si>
    <t>2008-10-14­</t>
  </si>
  <si>
    <t>2008-10-15</t>
  </si>
  <si>
    <t>2008-10-15­</t>
  </si>
  <si>
    <t>2008-10-16</t>
  </si>
  <si>
    <t>2008-10-16­</t>
  </si>
  <si>
    <t>2008-10-17</t>
  </si>
  <si>
    <t>2008-10-17­</t>
  </si>
  <si>
    <t>2008-10-18</t>
  </si>
  <si>
    <t>2008-10-20</t>
  </si>
  <si>
    <t>2008-10-20­</t>
  </si>
  <si>
    <t>2008-10-21</t>
  </si>
  <si>
    <t>2008-10-21­</t>
  </si>
  <si>
    <t>2008-10-22</t>
  </si>
  <si>
    <t>2008-10-22­</t>
  </si>
  <si>
    <t>2008-10-23</t>
  </si>
  <si>
    <t>2008-10-23­</t>
  </si>
  <si>
    <t>2008-10-24</t>
  </si>
  <si>
    <t>2008-10-24­</t>
  </si>
  <si>
    <t>2008-10-25</t>
  </si>
  <si>
    <t>2008-10-26</t>
  </si>
  <si>
    <t>2008-10-26­</t>
  </si>
  <si>
    <t>2008-10-27</t>
  </si>
  <si>
    <t>2008-10-27­</t>
  </si>
  <si>
    <t>2008-10-28</t>
  </si>
  <si>
    <t>2008-10-28­</t>
  </si>
  <si>
    <t>2008-10-29</t>
  </si>
  <si>
    <t>2008-10-29­</t>
  </si>
  <si>
    <t>2008-10-30</t>
  </si>
  <si>
    <t>2008-10-30­</t>
  </si>
  <si>
    <t>2008-10-31</t>
  </si>
  <si>
    <t>2008-10-31­</t>
  </si>
  <si>
    <t>2008-11-01</t>
  </si>
  <si>
    <t>2008-11-03</t>
  </si>
  <si>
    <t>2008-11-03­</t>
  </si>
  <si>
    <t>2008-11-04</t>
  </si>
  <si>
    <t>2008-11-04­</t>
  </si>
  <si>
    <t>2008-11-05</t>
  </si>
  <si>
    <t>2008-11-05­</t>
  </si>
  <si>
    <t>2008-11-06</t>
  </si>
  <si>
    <t>2008-11-06­</t>
  </si>
  <si>
    <t>2008-11-07</t>
  </si>
  <si>
    <t>2008-11-07­</t>
  </si>
  <si>
    <t>2008-11-08</t>
  </si>
  <si>
    <t>2008-11-08­</t>
  </si>
  <si>
    <t>2008-11-09</t>
  </si>
  <si>
    <t>2008-11-10</t>
  </si>
  <si>
    <t>2008-11-10­</t>
  </si>
  <si>
    <t>2008-11-11</t>
  </si>
  <si>
    <t>2008-11-11­</t>
  </si>
  <si>
    <t>2008-11-12</t>
  </si>
  <si>
    <t>2008-11-12­</t>
  </si>
  <si>
    <t>2008-11-13</t>
  </si>
  <si>
    <t>2008-11-13­</t>
  </si>
  <si>
    <t>2008-11-14</t>
  </si>
  <si>
    <t>2008-11-14­</t>
  </si>
  <si>
    <t>2008-11-15</t>
  </si>
  <si>
    <t>2008-11-16</t>
  </si>
  <si>
    <t>2008-11-16­</t>
  </si>
  <si>
    <t>2008-11-17</t>
  </si>
  <si>
    <t>2008-11-17­</t>
  </si>
  <si>
    <t>2008-11-18</t>
  </si>
  <si>
    <t>2008-11-18­</t>
  </si>
  <si>
    <t>2008-11-19</t>
  </si>
  <si>
    <t>2008-11-19­</t>
  </si>
  <si>
    <t>2008-11-20</t>
  </si>
  <si>
    <t>2008-11-20­</t>
  </si>
  <si>
    <t>2008-11-21</t>
  </si>
  <si>
    <t>2008-11-21­</t>
  </si>
  <si>
    <t>2008-11-22</t>
  </si>
  <si>
    <t>2008-11-24</t>
  </si>
  <si>
    <t>2008-11-24­</t>
  </si>
  <si>
    <t>2008-11-25</t>
  </si>
  <si>
    <t>2008-11-25­</t>
  </si>
  <si>
    <t>2008-11-26</t>
  </si>
  <si>
    <t>2008-11-26­</t>
  </si>
  <si>
    <t>2008-11-27</t>
  </si>
  <si>
    <t>2008-11-27­</t>
  </si>
  <si>
    <t>2008-11-28</t>
  </si>
  <si>
    <t>2008-11-28­</t>
  </si>
  <si>
    <t>2008-11-29</t>
  </si>
  <si>
    <t>2008-11-29­</t>
  </si>
  <si>
    <t>2008-11-30</t>
  </si>
  <si>
    <t>2008-11-30­</t>
  </si>
  <si>
    <t>2008-12-01</t>
  </si>
  <si>
    <t>2008-12-01­</t>
  </si>
  <si>
    <t>2008-12-02</t>
  </si>
  <si>
    <t>2008-12-02­</t>
  </si>
  <si>
    <t>2008-12-03</t>
  </si>
  <si>
    <t>2008-12-03­</t>
  </si>
  <si>
    <t>2008-12-04</t>
  </si>
  <si>
    <t>2008-12-04­</t>
  </si>
  <si>
    <t>2008-12-05</t>
  </si>
  <si>
    <t>2008-12-05­</t>
  </si>
  <si>
    <t>2008-12-06</t>
  </si>
  <si>
    <t>2008-12-06­</t>
  </si>
  <si>
    <t>2008-12-07</t>
  </si>
  <si>
    <t>2008-12-08</t>
  </si>
  <si>
    <t>2008-12-08­</t>
  </si>
  <si>
    <t>2008-12-09</t>
  </si>
  <si>
    <t>2008-12-09­</t>
  </si>
  <si>
    <t>2008-12-10</t>
  </si>
  <si>
    <t>2008-12-10­</t>
  </si>
  <si>
    <t>2008-12-11</t>
  </si>
  <si>
    <t>2008-12-11­</t>
  </si>
  <si>
    <t>2008-12-12</t>
  </si>
  <si>
    <t>2008-12-12­</t>
  </si>
  <si>
    <t>2008-12-13</t>
  </si>
  <si>
    <t>2008-12-13­</t>
  </si>
  <si>
    <t>2008-12-14</t>
  </si>
  <si>
    <t>2008-12-15</t>
  </si>
  <si>
    <t>2008-12-15­</t>
  </si>
  <si>
    <t>2008-12-16</t>
  </si>
  <si>
    <t>2008-12-16­</t>
  </si>
  <si>
    <t>2008-12-17</t>
  </si>
  <si>
    <t>2008-12-17­</t>
  </si>
  <si>
    <t>2008-12-18</t>
  </si>
  <si>
    <t>2008-12-18­</t>
  </si>
  <si>
    <t>2008-12-19</t>
  </si>
  <si>
    <t>2008-12-19­</t>
  </si>
  <si>
    <t>2008-12-20</t>
  </si>
  <si>
    <t>2008-12-22</t>
  </si>
  <si>
    <t>2008-12-22­</t>
  </si>
  <si>
    <t>2008-12-23</t>
  </si>
  <si>
    <t>2008-12-23­</t>
  </si>
  <si>
    <t>2008-12-24</t>
  </si>
  <si>
    <t>2008-12-24­</t>
  </si>
  <si>
    <t>2008-12-25</t>
  </si>
  <si>
    <t>2008-12-25­</t>
  </si>
  <si>
    <t>2008-12-26</t>
  </si>
  <si>
    <t>2008-12-26­</t>
  </si>
  <si>
    <t>2008-12-27</t>
  </si>
  <si>
    <t>2008-12-28</t>
  </si>
  <si>
    <t>2008-12-28­</t>
  </si>
  <si>
    <t>2008-12-29</t>
  </si>
  <si>
    <t>2008-12-29­</t>
  </si>
  <si>
    <t>2008-12-30</t>
  </si>
  <si>
    <t>2008-12-30­</t>
  </si>
  <si>
    <t>2008-12-31</t>
  </si>
  <si>
    <t>2008-12-31­</t>
  </si>
  <si>
    <t>2009-01-01</t>
  </si>
  <si>
    <t>2009-01-03</t>
  </si>
  <si>
    <t>2009-01-03­</t>
  </si>
  <si>
    <t>2009-01-04</t>
  </si>
  <si>
    <t>2009-01-04­</t>
  </si>
  <si>
    <t>2009-01-05</t>
  </si>
  <si>
    <t>2009-01-05­</t>
  </si>
  <si>
    <t>2009-01-06</t>
  </si>
  <si>
    <t>2009-01-06­</t>
  </si>
  <si>
    <t>2009-01-07</t>
  </si>
  <si>
    <t>2009-01-07­</t>
  </si>
  <si>
    <t>2009-01-08</t>
  </si>
  <si>
    <t>2009-01-08­</t>
  </si>
  <si>
    <t>2009-01-09</t>
  </si>
  <si>
    <t>2009-01-09­</t>
  </si>
  <si>
    <t>2009-01-12</t>
  </si>
  <si>
    <t>2009-01-12­</t>
  </si>
  <si>
    <t>2009-01-13</t>
  </si>
  <si>
    <t>2009-01-13­</t>
  </si>
  <si>
    <t>2009-01-14</t>
  </si>
  <si>
    <t>2009-01-14­</t>
  </si>
  <si>
    <t>2009-01-15</t>
  </si>
  <si>
    <t>2009-01-15­</t>
  </si>
  <si>
    <t>2009-01-16</t>
  </si>
  <si>
    <t>2009-01-16­</t>
  </si>
  <si>
    <t>2009-01-17</t>
  </si>
  <si>
    <t>2009-01-17­</t>
  </si>
  <si>
    <t>2009-01-18</t>
  </si>
  <si>
    <t>2009-01-19</t>
  </si>
  <si>
    <t>2009-01-19­</t>
  </si>
  <si>
    <t>2009-01-20</t>
  </si>
  <si>
    <t>2009-01-20­</t>
  </si>
  <si>
    <t>2009-01-21</t>
  </si>
  <si>
    <t>2009-01-21­</t>
  </si>
  <si>
    <t>2009-01-22</t>
  </si>
  <si>
    <t>2009-01-22­</t>
  </si>
  <si>
    <t>2009-01-23</t>
  </si>
  <si>
    <t>2009-01-23­</t>
  </si>
  <si>
    <t>2009-01-24</t>
  </si>
  <si>
    <t>2009-01-24­</t>
  </si>
  <si>
    <t>2009-01-25</t>
  </si>
  <si>
    <t>2009-01-25­</t>
  </si>
  <si>
    <t>2009-02-01</t>
  </si>
  <si>
    <t>2009-02-02</t>
  </si>
  <si>
    <t>2009-02-02­</t>
  </si>
  <si>
    <t>2009-02-03</t>
  </si>
  <si>
    <t>2009-02-03­</t>
  </si>
  <si>
    <t>2009-02-04</t>
  </si>
  <si>
    <t>2009-02-04­</t>
  </si>
  <si>
    <t>2009-02-05</t>
  </si>
  <si>
    <t>2009-02-05­</t>
  </si>
  <si>
    <t>2009-02-06</t>
  </si>
  <si>
    <t>2009-02-06­</t>
  </si>
  <si>
    <t>2009-02-07</t>
  </si>
  <si>
    <t>2009-02-08</t>
  </si>
  <si>
    <t>2009-02-09</t>
  </si>
  <si>
    <t>2009-02-09­</t>
  </si>
  <si>
    <t>2009-02-10</t>
  </si>
  <si>
    <t>2009-02-10­</t>
  </si>
  <si>
    <t>2009-02-11</t>
  </si>
  <si>
    <t>2009-02-11­</t>
  </si>
  <si>
    <t>2009-02-12</t>
  </si>
  <si>
    <t>2009-02-12­</t>
  </si>
  <si>
    <t>2009-02-13</t>
  </si>
  <si>
    <t>2009-02-13­</t>
  </si>
  <si>
    <t>2009-02-14</t>
  </si>
  <si>
    <t>2009-02-16</t>
  </si>
  <si>
    <t>2009-02-16­</t>
  </si>
  <si>
    <t>2009-02-17</t>
  </si>
  <si>
    <t>2009-02-17­</t>
  </si>
  <si>
    <t>2009-02-18</t>
  </si>
  <si>
    <t>2009-02-18­</t>
  </si>
  <si>
    <t>2009-02-19</t>
  </si>
  <si>
    <t>2009-02-19­</t>
  </si>
  <si>
    <t>2009-02-20</t>
  </si>
  <si>
    <t>2009-02-20­</t>
  </si>
  <si>
    <t>2009-02-21</t>
  </si>
  <si>
    <t>2009-02-23</t>
  </si>
  <si>
    <t>2009-02-23­</t>
  </si>
  <si>
    <t>2009-02-24</t>
  </si>
  <si>
    <t>2009-02-24­</t>
  </si>
  <si>
    <t>2009-02-25</t>
  </si>
  <si>
    <t>2009-02-25­</t>
  </si>
  <si>
    <t>2009-02-26</t>
  </si>
  <si>
    <t>2009-02-26­</t>
  </si>
  <si>
    <t>2009-02-27</t>
  </si>
  <si>
    <t>2009-02-27­</t>
  </si>
  <si>
    <t>2009-02-28</t>
  </si>
  <si>
    <t>2009-02-28­</t>
  </si>
  <si>
    <t>2009-03-02</t>
  </si>
  <si>
    <t>2009-03-02­</t>
  </si>
  <si>
    <t>2009-03-03</t>
  </si>
  <si>
    <t>2009-03-03­</t>
  </si>
  <si>
    <t>2009-03-04</t>
  </si>
  <si>
    <t>2009-03-04­</t>
  </si>
  <si>
    <t>2009-03-05</t>
  </si>
  <si>
    <t>2009-03-05­</t>
  </si>
  <si>
    <t>2009-03-06</t>
  </si>
  <si>
    <t>2009-03-06­</t>
  </si>
  <si>
    <t>2009-03-07</t>
  </si>
  <si>
    <t>2009-03-08</t>
  </si>
  <si>
    <t>2009-03-09</t>
  </si>
  <si>
    <t>2009-03-09­</t>
  </si>
  <si>
    <t>2009-03-10</t>
  </si>
  <si>
    <t>2009-03-10­</t>
  </si>
  <si>
    <t>2009-03-11</t>
  </si>
  <si>
    <t>2009-03-11­</t>
  </si>
  <si>
    <t>2009-03-12</t>
  </si>
  <si>
    <t>2009-03-12­</t>
  </si>
  <si>
    <t>2009-03-13</t>
  </si>
  <si>
    <t>2009-03-13­</t>
  </si>
  <si>
    <t>2009-03-14</t>
  </si>
  <si>
    <t>2009-03-15</t>
  </si>
  <si>
    <t>2009-03-15­</t>
  </si>
  <si>
    <t>2009-03-16</t>
  </si>
  <si>
    <t>2009-03-16­</t>
  </si>
  <si>
    <t>2009-03-17</t>
  </si>
  <si>
    <t>2009-03-17­</t>
  </si>
  <si>
    <t>2009-03-18</t>
  </si>
  <si>
    <t>2009-03-18­</t>
  </si>
  <si>
    <t>2009-03-19</t>
  </si>
  <si>
    <t>2009-03-19­</t>
  </si>
  <si>
    <t>2009-03-20</t>
  </si>
  <si>
    <t>2009-03-20­</t>
  </si>
  <si>
    <t>2009-03-21</t>
  </si>
  <si>
    <t>2009-03-21­</t>
  </si>
  <si>
    <t>2009-03-23</t>
  </si>
  <si>
    <t>2009-03-23­</t>
  </si>
  <si>
    <t>2009-03-24</t>
  </si>
  <si>
    <t>2009-03-24­</t>
  </si>
  <si>
    <t>2009-03-25</t>
  </si>
  <si>
    <t>2009-03-25­</t>
  </si>
  <si>
    <t>2009-03-26</t>
  </si>
  <si>
    <t>2009-03-26­</t>
  </si>
  <si>
    <t>2009-03-27</t>
  </si>
  <si>
    <t>2009-03-27­</t>
  </si>
  <si>
    <t>2009-03-28</t>
  </si>
  <si>
    <t>2009-03-30</t>
  </si>
  <si>
    <t>2009-03-30­</t>
  </si>
  <si>
    <t>2009-03-31</t>
  </si>
  <si>
    <t>2009-03-31­</t>
  </si>
  <si>
    <t>2009-04-01</t>
  </si>
  <si>
    <t>2009-04-01­</t>
  </si>
  <si>
    <t>2009-04-02</t>
  </si>
  <si>
    <t>2009-04-02­</t>
  </si>
  <si>
    <t>2009-04-03</t>
  </si>
  <si>
    <t>2009-04-03­</t>
  </si>
  <si>
    <t>2009-04-04</t>
  </si>
  <si>
    <t>2009-04-04­</t>
  </si>
  <si>
    <t>2009-04-05</t>
  </si>
  <si>
    <t>2009-04-07</t>
  </si>
  <si>
    <t>2009-04-07­</t>
  </si>
  <si>
    <t>2009-04-08</t>
  </si>
  <si>
    <t>2009-04-08­</t>
  </si>
  <si>
    <t>2009-04-09</t>
  </si>
  <si>
    <t>2009-04-09­</t>
  </si>
  <si>
    <t>2009-04-10</t>
  </si>
  <si>
    <t>2009-04-10­</t>
  </si>
  <si>
    <t>2009-04-11</t>
  </si>
  <si>
    <t>2009-04-12</t>
  </si>
  <si>
    <t>2009-04-13</t>
  </si>
  <si>
    <t>2009-04-13­</t>
  </si>
  <si>
    <t>2009-04-14</t>
  </si>
  <si>
    <t>2009-04-14­</t>
  </si>
  <si>
    <t>2009-04-15</t>
  </si>
  <si>
    <t>2009-04-15­</t>
  </si>
  <si>
    <t>2009-04-16</t>
  </si>
  <si>
    <t>2009-04-16­</t>
  </si>
  <si>
    <t>2009-04-17</t>
  </si>
  <si>
    <t>2009-04-17­</t>
  </si>
  <si>
    <t>2009-04-18</t>
  </si>
  <si>
    <t>2009-04-18­</t>
  </si>
  <si>
    <t>2009-04-19</t>
  </si>
  <si>
    <t>2009-04-20</t>
  </si>
  <si>
    <t>2009-04-20­</t>
  </si>
  <si>
    <t>2009-04-21</t>
  </si>
  <si>
    <t>2009-04-21­</t>
  </si>
  <si>
    <t>2009-04-22</t>
  </si>
  <si>
    <t>2009-04-22­</t>
  </si>
  <si>
    <t>2009-04-23</t>
  </si>
  <si>
    <t>2009-04-23­</t>
  </si>
  <si>
    <t>2009-04-24</t>
  </si>
  <si>
    <t>2009-04-24­</t>
  </si>
  <si>
    <t>2009-04-25</t>
  </si>
  <si>
    <t>2009-04-25­</t>
  </si>
  <si>
    <t>2009-04-27</t>
  </si>
  <si>
    <t>2009-04-27­</t>
  </si>
  <si>
    <t>2009-04-28</t>
  </si>
  <si>
    <t>2009-04-28­</t>
  </si>
  <si>
    <t>2009-04-29</t>
  </si>
  <si>
    <t>2009-04-29­</t>
  </si>
  <si>
    <t>2009-04-30</t>
  </si>
  <si>
    <t>2009-04-30­</t>
  </si>
  <si>
    <t>2009-05-01</t>
  </si>
  <si>
    <t>2009-05-04</t>
  </si>
  <si>
    <t>2009-05-04­</t>
  </si>
  <si>
    <t>2009-05-05</t>
  </si>
  <si>
    <t>2009-05-05­</t>
  </si>
  <si>
    <t>2009-05-06</t>
  </si>
  <si>
    <t>2009-05-06­</t>
  </si>
  <si>
    <t>2009-05-07</t>
  </si>
  <si>
    <t>2009-05-07­</t>
  </si>
  <si>
    <t>2009-05-08</t>
  </si>
  <si>
    <t>2009-05-08­</t>
  </si>
  <si>
    <t>2009-05-09</t>
  </si>
  <si>
    <t>2009-05-10</t>
  </si>
  <si>
    <t>2009-05-11</t>
  </si>
  <si>
    <t>2009-05-11­</t>
  </si>
  <si>
    <t>2009-05-12</t>
  </si>
  <si>
    <t>2009-05-12­</t>
  </si>
  <si>
    <t>2009-05-13</t>
  </si>
  <si>
    <t>2009-05-13­</t>
  </si>
  <si>
    <t>2009-05-14</t>
  </si>
  <si>
    <t>2009-05-14­</t>
  </si>
  <si>
    <t>2009-05-15</t>
  </si>
  <si>
    <t>2009-05-15­</t>
  </si>
  <si>
    <t>2009-05-16</t>
  </si>
  <si>
    <t>2009-05-18</t>
  </si>
  <si>
    <t>2009-05-18­</t>
  </si>
  <si>
    <t>2009-05-19</t>
  </si>
  <si>
    <t>2009-05-19­</t>
  </si>
  <si>
    <t>2009-05-20</t>
  </si>
  <si>
    <t>2009-05-20­</t>
  </si>
  <si>
    <t>2009-05-21</t>
  </si>
  <si>
    <t>2009-05-21­</t>
  </si>
  <si>
    <t>2009-05-22</t>
  </si>
  <si>
    <t>2009-05-22­</t>
  </si>
  <si>
    <t>2009-05-23</t>
  </si>
  <si>
    <t>2009-05-23­</t>
  </si>
  <si>
    <t>2009-05-24</t>
  </si>
  <si>
    <t>2009-05-25</t>
  </si>
  <si>
    <t>2009-05-25­</t>
  </si>
  <si>
    <t>2009-05-26</t>
  </si>
  <si>
    <t>2009-05-26­</t>
  </si>
  <si>
    <t>2009-05-27</t>
  </si>
  <si>
    <t>2009-05-27­</t>
  </si>
  <si>
    <t>2009-05-28</t>
  </si>
  <si>
    <t>2009-05-29</t>
  </si>
  <si>
    <t>2009-05-30</t>
  </si>
  <si>
    <t>2009-05-31</t>
  </si>
  <si>
    <t>2009-05-31­</t>
  </si>
  <si>
    <t>2009-06-01</t>
  </si>
  <si>
    <t>2009-06-01­</t>
  </si>
  <si>
    <t>2009-06-02</t>
  </si>
  <si>
    <t>2009-06-02­</t>
  </si>
  <si>
    <t>2009-06-03</t>
  </si>
  <si>
    <t>2009-06-03­</t>
  </si>
  <si>
    <t>2009-06-04</t>
  </si>
  <si>
    <t>2009-06-04­</t>
  </si>
  <si>
    <t>2009-06-05</t>
  </si>
  <si>
    <t>2009-06-05­</t>
  </si>
  <si>
    <t>2009-06-06</t>
  </si>
  <si>
    <t>2009-06-08</t>
  </si>
  <si>
    <t>2009-06-08­</t>
  </si>
  <si>
    <t>2009-06-09</t>
  </si>
  <si>
    <t>2009-06-09­</t>
  </si>
  <si>
    <t>2009-06-10</t>
  </si>
  <si>
    <t>2009-06-10­</t>
  </si>
  <si>
    <t>2009-06-11</t>
  </si>
  <si>
    <t>2009-06-11­</t>
  </si>
  <si>
    <t>2009-06-12</t>
  </si>
  <si>
    <t>2009-06-12­</t>
  </si>
  <si>
    <t>2009-06-13</t>
  </si>
  <si>
    <t>2009-06-15</t>
  </si>
  <si>
    <t>2009-06-15­</t>
  </si>
  <si>
    <t>2009-06-16</t>
  </si>
  <si>
    <t>2009-06-16­</t>
  </si>
  <si>
    <t>2009-06-17</t>
  </si>
  <si>
    <t>2009-06-17­</t>
  </si>
  <si>
    <t>2009-06-18</t>
  </si>
  <si>
    <t>2009-06-18­</t>
  </si>
  <si>
    <t>2009-06-19</t>
  </si>
  <si>
    <t>2009-06-19­</t>
  </si>
  <si>
    <t>2009-06-20</t>
  </si>
  <si>
    <t>2009-06-21</t>
  </si>
  <si>
    <t>2009-06-22</t>
  </si>
  <si>
    <t>2009-06-22­</t>
  </si>
  <si>
    <t>2009-06-23</t>
  </si>
  <si>
    <t>2009-06-23­</t>
  </si>
  <si>
    <t>2009-06-24</t>
  </si>
  <si>
    <t>2009-06-24­</t>
  </si>
  <si>
    <t>2009-06-25</t>
  </si>
  <si>
    <t>2009-06-25­</t>
  </si>
  <si>
    <t>2009-06-26</t>
  </si>
  <si>
    <t>2009-06-26­</t>
  </si>
  <si>
    <t>2009-06-28</t>
  </si>
  <si>
    <t>2009-06-29</t>
  </si>
  <si>
    <t>2009-06-29­</t>
  </si>
  <si>
    <t>2009-06-30</t>
  </si>
  <si>
    <t>2009-06-30­</t>
  </si>
  <si>
    <t>2009-07-01</t>
  </si>
  <si>
    <t>2009-07-01­</t>
  </si>
  <si>
    <t>2009-07-02</t>
  </si>
  <si>
    <t>2009-07-02­</t>
  </si>
  <si>
    <t>2009-07-03</t>
  </si>
  <si>
    <t>2009-07-03­</t>
  </si>
  <si>
    <t>2009-07-04</t>
  </si>
  <si>
    <t>2009-07-04­</t>
  </si>
  <si>
    <t>2009-07-05</t>
  </si>
  <si>
    <t>2009-07-06</t>
  </si>
  <si>
    <t>2009-07-06­</t>
  </si>
  <si>
    <t>2009-07-07</t>
  </si>
  <si>
    <t>2009-07-07­</t>
  </si>
  <si>
    <t>2009-07-08</t>
  </si>
  <si>
    <t>2009-07-08­</t>
  </si>
  <si>
    <t>2009-07-09</t>
  </si>
  <si>
    <t>2009-07-09­</t>
  </si>
  <si>
    <t>2009-07-10</t>
  </si>
  <si>
    <t>2009-07-10­</t>
  </si>
  <si>
    <t>2009-07-11</t>
  </si>
  <si>
    <t>2009-07-12</t>
  </si>
  <si>
    <t>2009-07-13</t>
  </si>
  <si>
    <t>2009-07-13­</t>
  </si>
  <si>
    <t>2009-07-14</t>
  </si>
  <si>
    <t>2009-07-14­</t>
  </si>
  <si>
    <t>2009-07-15</t>
  </si>
  <si>
    <t>2009-07-15­</t>
  </si>
  <si>
    <t>2009-07-16</t>
  </si>
  <si>
    <t>2009-07-16­</t>
  </si>
  <si>
    <t>2009-07-17</t>
  </si>
  <si>
    <t>2009-07-17­</t>
  </si>
  <si>
    <t>2009-07-18</t>
  </si>
  <si>
    <t>2009-07-19</t>
  </si>
  <si>
    <t>2009-07-20</t>
  </si>
  <si>
    <t>2009-07-20­</t>
  </si>
  <si>
    <t>2009-07-21</t>
  </si>
  <si>
    <t>2009-07-21­</t>
  </si>
  <si>
    <t>2009-07-22</t>
  </si>
  <si>
    <t>2009-07-22­</t>
  </si>
  <si>
    <t>2009-07-23</t>
  </si>
  <si>
    <t>2009-07-23­</t>
  </si>
  <si>
    <t>2009-07-24</t>
  </si>
  <si>
    <t>2009-07-24­</t>
  </si>
  <si>
    <t>2009-07-25</t>
  </si>
  <si>
    <t>2009-07-26</t>
  </si>
  <si>
    <t>2009-07-27</t>
  </si>
  <si>
    <t>2009-07-27­</t>
  </si>
  <si>
    <t>2009-07-28</t>
  </si>
  <si>
    <t>2009-07-28­</t>
  </si>
  <si>
    <t>2009-07-29</t>
  </si>
  <si>
    <t>2009-07-29­</t>
  </si>
  <si>
    <t>2009-07-30</t>
  </si>
  <si>
    <t>2009-07-30­</t>
  </si>
  <si>
    <t>2009-07-31</t>
  </si>
  <si>
    <t>2009-07-31­</t>
  </si>
  <si>
    <t>2009-08-01</t>
  </si>
  <si>
    <t>2009-08-01­</t>
  </si>
  <si>
    <t>2009-08-03</t>
  </si>
  <si>
    <t>2009-08-03­</t>
  </si>
  <si>
    <t>2009-08-04</t>
  </si>
  <si>
    <t>2009-08-04­</t>
  </si>
  <si>
    <t>2009-08-05</t>
  </si>
  <si>
    <t>2009-08-05­</t>
  </si>
  <si>
    <t>2009-08-06</t>
  </si>
  <si>
    <t>2009-08-06­</t>
  </si>
  <si>
    <t>2009-08-07</t>
  </si>
  <si>
    <t>2009-08-07­</t>
  </si>
  <si>
    <t>2009-08-08</t>
  </si>
  <si>
    <t>2009-08-08­</t>
  </si>
  <si>
    <t>2009-08-09</t>
  </si>
  <si>
    <t>2009-08-10</t>
  </si>
  <si>
    <t>2009-08-10­</t>
  </si>
  <si>
    <t>2009-08-11</t>
  </si>
  <si>
    <t>2009-08-11­</t>
  </si>
  <si>
    <t>2009-08-12</t>
  </si>
  <si>
    <t>2009-08-12­</t>
  </si>
  <si>
    <t>2009-08-13</t>
  </si>
  <si>
    <t>2009-08-13­</t>
  </si>
  <si>
    <t>2009-08-14</t>
  </si>
  <si>
    <t>2009-08-14­</t>
  </si>
  <si>
    <t>2009-08-15</t>
  </si>
  <si>
    <t>2009-08-15­</t>
  </si>
  <si>
    <t>2009-08-16</t>
  </si>
  <si>
    <t>2009-08-16­</t>
  </si>
  <si>
    <t>2009-08-17</t>
  </si>
  <si>
    <t>2009-08-17­</t>
  </si>
  <si>
    <t>2009-08-18</t>
  </si>
  <si>
    <t>2009-08-18­</t>
  </si>
  <si>
    <t>2009-08-19</t>
  </si>
  <si>
    <t>2009-08-19­</t>
  </si>
  <si>
    <t>2009-08-20</t>
  </si>
  <si>
    <t>2009-08-20­</t>
  </si>
  <si>
    <t>2009-08-21</t>
  </si>
  <si>
    <t>2009-08-21­</t>
  </si>
  <si>
    <t>2009-08-22</t>
  </si>
  <si>
    <t>2009-08-24</t>
  </si>
  <si>
    <t>2009-08-24­</t>
  </si>
  <si>
    <t>2009-08-25</t>
  </si>
  <si>
    <t>2009-08-25­</t>
  </si>
  <si>
    <t>2009-08-26</t>
  </si>
  <si>
    <t>2009-08-26­</t>
  </si>
  <si>
    <t>2009-08-27</t>
  </si>
  <si>
    <t>2009-08-27­</t>
  </si>
  <si>
    <t>2009-08-28</t>
  </si>
  <si>
    <t>2009-08-28­</t>
  </si>
  <si>
    <t>2009-08-29</t>
  </si>
  <si>
    <t>2009-08-29­</t>
  </si>
  <si>
    <t>2009-08-30</t>
  </si>
  <si>
    <t>2009-08-31</t>
  </si>
  <si>
    <t>2009-08-31­</t>
  </si>
  <si>
    <t>2009-09-01</t>
  </si>
  <si>
    <t>2009-09-01­</t>
  </si>
  <si>
    <t>2009-09-02</t>
  </si>
  <si>
    <t>2009-09-02­</t>
  </si>
  <si>
    <t>2009-09-03</t>
  </si>
  <si>
    <t>2009-09-03­</t>
  </si>
  <si>
    <t>2009-09-04</t>
  </si>
  <si>
    <t>2009-09-04­</t>
  </si>
  <si>
    <t>2009-09-05</t>
  </si>
  <si>
    <t>2009-09-05­</t>
  </si>
  <si>
    <t>2009-09-06</t>
  </si>
  <si>
    <t>2009-09-07</t>
  </si>
  <si>
    <t>2009-09-07­</t>
  </si>
  <si>
    <t>2009-09-08</t>
  </si>
  <si>
    <t>2009-09-08­</t>
  </si>
  <si>
    <t>2009-09-09</t>
  </si>
  <si>
    <t>2009-09-09­</t>
  </si>
  <si>
    <t>2009-09-10</t>
  </si>
  <si>
    <t>2009-09-10­</t>
  </si>
  <si>
    <t>2009-09-11</t>
  </si>
  <si>
    <t>2009-09-11­</t>
  </si>
  <si>
    <t>2009-09-12</t>
  </si>
  <si>
    <t>2009-09-14</t>
  </si>
  <si>
    <t>2009-09-14­</t>
  </si>
  <si>
    <t>2009-09-15</t>
  </si>
  <si>
    <t>2009-09-15­</t>
  </si>
  <si>
    <t>2009-09-16</t>
  </si>
  <si>
    <t>2009-09-16­</t>
  </si>
  <si>
    <t>2009-09-17</t>
  </si>
  <si>
    <t>2009-09-17­</t>
  </si>
  <si>
    <t>2009-09-18</t>
  </si>
  <si>
    <t>2009-09-18­</t>
  </si>
  <si>
    <t>2009-09-19</t>
  </si>
  <si>
    <t>2009-09-20</t>
  </si>
  <si>
    <t>2009-09-21</t>
  </si>
  <si>
    <t>2009-09-21­</t>
  </si>
  <si>
    <t>2009-09-22</t>
  </si>
  <si>
    <t>2009-09-22­</t>
  </si>
  <si>
    <t>2009-09-23</t>
  </si>
  <si>
    <t>2009-09-23­</t>
  </si>
  <si>
    <t>2009-09-24</t>
  </si>
  <si>
    <t>2009-09-24­</t>
  </si>
  <si>
    <t>2009-09-25</t>
  </si>
  <si>
    <t>2009-09-25­</t>
  </si>
  <si>
    <t>2009-09-26</t>
  </si>
  <si>
    <t>2009-09-27</t>
  </si>
  <si>
    <t>2009-09-27­</t>
  </si>
  <si>
    <t>2009-09-28</t>
  </si>
  <si>
    <t>2009-09-28­</t>
  </si>
  <si>
    <t>2009-09-29</t>
  </si>
  <si>
    <t>2009-09-29­</t>
  </si>
  <si>
    <t>2009-09-30</t>
  </si>
  <si>
    <t>2009-09-30­</t>
  </si>
  <si>
    <t>2009-10-01</t>
  </si>
  <si>
    <t>2009-10-02</t>
  </si>
  <si>
    <t>2009-10-02­</t>
  </si>
  <si>
    <t>2009-10-06</t>
  </si>
  <si>
    <t>2009-10-08</t>
  </si>
  <si>
    <t>2009-10-08­</t>
  </si>
  <si>
    <t>2009-10-09</t>
  </si>
  <si>
    <t>2009-10-09­</t>
  </si>
  <si>
    <t>2009-10-10</t>
  </si>
  <si>
    <t>2009-10-10­</t>
  </si>
  <si>
    <t>2009-10-11</t>
  </si>
  <si>
    <t>2009-10-12</t>
  </si>
  <si>
    <t>2009-10-12­</t>
  </si>
  <si>
    <t>2009-10-13</t>
  </si>
  <si>
    <t>2009-10-13­</t>
  </si>
  <si>
    <t>2009-10-14</t>
  </si>
  <si>
    <t>2009-10-14­</t>
  </si>
  <si>
    <t>2009-10-15</t>
  </si>
  <si>
    <t>2009-10-15­</t>
  </si>
  <si>
    <t>2009-10-16</t>
  </si>
  <si>
    <t>2009-10-16­</t>
  </si>
  <si>
    <t>2009-10-17</t>
  </si>
  <si>
    <t>2009-10-18</t>
  </si>
  <si>
    <t>2009-10-19</t>
  </si>
  <si>
    <t>2009-10-19­</t>
  </si>
  <si>
    <t>2009-10-20</t>
  </si>
  <si>
    <t>2009-10-20­</t>
  </si>
  <si>
    <t>2009-10-21</t>
  </si>
  <si>
    <t>2009-10-21­</t>
  </si>
  <si>
    <t>2009-10-22</t>
  </si>
  <si>
    <t>2009-10-22­</t>
  </si>
  <si>
    <t>2009-10-23</t>
  </si>
  <si>
    <t>2009-10-23­</t>
  </si>
  <si>
    <t>2009-10-24</t>
  </si>
  <si>
    <t>2009-10-25</t>
  </si>
  <si>
    <t>2009-10-26</t>
  </si>
  <si>
    <t>2009-10-26­</t>
  </si>
  <si>
    <t>2009-10-27</t>
  </si>
  <si>
    <t>2009-10-27­</t>
  </si>
  <si>
    <t>2009-10-28</t>
  </si>
  <si>
    <t>2009-10-28­</t>
  </si>
  <si>
    <t>2009-10-29</t>
  </si>
  <si>
    <t>2009-10-29­</t>
  </si>
  <si>
    <t>2009-10-30</t>
  </si>
  <si>
    <t>2009-10-30­</t>
  </si>
  <si>
    <t>2009-10-31</t>
  </si>
  <si>
    <t>2009-11-01</t>
  </si>
  <si>
    <t>2009-11-01­</t>
  </si>
  <si>
    <t>2009-11-02</t>
  </si>
  <si>
    <t>2009-11-02­</t>
  </si>
  <si>
    <t>2009-11-03</t>
  </si>
  <si>
    <t>2009-11-03­</t>
  </si>
  <si>
    <t>2009-11-04</t>
  </si>
  <si>
    <t>2009-11-04­</t>
  </si>
  <si>
    <t>2009-11-05</t>
  </si>
  <si>
    <t>2009-11-05­</t>
  </si>
  <si>
    <t>2009-11-06</t>
  </si>
  <si>
    <t>2009-11-06­</t>
  </si>
  <si>
    <t>2009-11-07</t>
  </si>
  <si>
    <t>2009-11-08</t>
  </si>
  <si>
    <t>2009-11-09</t>
  </si>
  <si>
    <t>2009-11-09­</t>
  </si>
  <si>
    <t>2009-11-10</t>
  </si>
  <si>
    <t>2009-11-10­</t>
  </si>
  <si>
    <t>2009-11-11</t>
  </si>
  <si>
    <t>2009-11-11­</t>
  </si>
  <si>
    <t>2009-11-12</t>
  </si>
  <si>
    <t>2009-11-12­</t>
  </si>
  <si>
    <t>2009-11-13</t>
  </si>
  <si>
    <t>2009-11-13­</t>
  </si>
  <si>
    <t>2009-11-14</t>
  </si>
  <si>
    <t>2009-11-15</t>
  </si>
  <si>
    <t>2009-11-16</t>
  </si>
  <si>
    <t>2009-11-16­</t>
  </si>
  <si>
    <t>2009-11-17</t>
  </si>
  <si>
    <t>2009-11-17­</t>
  </si>
  <si>
    <t>2009-11-18</t>
  </si>
  <si>
    <t>2009-11-18­</t>
  </si>
  <si>
    <t>2009-11-19</t>
  </si>
  <si>
    <t>2009-11-19­</t>
  </si>
  <si>
    <t>2009-11-20</t>
  </si>
  <si>
    <t>2009-11-20­</t>
  </si>
  <si>
    <t>2009-11-21</t>
  </si>
  <si>
    <t>2009-11-22</t>
  </si>
  <si>
    <t>2009-11-23</t>
  </si>
  <si>
    <t>2009-11-23­</t>
  </si>
  <si>
    <t>2009-11-24</t>
  </si>
  <si>
    <t>2009-11-24­</t>
  </si>
  <si>
    <t>2009-11-25</t>
  </si>
  <si>
    <t>2009-11-25­</t>
  </si>
  <si>
    <t>2009-11-26</t>
  </si>
  <si>
    <t>2009-11-26­</t>
  </si>
  <si>
    <t>2009-11-27</t>
  </si>
  <si>
    <t>2009-11-27­</t>
  </si>
  <si>
    <t>2009-11-28</t>
  </si>
  <si>
    <t>2009-11-30</t>
  </si>
  <si>
    <t>2009-11-30­</t>
  </si>
  <si>
    <t>2009-12-01</t>
  </si>
  <si>
    <t>2009-12-01­</t>
  </si>
  <si>
    <t>2009-12-02</t>
  </si>
  <si>
    <t>2009-12-02­</t>
  </si>
  <si>
    <t>2009-12-03</t>
  </si>
  <si>
    <t>2009-12-03­</t>
  </si>
  <si>
    <t>2009-12-04</t>
  </si>
  <si>
    <t>2009-12-04­</t>
  </si>
  <si>
    <t>2009-12-05</t>
  </si>
  <si>
    <t>2009-12-06</t>
  </si>
  <si>
    <t>2009-12-07</t>
  </si>
  <si>
    <t>2009-12-07­</t>
  </si>
  <si>
    <t>2009-12-08</t>
  </si>
  <si>
    <t>2009-12-08­</t>
  </si>
  <si>
    <t>2009-12-09</t>
  </si>
  <si>
    <t>2009-12-09­</t>
  </si>
  <si>
    <t>2009-12-10</t>
  </si>
  <si>
    <t>2009-12-10­</t>
  </si>
  <si>
    <t>2009-12-11</t>
  </si>
  <si>
    <t>2009-12-11­</t>
  </si>
  <si>
    <t>2009-12-12</t>
  </si>
  <si>
    <t>2009-12-14</t>
  </si>
  <si>
    <t>2009-12-14­</t>
  </si>
  <si>
    <t>2009-12-15</t>
  </si>
  <si>
    <t>2009-12-15­</t>
  </si>
  <si>
    <t>2009-12-16</t>
  </si>
  <si>
    <t>2009-12-16­</t>
  </si>
  <si>
    <t>2009-12-17</t>
  </si>
  <si>
    <t>2009-12-17­</t>
  </si>
  <si>
    <t>2009-12-18</t>
  </si>
  <si>
    <t>2009-12-18­</t>
  </si>
  <si>
    <t>2009-12-19</t>
  </si>
  <si>
    <t>2009-12-21</t>
  </si>
  <si>
    <t>2009-12-21­</t>
  </si>
  <si>
    <t>2009-12-22</t>
  </si>
  <si>
    <t>2009-12-22­</t>
  </si>
  <si>
    <t>2009-12-23</t>
  </si>
  <si>
    <t>2009-12-23­</t>
  </si>
  <si>
    <t>2009-12-24</t>
  </si>
  <si>
    <t>2009-12-24­</t>
  </si>
  <si>
    <t>2009-12-25</t>
  </si>
  <si>
    <t>2009-12-25­</t>
  </si>
  <si>
    <t>2009-12-26</t>
  </si>
  <si>
    <t>2009-12-27</t>
  </si>
  <si>
    <t>2009-12-28</t>
  </si>
  <si>
    <t>2009-12-28­</t>
  </si>
  <si>
    <t>2009-12-29</t>
  </si>
  <si>
    <t>2009-12-29­</t>
  </si>
  <si>
    <t>2009-12-30</t>
  </si>
  <si>
    <t>2009-12-30­</t>
  </si>
  <si>
    <t>2009-12-31</t>
  </si>
  <si>
    <t>2009-12-31­</t>
  </si>
  <si>
    <t>2010-01-01</t>
  </si>
  <si>
    <t>2010-01-03</t>
  </si>
  <si>
    <t>2010-01-04</t>
  </si>
  <si>
    <t>2010-01-04­</t>
  </si>
  <si>
    <t>2010-01-05</t>
  </si>
  <si>
    <t>2010-01-05­</t>
  </si>
  <si>
    <t>2010-01-06</t>
  </si>
  <si>
    <t>2010-01-06­</t>
  </si>
  <si>
    <t>2010-01-07</t>
  </si>
  <si>
    <t>2010-01-07­</t>
  </si>
  <si>
    <t>2010-01-08</t>
  </si>
  <si>
    <t>2010-01-08­</t>
  </si>
  <si>
    <t>2010-01-09</t>
  </si>
  <si>
    <t>2010-01-10</t>
  </si>
  <si>
    <t>2010-01-11</t>
  </si>
  <si>
    <t>2010-01-11­</t>
  </si>
  <si>
    <t>2010-01-12</t>
  </si>
  <si>
    <t>2010-01-12­</t>
  </si>
  <si>
    <t>2010-01-13</t>
  </si>
  <si>
    <t>2010-01-13­</t>
  </si>
  <si>
    <t>2010-01-14</t>
  </si>
  <si>
    <t>2010-01-14­</t>
  </si>
  <si>
    <t>2010-01-15</t>
  </si>
  <si>
    <t>2010-01-15­</t>
  </si>
  <si>
    <t>2010-01-16</t>
  </si>
  <si>
    <t>2010-01-18</t>
  </si>
  <si>
    <t>2010-01-18­</t>
  </si>
  <si>
    <t>2010-01-19</t>
  </si>
  <si>
    <t>2010-01-19­</t>
  </si>
  <si>
    <t>2010-01-20</t>
  </si>
  <si>
    <t>2010-01-20­</t>
  </si>
  <si>
    <t>2010-01-21</t>
  </si>
  <si>
    <t>2010-01-21­</t>
  </si>
  <si>
    <t>2010-01-22</t>
  </si>
  <si>
    <t>2010-01-22­</t>
  </si>
  <si>
    <t>2010-01-23</t>
  </si>
  <si>
    <t>2010-01-23­</t>
  </si>
  <si>
    <t>2010-01-24</t>
  </si>
  <si>
    <t>2010-01-25</t>
  </si>
  <si>
    <t>2010-01-25­</t>
  </si>
  <si>
    <t>2010-01-26</t>
  </si>
  <si>
    <t>2010-01-26­</t>
  </si>
  <si>
    <t>2010-01-27</t>
  </si>
  <si>
    <t>2010-01-27­</t>
  </si>
  <si>
    <t>2010-01-28</t>
  </si>
  <si>
    <t>2010-01-28­</t>
  </si>
  <si>
    <t>2010-01-29</t>
  </si>
  <si>
    <t>2010-01-29­</t>
  </si>
  <si>
    <t>2010-01-30</t>
  </si>
  <si>
    <t>2010-02-01</t>
  </si>
  <si>
    <t>2010-02-01­</t>
  </si>
  <si>
    <t>2010-02-02</t>
  </si>
  <si>
    <t>2010-02-02­</t>
  </si>
  <si>
    <t>2010-02-03</t>
  </si>
  <si>
    <t>2010-02-03­</t>
  </si>
  <si>
    <t>2010-02-04</t>
  </si>
  <si>
    <t>2010-02-04­</t>
  </si>
  <si>
    <t>2010-02-05</t>
  </si>
  <si>
    <t>2010-02-05­</t>
  </si>
  <si>
    <t>2010-02-06</t>
  </si>
  <si>
    <t>2010-02-07</t>
  </si>
  <si>
    <t>2010-02-08</t>
  </si>
  <si>
    <t>2010-02-08­</t>
  </si>
  <si>
    <t>2010-02-09</t>
  </si>
  <si>
    <t>2010-02-09­</t>
  </si>
  <si>
    <t>2010-02-10</t>
  </si>
  <si>
    <t>2010-02-10­</t>
  </si>
  <si>
    <t>2010-02-11</t>
  </si>
  <si>
    <t>2010-02-11­</t>
  </si>
  <si>
    <t>2010-02-12</t>
  </si>
  <si>
    <t>2010-02-12­</t>
  </si>
  <si>
    <t>2010-02-13</t>
  </si>
  <si>
    <t>2010-02-17</t>
  </si>
  <si>
    <t>2010-02-18</t>
  </si>
  <si>
    <t>2010-02-20</t>
  </si>
  <si>
    <t>2010-02-20­</t>
  </si>
  <si>
    <t>2010-02-21</t>
  </si>
  <si>
    <t>2010-02-21­</t>
  </si>
  <si>
    <t>2010-02-22</t>
  </si>
  <si>
    <t>2010-02-22­</t>
  </si>
  <si>
    <t>2010-02-23</t>
  </si>
  <si>
    <t>2010-02-23­</t>
  </si>
  <si>
    <t>2010-02-24</t>
  </si>
  <si>
    <t>2010-02-24­</t>
  </si>
  <si>
    <t>2010-02-25</t>
  </si>
  <si>
    <t>2010-02-25­</t>
  </si>
  <si>
    <t>2010-02-26</t>
  </si>
  <si>
    <t>2010-02-26­</t>
  </si>
  <si>
    <t>2010-02-27</t>
  </si>
  <si>
    <t>2010-02-28</t>
  </si>
  <si>
    <t>2010-03-01</t>
  </si>
  <si>
    <t>2010-03-01­</t>
  </si>
  <si>
    <t>2010-03-02</t>
  </si>
  <si>
    <t>2010-03-02­</t>
  </si>
  <si>
    <t>2010-03-03</t>
  </si>
  <si>
    <t>2010-03-03­</t>
  </si>
  <si>
    <t>2010-03-04</t>
  </si>
  <si>
    <t>2010-03-04­</t>
  </si>
  <si>
    <t>2010-03-05</t>
  </si>
  <si>
    <t>2010-03-05­</t>
  </si>
  <si>
    <t>2010-03-06</t>
  </si>
  <si>
    <t>2010-03-08</t>
  </si>
  <si>
    <t>2010-03-08­</t>
  </si>
  <si>
    <t>2010-03-09</t>
  </si>
  <si>
    <t>2010-03-09­</t>
  </si>
  <si>
    <t>2010-03-10</t>
  </si>
  <si>
    <t>2010-03-10­</t>
  </si>
  <si>
    <t>2010-03-11</t>
  </si>
  <si>
    <t>2010-03-11­</t>
  </si>
  <si>
    <t>2010-03-12</t>
  </si>
  <si>
    <t>2010-03-12­</t>
  </si>
  <si>
    <t>2010-03-13</t>
  </si>
  <si>
    <t>2010-03-14</t>
  </si>
  <si>
    <t>2010-03-15</t>
  </si>
  <si>
    <t>2010-03-15­</t>
  </si>
  <si>
    <t>2010-03-16</t>
  </si>
  <si>
    <t>2010-03-16­</t>
  </si>
  <si>
    <t>2010-03-17</t>
  </si>
  <si>
    <t>2010-03-17­</t>
  </si>
  <si>
    <t>2010-03-18</t>
  </si>
  <si>
    <t>2010-03-18­</t>
  </si>
  <si>
    <t>2010-03-19</t>
  </si>
  <si>
    <t>2010-03-19­</t>
  </si>
  <si>
    <t>2010-03-20</t>
  </si>
  <si>
    <t>2010-03-22</t>
  </si>
  <si>
    <t>2010-03-22­</t>
  </si>
  <si>
    <t>2010-03-23</t>
  </si>
  <si>
    <t>2010-03-23­</t>
  </si>
  <si>
    <t>2010-03-24</t>
  </si>
  <si>
    <t>2010-03-24­</t>
  </si>
  <si>
    <t>2010-03-25</t>
  </si>
  <si>
    <t>2010-03-25­</t>
  </si>
  <si>
    <t>2010-03-26</t>
  </si>
  <si>
    <t>2010-03-26­</t>
  </si>
  <si>
    <t>2010-03-27</t>
  </si>
  <si>
    <t>2010-03-27­</t>
  </si>
  <si>
    <t>2010-03-29</t>
  </si>
  <si>
    <t>2010-03-29­</t>
  </si>
  <si>
    <t>2010-03-30</t>
  </si>
  <si>
    <t>2010-03-30­</t>
  </si>
  <si>
    <t>2010-03-31</t>
  </si>
  <si>
    <t>2010-03-31­</t>
  </si>
  <si>
    <t>2010-04-01</t>
  </si>
  <si>
    <t>2010-04-01­</t>
  </si>
  <si>
    <t>2010-04-02</t>
  </si>
  <si>
    <t>2010-04-02­</t>
  </si>
  <si>
    <t>2010-04-03</t>
  </si>
  <si>
    <t>2010-04-03­</t>
  </si>
  <si>
    <t>2010-04-04</t>
  </si>
  <si>
    <t>2010-04-04­</t>
  </si>
  <si>
    <t>2010-04-05</t>
  </si>
  <si>
    <t>2010-04-05­</t>
  </si>
  <si>
    <t>2010-04-06</t>
  </si>
  <si>
    <t>2010-04-06­</t>
  </si>
  <si>
    <t>2010-04-07</t>
  </si>
  <si>
    <t>2010-04-07­</t>
  </si>
  <si>
    <t>2010-04-08</t>
  </si>
  <si>
    <t>2010-04-08­</t>
  </si>
  <si>
    <t>2010-04-09</t>
  </si>
  <si>
    <t>2010-04-09­</t>
  </si>
  <si>
    <t>2010-04-10</t>
  </si>
  <si>
    <t>2010-04-11</t>
  </si>
  <si>
    <t>2010-04-12</t>
  </si>
  <si>
    <t>2010-04-12­</t>
  </si>
  <si>
    <t>2010-04-13</t>
  </si>
  <si>
    <t>2010-04-13­</t>
  </si>
  <si>
    <t>2010-04-14</t>
  </si>
  <si>
    <t>2010-04-14­</t>
  </si>
  <si>
    <t>2010-04-15</t>
  </si>
  <si>
    <t>2010-04-15­</t>
  </si>
  <si>
    <t>2010-04-16</t>
  </si>
  <si>
    <t>2010-04-16­</t>
  </si>
  <si>
    <t>2010-04-17</t>
  </si>
  <si>
    <t>2010-04-18</t>
  </si>
  <si>
    <t>2010-04-18­</t>
  </si>
  <si>
    <t>2010-04-19</t>
  </si>
  <si>
    <t>2010-04-19­</t>
  </si>
  <si>
    <t>2010-04-20</t>
  </si>
  <si>
    <t>2010-04-20­</t>
  </si>
  <si>
    <t>2010-04-21</t>
  </si>
  <si>
    <t>2010-04-21­</t>
  </si>
  <si>
    <t>2010-04-22</t>
  </si>
  <si>
    <t>2010-04-22­</t>
  </si>
  <si>
    <t>2010-04-23</t>
  </si>
  <si>
    <t>2010-04-23­</t>
  </si>
  <si>
    <t>2010-04-24</t>
  </si>
  <si>
    <t>2010-04-26</t>
  </si>
  <si>
    <t>2010-04-26­</t>
  </si>
  <si>
    <t>2010-04-27</t>
  </si>
  <si>
    <t>2010-04-27­</t>
  </si>
  <si>
    <t>2010-04-28</t>
  </si>
  <si>
    <t>2010-04-28­</t>
  </si>
  <si>
    <t>2010-04-29</t>
  </si>
  <si>
    <t>2010-04-29­</t>
  </si>
  <si>
    <t>2010-04-30</t>
  </si>
  <si>
    <t>2010-04-30­</t>
  </si>
  <si>
    <t>2010-05-01</t>
  </si>
  <si>
    <t>2010-05-01­</t>
  </si>
  <si>
    <t>2010-05-03</t>
  </si>
  <si>
    <t>2010-05-04</t>
  </si>
  <si>
    <t>2010-05-04­</t>
  </si>
  <si>
    <t>2010-05-05</t>
  </si>
  <si>
    <t>2010-05-05­</t>
  </si>
  <si>
    <t>2010-05-06</t>
  </si>
  <si>
    <t>2010-05-06­</t>
  </si>
  <si>
    <t>2010-05-07</t>
  </si>
  <si>
    <t>2010-05-07­</t>
  </si>
  <si>
    <t>2010-05-08</t>
  </si>
  <si>
    <t>2010-05-09</t>
  </si>
  <si>
    <t>2010-05-09­</t>
  </si>
  <si>
    <t>2010-05-10</t>
  </si>
  <si>
    <t>2010-05-10­</t>
  </si>
  <si>
    <t>2010-05-11</t>
  </si>
  <si>
    <t>2010-05-11­</t>
  </si>
  <si>
    <t>2010-05-12</t>
  </si>
  <si>
    <t>2010-05-12­</t>
  </si>
  <si>
    <t>2010-05-13</t>
  </si>
  <si>
    <t>2010-05-13­</t>
  </si>
  <si>
    <t>2010-05-14</t>
  </si>
  <si>
    <t>2010-05-14­</t>
  </si>
  <si>
    <t>2010-05-15</t>
  </si>
  <si>
    <t>2010-05-16</t>
  </si>
  <si>
    <t>2010-05-17</t>
  </si>
  <si>
    <t>2010-05-17­</t>
  </si>
  <si>
    <t>2010-05-18</t>
  </si>
  <si>
    <t>2010-05-18­</t>
  </si>
  <si>
    <t>2010-05-19</t>
  </si>
  <si>
    <t>2010-05-19­</t>
  </si>
  <si>
    <t>2010-05-20</t>
  </si>
  <si>
    <t>2010-05-20­</t>
  </si>
  <si>
    <t>2010-05-21</t>
  </si>
  <si>
    <t>2010-05-21­</t>
  </si>
  <si>
    <t>2010-05-22</t>
  </si>
  <si>
    <t>2010-05-23</t>
  </si>
  <si>
    <t>2010-05-24</t>
  </si>
  <si>
    <t>2010-05-24­</t>
  </si>
  <si>
    <t>2010-05-25</t>
  </si>
  <si>
    <t>2010-05-25­</t>
  </si>
  <si>
    <t>2010-05-26</t>
  </si>
  <si>
    <t>2010-05-26­</t>
  </si>
  <si>
    <t>2010-05-27</t>
  </si>
  <si>
    <t>2010-05-27­</t>
  </si>
  <si>
    <t>2010-05-28</t>
  </si>
  <si>
    <t>2010-05-28­</t>
  </si>
  <si>
    <t>2010-05-29</t>
  </si>
  <si>
    <t>2010-05-31</t>
  </si>
  <si>
    <t>2010-05-31­</t>
  </si>
  <si>
    <t>2010-06-01</t>
  </si>
  <si>
    <t>2010-06-01­</t>
  </si>
  <si>
    <t>2010-06-02</t>
  </si>
  <si>
    <t>2010-06-02­</t>
  </si>
  <si>
    <t>2010-06-03</t>
  </si>
  <si>
    <t>2010-06-03­</t>
  </si>
  <si>
    <t>2010-06-04</t>
  </si>
  <si>
    <t>2010-06-04­</t>
  </si>
  <si>
    <t>2010-06-05</t>
  </si>
  <si>
    <t>2010-06-06</t>
  </si>
  <si>
    <t>2010-06-07</t>
  </si>
  <si>
    <t>2010-06-07­</t>
  </si>
  <si>
    <t>2010-06-08</t>
  </si>
  <si>
    <t>2010-06-08­</t>
  </si>
  <si>
    <t>2010-06-09</t>
  </si>
  <si>
    <t>2010-06-09­</t>
  </si>
  <si>
    <t>2010-06-10</t>
  </si>
  <si>
    <t>2010-06-10­</t>
  </si>
  <si>
    <t>2010-06-11</t>
  </si>
  <si>
    <t>2010-06-11­</t>
  </si>
  <si>
    <t>2010-06-12</t>
  </si>
  <si>
    <t>2010-06-12­</t>
  </si>
  <si>
    <t>2010-06-13</t>
  </si>
  <si>
    <t>2010-06-13­</t>
  </si>
  <si>
    <t>2010-06-14</t>
  </si>
  <si>
    <t>2010-06-17</t>
  </si>
  <si>
    <t>2010-06-17­</t>
  </si>
  <si>
    <t>2010-06-18</t>
  </si>
  <si>
    <t>2010-06-18­</t>
  </si>
  <si>
    <t>2010-06-19</t>
  </si>
  <si>
    <t>2010-06-20</t>
  </si>
  <si>
    <t>2010-06-21</t>
  </si>
  <si>
    <t>2010-06-21­</t>
  </si>
  <si>
    <t>2010-06-22</t>
  </si>
  <si>
    <t>2010-06-22­</t>
  </si>
  <si>
    <t>2010-06-23</t>
  </si>
  <si>
    <t>2010-06-23­</t>
  </si>
  <si>
    <t>2010-06-24</t>
  </si>
  <si>
    <t>2010-06-24­</t>
  </si>
  <si>
    <t>2010-06-25</t>
  </si>
  <si>
    <t>2010-06-25­</t>
  </si>
  <si>
    <t>2010-06-26</t>
  </si>
  <si>
    <t>2010-06-27</t>
  </si>
  <si>
    <t>2010-06-28</t>
  </si>
  <si>
    <t>2010-06-28­</t>
  </si>
  <si>
    <t>2010-06-29</t>
  </si>
  <si>
    <t>2010-06-29­</t>
  </si>
  <si>
    <t>2010-06-30</t>
  </si>
  <si>
    <t>2010-06-30­</t>
  </si>
  <si>
    <t>2010-07-01</t>
  </si>
  <si>
    <t>2010-07-01­</t>
  </si>
  <si>
    <t>2010-07-02</t>
  </si>
  <si>
    <t>2010-07-02­</t>
  </si>
  <si>
    <t>2010-07-03</t>
  </si>
  <si>
    <t>2010-07-03­</t>
  </si>
  <si>
    <t>2010-07-04</t>
  </si>
  <si>
    <t>2010-07-05</t>
  </si>
  <si>
    <t>2010-07-05­</t>
  </si>
  <si>
    <t>2010-07-06</t>
  </si>
  <si>
    <t>2010-07-06­</t>
  </si>
  <si>
    <t>2010-07-07</t>
  </si>
  <si>
    <t>2010-07-07­</t>
  </si>
  <si>
    <t>2010-07-08</t>
  </si>
  <si>
    <t>2010-07-08­</t>
  </si>
  <si>
    <t>2010-07-09</t>
  </si>
  <si>
    <t>2010-07-09­</t>
  </si>
  <si>
    <t>2010-07-10</t>
  </si>
  <si>
    <t>2010-07-11</t>
  </si>
  <si>
    <t>2010-07-12</t>
  </si>
  <si>
    <t>2010-07-12­</t>
  </si>
  <si>
    <t>2010-07-13</t>
  </si>
  <si>
    <t>2010-07-13­</t>
  </si>
  <si>
    <t>2010-07-14</t>
  </si>
  <si>
    <t>2010-07-14­</t>
  </si>
  <si>
    <t>2010-07-15</t>
  </si>
  <si>
    <t>2010-07-15­</t>
  </si>
  <si>
    <t>2010-07-16</t>
  </si>
  <si>
    <t>2010-07-17</t>
  </si>
  <si>
    <t>2010-07-18</t>
  </si>
  <si>
    <t>2010-07-19</t>
  </si>
  <si>
    <t>2010-07-19­</t>
  </si>
  <si>
    <t>2010-07-20</t>
  </si>
  <si>
    <t>2010-07-20­</t>
  </si>
  <si>
    <t>2010-07-21</t>
  </si>
  <si>
    <t>2010-07-21­</t>
  </si>
  <si>
    <t>2010-07-22</t>
  </si>
  <si>
    <t>2010-07-22­</t>
  </si>
  <si>
    <t>2010-07-23</t>
  </si>
  <si>
    <t>2010-07-23­</t>
  </si>
  <si>
    <t>2010-07-24</t>
  </si>
  <si>
    <t>2010-07-24­</t>
  </si>
  <si>
    <t>2010-07-25</t>
  </si>
  <si>
    <t>2010-07-26</t>
  </si>
  <si>
    <t>2010-07-26­</t>
  </si>
  <si>
    <t>2010-07-27</t>
  </si>
  <si>
    <t>2010-07-27­</t>
  </si>
  <si>
    <t>2010-07-28</t>
  </si>
  <si>
    <t>2010-07-28­</t>
  </si>
  <si>
    <t>2010-07-29</t>
  </si>
  <si>
    <t>2010-07-29­</t>
  </si>
  <si>
    <t>2010-07-30</t>
  </si>
  <si>
    <t>2010-07-30­</t>
  </si>
  <si>
    <t>2010-07-31</t>
  </si>
  <si>
    <t>2010-08-02</t>
  </si>
  <si>
    <t>2010-08-02­</t>
  </si>
  <si>
    <t>2010-08-03</t>
  </si>
  <si>
    <t>2010-08-03­</t>
  </si>
  <si>
    <t>2010-08-04</t>
  </si>
  <si>
    <t>2010-08-04­</t>
  </si>
  <si>
    <t>2010-08-05</t>
  </si>
  <si>
    <t>2010-08-05­</t>
  </si>
  <si>
    <t>2010-08-06</t>
  </si>
  <si>
    <t>2010-08-06­</t>
  </si>
  <si>
    <t>2010-08-07</t>
  </si>
  <si>
    <t>2010-08-08</t>
  </si>
  <si>
    <t>2010-08-09</t>
  </si>
  <si>
    <t>2010-08-09­</t>
  </si>
  <si>
    <t>2010-08-10</t>
  </si>
  <si>
    <t>2010-08-10­</t>
  </si>
  <si>
    <t>2010-08-11</t>
  </si>
  <si>
    <t>2010-08-11­</t>
  </si>
  <si>
    <t>2010-08-12</t>
  </si>
  <si>
    <t>2010-08-12­</t>
  </si>
  <si>
    <t>2010-08-13</t>
  </si>
  <si>
    <t>2010-08-13­</t>
  </si>
  <si>
    <t>2010-08-14</t>
  </si>
  <si>
    <t>2010-08-15</t>
  </si>
  <si>
    <t>2010-08-16</t>
  </si>
  <si>
    <t>2010-08-16­</t>
  </si>
  <si>
    <t>2010-08-17</t>
  </si>
  <si>
    <t>2010-08-17­</t>
  </si>
  <si>
    <t>2010-08-18</t>
  </si>
  <si>
    <t>2010-08-18­</t>
  </si>
  <si>
    <t>2010-08-19</t>
  </si>
  <si>
    <t>2010-08-19­</t>
  </si>
  <si>
    <t>2010-08-20</t>
  </si>
  <si>
    <t>2010-08-20­</t>
  </si>
  <si>
    <t>2010-08-21</t>
  </si>
  <si>
    <t>2010-08-22</t>
  </si>
  <si>
    <t>2010-08-23</t>
  </si>
  <si>
    <t>2010-08-23­</t>
  </si>
  <si>
    <t>2010-08-24</t>
  </si>
  <si>
    <t>2010-08-24­</t>
  </si>
  <si>
    <t>2010-08-25</t>
  </si>
  <si>
    <t>2010-08-25­</t>
  </si>
  <si>
    <t>2010-08-26</t>
  </si>
  <si>
    <t>2010-08-26­</t>
  </si>
  <si>
    <t>2010-08-27</t>
  </si>
  <si>
    <t>2010-08-27­</t>
  </si>
  <si>
    <t>2010-08-28</t>
  </si>
  <si>
    <t>2010-08-29</t>
  </si>
  <si>
    <t>2010-08-30</t>
  </si>
  <si>
    <t>2010-08-30­</t>
  </si>
  <si>
    <t>2010-08-31</t>
  </si>
  <si>
    <t>2010-08-31­</t>
  </si>
  <si>
    <t>2010-09-01</t>
  </si>
  <si>
    <t>2010-09-01­</t>
  </si>
  <si>
    <t>2010-09-02</t>
  </si>
  <si>
    <t>2010-09-02­</t>
  </si>
  <si>
    <t>2010-09-03</t>
  </si>
  <si>
    <t>2010-09-03­</t>
  </si>
  <si>
    <t>2010-09-04</t>
  </si>
  <si>
    <t>2010-09-04­</t>
  </si>
  <si>
    <t>2010-09-05</t>
  </si>
  <si>
    <t>2010-09-06</t>
  </si>
  <si>
    <t>2010-09-06­</t>
  </si>
  <si>
    <t>2010-09-07</t>
  </si>
  <si>
    <t>2010-09-07­</t>
  </si>
  <si>
    <t>2010-09-08</t>
  </si>
  <si>
    <t>2010-09-08­</t>
  </si>
  <si>
    <t>2010-09-09</t>
  </si>
  <si>
    <t>2010-09-09­</t>
  </si>
  <si>
    <t>2010-09-10</t>
  </si>
  <si>
    <t>2010-09-10­</t>
  </si>
  <si>
    <t>2010-09-11</t>
  </si>
  <si>
    <t>2010-09-12</t>
  </si>
  <si>
    <t>2010-09-13</t>
  </si>
  <si>
    <t>2010-09-13­</t>
  </si>
  <si>
    <t>2010-09-14</t>
  </si>
  <si>
    <t>2010-09-14­</t>
  </si>
  <si>
    <t>2010-09-15</t>
  </si>
  <si>
    <t>2010-09-15­</t>
  </si>
  <si>
    <t>2010-09-16</t>
  </si>
  <si>
    <t>2010-09-16­</t>
  </si>
  <si>
    <t>2010-09-17</t>
  </si>
  <si>
    <t>2010-09-17­</t>
  </si>
  <si>
    <t>2010-09-18</t>
  </si>
  <si>
    <t>2010-09-19</t>
  </si>
  <si>
    <t>2010-09-19­</t>
  </si>
  <si>
    <t>2010-09-20</t>
  </si>
  <si>
    <t>2010-09-20­</t>
  </si>
  <si>
    <t>2010-09-21</t>
  </si>
  <si>
    <t>2010-09-21­</t>
  </si>
  <si>
    <t>2010-09-22</t>
  </si>
  <si>
    <t>2010-09-23</t>
  </si>
  <si>
    <t>2010-09-24</t>
  </si>
  <si>
    <t>2010-09-25</t>
  </si>
  <si>
    <t>2010-09-25­</t>
  </si>
  <si>
    <t>2010-09-26</t>
  </si>
  <si>
    <t>2010-09-26­</t>
  </si>
  <si>
    <t>2010-09-27</t>
  </si>
  <si>
    <t>2010-09-27­</t>
  </si>
  <si>
    <t>2010-09-28</t>
  </si>
  <si>
    <t>2010-09-28­</t>
  </si>
  <si>
    <t>2010-09-29</t>
  </si>
  <si>
    <t>2010-09-29­</t>
  </si>
  <si>
    <t>2010-09-30</t>
  </si>
  <si>
    <t>2010-09-30­</t>
  </si>
  <si>
    <t>2010-10-01</t>
  </si>
  <si>
    <t>2010-10-02</t>
  </si>
  <si>
    <t>2010-10-03</t>
  </si>
  <si>
    <t>2010-10-03­</t>
  </si>
  <si>
    <t>2010-10-04</t>
  </si>
  <si>
    <t>2010-10-05</t>
  </si>
  <si>
    <t>2010-10-06</t>
  </si>
  <si>
    <t>2010-10-07</t>
  </si>
  <si>
    <t>2010-10-08</t>
  </si>
  <si>
    <t>2010-10-08­</t>
  </si>
  <si>
    <t>2010-10-09</t>
  </si>
  <si>
    <t>2010-10-10</t>
  </si>
  <si>
    <t>2010-10-10­</t>
  </si>
  <si>
    <t>2010-10-11</t>
  </si>
  <si>
    <t>2010-10-11­</t>
  </si>
  <si>
    <t>2010-10-12</t>
  </si>
  <si>
    <t>2010-10-12­</t>
  </si>
  <si>
    <t>2010-10-13</t>
  </si>
  <si>
    <t>2010-10-13­</t>
  </si>
  <si>
    <t>2010-10-14</t>
  </si>
  <si>
    <t>2010-10-14­</t>
  </si>
  <si>
    <t>2010-10-14同一申请的已公布的文献号</t>
  </si>
  <si>
    <t>2010-10-15</t>
  </si>
  <si>
    <t>2010-10-15­</t>
  </si>
  <si>
    <t>2010-10-16</t>
  </si>
  <si>
    <t>2010-10-16­</t>
  </si>
  <si>
    <t>2010-10-17</t>
  </si>
  <si>
    <t>2010-10-18</t>
  </si>
  <si>
    <t>2010-10-18­</t>
  </si>
  <si>
    <t>2010-10-19</t>
  </si>
  <si>
    <t>2010-10-19­</t>
  </si>
  <si>
    <t>2010-10-20</t>
  </si>
  <si>
    <t>2010-10-20­</t>
  </si>
  <si>
    <t>2010-10-21</t>
  </si>
  <si>
    <t>2010-10-21­</t>
  </si>
  <si>
    <t>2010-10-22</t>
  </si>
  <si>
    <t>2010-10-22­</t>
  </si>
  <si>
    <t>2010-10-23</t>
  </si>
  <si>
    <t>2010-10-24</t>
  </si>
  <si>
    <t>2010-10-25</t>
  </si>
  <si>
    <t>2010-10-25­</t>
  </si>
  <si>
    <t>2010-10-26</t>
  </si>
  <si>
    <t>2010-10-26­</t>
  </si>
  <si>
    <t>2010-10-27</t>
  </si>
  <si>
    <t>2010-10-27­</t>
  </si>
  <si>
    <t>2010-10-28</t>
  </si>
  <si>
    <t>2010-10-28­</t>
  </si>
  <si>
    <t>2010-10-29</t>
  </si>
  <si>
    <t>2010-10-29­</t>
  </si>
  <si>
    <t>2010-10-30</t>
  </si>
  <si>
    <t>2010-10-31</t>
  </si>
  <si>
    <t>2010-11-01</t>
  </si>
  <si>
    <t>2010-11-01­</t>
  </si>
  <si>
    <t>2010-11-02</t>
  </si>
  <si>
    <t>2010-11-02­</t>
  </si>
  <si>
    <t>2010-11-03</t>
  </si>
  <si>
    <t>2010-11-03­</t>
  </si>
  <si>
    <t>2010-11-04</t>
  </si>
  <si>
    <t>2010-11-04­</t>
  </si>
  <si>
    <t>2010-11-05</t>
  </si>
  <si>
    <t>2010-11-05­</t>
  </si>
  <si>
    <t>2010-11-06</t>
  </si>
  <si>
    <t>2010-11-07</t>
  </si>
  <si>
    <t>2010-11-08</t>
  </si>
  <si>
    <t>2010-11-09</t>
  </si>
  <si>
    <t>2010-11-09­</t>
  </si>
  <si>
    <t>2010-11-10</t>
  </si>
  <si>
    <t>2010-11-10­</t>
  </si>
  <si>
    <t>2010-11-11</t>
  </si>
  <si>
    <t>2010-11-11­</t>
  </si>
  <si>
    <t>2010-11-12</t>
  </si>
  <si>
    <t>2010-11-12­</t>
  </si>
  <si>
    <t>2010-11-13</t>
  </si>
  <si>
    <t>2010-11-13­</t>
  </si>
  <si>
    <t>2010-11-14</t>
  </si>
  <si>
    <t>2010-11-15</t>
  </si>
  <si>
    <t>2010-11-15­</t>
  </si>
  <si>
    <t>2010-11-16</t>
  </si>
  <si>
    <t>2010-11-16­</t>
  </si>
  <si>
    <t>2010-11-17</t>
  </si>
  <si>
    <t>2010-11-17­</t>
  </si>
  <si>
    <t>2010-11-18</t>
  </si>
  <si>
    <t>2010-11-18­</t>
  </si>
  <si>
    <t>2010-11-19</t>
  </si>
  <si>
    <t>2010-11-19­</t>
  </si>
  <si>
    <t>2010-11-20</t>
  </si>
  <si>
    <t>2010-11-21</t>
  </si>
  <si>
    <t>2010-11-22</t>
  </si>
  <si>
    <t>2010-11-22­</t>
  </si>
  <si>
    <t>2010-11-23</t>
  </si>
  <si>
    <t>2010-11-23­</t>
  </si>
  <si>
    <t>2010-11-24</t>
  </si>
  <si>
    <t>2010-11-24­</t>
  </si>
  <si>
    <t>2010-11-25</t>
  </si>
  <si>
    <t>2010-11-25­</t>
  </si>
  <si>
    <t>2010-11-26</t>
  </si>
  <si>
    <t>2010-11-26­</t>
  </si>
  <si>
    <t>2010-11-27</t>
  </si>
  <si>
    <t>2010-11-28</t>
  </si>
  <si>
    <t>2010-11-29</t>
  </si>
  <si>
    <t>2010-11-29­</t>
  </si>
  <si>
    <t>2010-11-30</t>
  </si>
  <si>
    <t>2010-11-30­</t>
  </si>
  <si>
    <t>2010-12-01</t>
  </si>
  <si>
    <t>2010-12-01­</t>
  </si>
  <si>
    <t>2010-12-02</t>
  </si>
  <si>
    <t>2010-12-02­</t>
  </si>
  <si>
    <t>2010-12-03</t>
  </si>
  <si>
    <t>2010-12-03­</t>
  </si>
  <si>
    <t>2010-12-04</t>
  </si>
  <si>
    <t>2010-12-05</t>
  </si>
  <si>
    <t>2010-12-06</t>
  </si>
  <si>
    <t>2010-12-06­</t>
  </si>
  <si>
    <t>2010-12-07</t>
  </si>
  <si>
    <t>2010-12-07­</t>
  </si>
  <si>
    <t>2010-12-08</t>
  </si>
  <si>
    <t>2010-12-08­</t>
  </si>
  <si>
    <t>2010-12-09</t>
  </si>
  <si>
    <t>2010-12-09­</t>
  </si>
  <si>
    <t>2010-12-10</t>
  </si>
  <si>
    <t>2010-12-10­</t>
  </si>
  <si>
    <t>2010-12-11</t>
  </si>
  <si>
    <t>2010-12-12</t>
  </si>
  <si>
    <t>2010-12-13</t>
  </si>
  <si>
    <t>2010-12-13­</t>
  </si>
  <si>
    <t>2010-12-14</t>
  </si>
  <si>
    <t>2010-12-14­</t>
  </si>
  <si>
    <t>2010-12-15</t>
  </si>
  <si>
    <t>2010-12-15­</t>
  </si>
  <si>
    <t>2010-12-16</t>
  </si>
  <si>
    <t>2010-12-16­</t>
  </si>
  <si>
    <t>2010-12-17</t>
  </si>
  <si>
    <t>2010-12-17­</t>
  </si>
  <si>
    <t>2010-12-18</t>
  </si>
  <si>
    <t>2010-12-19</t>
  </si>
  <si>
    <t>2010-12-20</t>
  </si>
  <si>
    <t>2010-12-20­</t>
  </si>
  <si>
    <t>2010-12-21</t>
  </si>
  <si>
    <t>2010-12-21­</t>
  </si>
  <si>
    <t>2010-12-22</t>
  </si>
  <si>
    <t>2010-12-22­</t>
  </si>
  <si>
    <t>2010-12-23</t>
  </si>
  <si>
    <t>2010-12-23­</t>
  </si>
  <si>
    <t>2010-12-24</t>
  </si>
  <si>
    <t>2010-12-24­</t>
  </si>
  <si>
    <t>2010-12-25</t>
  </si>
  <si>
    <t>2010-12-26</t>
  </si>
  <si>
    <t>2010-12-27</t>
  </si>
  <si>
    <t>2010-12-27­</t>
  </si>
  <si>
    <t>2010-12-28</t>
  </si>
  <si>
    <t>2010-12-28­</t>
  </si>
  <si>
    <t>2010-12-29</t>
  </si>
  <si>
    <t>2010-12-29­</t>
  </si>
  <si>
    <t>2010-12-30</t>
  </si>
  <si>
    <t>2010-12-30­</t>
  </si>
  <si>
    <t>2010-12-31</t>
  </si>
  <si>
    <t>2010-12-31­</t>
  </si>
  <si>
    <t>2011-01-01</t>
  </si>
  <si>
    <t>2011-01-04</t>
  </si>
  <si>
    <t>2011-01-04­</t>
  </si>
  <si>
    <t>2011-01-05</t>
  </si>
  <si>
    <t>2011-01-05­</t>
  </si>
  <si>
    <t>2011-01-06</t>
  </si>
  <si>
    <t>2011-01-06­</t>
  </si>
  <si>
    <t>2011-01-07</t>
  </si>
  <si>
    <t>2011-01-07­</t>
  </si>
  <si>
    <t>2011-01-08</t>
  </si>
  <si>
    <t>2011-01-09</t>
  </si>
  <si>
    <t>2011-01-10</t>
  </si>
  <si>
    <t>2011-01-10­</t>
  </si>
  <si>
    <t>2011-01-11</t>
  </si>
  <si>
    <t>2011-01-11­</t>
  </si>
  <si>
    <t>2011-01-12</t>
  </si>
  <si>
    <t>2011-01-12­</t>
  </si>
  <si>
    <t>2011-01-13</t>
  </si>
  <si>
    <t>2011-01-13­</t>
  </si>
  <si>
    <t>2011-01-14</t>
  </si>
  <si>
    <t>2011-01-14­</t>
  </si>
  <si>
    <t>2011-01-15</t>
  </si>
  <si>
    <t>2011-01-16</t>
  </si>
  <si>
    <t>2011-01-17</t>
  </si>
  <si>
    <t>2011-01-17­</t>
  </si>
  <si>
    <t>2011-01-18</t>
  </si>
  <si>
    <t>2011-01-18­</t>
  </si>
  <si>
    <t>2011-01-19</t>
  </si>
  <si>
    <t>2011-01-19­</t>
  </si>
  <si>
    <t>2011-01-20</t>
  </si>
  <si>
    <t>2011-01-20­</t>
  </si>
  <si>
    <t>2011-01-21</t>
  </si>
  <si>
    <t>2011-01-21­</t>
  </si>
  <si>
    <t>2011-01-22</t>
  </si>
  <si>
    <t>2011-01-23</t>
  </si>
  <si>
    <t>2011-01-24</t>
  </si>
  <si>
    <t>2011-01-24­</t>
  </si>
  <si>
    <t>2011-01-25</t>
  </si>
  <si>
    <t>2011-01-25­</t>
  </si>
  <si>
    <t>2011-01-26</t>
  </si>
  <si>
    <t>2011-01-26­</t>
  </si>
  <si>
    <t>2011-01-27</t>
  </si>
  <si>
    <t>2011-01-27­</t>
  </si>
  <si>
    <t>2011-01-28</t>
  </si>
  <si>
    <t>2011-01-28­</t>
  </si>
  <si>
    <t>2011-01-29</t>
  </si>
  <si>
    <t>2011-01-30</t>
  </si>
  <si>
    <t>2011-01-30­</t>
  </si>
  <si>
    <t>2011-01-31</t>
  </si>
  <si>
    <t>2011-01-31­</t>
  </si>
  <si>
    <t>2011-02-01</t>
  </si>
  <si>
    <t>2011-02-01­</t>
  </si>
  <si>
    <t>2011-02-03</t>
  </si>
  <si>
    <t>2011-02-09</t>
  </si>
  <si>
    <t>2011-02-09­</t>
  </si>
  <si>
    <t>2011-02-10</t>
  </si>
  <si>
    <t>2011-02-10­</t>
  </si>
  <si>
    <t>2011-02-11</t>
  </si>
  <si>
    <t>2011-02-11­</t>
  </si>
  <si>
    <t>2011-02-12</t>
  </si>
  <si>
    <t>2011-02-12­</t>
  </si>
  <si>
    <t>2011-02-13</t>
  </si>
  <si>
    <t>2011-02-14</t>
  </si>
  <si>
    <t>2011-02-14­</t>
  </si>
  <si>
    <t>2011-02-15</t>
  </si>
  <si>
    <t>2011-02-15­</t>
  </si>
  <si>
    <t>2011-02-16</t>
  </si>
  <si>
    <t>2011-02-16­</t>
  </si>
  <si>
    <t>2011-02-17</t>
  </si>
  <si>
    <t>2011-02-17­</t>
  </si>
  <si>
    <t>2011-02-18</t>
  </si>
  <si>
    <t>2011-02-18­</t>
  </si>
  <si>
    <t>2011-02-19</t>
  </si>
  <si>
    <t>2011-02-21</t>
  </si>
  <si>
    <t>2011-02-21­</t>
  </si>
  <si>
    <t>2011-02-22</t>
  </si>
  <si>
    <t>2011-02-22­</t>
  </si>
  <si>
    <t>2011-02-23</t>
  </si>
  <si>
    <t>2011-02-23­</t>
  </si>
  <si>
    <t>2011-02-24</t>
  </si>
  <si>
    <t>2011-02-24­</t>
  </si>
  <si>
    <t>2011-02-25</t>
  </si>
  <si>
    <t>2011-02-25­</t>
  </si>
  <si>
    <t>2011-02-26</t>
  </si>
  <si>
    <t>2011-02-27</t>
  </si>
  <si>
    <t>2011-02-28</t>
  </si>
  <si>
    <t>2011-02-28­</t>
  </si>
  <si>
    <t>2011-03-01</t>
  </si>
  <si>
    <t>2011-03-01­</t>
  </si>
  <si>
    <t>2011-03-02</t>
  </si>
  <si>
    <t>2011-03-02­</t>
  </si>
  <si>
    <t>2011-03-03</t>
  </si>
  <si>
    <t>2011-03-03­</t>
  </si>
  <si>
    <t>2011-03-04</t>
  </si>
  <si>
    <t>2011-03-04­</t>
  </si>
  <si>
    <t>2011-03-05</t>
  </si>
  <si>
    <t>2011-03-06</t>
  </si>
  <si>
    <t>2011-03-07</t>
  </si>
  <si>
    <t>2011-03-07­</t>
  </si>
  <si>
    <t>2011-03-08</t>
  </si>
  <si>
    <t>2011-03-08­</t>
  </si>
  <si>
    <t>2011-03-09</t>
  </si>
  <si>
    <t>2011-03-09­</t>
  </si>
  <si>
    <t>2011-03-10</t>
  </si>
  <si>
    <t>2011-03-10­</t>
  </si>
  <si>
    <t>2011-03-11</t>
  </si>
  <si>
    <t>2011-03-11­</t>
  </si>
  <si>
    <t>2011-03-12</t>
  </si>
  <si>
    <t>2011-03-13</t>
  </si>
  <si>
    <t>2011-03-14</t>
  </si>
  <si>
    <t>2011-03-14­</t>
  </si>
  <si>
    <t>2011-03-15</t>
  </si>
  <si>
    <t>2011-03-15­</t>
  </si>
  <si>
    <t>2011-03-16</t>
  </si>
  <si>
    <t>2011-03-16­</t>
  </si>
  <si>
    <t>2011-03-17</t>
  </si>
  <si>
    <t>2011-03-17­</t>
  </si>
  <si>
    <t>2011-03-18</t>
  </si>
  <si>
    <t>2011-03-18­</t>
  </si>
  <si>
    <t>2011-03-19</t>
  </si>
  <si>
    <t>2011-03-20</t>
  </si>
  <si>
    <t>2011-03-21</t>
  </si>
  <si>
    <t>2011-03-21­</t>
  </si>
  <si>
    <t>2011-03-22</t>
  </si>
  <si>
    <t>2011-03-22­</t>
  </si>
  <si>
    <t>2011-03-23</t>
  </si>
  <si>
    <t>2011-03-23­</t>
  </si>
  <si>
    <t>2011-03-24</t>
  </si>
  <si>
    <t>2011-03-24­</t>
  </si>
  <si>
    <t>2011-03-24同一申请的已公布的文献号</t>
  </si>
  <si>
    <t>2011-03-25</t>
  </si>
  <si>
    <t>2011-03-25­</t>
  </si>
  <si>
    <t>2011-03-26</t>
  </si>
  <si>
    <t>2011-03-28</t>
  </si>
  <si>
    <t>2011-03-28­</t>
  </si>
  <si>
    <t>2011-03-29</t>
  </si>
  <si>
    <t>2011-03-29­</t>
  </si>
  <si>
    <t>2011-03-30</t>
  </si>
  <si>
    <t>2011-03-30­</t>
  </si>
  <si>
    <t>2011-03-31</t>
  </si>
  <si>
    <t>2011-03-31­</t>
  </si>
  <si>
    <t>2011-04-01</t>
  </si>
  <si>
    <t>2011-04-01­</t>
  </si>
  <si>
    <t>2011-04-02</t>
  </si>
  <si>
    <t>2011-04-02­</t>
  </si>
  <si>
    <t>2011-04-03</t>
  </si>
  <si>
    <t>2011-04-04</t>
  </si>
  <si>
    <t>2011-04-05</t>
  </si>
  <si>
    <t>2011-04-06</t>
  </si>
  <si>
    <t>2011-04-06­</t>
  </si>
  <si>
    <t>2011-04-07</t>
  </si>
  <si>
    <t>2011-04-07­</t>
  </si>
  <si>
    <t>2011-04-08</t>
  </si>
  <si>
    <t>2011-04-08­</t>
  </si>
  <si>
    <t>2011-04-09</t>
  </si>
  <si>
    <t>2011-04-10</t>
  </si>
  <si>
    <t>2011-04-11</t>
  </si>
  <si>
    <t>2011-04-11­</t>
  </si>
  <si>
    <t>2011-04-12</t>
  </si>
  <si>
    <t>2011-04-12­</t>
  </si>
  <si>
    <t>2011-04-13</t>
  </si>
  <si>
    <t>2011-04-13­</t>
  </si>
  <si>
    <t>2011-04-14</t>
  </si>
  <si>
    <t>2011-04-14­</t>
  </si>
  <si>
    <t>2011-04-15</t>
  </si>
  <si>
    <t>2011-04-15­</t>
  </si>
  <si>
    <t>2011-04-16</t>
  </si>
  <si>
    <t>2011-04-17</t>
  </si>
  <si>
    <t>2011-04-18</t>
  </si>
  <si>
    <t>2011-04-18­</t>
  </si>
  <si>
    <t>2011-04-19</t>
  </si>
  <si>
    <t>2011-04-19­</t>
  </si>
  <si>
    <t>2011-04-20</t>
  </si>
  <si>
    <t>2011-04-20­</t>
  </si>
  <si>
    <t>2011-04-21</t>
  </si>
  <si>
    <t>2011-04-21­</t>
  </si>
  <si>
    <t>2011-04-21同一申请的已公布的文献号</t>
  </si>
  <si>
    <t>2011-04-22</t>
  </si>
  <si>
    <t>2011-04-22­</t>
  </si>
  <si>
    <t>2011-04-23</t>
  </si>
  <si>
    <t>2011-04-24</t>
  </si>
  <si>
    <t>2011-04-25</t>
  </si>
  <si>
    <t>2011-04-25­</t>
  </si>
  <si>
    <t>2011-04-26</t>
  </si>
  <si>
    <t>2011-04-26­</t>
  </si>
  <si>
    <t>2011-04-27</t>
  </si>
  <si>
    <t>2011-04-27­</t>
  </si>
  <si>
    <t>2011-04-28</t>
  </si>
  <si>
    <t>2011-04-28­</t>
  </si>
  <si>
    <t>2011-04-29</t>
  </si>
  <si>
    <t>2011-04-29­</t>
  </si>
  <si>
    <t>2011-04-30</t>
  </si>
  <si>
    <t>2011-05-01</t>
  </si>
  <si>
    <t>2011-05-02</t>
  </si>
  <si>
    <t>2011-05-03</t>
  </si>
  <si>
    <t>2011-05-03­</t>
  </si>
  <si>
    <t>2011-05-04</t>
  </si>
  <si>
    <t>2011-05-04­</t>
  </si>
  <si>
    <t>2011-05-05</t>
  </si>
  <si>
    <t>2011-05-05­</t>
  </si>
  <si>
    <t>2011-05-06</t>
  </si>
  <si>
    <t>2011-05-06­</t>
  </si>
  <si>
    <t>2011-05-07</t>
  </si>
  <si>
    <t>2011-05-08</t>
  </si>
  <si>
    <t>2011-05-09</t>
  </si>
  <si>
    <t>2011-05-09­</t>
  </si>
  <si>
    <t>2011-05-10</t>
  </si>
  <si>
    <t>2011-05-10­</t>
  </si>
  <si>
    <t>2011-05-11</t>
  </si>
  <si>
    <t>2011-05-11­</t>
  </si>
  <si>
    <t>2011-05-12</t>
  </si>
  <si>
    <t>2011-05-12­</t>
  </si>
  <si>
    <t>2011-05-13</t>
  </si>
  <si>
    <t>2011-05-13­</t>
  </si>
  <si>
    <t>2011-05-14</t>
  </si>
  <si>
    <t>2011-05-15</t>
  </si>
  <si>
    <t>2011-05-16</t>
  </si>
  <si>
    <t>2011-05-16­</t>
  </si>
  <si>
    <t>2011-05-17</t>
  </si>
  <si>
    <t>2011-05-17­</t>
  </si>
  <si>
    <t>2011-05-18</t>
  </si>
  <si>
    <t>2011-05-18­</t>
  </si>
  <si>
    <t>2011-05-19</t>
  </si>
  <si>
    <t>2011-05-19­</t>
  </si>
  <si>
    <t>2011-05-20</t>
  </si>
  <si>
    <t>2011-05-20­</t>
  </si>
  <si>
    <t>2011-05-21</t>
  </si>
  <si>
    <t>2011-05-22</t>
  </si>
  <si>
    <t>2011-05-23</t>
  </si>
  <si>
    <t>2011-05-23­</t>
  </si>
  <si>
    <t>2011-05-24</t>
  </si>
  <si>
    <t>2011-05-24­</t>
  </si>
  <si>
    <t>2011-05-25</t>
  </si>
  <si>
    <t>2011-05-25­</t>
  </si>
  <si>
    <t>2011-05-26</t>
  </si>
  <si>
    <t>2011-05-26­</t>
  </si>
  <si>
    <t>2011-05-27</t>
  </si>
  <si>
    <t>2011-05-27­</t>
  </si>
  <si>
    <t>2011-05-28</t>
  </si>
  <si>
    <t>2011-05-29</t>
  </si>
  <si>
    <t>2011-05-30</t>
  </si>
  <si>
    <t>2011-05-30­</t>
  </si>
  <si>
    <t>2011-05-31</t>
  </si>
  <si>
    <t>2011-05-31­</t>
  </si>
  <si>
    <t>2011-06-01</t>
  </si>
  <si>
    <t>2011-06-01­</t>
  </si>
  <si>
    <t>2011-06-02</t>
  </si>
  <si>
    <t>2011-06-02­</t>
  </si>
  <si>
    <t>2011-06-03</t>
  </si>
  <si>
    <t>2011-06-03­</t>
  </si>
  <si>
    <t>2011-06-04</t>
  </si>
  <si>
    <t>2011-06-05</t>
  </si>
  <si>
    <t>2011-06-06</t>
  </si>
  <si>
    <t>2011-06-07</t>
  </si>
  <si>
    <t>2011-06-07­</t>
  </si>
  <si>
    <t>2011-06-08</t>
  </si>
  <si>
    <t>2011-06-08­</t>
  </si>
  <si>
    <t>2011-06-09</t>
  </si>
  <si>
    <t>2011-06-09­</t>
  </si>
  <si>
    <t>2011-06-10</t>
  </si>
  <si>
    <t>2011-06-10­</t>
  </si>
  <si>
    <t>2011-06-11</t>
  </si>
  <si>
    <t>2011-06-12</t>
  </si>
  <si>
    <t>2011-06-13</t>
  </si>
  <si>
    <t>2011-06-13­</t>
  </si>
  <si>
    <t>2011-06-14</t>
  </si>
  <si>
    <t>2011-06-14­</t>
  </si>
  <si>
    <t>2011-06-15</t>
  </si>
  <si>
    <t>2011-06-15­</t>
  </si>
  <si>
    <t>2011-06-16</t>
  </si>
  <si>
    <t>2011-06-16­</t>
  </si>
  <si>
    <t>2011-06-17</t>
  </si>
  <si>
    <t>2011-06-17­</t>
  </si>
  <si>
    <t>2011-06-18</t>
  </si>
  <si>
    <t>2011-06-19</t>
  </si>
  <si>
    <t>2011-06-20</t>
  </si>
  <si>
    <t>2011-06-20­</t>
  </si>
  <si>
    <t>2011-06-21</t>
  </si>
  <si>
    <t>2011-06-21­</t>
  </si>
  <si>
    <t>2011-06-22</t>
  </si>
  <si>
    <t>2011-06-22­</t>
  </si>
  <si>
    <t>2011-06-23</t>
  </si>
  <si>
    <t>2011-06-23­</t>
  </si>
  <si>
    <t>2011-06-24</t>
  </si>
  <si>
    <t>2011-06-24­</t>
  </si>
  <si>
    <t>2011-06-25</t>
  </si>
  <si>
    <t>2011-06-26</t>
  </si>
  <si>
    <t>2011-06-27</t>
  </si>
  <si>
    <t>2011-06-27­</t>
  </si>
  <si>
    <t>2011-06-28</t>
  </si>
  <si>
    <t>2011-06-28­</t>
  </si>
  <si>
    <t>2011-06-29</t>
  </si>
  <si>
    <t>2011-06-29­</t>
  </si>
  <si>
    <t>2011-06-30</t>
  </si>
  <si>
    <t>2011-06-30­</t>
  </si>
  <si>
    <t>2011-07-01</t>
  </si>
  <si>
    <t>2011-07-01­</t>
  </si>
  <si>
    <t>2011-07-02</t>
  </si>
  <si>
    <t>2011-07-03</t>
  </si>
  <si>
    <t>2011-07-04</t>
  </si>
  <si>
    <t>2011-07-04­</t>
  </si>
  <si>
    <t>2011-07-05</t>
  </si>
  <si>
    <t>2011-07-05­</t>
  </si>
  <si>
    <t>2011-07-06</t>
  </si>
  <si>
    <t>2011-07-06­</t>
  </si>
  <si>
    <t>2011-07-07</t>
  </si>
  <si>
    <t>2011-07-07­</t>
  </si>
  <si>
    <t>2011-07-08</t>
  </si>
  <si>
    <t>2011-07-08­</t>
  </si>
  <si>
    <t>2011-07-09</t>
  </si>
  <si>
    <t>2011-07-10</t>
  </si>
  <si>
    <t>2011-07-11</t>
  </si>
  <si>
    <t>2011-07-11­</t>
  </si>
  <si>
    <t>2011-07-12</t>
  </si>
  <si>
    <t>2011-07-13</t>
  </si>
  <si>
    <t>2011-07-13­</t>
  </si>
  <si>
    <t>2011-07-14</t>
  </si>
  <si>
    <t>2011-07-15</t>
  </si>
  <si>
    <t>2011-07-15­</t>
  </si>
  <si>
    <t>2011-07-16</t>
  </si>
  <si>
    <t>2011-07-17</t>
  </si>
  <si>
    <t>2011-07-18</t>
  </si>
  <si>
    <t>2011-07-18­</t>
  </si>
  <si>
    <t>2011-07-19</t>
  </si>
  <si>
    <t>2011-07-19­</t>
  </si>
  <si>
    <t>2011-07-20</t>
  </si>
  <si>
    <t>2011-07-20­</t>
  </si>
  <si>
    <t>2011-07-21</t>
  </si>
  <si>
    <t>2011-07-21­</t>
  </si>
  <si>
    <t>2011-07-22</t>
  </si>
  <si>
    <t>2011-07-22­</t>
  </si>
  <si>
    <t>2011-07-23</t>
  </si>
  <si>
    <t>2011-07-24</t>
  </si>
  <si>
    <t>2011-07-25</t>
  </si>
  <si>
    <t>2011-07-25­</t>
  </si>
  <si>
    <t>2011-07-26</t>
  </si>
  <si>
    <t>2011-07-26­</t>
  </si>
  <si>
    <t>2011-07-27</t>
  </si>
  <si>
    <t>2011-07-28</t>
  </si>
  <si>
    <t>2011-07-28­</t>
  </si>
  <si>
    <t>2011-07-29</t>
  </si>
  <si>
    <t>2011-07-29­</t>
  </si>
  <si>
    <t>2011-07-30</t>
  </si>
  <si>
    <t>2011-07-31</t>
  </si>
  <si>
    <t>2011-08-01</t>
  </si>
  <si>
    <t>2011-08-02</t>
  </si>
  <si>
    <t>2011-08-03</t>
  </si>
  <si>
    <t>2011-08-03­</t>
  </si>
  <si>
    <t>2011-08-04</t>
  </si>
  <si>
    <t>2011-08-04­</t>
  </si>
  <si>
    <t>2011-08-05</t>
  </si>
  <si>
    <t>2011-08-05­</t>
  </si>
  <si>
    <t>2011-08-06</t>
  </si>
  <si>
    <t>2011-08-07</t>
  </si>
  <si>
    <t>2011-08-08</t>
  </si>
  <si>
    <t>2011-08-08­</t>
  </si>
  <si>
    <t>2011-08-09</t>
  </si>
  <si>
    <t>2011-08-10</t>
  </si>
  <si>
    <t>2011-08-11</t>
  </si>
  <si>
    <t>2011-08-11­</t>
  </si>
  <si>
    <t>2011-08-12</t>
  </si>
  <si>
    <t>2011-08-13</t>
  </si>
  <si>
    <t>2011-08-14</t>
  </si>
  <si>
    <t>2011-08-15</t>
  </si>
  <si>
    <t>2011-08-15­</t>
  </si>
  <si>
    <t>2011-08-16</t>
  </si>
  <si>
    <t>2011-08-16­</t>
  </si>
  <si>
    <t>2011-08-17</t>
  </si>
  <si>
    <t>2011-08-18</t>
  </si>
  <si>
    <t>2011-08-18­</t>
  </si>
  <si>
    <t>2011-08-19</t>
  </si>
  <si>
    <t>2011-08-19­</t>
  </si>
  <si>
    <t>2011-08-20</t>
  </si>
  <si>
    <t>2011-08-21</t>
  </si>
  <si>
    <t>2011-08-22</t>
  </si>
  <si>
    <t>2011-08-22­</t>
  </si>
  <si>
    <t>2011-08-23</t>
  </si>
  <si>
    <t>2011-08-24</t>
  </si>
  <si>
    <t>2011-08-24­</t>
  </si>
  <si>
    <t>2011-08-25</t>
  </si>
  <si>
    <t>2011-08-26</t>
  </si>
  <si>
    <t>2011-08-26­</t>
  </si>
  <si>
    <t>2011-08-27</t>
  </si>
  <si>
    <t>2011-08-28</t>
  </si>
  <si>
    <t>2011-08-29</t>
  </si>
  <si>
    <t>2011-08-30</t>
  </si>
  <si>
    <t>2011-08-30­</t>
  </si>
  <si>
    <t>2011-08-31</t>
  </si>
  <si>
    <t>2011-08-31­</t>
  </si>
  <si>
    <t>2011-09-01</t>
  </si>
  <si>
    <t>2011-09-01­</t>
  </si>
  <si>
    <t>2011-09-02</t>
  </si>
  <si>
    <t>2011-09-02­</t>
  </si>
  <si>
    <t>2011-09-03</t>
  </si>
  <si>
    <t>2011-09-04</t>
  </si>
  <si>
    <t>2011-09-05</t>
  </si>
  <si>
    <t>2011-09-05­</t>
  </si>
  <si>
    <t>2011-09-06</t>
  </si>
  <si>
    <t>2011-09-06­</t>
  </si>
  <si>
    <t>2011-09-07</t>
  </si>
  <si>
    <t>2011-09-08</t>
  </si>
  <si>
    <t>2011-09-09</t>
  </si>
  <si>
    <t>2011-09-09­</t>
  </si>
  <si>
    <t>2011-09-10</t>
  </si>
  <si>
    <t>2011-09-11</t>
  </si>
  <si>
    <t>2011-09-12</t>
  </si>
  <si>
    <t>2011-09-13</t>
  </si>
  <si>
    <t>2011-09-13­</t>
  </si>
  <si>
    <t>2011-09-14</t>
  </si>
  <si>
    <t>2011-09-14­</t>
  </si>
  <si>
    <t>2011-09-15</t>
  </si>
  <si>
    <t>2011-09-15­</t>
  </si>
  <si>
    <t>2011-09-15同一申请的已公布的文献号</t>
  </si>
  <si>
    <t>2011-09-16</t>
  </si>
  <si>
    <t>2011-09-16­</t>
  </si>
  <si>
    <t>2011-09-17</t>
  </si>
  <si>
    <t>2011-09-18</t>
  </si>
  <si>
    <t>2011-09-19</t>
  </si>
  <si>
    <t>2011-09-19­</t>
  </si>
  <si>
    <t>2011-09-20</t>
  </si>
  <si>
    <t>2011-09-20­</t>
  </si>
  <si>
    <t>2011-09-21</t>
  </si>
  <si>
    <t>2011-09-21­</t>
  </si>
  <si>
    <t>2011-09-22</t>
  </si>
  <si>
    <t>2011-09-22­</t>
  </si>
  <si>
    <t>2011-09-23</t>
  </si>
  <si>
    <t>2011-09-23­</t>
  </si>
  <si>
    <t>2011-09-24</t>
  </si>
  <si>
    <t>2011-09-25</t>
  </si>
  <si>
    <t>2011-09-26</t>
  </si>
  <si>
    <t>2011-09-26­</t>
  </si>
  <si>
    <t>2011-09-27</t>
  </si>
  <si>
    <t>2011-09-27­</t>
  </si>
  <si>
    <t>2011-09-28</t>
  </si>
  <si>
    <t>2011-09-28­</t>
  </si>
  <si>
    <t>2011-09-29</t>
  </si>
  <si>
    <t>2011-09-29­</t>
  </si>
  <si>
    <t>2011-09-30</t>
  </si>
  <si>
    <t>2011-09-30­</t>
  </si>
  <si>
    <t>2011-10-01</t>
  </si>
  <si>
    <t>2011-10-02</t>
  </si>
  <si>
    <t>2011-10-05</t>
  </si>
  <si>
    <t>2011-10-06</t>
  </si>
  <si>
    <t>2011-10-07</t>
  </si>
  <si>
    <t>2011-10-08</t>
  </si>
  <si>
    <t>2011-10-08­</t>
  </si>
  <si>
    <t>2011-10-09</t>
  </si>
  <si>
    <t>2011-10-09同一申请的已公布的文献号</t>
  </si>
  <si>
    <t>2011-10-10</t>
  </si>
  <si>
    <t>2011-10-11</t>
  </si>
  <si>
    <t>2011-10-11­</t>
  </si>
  <si>
    <t>2011-10-12</t>
  </si>
  <si>
    <t>2011-10-12­</t>
  </si>
  <si>
    <t>2011-10-13</t>
  </si>
  <si>
    <t>2011-10-14</t>
  </si>
  <si>
    <t>2011-10-14­</t>
  </si>
  <si>
    <t>2011-10-15</t>
  </si>
  <si>
    <t>2011-10-16</t>
  </si>
  <si>
    <t>2011-10-17</t>
  </si>
  <si>
    <t>2011-10-17­</t>
  </si>
  <si>
    <t>2011-10-18</t>
  </si>
  <si>
    <t>2011-10-18­</t>
  </si>
  <si>
    <t>2011-10-19</t>
  </si>
  <si>
    <t>2011-10-19­</t>
  </si>
  <si>
    <t>2011-10-20</t>
  </si>
  <si>
    <t>2011-10-20­</t>
  </si>
  <si>
    <t>2011-10-21</t>
  </si>
  <si>
    <t>2011-10-21­</t>
  </si>
  <si>
    <t>2011-10-22</t>
  </si>
  <si>
    <t>2011-10-23</t>
  </si>
  <si>
    <t>2011-10-24</t>
  </si>
  <si>
    <t>2011-10-24­</t>
  </si>
  <si>
    <t>2011-10-25</t>
  </si>
  <si>
    <t>2011-10-25­</t>
  </si>
  <si>
    <t>2011-10-26</t>
  </si>
  <si>
    <t>2011-10-26­</t>
  </si>
  <si>
    <t>2011-10-27</t>
  </si>
  <si>
    <t>2011-10-28</t>
  </si>
  <si>
    <t>2011-10-28­</t>
  </si>
  <si>
    <t>2011-10-29</t>
  </si>
  <si>
    <t>2011-10-30</t>
  </si>
  <si>
    <t>2011-10-31</t>
  </si>
  <si>
    <t>2011-10-31­</t>
  </si>
  <si>
    <t>2011-10-31同一申请的已公布的文献号</t>
  </si>
  <si>
    <t>2011-11-01</t>
  </si>
  <si>
    <t>2011-11-01­</t>
  </si>
  <si>
    <t>2011-11-02</t>
  </si>
  <si>
    <t>2011-11-02­</t>
  </si>
  <si>
    <t>2011-11-03</t>
  </si>
  <si>
    <t>2011-11-03­</t>
  </si>
  <si>
    <t>2011-11-04</t>
  </si>
  <si>
    <t>2011-11-04­</t>
  </si>
  <si>
    <t>2011-11-05</t>
  </si>
  <si>
    <t>2011-11-06</t>
  </si>
  <si>
    <t>2011-11-07</t>
  </si>
  <si>
    <t>2011-11-07­</t>
  </si>
  <si>
    <t>2011-11-08</t>
  </si>
  <si>
    <t>2011-11-08­</t>
  </si>
  <si>
    <t>2011-11-09</t>
  </si>
  <si>
    <t>2011-11-09­</t>
  </si>
  <si>
    <t>2011-11-10</t>
  </si>
  <si>
    <t>2011-11-10­</t>
  </si>
  <si>
    <t>2011-11-11</t>
  </si>
  <si>
    <t>2011-11-11­</t>
  </si>
  <si>
    <t>2011-11-12</t>
  </si>
  <si>
    <t>2011-11-14</t>
  </si>
  <si>
    <t>2011-11-14­</t>
  </si>
  <si>
    <t>2011-11-15</t>
  </si>
  <si>
    <t>2011-11-15­</t>
  </si>
  <si>
    <t>2011-11-16</t>
  </si>
  <si>
    <t>2011-11-16­</t>
  </si>
  <si>
    <t>2011-11-17</t>
  </si>
  <si>
    <t>2011-11-17­</t>
  </si>
  <si>
    <t>2011-11-18</t>
  </si>
  <si>
    <t>2011-11-19</t>
  </si>
  <si>
    <t>2011-11-19­</t>
  </si>
  <si>
    <t>2011-11-20</t>
  </si>
  <si>
    <t>2011-11-21</t>
  </si>
  <si>
    <t>2011-11-21­</t>
  </si>
  <si>
    <t>2011-11-22</t>
  </si>
  <si>
    <t>2011-11-22­</t>
  </si>
  <si>
    <t>2011-11-23</t>
  </si>
  <si>
    <t>2011-11-24</t>
  </si>
  <si>
    <t>2011-11-24­</t>
  </si>
  <si>
    <t>2011-11-24同一申请的已公布的文献号</t>
  </si>
  <si>
    <t>2011-11-25</t>
  </si>
  <si>
    <t>2011-11-26</t>
  </si>
  <si>
    <t>2011-11-27</t>
  </si>
  <si>
    <t>2011-11-28</t>
  </si>
  <si>
    <t>2011-11-28­</t>
  </si>
  <si>
    <t>2011-11-28同一申请的已公布的文献号</t>
  </si>
  <si>
    <t>2011-11-29</t>
  </si>
  <si>
    <t>2011-11-29­</t>
  </si>
  <si>
    <t>2011-11-30</t>
  </si>
  <si>
    <t>2011-11-30­</t>
  </si>
  <si>
    <t>2011-12-01</t>
  </si>
  <si>
    <t>2011-12-01同一申请的已公布的文献号</t>
  </si>
  <si>
    <t>2011-12-02</t>
  </si>
  <si>
    <t>2011-12-02­</t>
  </si>
  <si>
    <t>2011-12-03</t>
  </si>
  <si>
    <t>2011-12-04</t>
  </si>
  <si>
    <t>2011-12-05</t>
  </si>
  <si>
    <t>2011-12-05­</t>
  </si>
  <si>
    <t>2011-12-06</t>
  </si>
  <si>
    <t>2011-12-06­</t>
  </si>
  <si>
    <t>2011-12-06同一申请的已公布的文献号</t>
  </si>
  <si>
    <t>2011-12-07</t>
  </si>
  <si>
    <t>2011-12-08</t>
  </si>
  <si>
    <t>2011-12-08­</t>
  </si>
  <si>
    <t>2011-12-09</t>
  </si>
  <si>
    <t>2011-12-09­</t>
  </si>
  <si>
    <t>2011-12-10</t>
  </si>
  <si>
    <t>2011-12-11</t>
  </si>
  <si>
    <t>2011-12-12</t>
  </si>
  <si>
    <t>2011-12-12­</t>
  </si>
  <si>
    <t>2011-12-13</t>
  </si>
  <si>
    <t>2011-12-13­</t>
  </si>
  <si>
    <t>2011-12-13同一申请的已公布的文献号</t>
  </si>
  <si>
    <t>2011-12-14</t>
  </si>
  <si>
    <t>2011-12-14­</t>
  </si>
  <si>
    <t>2011-12-15</t>
  </si>
  <si>
    <t>2011-12-15同一申请的已公布的文献号</t>
  </si>
  <si>
    <t>2011-12-16</t>
  </si>
  <si>
    <t>2011-12-17</t>
  </si>
  <si>
    <t>2011-12-17­</t>
  </si>
  <si>
    <t>2011-12-18</t>
  </si>
  <si>
    <t>2011-12-19</t>
  </si>
  <si>
    <t>2011-12-19­</t>
  </si>
  <si>
    <t>2011-12-20</t>
  </si>
  <si>
    <t>2011-12-20­</t>
  </si>
  <si>
    <t>2011-12-21</t>
  </si>
  <si>
    <t>2011-12-21­</t>
  </si>
  <si>
    <t>2011-12-22</t>
  </si>
  <si>
    <t>2011-12-22­</t>
  </si>
  <si>
    <t>2011-12-22同一申请的已公布的文献号</t>
  </si>
  <si>
    <t>2011-12-23</t>
  </si>
  <si>
    <t>2011-12-23­</t>
  </si>
  <si>
    <t>2011-12-23同一申请的已公布的文献号</t>
  </si>
  <si>
    <t>2011-12-24</t>
  </si>
  <si>
    <t>2011-12-25</t>
  </si>
  <si>
    <t>2011-12-26</t>
  </si>
  <si>
    <t>2011-12-26­</t>
  </si>
  <si>
    <t>2011-12-27</t>
  </si>
  <si>
    <t>2011-12-27­</t>
  </si>
  <si>
    <t>2011-12-28</t>
  </si>
  <si>
    <t>2011-12-28­</t>
  </si>
  <si>
    <t>2011-12-29</t>
  </si>
  <si>
    <t>2011-12-29­</t>
  </si>
  <si>
    <t>2011-12-29同一申请的已公布的文献号</t>
  </si>
  <si>
    <t>2011-12-30</t>
  </si>
  <si>
    <t>2011-12-30­</t>
  </si>
  <si>
    <t>2011-12-31</t>
  </si>
  <si>
    <t>2011-12-31­</t>
  </si>
  <si>
    <t>2012-01-01</t>
  </si>
  <si>
    <t>2012-01-02</t>
  </si>
  <si>
    <t>2012-01-03</t>
  </si>
  <si>
    <t>2012-01-04</t>
  </si>
  <si>
    <t>2012-01-04­</t>
  </si>
  <si>
    <t>2012-01-05</t>
  </si>
  <si>
    <t>2012-01-06</t>
  </si>
  <si>
    <t>2012-01-06­</t>
  </si>
  <si>
    <t>2012-01-07</t>
  </si>
  <si>
    <t>2012-01-08</t>
  </si>
  <si>
    <t>2012-01-09</t>
  </si>
  <si>
    <t>2012-01-09­</t>
  </si>
  <si>
    <t>2012-01-10</t>
  </si>
  <si>
    <t>2012-01-10­</t>
  </si>
  <si>
    <t>2012-01-11</t>
  </si>
  <si>
    <t>2012-01-12</t>
  </si>
  <si>
    <t>2012-01-13</t>
  </si>
  <si>
    <t>2012-01-13­</t>
  </si>
  <si>
    <t>2012-01-14</t>
  </si>
  <si>
    <t>2012-01-15</t>
  </si>
  <si>
    <t>2012-01-16</t>
  </si>
  <si>
    <t>2012-01-16­</t>
  </si>
  <si>
    <t>2012-01-17</t>
  </si>
  <si>
    <t>2012-01-17­</t>
  </si>
  <si>
    <t>2012-01-18</t>
  </si>
  <si>
    <t>2012-01-18­</t>
  </si>
  <si>
    <t>2012-01-19</t>
  </si>
  <si>
    <t>2012-01-19­</t>
  </si>
  <si>
    <t>2012-01-20</t>
  </si>
  <si>
    <t>2012-01-20­</t>
  </si>
  <si>
    <t>2012-01-21</t>
  </si>
  <si>
    <t>2012-01-22</t>
  </si>
  <si>
    <t>2012-01-26</t>
  </si>
  <si>
    <t>2012-01-26­</t>
  </si>
  <si>
    <t>2012-01-29</t>
  </si>
  <si>
    <t>2012-01-30</t>
  </si>
  <si>
    <t>2012-01-30­</t>
  </si>
  <si>
    <t>2012-01-31</t>
  </si>
  <si>
    <t>2012-01-31­</t>
  </si>
  <si>
    <t>2012-02-01</t>
  </si>
  <si>
    <t>2012-02-01­</t>
  </si>
  <si>
    <t>2012-02-02</t>
  </si>
  <si>
    <t>2012-02-02­</t>
  </si>
  <si>
    <t>2012-02-03</t>
  </si>
  <si>
    <t>2012-02-03­</t>
  </si>
  <si>
    <t>2012-02-04</t>
  </si>
  <si>
    <t>2012-02-05</t>
  </si>
  <si>
    <t>2012-02-06</t>
  </si>
  <si>
    <t>2012-02-06­</t>
  </si>
  <si>
    <t>2012-02-07</t>
  </si>
  <si>
    <t>2012-02-07­</t>
  </si>
  <si>
    <t>2012-02-08</t>
  </si>
  <si>
    <t>2012-02-08­</t>
  </si>
  <si>
    <t>2012-02-09</t>
  </si>
  <si>
    <t>2012-02-09­</t>
  </si>
  <si>
    <t>2012-02-10</t>
  </si>
  <si>
    <t>2012-02-10­</t>
  </si>
  <si>
    <t>2012-02-11</t>
  </si>
  <si>
    <t>2012-02-12</t>
  </si>
  <si>
    <t>2012-02-13</t>
  </si>
  <si>
    <t>2012-02-13­</t>
  </si>
  <si>
    <t>2012-02-14</t>
  </si>
  <si>
    <t>2012-02-14­</t>
  </si>
  <si>
    <t>2012-02-15</t>
  </si>
  <si>
    <t>2012-02-15­</t>
  </si>
  <si>
    <t>2012-02-16</t>
  </si>
  <si>
    <t>2012-02-16­</t>
  </si>
  <si>
    <t>2012-02-17</t>
  </si>
  <si>
    <t>2012-02-17­</t>
  </si>
  <si>
    <t>2012-02-18</t>
  </si>
  <si>
    <t>2012-02-20</t>
  </si>
  <si>
    <t>2012-02-20­</t>
  </si>
  <si>
    <t>2012-02-21</t>
  </si>
  <si>
    <t>2012-02-21­</t>
  </si>
  <si>
    <t>2012-02-22</t>
  </si>
  <si>
    <t>2012-02-22­</t>
  </si>
  <si>
    <t>2012-02-23</t>
  </si>
  <si>
    <t>2012-02-23­</t>
  </si>
  <si>
    <t>2012-02-23同一申请的已公布的文献号</t>
  </si>
  <si>
    <t>2012-02-24</t>
  </si>
  <si>
    <t>2012-02-24­</t>
  </si>
  <si>
    <t>2012-02-25</t>
  </si>
  <si>
    <t>2012-02-27</t>
  </si>
  <si>
    <t>2012-02-27­</t>
  </si>
  <si>
    <t>2012-02-28</t>
  </si>
  <si>
    <t>2012-02-29</t>
  </si>
  <si>
    <t>2012-02-29­</t>
  </si>
  <si>
    <t>2012-03-01</t>
  </si>
  <si>
    <t>2012-03-02</t>
  </si>
  <si>
    <t>2012-03-02­</t>
  </si>
  <si>
    <t>2012-03-03</t>
  </si>
  <si>
    <t>2012-03-04</t>
  </si>
  <si>
    <t>2012-03-05</t>
  </si>
  <si>
    <t>2012-03-05­</t>
  </si>
  <si>
    <t>2012-03-05同一申请的已公布的文献号</t>
  </si>
  <si>
    <t>2012-03-06</t>
  </si>
  <si>
    <t>2012-03-06­</t>
  </si>
  <si>
    <t>2012-03-06同一申请的已公布的文献号</t>
  </si>
  <si>
    <t>2012-03-07</t>
  </si>
  <si>
    <t>2012-03-07­</t>
  </si>
  <si>
    <t>2012-03-08</t>
  </si>
  <si>
    <t>2012-03-08­</t>
  </si>
  <si>
    <t>2012-03-08同一申请的已公布的文献号</t>
  </si>
  <si>
    <t>2012-03-09</t>
  </si>
  <si>
    <t>2012-03-09­</t>
  </si>
  <si>
    <t>2012-03-10</t>
  </si>
  <si>
    <t>2012-03-11</t>
  </si>
  <si>
    <t>2012-03-12</t>
  </si>
  <si>
    <t>2012-03-12­</t>
  </si>
  <si>
    <t>2012-03-12同一申请的已公布的文献号</t>
  </si>
  <si>
    <t>2012-03-13</t>
  </si>
  <si>
    <t>2012-03-14</t>
  </si>
  <si>
    <t>2012-03-14­</t>
  </si>
  <si>
    <t>2012-03-15</t>
  </si>
  <si>
    <t>2012-03-15­</t>
  </si>
  <si>
    <t>2012-03-16</t>
  </si>
  <si>
    <t>2012-03-16­</t>
  </si>
  <si>
    <t>2012-03-17</t>
  </si>
  <si>
    <t>2012-03-18</t>
  </si>
  <si>
    <t>2012-03-19</t>
  </si>
  <si>
    <t>2012-03-19­</t>
  </si>
  <si>
    <t>2012-03-20</t>
  </si>
  <si>
    <t>2012-03-20­</t>
  </si>
  <si>
    <t>2012-03-21</t>
  </si>
  <si>
    <t>2012-03-21­</t>
  </si>
  <si>
    <t>2012-03-22</t>
  </si>
  <si>
    <t>2012-03-22­</t>
  </si>
  <si>
    <t>2012-03-23</t>
  </si>
  <si>
    <t>2012-03-23­</t>
  </si>
  <si>
    <t>2012-03-24</t>
  </si>
  <si>
    <t>2012-03-25</t>
  </si>
  <si>
    <t>2012-03-26</t>
  </si>
  <si>
    <t>2012-03-26­</t>
  </si>
  <si>
    <t>2012-03-27</t>
  </si>
  <si>
    <t>2012-03-27同一申请的已公布的文献号</t>
  </si>
  <si>
    <t>2012-03-28</t>
  </si>
  <si>
    <t>2012-03-28­</t>
  </si>
  <si>
    <t>2012-03-28同一申请的已公布的文献号</t>
  </si>
  <si>
    <t>2012-03-29</t>
  </si>
  <si>
    <t>2012-03-29­</t>
  </si>
  <si>
    <t>2012-03-29同一申请的已公布的文献号</t>
  </si>
  <si>
    <t>2012-03-30</t>
  </si>
  <si>
    <t>2012-03-30­</t>
  </si>
  <si>
    <t>2012-03-30同一申请的已公布的文献号</t>
  </si>
  <si>
    <t>2012-03-31</t>
  </si>
  <si>
    <t>2012-03-31­</t>
  </si>
  <si>
    <t>2012-03-31同一申请的已公布的文献号</t>
  </si>
  <si>
    <t>2012-04-01</t>
  </si>
  <si>
    <t>2012-04-01­</t>
  </si>
  <si>
    <t>2012-04-02</t>
  </si>
  <si>
    <t>2012-04-03</t>
  </si>
  <si>
    <t>2012-04-04</t>
  </si>
  <si>
    <t>2012-04-05</t>
  </si>
  <si>
    <t>2012-04-05­</t>
  </si>
  <si>
    <t>2012-04-06</t>
  </si>
  <si>
    <t>2012-04-06­</t>
  </si>
  <si>
    <t>2012-04-07</t>
  </si>
  <si>
    <t>2012-04-08</t>
  </si>
  <si>
    <t>2012-04-09</t>
  </si>
  <si>
    <t>2012-04-09­</t>
  </si>
  <si>
    <t>2012-04-10</t>
  </si>
  <si>
    <t>2012-04-10­</t>
  </si>
  <si>
    <t>2012-04-11</t>
  </si>
  <si>
    <t>2012-04-11­</t>
  </si>
  <si>
    <t>2012-04-12</t>
  </si>
  <si>
    <t>2012-04-12­</t>
  </si>
  <si>
    <t>2012-04-13</t>
  </si>
  <si>
    <t>2012-04-13­</t>
  </si>
  <si>
    <t>2012-04-13同一申请的已公布的文献号</t>
  </si>
  <si>
    <t>2012-04-14</t>
  </si>
  <si>
    <t>2012-04-15</t>
  </si>
  <si>
    <t>2012-04-16</t>
  </si>
  <si>
    <t>2012-04-16­</t>
  </si>
  <si>
    <t>2012-04-17</t>
  </si>
  <si>
    <t>2012-04-17­</t>
  </si>
  <si>
    <t>2012-04-18</t>
  </si>
  <si>
    <t>2012-04-18­</t>
  </si>
  <si>
    <t>2012-04-19</t>
  </si>
  <si>
    <t>2012-04-19­</t>
  </si>
  <si>
    <t>2012-04-20</t>
  </si>
  <si>
    <t>2012-04-20­</t>
  </si>
  <si>
    <t>2012-04-21</t>
  </si>
  <si>
    <t>2012-04-22</t>
  </si>
  <si>
    <t>2012-04-23</t>
  </si>
  <si>
    <t>2012-04-23­</t>
  </si>
  <si>
    <t>2012-04-24</t>
  </si>
  <si>
    <t>2012-04-24­</t>
  </si>
  <si>
    <t>2012-04-25</t>
  </si>
  <si>
    <t>2012-04-25­</t>
  </si>
  <si>
    <t>2012-04-26</t>
  </si>
  <si>
    <t>2012-04-26­</t>
  </si>
  <si>
    <t>2012-04-27</t>
  </si>
  <si>
    <t>2012-04-28</t>
  </si>
  <si>
    <t>2012-04-28­</t>
  </si>
  <si>
    <t>2012-04-29</t>
  </si>
  <si>
    <t>2012-04-30</t>
  </si>
  <si>
    <t>2012-05-01</t>
  </si>
  <si>
    <t>2012-05-02</t>
  </si>
  <si>
    <t>2012-05-02­</t>
  </si>
  <si>
    <t>2012-05-03</t>
  </si>
  <si>
    <t>2012-05-03­</t>
  </si>
  <si>
    <t>2012-05-04</t>
  </si>
  <si>
    <t>2012-05-04­</t>
  </si>
  <si>
    <t>2012-05-04同一申请的已公布的文献号</t>
  </si>
  <si>
    <t>2012-05-05</t>
  </si>
  <si>
    <t>2012-05-07</t>
  </si>
  <si>
    <t>2012-05-07­</t>
  </si>
  <si>
    <t>2012-05-08</t>
  </si>
  <si>
    <t>2012-05-08­</t>
  </si>
  <si>
    <t>2012-05-08同一申请的已公布的文献号</t>
  </si>
  <si>
    <t>2012-05-09</t>
  </si>
  <si>
    <t>2012-05-09­</t>
  </si>
  <si>
    <t>2012-05-10</t>
  </si>
  <si>
    <t>2012-05-10­</t>
  </si>
  <si>
    <t>2012-05-11</t>
  </si>
  <si>
    <t>2012-05-11­</t>
  </si>
  <si>
    <t>2012-05-11同一申请的已公布的文献号</t>
  </si>
  <si>
    <t>2012-05-12</t>
  </si>
  <si>
    <t>2012-05-14</t>
  </si>
  <si>
    <t>2012-05-14­</t>
  </si>
  <si>
    <t>2012-05-15</t>
  </si>
  <si>
    <t>2012-05-15­</t>
  </si>
  <si>
    <t>2012-05-16</t>
  </si>
  <si>
    <t>2012-05-16­</t>
  </si>
  <si>
    <t>2012-05-17</t>
  </si>
  <si>
    <t>2012-05-17­</t>
  </si>
  <si>
    <t>2012-05-18</t>
  </si>
  <si>
    <t>2012-05-18­</t>
  </si>
  <si>
    <t>2012-05-19</t>
  </si>
  <si>
    <t>2012-05-19­</t>
  </si>
  <si>
    <t>2012-05-20</t>
  </si>
  <si>
    <t>2012-05-21</t>
  </si>
  <si>
    <t>2012-05-21­</t>
  </si>
  <si>
    <t>2012-05-22</t>
  </si>
  <si>
    <t>2012-05-22­</t>
  </si>
  <si>
    <t>2012-05-23</t>
  </si>
  <si>
    <t>2012-05-24</t>
  </si>
  <si>
    <t>2012-05-24­</t>
  </si>
  <si>
    <t>2012-05-25</t>
  </si>
  <si>
    <t>2012-05-25­</t>
  </si>
  <si>
    <t>2012-05-25同一申请的已公布的文献号</t>
  </si>
  <si>
    <t>2012-05-26</t>
  </si>
  <si>
    <t>2012-05-27</t>
  </si>
  <si>
    <t>2012-05-28</t>
  </si>
  <si>
    <t>2012-05-28­</t>
  </si>
  <si>
    <t>2012-05-28同一申请的已公布的文献号</t>
  </si>
  <si>
    <t>2012-05-29</t>
  </si>
  <si>
    <t>2012-05-29­</t>
  </si>
  <si>
    <t>2012-05-30</t>
  </si>
  <si>
    <t>2012-05-31</t>
  </si>
  <si>
    <t>2012-05-31同一申请的已公布的文献号</t>
  </si>
  <si>
    <t>2012-06-01</t>
  </si>
  <si>
    <t>2012-06-01­</t>
  </si>
  <si>
    <t>2012-06-02</t>
  </si>
  <si>
    <t>2012-06-04</t>
  </si>
  <si>
    <t>2012-06-04­</t>
  </si>
  <si>
    <t>2012-06-05</t>
  </si>
  <si>
    <t>2012-06-05­</t>
  </si>
  <si>
    <t>2012-06-06</t>
  </si>
  <si>
    <t>2012-06-06­</t>
  </si>
  <si>
    <t>2012-06-07</t>
  </si>
  <si>
    <t>2012-06-07­</t>
  </si>
  <si>
    <t>2012-06-08</t>
  </si>
  <si>
    <t>2012-06-08­</t>
  </si>
  <si>
    <t>2012-06-09</t>
  </si>
  <si>
    <t>2012-06-10</t>
  </si>
  <si>
    <t>2012-06-11</t>
  </si>
  <si>
    <t>2012-06-11­</t>
  </si>
  <si>
    <t>2012-06-12</t>
  </si>
  <si>
    <t>2012-06-12­</t>
  </si>
  <si>
    <t>2012-06-13</t>
  </si>
  <si>
    <t>2012-06-13­</t>
  </si>
  <si>
    <t>2012-06-14</t>
  </si>
  <si>
    <t>2012-06-14­</t>
  </si>
  <si>
    <t>2012-06-15</t>
  </si>
  <si>
    <t>2012-06-15­</t>
  </si>
  <si>
    <t>2012-06-15同一申请的已公布的文献号</t>
  </si>
  <si>
    <t>2012-06-16</t>
  </si>
  <si>
    <t>2012-06-17</t>
  </si>
  <si>
    <t>2012-06-18</t>
  </si>
  <si>
    <t>2012-06-18­</t>
  </si>
  <si>
    <t>2012-06-19</t>
  </si>
  <si>
    <t>2012-06-19­</t>
  </si>
  <si>
    <t>2012-06-19同一申请的已公布的文献号</t>
  </si>
  <si>
    <t>2012-06-20</t>
  </si>
  <si>
    <t>2012-06-20­</t>
  </si>
  <si>
    <t>2012-06-21</t>
  </si>
  <si>
    <t>2012-06-21­</t>
  </si>
  <si>
    <t>2012-06-21同一申请的已公布的文献号</t>
  </si>
  <si>
    <t>2012-06-22</t>
  </si>
  <si>
    <t>2012-06-23</t>
  </si>
  <si>
    <t>2012-06-24</t>
  </si>
  <si>
    <t>2012-06-25</t>
  </si>
  <si>
    <t>2012-06-25­</t>
  </si>
  <si>
    <t>2012-06-26</t>
  </si>
  <si>
    <t>2012-06-26­</t>
  </si>
  <si>
    <t>2012-06-27</t>
  </si>
  <si>
    <t>2012-06-27­</t>
  </si>
  <si>
    <t>2012-06-28</t>
  </si>
  <si>
    <t>2012-06-28­</t>
  </si>
  <si>
    <t>2012-06-29</t>
  </si>
  <si>
    <t>2012-06-29­</t>
  </si>
  <si>
    <t>2012-06-29同一申请的已公布的文献号</t>
  </si>
  <si>
    <t>2012-06-30</t>
  </si>
  <si>
    <t>2012-07-01</t>
  </si>
  <si>
    <t>2012-07-02</t>
  </si>
  <si>
    <t>2012-07-02­</t>
  </si>
  <si>
    <t>2012-07-03</t>
  </si>
  <si>
    <t>2012-07-03­</t>
  </si>
  <si>
    <t>2012-07-04</t>
  </si>
  <si>
    <t>2012-07-04­</t>
  </si>
  <si>
    <t>2012-07-05</t>
  </si>
  <si>
    <t>2012-07-05­</t>
  </si>
  <si>
    <t>2012-07-06</t>
  </si>
  <si>
    <t>2012-07-06­</t>
  </si>
  <si>
    <t>2012-07-07</t>
  </si>
  <si>
    <t>2012-07-08</t>
  </si>
  <si>
    <t>2012-07-09</t>
  </si>
  <si>
    <t>2012-07-09­</t>
  </si>
  <si>
    <t>2012-07-10</t>
  </si>
  <si>
    <t>2012-07-10­</t>
  </si>
  <si>
    <t>2012-07-11</t>
  </si>
  <si>
    <t>2012-07-11­</t>
  </si>
  <si>
    <t>2012-07-12</t>
  </si>
  <si>
    <t>2012-07-12­</t>
  </si>
  <si>
    <t>2012-07-13</t>
  </si>
  <si>
    <t>2012-07-13­</t>
  </si>
  <si>
    <t>2012-07-14</t>
  </si>
  <si>
    <t>2012-07-15</t>
  </si>
  <si>
    <t>2012-07-16</t>
  </si>
  <si>
    <t>2012-07-16­</t>
  </si>
  <si>
    <t>2012-07-17</t>
  </si>
  <si>
    <t>2012-07-17­</t>
  </si>
  <si>
    <t>2012-07-18</t>
  </si>
  <si>
    <t>2012-07-18­</t>
  </si>
  <si>
    <t>2012-07-19</t>
  </si>
  <si>
    <t>2012-07-19­</t>
  </si>
  <si>
    <t>2012-07-20</t>
  </si>
  <si>
    <t>2012-07-20­</t>
  </si>
  <si>
    <t>2012-07-21</t>
  </si>
  <si>
    <t>2012-07-22</t>
  </si>
  <si>
    <t>2012-07-23</t>
  </si>
  <si>
    <t>2012-07-23­</t>
  </si>
  <si>
    <t>2012-07-24</t>
  </si>
  <si>
    <t>2012-07-24­</t>
  </si>
  <si>
    <t>2012-07-25</t>
  </si>
  <si>
    <t>2012-07-25­</t>
  </si>
  <si>
    <t>2012-07-25同一申请的已公布的文献号</t>
  </si>
  <si>
    <t>2012-07-26</t>
  </si>
  <si>
    <t>2012-07-27</t>
  </si>
  <si>
    <t>2012-07-27­</t>
  </si>
  <si>
    <t>2012-07-28</t>
  </si>
  <si>
    <t>2012-07-29</t>
  </si>
  <si>
    <t>2012-07-30</t>
  </si>
  <si>
    <t>2012-07-30同一申请的已公布的文献号</t>
  </si>
  <si>
    <t>2012-07-31</t>
  </si>
  <si>
    <t>2012-07-31­</t>
  </si>
  <si>
    <t>2012-08-01</t>
  </si>
  <si>
    <t>2012-08-01­</t>
  </si>
  <si>
    <t>2012-08-02</t>
  </si>
  <si>
    <t>2012-08-02­</t>
  </si>
  <si>
    <t>2012-08-03</t>
  </si>
  <si>
    <t>2012-08-04</t>
  </si>
  <si>
    <t>2012-08-05</t>
  </si>
  <si>
    <t>2012-08-06</t>
  </si>
  <si>
    <t>2012-08-07</t>
  </si>
  <si>
    <t>2012-08-07­</t>
  </si>
  <si>
    <t>2012-08-08</t>
  </si>
  <si>
    <t>2012-08-08同一申请的已公布的文献号</t>
  </si>
  <si>
    <t>2012-08-09</t>
  </si>
  <si>
    <t>2012-08-09­</t>
  </si>
  <si>
    <t>2012-08-10</t>
  </si>
  <si>
    <t>2012-08-10­</t>
  </si>
  <si>
    <t>2012-08-11</t>
  </si>
  <si>
    <t>2012-08-12</t>
  </si>
  <si>
    <t>2012-08-13</t>
  </si>
  <si>
    <t>2012-08-13­</t>
  </si>
  <si>
    <t>2012-08-14</t>
  </si>
  <si>
    <t>2012-08-14­</t>
  </si>
  <si>
    <t>2012-08-15</t>
  </si>
  <si>
    <t>2012-08-15­</t>
  </si>
  <si>
    <t>2012-08-16</t>
  </si>
  <si>
    <t>2012-08-16­</t>
  </si>
  <si>
    <t>2012-08-17</t>
  </si>
  <si>
    <t>2012-08-17­</t>
  </si>
  <si>
    <t>2012-08-18</t>
  </si>
  <si>
    <t>2012-08-18­</t>
  </si>
  <si>
    <t>2012-08-19</t>
  </si>
  <si>
    <t>2012-08-20</t>
  </si>
  <si>
    <t>2012-08-20­</t>
  </si>
  <si>
    <t>2012-08-21</t>
  </si>
  <si>
    <t>2012-08-21­</t>
  </si>
  <si>
    <t>2012-08-21同一申请的已公布的文献号</t>
  </si>
  <si>
    <t>2012-08-22</t>
  </si>
  <si>
    <t>2012-08-22­</t>
  </si>
  <si>
    <t>2012-08-23</t>
  </si>
  <si>
    <t>2012-08-24</t>
  </si>
  <si>
    <t>2012-08-24­</t>
  </si>
  <si>
    <t>2012-08-25</t>
  </si>
  <si>
    <t>2012-08-25­</t>
  </si>
  <si>
    <t>2012-08-26</t>
  </si>
  <si>
    <t>2012-08-27</t>
  </si>
  <si>
    <t>2012-08-28</t>
  </si>
  <si>
    <t>2012-08-28­</t>
  </si>
  <si>
    <t>2012-08-29</t>
  </si>
  <si>
    <t>2012-08-29­</t>
  </si>
  <si>
    <t>2012-08-30</t>
  </si>
  <si>
    <t>2012-08-30­</t>
  </si>
  <si>
    <t>2012-08-31</t>
  </si>
  <si>
    <t>2012-08-31­</t>
  </si>
  <si>
    <t>2012-09-01</t>
  </si>
  <si>
    <t>2012-09-03</t>
  </si>
  <si>
    <t>2012-09-03­</t>
  </si>
  <si>
    <t>2012-09-04</t>
  </si>
  <si>
    <t>2012-09-04同一申请的已公布的文献号</t>
  </si>
  <si>
    <t>2012-09-05</t>
  </si>
  <si>
    <t>2012-09-05­</t>
  </si>
  <si>
    <t>2012-09-06</t>
  </si>
  <si>
    <t>2012-09-06­</t>
  </si>
  <si>
    <t>2012-09-07</t>
  </si>
  <si>
    <t>2012-09-07­</t>
  </si>
  <si>
    <t>2012-09-08</t>
  </si>
  <si>
    <t>2012-09-09</t>
  </si>
  <si>
    <t>2012-09-10</t>
  </si>
  <si>
    <t>2012-09-11</t>
  </si>
  <si>
    <t>2012-09-11­</t>
  </si>
  <si>
    <t>2012-09-12</t>
  </si>
  <si>
    <t>2012-09-12­</t>
  </si>
  <si>
    <t>2012-09-13</t>
  </si>
  <si>
    <t>2012-09-13­</t>
  </si>
  <si>
    <t>2012-09-14</t>
  </si>
  <si>
    <t>2012-09-14­</t>
  </si>
  <si>
    <t>2012-09-15</t>
  </si>
  <si>
    <t>2012-09-16</t>
  </si>
  <si>
    <t>2012-09-17</t>
  </si>
  <si>
    <t>2012-09-17­</t>
  </si>
  <si>
    <t>2012-09-18</t>
  </si>
  <si>
    <t>2012-09-18­</t>
  </si>
  <si>
    <t>2012-09-19</t>
  </si>
  <si>
    <t>2012-09-19­</t>
  </si>
  <si>
    <t>2012-09-20</t>
  </si>
  <si>
    <t>2012-09-20­</t>
  </si>
  <si>
    <t>2012-09-20同一申请的已公布的文献号</t>
  </si>
  <si>
    <t>2012-09-21</t>
  </si>
  <si>
    <t>2012-09-21­</t>
  </si>
  <si>
    <t>2012-09-22</t>
  </si>
  <si>
    <t>2012-09-22­</t>
  </si>
  <si>
    <t>2012-09-23</t>
  </si>
  <si>
    <t>2012-09-24</t>
  </si>
  <si>
    <t>2012-09-25</t>
  </si>
  <si>
    <t>2012-09-25­</t>
  </si>
  <si>
    <t>2012-09-25同一申请的已公布的文献号</t>
  </si>
  <si>
    <t>2012-09-26</t>
  </si>
  <si>
    <t>2012-09-26­</t>
  </si>
  <si>
    <t>2012-09-27</t>
  </si>
  <si>
    <t>2012-09-27­</t>
  </si>
  <si>
    <t>2012-09-28</t>
  </si>
  <si>
    <t>2012-09-28­</t>
  </si>
  <si>
    <t>2012-09-28同一申请的已公布的文献号</t>
  </si>
  <si>
    <t>2012-09-29</t>
  </si>
  <si>
    <t>2012-09-29­</t>
  </si>
  <si>
    <t>2012-09-30</t>
  </si>
  <si>
    <t>2012-10-01</t>
  </si>
  <si>
    <t>2012-10-03</t>
  </si>
  <si>
    <t>2012-10-04</t>
  </si>
  <si>
    <t>2012-10-05</t>
  </si>
  <si>
    <t>2012-10-07</t>
  </si>
  <si>
    <t>2012-10-08</t>
  </si>
  <si>
    <t>2012-10-08­</t>
  </si>
  <si>
    <t>2012-10-08同一申请的已公布的文献号</t>
  </si>
  <si>
    <t>2012-10-09</t>
  </si>
  <si>
    <t>2012-10-09­</t>
  </si>
  <si>
    <t>2012-10-10</t>
  </si>
  <si>
    <t>2012-10-10­</t>
  </si>
  <si>
    <t>2012-10-11</t>
  </si>
  <si>
    <t>2012-10-11­</t>
  </si>
  <si>
    <t>2012-10-12</t>
  </si>
  <si>
    <t>2012-10-12­</t>
  </si>
  <si>
    <t>2012-10-13</t>
  </si>
  <si>
    <t>2012-10-14</t>
  </si>
  <si>
    <t>2012-10-15</t>
  </si>
  <si>
    <t>2012-10-15­</t>
  </si>
  <si>
    <t>2012-10-16</t>
  </si>
  <si>
    <t>2012-10-16­</t>
  </si>
  <si>
    <t>2012-10-17</t>
  </si>
  <si>
    <t>2012-10-17­</t>
  </si>
  <si>
    <t>2012-10-18</t>
  </si>
  <si>
    <t>2012-10-18­</t>
  </si>
  <si>
    <t>2012-10-18同一申请的已公布的文献号</t>
  </si>
  <si>
    <t>2012-10-19</t>
  </si>
  <si>
    <t>2012-10-19­</t>
  </si>
  <si>
    <t>2012-10-20</t>
  </si>
  <si>
    <t>2012-10-21</t>
  </si>
  <si>
    <t>2012-10-22</t>
  </si>
  <si>
    <t>2012-10-22­</t>
  </si>
  <si>
    <t>2012-10-22同一申请的已公布的文献号</t>
  </si>
  <si>
    <t>2012-10-23</t>
  </si>
  <si>
    <t>2012-10-23­</t>
  </si>
  <si>
    <t>2012-10-24</t>
  </si>
  <si>
    <t>2012-10-24同一申请的已公布的文献号</t>
  </si>
  <si>
    <t>2012-10-25</t>
  </si>
  <si>
    <t>2012-10-25­</t>
  </si>
  <si>
    <t>2012-10-26</t>
  </si>
  <si>
    <t>2012-10-26­</t>
  </si>
  <si>
    <t>2012-10-27</t>
  </si>
  <si>
    <t>2012-10-28</t>
  </si>
  <si>
    <t>2012-10-29</t>
  </si>
  <si>
    <t>2012-10-29­</t>
  </si>
  <si>
    <t>2012-10-29同一申请的已公布的文献号</t>
  </si>
  <si>
    <t>2012-10-30</t>
  </si>
  <si>
    <t>2012-10-30­</t>
  </si>
  <si>
    <t>2012-10-31</t>
  </si>
  <si>
    <t>2012-10-31­</t>
  </si>
  <si>
    <t>2012-11-01</t>
  </si>
  <si>
    <t>2012-11-01­</t>
  </si>
  <si>
    <t>2012-11-02</t>
  </si>
  <si>
    <t>2012-11-02­</t>
  </si>
  <si>
    <t>2012-11-03</t>
  </si>
  <si>
    <t>2012-11-05</t>
  </si>
  <si>
    <t>2012-11-05­</t>
  </si>
  <si>
    <t>2012-11-06</t>
  </si>
  <si>
    <t>2012-11-06­</t>
  </si>
  <si>
    <t>2012-11-07</t>
  </si>
  <si>
    <t>2012-11-07­</t>
  </si>
  <si>
    <t>2012-11-07同一申请的已公布的文献号</t>
  </si>
  <si>
    <t>2012-11-08</t>
  </si>
  <si>
    <t>2012-11-08­</t>
  </si>
  <si>
    <t>2012-11-09</t>
  </si>
  <si>
    <t>2012-11-09同一申请的已公布的文献号</t>
  </si>
  <si>
    <t>2012-11-10</t>
  </si>
  <si>
    <t>2012-11-11</t>
  </si>
  <si>
    <t>2012-11-12</t>
  </si>
  <si>
    <t>2012-11-12­</t>
  </si>
  <si>
    <t>2012-11-13</t>
  </si>
  <si>
    <t>2012-11-13­</t>
  </si>
  <si>
    <t>2012-11-14</t>
  </si>
  <si>
    <t>2012-11-14­</t>
  </si>
  <si>
    <t>2012-11-15</t>
  </si>
  <si>
    <t>2012-11-15­</t>
  </si>
  <si>
    <t>2012-11-16</t>
  </si>
  <si>
    <t>2012-11-17</t>
  </si>
  <si>
    <t>2012-11-18</t>
  </si>
  <si>
    <t>2012-11-19</t>
  </si>
  <si>
    <t>2012-11-19­</t>
  </si>
  <si>
    <t>2012-11-20</t>
  </si>
  <si>
    <t>2012-11-20­</t>
  </si>
  <si>
    <t>2012-11-20同一申请的已公布的文献号</t>
  </si>
  <si>
    <t>2012-11-21</t>
  </si>
  <si>
    <t>2012-11-21­</t>
  </si>
  <si>
    <t>2012-11-22</t>
  </si>
  <si>
    <t>2012-11-22­</t>
  </si>
  <si>
    <t>2012-11-23</t>
  </si>
  <si>
    <t>2012-11-23­</t>
  </si>
  <si>
    <t>2012-11-24</t>
  </si>
  <si>
    <t>2012-11-25</t>
  </si>
  <si>
    <t>2012-11-25­</t>
  </si>
  <si>
    <t>2012-11-26</t>
  </si>
  <si>
    <t>2012-11-26­</t>
  </si>
  <si>
    <t>2012-11-27</t>
  </si>
  <si>
    <t>2012-11-27­</t>
  </si>
  <si>
    <t>2012-11-27同一申请的已公布的文献号</t>
  </si>
  <si>
    <t>2012-11-28</t>
  </si>
  <si>
    <t>2012-11-28­</t>
  </si>
  <si>
    <t>2012-11-28同一申请的已公布的文献号</t>
  </si>
  <si>
    <t>2012-11-29</t>
  </si>
  <si>
    <t>2012-11-29­</t>
  </si>
  <si>
    <t>2012-11-30</t>
  </si>
  <si>
    <t>2012-11-30­</t>
  </si>
  <si>
    <t>2012-11-30同一申请的已公布的文献号</t>
  </si>
  <si>
    <t>2012-12-01</t>
  </si>
  <si>
    <t>2012-12-02</t>
  </si>
  <si>
    <t>2012-12-03</t>
  </si>
  <si>
    <t>2012-12-03­</t>
  </si>
  <si>
    <t>2012-12-03同一申请的已公布的文献号</t>
  </si>
  <si>
    <t>2012-12-04</t>
  </si>
  <si>
    <t>2012-12-04­</t>
  </si>
  <si>
    <t>2012-12-05</t>
  </si>
  <si>
    <t>2012-12-06</t>
  </si>
  <si>
    <t>2012-12-07</t>
  </si>
  <si>
    <t>2012-12-07­</t>
  </si>
  <si>
    <t>2012-12-07同一申请的已公布的文献号</t>
  </si>
  <si>
    <t>2012-12-08</t>
  </si>
  <si>
    <t>2012-12-09</t>
  </si>
  <si>
    <t>2012-12-10</t>
  </si>
  <si>
    <t>2012-12-10­</t>
  </si>
  <si>
    <t>2012-12-11</t>
  </si>
  <si>
    <t>2012-12-11­</t>
  </si>
  <si>
    <t>2012-12-12</t>
  </si>
  <si>
    <t>2012-12-12­</t>
  </si>
  <si>
    <t>2012-12-13</t>
  </si>
  <si>
    <t>2012-12-13­</t>
  </si>
  <si>
    <t>2012-12-14</t>
  </si>
  <si>
    <t>2012-12-14­</t>
  </si>
  <si>
    <t>2012-12-15</t>
  </si>
  <si>
    <t>2012-12-16</t>
  </si>
  <si>
    <t>2012-12-17</t>
  </si>
  <si>
    <t>2012-12-17同一申请的已公布的文献号</t>
  </si>
  <si>
    <t>2012-12-18</t>
  </si>
  <si>
    <t>2012-12-18­</t>
  </si>
  <si>
    <t>2012-12-19</t>
  </si>
  <si>
    <t>2012-12-19­</t>
  </si>
  <si>
    <t>2012-12-20</t>
  </si>
  <si>
    <t>2012-12-20­</t>
  </si>
  <si>
    <t>2012-12-21</t>
  </si>
  <si>
    <t>2012-12-21­</t>
  </si>
  <si>
    <t>2012-12-22</t>
  </si>
  <si>
    <t>2012-12-23</t>
  </si>
  <si>
    <t>2012-12-24</t>
  </si>
  <si>
    <t>2012-12-24­</t>
  </si>
  <si>
    <t>2012-12-24同一申请的已公布的文献号</t>
  </si>
  <si>
    <t>2012-12-25</t>
  </si>
  <si>
    <t>2012-12-25­</t>
  </si>
  <si>
    <t>2012-12-26</t>
  </si>
  <si>
    <t>2012-12-26­</t>
  </si>
  <si>
    <t>2012-12-27</t>
  </si>
  <si>
    <t>2012-12-27­</t>
  </si>
  <si>
    <t>2012-12-28</t>
  </si>
  <si>
    <t>2012-12-28­</t>
  </si>
  <si>
    <t>2012-12-28同一申请的已公布的文献号</t>
  </si>
  <si>
    <t>2012-12-29</t>
  </si>
  <si>
    <t>2012-12-29­</t>
  </si>
  <si>
    <t>2012-12-30</t>
  </si>
  <si>
    <t>2012-12-30­</t>
  </si>
  <si>
    <t>2012-12-31</t>
  </si>
  <si>
    <t>2012-12-31­</t>
  </si>
  <si>
    <t>2013-01-01</t>
  </si>
  <si>
    <t>2013-01-02</t>
  </si>
  <si>
    <t>2013-01-03</t>
  </si>
  <si>
    <t>2013-01-04</t>
  </si>
  <si>
    <t>2013-01-04­</t>
  </si>
  <si>
    <t>2013-01-05</t>
  </si>
  <si>
    <t>2013-01-06</t>
  </si>
  <si>
    <t>2013-01-06­</t>
  </si>
  <si>
    <t>2013-01-07</t>
  </si>
  <si>
    <t>2013-01-07­</t>
  </si>
  <si>
    <t>2013-01-08</t>
  </si>
  <si>
    <t>2013-01-09</t>
  </si>
  <si>
    <t>2013-01-09­</t>
  </si>
  <si>
    <t>2013-01-10</t>
  </si>
  <si>
    <t>2013-01-10­</t>
  </si>
  <si>
    <t>2013-01-11</t>
  </si>
  <si>
    <t>2013-01-11­</t>
  </si>
  <si>
    <t>2013-01-12</t>
  </si>
  <si>
    <t>2013-01-13</t>
  </si>
  <si>
    <t>2013-01-14</t>
  </si>
  <si>
    <t>2013-01-15</t>
  </si>
  <si>
    <t>2013-01-15­</t>
  </si>
  <si>
    <t>2013-01-16</t>
  </si>
  <si>
    <t>2013-01-16­</t>
  </si>
  <si>
    <t>2013-01-17</t>
  </si>
  <si>
    <t>2013-01-17­</t>
  </si>
  <si>
    <t>2013-01-17同一申请的已公布的文献号</t>
  </si>
  <si>
    <t>2013-01-18</t>
  </si>
  <si>
    <t>2013-01-18­</t>
  </si>
  <si>
    <t>2013-01-19</t>
  </si>
  <si>
    <t>2013-01-20</t>
  </si>
  <si>
    <t>2013-01-21</t>
  </si>
  <si>
    <t>2013-01-21­</t>
  </si>
  <si>
    <t>2013-01-22</t>
  </si>
  <si>
    <t>2013-01-22­</t>
  </si>
  <si>
    <t>2013-01-23</t>
  </si>
  <si>
    <t>2013-01-23­</t>
  </si>
  <si>
    <t>2013-01-24</t>
  </si>
  <si>
    <t>2013-01-24­</t>
  </si>
  <si>
    <t>2013-01-24同一申请的已公布的文献号</t>
  </si>
  <si>
    <t>2013-01-25</t>
  </si>
  <si>
    <t>2013-01-25­</t>
  </si>
  <si>
    <t>2013-01-26</t>
  </si>
  <si>
    <t>2013-01-27</t>
  </si>
  <si>
    <t>2013-01-28</t>
  </si>
  <si>
    <t>2013-01-28­</t>
  </si>
  <si>
    <t>2013-01-29</t>
  </si>
  <si>
    <t>2013-01-29同一申请的已公布的文献号</t>
  </si>
  <si>
    <t>2013-01-30</t>
  </si>
  <si>
    <t>2013-01-30­</t>
  </si>
  <si>
    <t>2013-01-31</t>
  </si>
  <si>
    <t>2013-01-31­</t>
  </si>
  <si>
    <t>2013-02-01</t>
  </si>
  <si>
    <t>2013-02-01­</t>
  </si>
  <si>
    <t>2013-02-01同一申请的已公布的文献号</t>
  </si>
  <si>
    <t>2013-02-02</t>
  </si>
  <si>
    <t>2013-02-03</t>
  </si>
  <si>
    <t>2013-02-03­</t>
  </si>
  <si>
    <t>2013-02-04</t>
  </si>
  <si>
    <t>2013-02-04­</t>
  </si>
  <si>
    <t>2013-02-05</t>
  </si>
  <si>
    <t>2013-02-06</t>
  </si>
  <si>
    <t>2013-02-06­</t>
  </si>
  <si>
    <t>2013-02-06同一申请的已公布的文献号</t>
  </si>
  <si>
    <t>2013-02-07</t>
  </si>
  <si>
    <t>2013-02-07­</t>
  </si>
  <si>
    <t>2013-02-07同一申请的已公布的文献号</t>
  </si>
  <si>
    <t>2013-02-08</t>
  </si>
  <si>
    <t>2013-02-15</t>
  </si>
  <si>
    <t>2013-02-16</t>
  </si>
  <si>
    <t>2013-02-16­</t>
  </si>
  <si>
    <t>2013-02-17</t>
  </si>
  <si>
    <t>2013-02-18</t>
  </si>
  <si>
    <t>2013-02-18­</t>
  </si>
  <si>
    <t>2013-02-19</t>
  </si>
  <si>
    <t>2013-02-19­</t>
  </si>
  <si>
    <t>2013-02-20</t>
  </si>
  <si>
    <t>2013-02-20­</t>
  </si>
  <si>
    <t>2013-02-21</t>
  </si>
  <si>
    <t>2013-02-21­</t>
  </si>
  <si>
    <t>2013-02-21同一申请的已公布的文献号</t>
  </si>
  <si>
    <t>2013-02-22</t>
  </si>
  <si>
    <t>2013-02-22­</t>
  </si>
  <si>
    <t>2013-02-23</t>
  </si>
  <si>
    <t>2013-02-25</t>
  </si>
  <si>
    <t>2013-02-25­</t>
  </si>
  <si>
    <t>2013-02-26</t>
  </si>
  <si>
    <t>2013-02-26­</t>
  </si>
  <si>
    <t>2013-02-27</t>
  </si>
  <si>
    <t>2013-02-27­</t>
  </si>
  <si>
    <t>2013-02-28</t>
  </si>
  <si>
    <t>2013-02-28­</t>
  </si>
  <si>
    <t>2013-03-01</t>
  </si>
  <si>
    <t>2013-03-02</t>
  </si>
  <si>
    <t>2013-03-03</t>
  </si>
  <si>
    <t>2013-03-04</t>
  </si>
  <si>
    <t>2013-03-04同一申请的已公布的文献号</t>
  </si>
  <si>
    <t>2013-03-05</t>
  </si>
  <si>
    <t>2013-03-06</t>
  </si>
  <si>
    <t>2013-03-07</t>
  </si>
  <si>
    <t>2013-03-08</t>
  </si>
  <si>
    <t>2013-03-09</t>
  </si>
  <si>
    <t>2013-03-11</t>
  </si>
  <si>
    <t>2013-03-12</t>
  </si>
  <si>
    <t>2013-03-12­</t>
  </si>
  <si>
    <t>2013-03-13</t>
  </si>
  <si>
    <t>2013-03-13同一申请的已公布的文献号</t>
  </si>
  <si>
    <t>2013-03-14</t>
  </si>
  <si>
    <t>2013-03-14­</t>
  </si>
  <si>
    <t>2013-03-15</t>
  </si>
  <si>
    <t>2013-03-16</t>
  </si>
  <si>
    <t>2013-03-17</t>
  </si>
  <si>
    <t>2013-03-18</t>
  </si>
  <si>
    <t>2013-03-18­</t>
  </si>
  <si>
    <t>2013-03-18同一申请的已公布的文献号</t>
  </si>
  <si>
    <t>2013-03-19</t>
  </si>
  <si>
    <t>2013-03-19­</t>
  </si>
  <si>
    <t>2013-03-19同一申请的已公布的文献号</t>
  </si>
  <si>
    <t>2013-03-20</t>
  </si>
  <si>
    <t>2013-03-21</t>
  </si>
  <si>
    <t>2013-03-21­</t>
  </si>
  <si>
    <t>2013-03-22</t>
  </si>
  <si>
    <t>2013-03-22­</t>
  </si>
  <si>
    <t>2013-03-22同一申请的已公布的文献号</t>
  </si>
  <si>
    <t>2013-03-23</t>
  </si>
  <si>
    <t>2013-03-25</t>
  </si>
  <si>
    <t>2013-03-26</t>
  </si>
  <si>
    <t>2013-03-26­</t>
  </si>
  <si>
    <t>2013-03-27</t>
  </si>
  <si>
    <t>2013-03-27同一申请的已公布的文献号</t>
  </si>
  <si>
    <t>2013-03-28</t>
  </si>
  <si>
    <t>2013-03-29</t>
  </si>
  <si>
    <t>2013-03-29­</t>
  </si>
  <si>
    <t>2013-03-30</t>
  </si>
  <si>
    <t>2013-03-30­</t>
  </si>
  <si>
    <t>2013-03-31</t>
  </si>
  <si>
    <t>2013-04-01</t>
  </si>
  <si>
    <t>2013-04-01­</t>
  </si>
  <si>
    <t>2013-04-02</t>
  </si>
  <si>
    <t>2013-04-02­</t>
  </si>
  <si>
    <t>2013-04-03</t>
  </si>
  <si>
    <t>2013-04-03­</t>
  </si>
  <si>
    <t>2013-04-05</t>
  </si>
  <si>
    <t>2013-04-06</t>
  </si>
  <si>
    <t>2013-04-07</t>
  </si>
  <si>
    <t>2013-04-08</t>
  </si>
  <si>
    <t>2013-04-09</t>
  </si>
  <si>
    <t>2013-04-09­</t>
  </si>
  <si>
    <t>2013-04-10</t>
  </si>
  <si>
    <t>2013-04-11</t>
  </si>
  <si>
    <t>2013-04-11­</t>
  </si>
  <si>
    <t>2013-04-12</t>
  </si>
  <si>
    <t>2013-04-13</t>
  </si>
  <si>
    <t>2013-04-14</t>
  </si>
  <si>
    <t>2013-04-15</t>
  </si>
  <si>
    <t>2013-04-15­</t>
  </si>
  <si>
    <t>2013-04-15同一申请的已公布的文献号</t>
  </si>
  <si>
    <t>2013-04-16</t>
  </si>
  <si>
    <t>2013-04-16­</t>
  </si>
  <si>
    <t>2013-04-17</t>
  </si>
  <si>
    <t>2013-04-17­</t>
  </si>
  <si>
    <t>2013-04-18</t>
  </si>
  <si>
    <t>2013-04-18­</t>
  </si>
  <si>
    <t>2013-04-19</t>
  </si>
  <si>
    <t>2013-04-19­</t>
  </si>
  <si>
    <t>2013-04-20</t>
  </si>
  <si>
    <t>2013-04-20­</t>
  </si>
  <si>
    <t>2013-04-22</t>
  </si>
  <si>
    <t>2013-04-22­</t>
  </si>
  <si>
    <t>2013-04-23</t>
  </si>
  <si>
    <t>2013-04-23­</t>
  </si>
  <si>
    <t>2013-04-24</t>
  </si>
  <si>
    <t>2013-04-24­</t>
  </si>
  <si>
    <t>2013-04-24同一申请的已公布的文献号</t>
  </si>
  <si>
    <t>2013-04-25</t>
  </si>
  <si>
    <t>2013-04-25同一申请的已公布的文献号</t>
  </si>
  <si>
    <t>2013-04-26</t>
  </si>
  <si>
    <t>2013-04-27</t>
  </si>
  <si>
    <t>2013-04-27­</t>
  </si>
  <si>
    <t>2013-04-27同一申请的已公布的文献号</t>
  </si>
  <si>
    <t>2013-04-28</t>
  </si>
  <si>
    <t>2013-04-28­</t>
  </si>
  <si>
    <t>2013-04-29</t>
  </si>
  <si>
    <t>2013-05-01</t>
  </si>
  <si>
    <t>2013-05-02</t>
  </si>
  <si>
    <t>2013-05-03</t>
  </si>
  <si>
    <t>2013-05-03­</t>
  </si>
  <si>
    <t>2013-05-04</t>
  </si>
  <si>
    <t>2013-05-05</t>
  </si>
  <si>
    <t>2013-05-06</t>
  </si>
  <si>
    <t>2013-05-07</t>
  </si>
  <si>
    <t>2013-05-07­</t>
  </si>
  <si>
    <t>2013-05-08</t>
  </si>
  <si>
    <t>2013-05-08­</t>
  </si>
  <si>
    <t>2013-05-09</t>
  </si>
  <si>
    <t>2013-05-09­</t>
  </si>
  <si>
    <t>2013-05-09同一申请的已公布的文献号</t>
  </si>
  <si>
    <t>2013-05-10</t>
  </si>
  <si>
    <t>2013-05-10­</t>
  </si>
  <si>
    <t>2013-05-11</t>
  </si>
  <si>
    <t>2013-05-13</t>
  </si>
  <si>
    <t>2013-05-13­</t>
  </si>
  <si>
    <t>2013-05-13同一申请的已公布的文献号</t>
  </si>
  <si>
    <t>2013-05-14</t>
  </si>
  <si>
    <t>2013-05-14同一申请的已公布的文献号</t>
  </si>
  <si>
    <t>2013-05-15</t>
  </si>
  <si>
    <t>2013-05-15­</t>
  </si>
  <si>
    <t>2013-05-16</t>
  </si>
  <si>
    <t>2013-05-17</t>
  </si>
  <si>
    <t>2013-05-17­</t>
  </si>
  <si>
    <t>2013-05-17同一申请的已公布的文献号</t>
  </si>
  <si>
    <t>2013-05-18</t>
  </si>
  <si>
    <t>2013-05-18­</t>
  </si>
  <si>
    <t>2013-05-19</t>
  </si>
  <si>
    <t>2013-05-20</t>
  </si>
  <si>
    <t>2013-05-20­</t>
  </si>
  <si>
    <t>2013-05-21</t>
  </si>
  <si>
    <t>2013-05-21­</t>
  </si>
  <si>
    <t>2013-05-21同一申请的已公布的文献号</t>
  </si>
  <si>
    <t>2013-05-22</t>
  </si>
  <si>
    <t>2013-05-22­</t>
  </si>
  <si>
    <t>2013-05-23</t>
  </si>
  <si>
    <t>2013-05-24</t>
  </si>
  <si>
    <t>2013-05-25</t>
  </si>
  <si>
    <t>2013-05-26</t>
  </si>
  <si>
    <t>2013-05-27</t>
  </si>
  <si>
    <t>2013-05-28</t>
  </si>
  <si>
    <t>2013-05-28­</t>
  </si>
  <si>
    <t>2013-05-28同一申请的已公布的文献号</t>
  </si>
  <si>
    <t>2013-05-29</t>
  </si>
  <si>
    <t>2013-05-30</t>
  </si>
  <si>
    <t>2013-05-31</t>
  </si>
  <si>
    <t>2013-05-31­</t>
  </si>
  <si>
    <t>2013-06-01</t>
  </si>
  <si>
    <t>2013-06-02</t>
  </si>
  <si>
    <t>2013-06-03</t>
  </si>
  <si>
    <t>2013-06-03­</t>
  </si>
  <si>
    <t>2013-06-03同一申请的已公布的文献号</t>
  </si>
  <si>
    <t>2013-06-04</t>
  </si>
  <si>
    <t>2013-06-04­</t>
  </si>
  <si>
    <t>2013-06-05</t>
  </si>
  <si>
    <t>2013-06-06</t>
  </si>
  <si>
    <t>2013-06-07</t>
  </si>
  <si>
    <t>2013-06-07­</t>
  </si>
  <si>
    <t>2013-06-08</t>
  </si>
  <si>
    <t>2013-06-08­</t>
  </si>
  <si>
    <t>2013-06-08同一申请的已公布的文献号</t>
  </si>
  <si>
    <t>2013-06-09</t>
  </si>
  <si>
    <t>2013-06-09­</t>
  </si>
  <si>
    <t>2013-06-10</t>
  </si>
  <si>
    <t>2013-06-11</t>
  </si>
  <si>
    <t>2013-06-12</t>
  </si>
  <si>
    <t>2013-06-13</t>
  </si>
  <si>
    <t>2013-06-14</t>
  </si>
  <si>
    <t>2013-06-14­</t>
  </si>
  <si>
    <t>2013-06-15</t>
  </si>
  <si>
    <t>2013-06-16</t>
  </si>
  <si>
    <t>2013-06-17</t>
  </si>
  <si>
    <t>2013-06-17­</t>
  </si>
  <si>
    <t>2013-06-18</t>
  </si>
  <si>
    <t>2013-06-18同一申请的已公布的文献号</t>
  </si>
  <si>
    <t>2013-06-19</t>
  </si>
  <si>
    <t>2013-06-20</t>
  </si>
  <si>
    <t>2013-06-20­</t>
  </si>
  <si>
    <t>2013-06-21</t>
  </si>
  <si>
    <t>2013-06-21同一申请的已公布的文献号</t>
  </si>
  <si>
    <t>2013-06-22</t>
  </si>
  <si>
    <t>2013-06-23</t>
  </si>
  <si>
    <t>2013-06-24</t>
  </si>
  <si>
    <t>2013-06-24­</t>
  </si>
  <si>
    <t>2013-06-25</t>
  </si>
  <si>
    <t>2013-06-25­</t>
  </si>
  <si>
    <t>2013-06-26</t>
  </si>
  <si>
    <t>2013-06-27</t>
  </si>
  <si>
    <t>2013-06-27­</t>
  </si>
  <si>
    <t>2013-06-28</t>
  </si>
  <si>
    <t>2013-06-28­</t>
  </si>
  <si>
    <t>2013-06-29</t>
  </si>
  <si>
    <t>2013-06-30</t>
  </si>
  <si>
    <t>2013-07-01</t>
  </si>
  <si>
    <t>2013-07-01同一申请的已公布的文献号</t>
  </si>
  <si>
    <t>2013-07-02</t>
  </si>
  <si>
    <t>2013-07-02­</t>
  </si>
  <si>
    <t>2013-07-02同一申请的已公布的文献号</t>
  </si>
  <si>
    <t>2013-07-03</t>
  </si>
  <si>
    <t>2013-07-03­</t>
  </si>
  <si>
    <t>2013-07-04</t>
  </si>
  <si>
    <t>2013-07-05</t>
  </si>
  <si>
    <t>2013-07-05­</t>
  </si>
  <si>
    <t>2013-07-06</t>
  </si>
  <si>
    <t>2013-07-07</t>
  </si>
  <si>
    <t>2013-07-08</t>
  </si>
  <si>
    <t>2013-07-09</t>
  </si>
  <si>
    <t>2013-07-10</t>
  </si>
  <si>
    <t>2013-07-10­</t>
  </si>
  <si>
    <t>2013-07-11</t>
  </si>
  <si>
    <t>2013-07-12</t>
  </si>
  <si>
    <t>2013-07-12­</t>
  </si>
  <si>
    <t>2013-07-13</t>
  </si>
  <si>
    <t>2013-07-14</t>
  </si>
  <si>
    <t>2013-07-15</t>
  </si>
  <si>
    <t>2013-07-15­</t>
  </si>
  <si>
    <t>2013-07-16</t>
  </si>
  <si>
    <t>2013-07-17</t>
  </si>
  <si>
    <t>2013-07-18</t>
  </si>
  <si>
    <t>2013-07-18­</t>
  </si>
  <si>
    <t>2013-07-19</t>
  </si>
  <si>
    <t>2013-07-19­</t>
  </si>
  <si>
    <t>2013-07-20</t>
  </si>
  <si>
    <t>2013-07-22</t>
  </si>
  <si>
    <t>2013-07-22­</t>
  </si>
  <si>
    <t>2013-07-23</t>
  </si>
  <si>
    <t>2013-07-23­</t>
  </si>
  <si>
    <t>2013-07-24</t>
  </si>
  <si>
    <t>2013-07-24­</t>
  </si>
  <si>
    <t>2013-07-25</t>
  </si>
  <si>
    <t>2013-07-25­</t>
  </si>
  <si>
    <t>2013-07-25同一申请的已公布的文献号</t>
  </si>
  <si>
    <t>2013-07-26</t>
  </si>
  <si>
    <t>2013-07-26同一申请的已公布的文献号</t>
  </si>
  <si>
    <t>2013-07-27</t>
  </si>
  <si>
    <t>2013-07-29</t>
  </si>
  <si>
    <t>2013-07-29­</t>
  </si>
  <si>
    <t>2013-07-29同一申请的已公布的文献号</t>
  </si>
  <si>
    <t>2013-07-30</t>
  </si>
  <si>
    <t>2013-07-31</t>
  </si>
  <si>
    <t>2013-08-01</t>
  </si>
  <si>
    <t>2013-08-02</t>
  </si>
  <si>
    <t>2013-08-03</t>
  </si>
  <si>
    <t>2013-08-04</t>
  </si>
  <si>
    <t>2013-08-05</t>
  </si>
  <si>
    <t>2013-08-05­</t>
  </si>
  <si>
    <t>2013-08-06</t>
  </si>
  <si>
    <t>2013-08-06­</t>
  </si>
  <si>
    <t>2013-08-07</t>
  </si>
  <si>
    <t>2013-08-07­</t>
  </si>
  <si>
    <t>2013-08-07同一申请的已公布的文献号</t>
  </si>
  <si>
    <t>2013-08-08</t>
  </si>
  <si>
    <t>2013-08-09</t>
  </si>
  <si>
    <t>2013-08-09­</t>
  </si>
  <si>
    <t>2013-08-09同一申请的已公布的文献号</t>
  </si>
  <si>
    <t>2013-08-10</t>
  </si>
  <si>
    <t>2013-08-11</t>
  </si>
  <si>
    <t>2013-08-12</t>
  </si>
  <si>
    <t>2013-08-12­</t>
  </si>
  <si>
    <t>2013-08-13</t>
  </si>
  <si>
    <t>2013-08-13­</t>
  </si>
  <si>
    <t>2013-08-14</t>
  </si>
  <si>
    <t>2013-08-15</t>
  </si>
  <si>
    <t>2013-08-15­</t>
  </si>
  <si>
    <t>2013-08-16</t>
  </si>
  <si>
    <t>2013-08-17</t>
  </si>
  <si>
    <t>2013-08-18</t>
  </si>
  <si>
    <t>2013-08-19</t>
  </si>
  <si>
    <t>2013-08-19­</t>
  </si>
  <si>
    <t>2013-08-20</t>
  </si>
  <si>
    <t>2013-08-21</t>
  </si>
  <si>
    <t>2013-08-22</t>
  </si>
  <si>
    <t>2013-08-22­</t>
  </si>
  <si>
    <t>2013-08-23</t>
  </si>
  <si>
    <t>2013-08-23­</t>
  </si>
  <si>
    <t>2013-08-23同一申请的已公布的文献号</t>
  </si>
  <si>
    <t>2013-08-24</t>
  </si>
  <si>
    <t>2013-08-25</t>
  </si>
  <si>
    <t>2013-08-26</t>
  </si>
  <si>
    <t>2013-08-27</t>
  </si>
  <si>
    <t>2013-08-27­</t>
  </si>
  <si>
    <t>2013-08-28</t>
  </si>
  <si>
    <t>2013-08-28­</t>
  </si>
  <si>
    <t>2013-08-29</t>
  </si>
  <si>
    <t>2013-08-30</t>
  </si>
  <si>
    <t>2013-08-30­</t>
  </si>
  <si>
    <t>2013-08-30同一申请的已公布的文献号</t>
  </si>
  <si>
    <t>2013-08-31</t>
  </si>
  <si>
    <t>2013-08-31同一申请的已公布的文献号</t>
  </si>
  <si>
    <t>2013-09-01</t>
  </si>
  <si>
    <t>2013-09-02</t>
  </si>
  <si>
    <t>2013-09-02­</t>
  </si>
  <si>
    <t>2013-09-02同一申请的已公布的文献号</t>
  </si>
  <si>
    <t>2013-09-03</t>
  </si>
  <si>
    <t>2013-09-04</t>
  </si>
  <si>
    <t>2013-09-05</t>
  </si>
  <si>
    <t>2013-09-05同一申请的已公布的文献号</t>
  </si>
  <si>
    <t>2013-09-06</t>
  </si>
  <si>
    <t>2013-09-07</t>
  </si>
  <si>
    <t>2013-09-08</t>
  </si>
  <si>
    <t>2013-09-09</t>
  </si>
  <si>
    <t>2013-09-09­</t>
  </si>
  <si>
    <t>2013-09-10</t>
  </si>
  <si>
    <t>2013-09-10­</t>
  </si>
  <si>
    <t>2013-09-11</t>
  </si>
  <si>
    <t>2013-09-12</t>
  </si>
  <si>
    <t>2013-09-12同一申请的已公布的文献号</t>
  </si>
  <si>
    <t>2013-09-13</t>
  </si>
  <si>
    <t>2013-09-13­</t>
  </si>
  <si>
    <t>2013-09-13同一申请的已公布的文献号</t>
  </si>
  <si>
    <t>2013-09-14</t>
  </si>
  <si>
    <t>2013-09-16</t>
  </si>
  <si>
    <t>2013-09-16­</t>
  </si>
  <si>
    <t>2013-09-16同一申请的已公布的文献号</t>
  </si>
  <si>
    <t>2013-09-17</t>
  </si>
  <si>
    <t>2013-09-17­</t>
  </si>
  <si>
    <t>2013-09-17同一申请的已公布的文献号</t>
  </si>
  <si>
    <t>2013-09-18</t>
  </si>
  <si>
    <t>2013-09-18­</t>
  </si>
  <si>
    <t>2013-09-20</t>
  </si>
  <si>
    <t>2013-09-21</t>
  </si>
  <si>
    <t>2013-09-22</t>
  </si>
  <si>
    <t>2013-09-22­</t>
  </si>
  <si>
    <t>2013-09-23</t>
  </si>
  <si>
    <t>2013-09-24</t>
  </si>
  <si>
    <t>2013-09-24­</t>
  </si>
  <si>
    <t>2013-09-24同一申请的已公布的文献号</t>
  </si>
  <si>
    <t>2013-09-25</t>
  </si>
  <si>
    <t>2013-09-25­</t>
  </si>
  <si>
    <t>2013-09-26</t>
  </si>
  <si>
    <t>2013-09-27</t>
  </si>
  <si>
    <t>2013-09-27­</t>
  </si>
  <si>
    <t>2013-09-28</t>
  </si>
  <si>
    <t>2013-09-29</t>
  </si>
  <si>
    <t>2013-09-29同一申请的已公布的文献号</t>
  </si>
  <si>
    <t>2013-09-30</t>
  </si>
  <si>
    <t>2013-09-30同一申请的已公布的文献号</t>
  </si>
  <si>
    <t>2013-10-01</t>
  </si>
  <si>
    <t>2013-10-07</t>
  </si>
  <si>
    <t>2013-10-08</t>
  </si>
  <si>
    <t>2013-10-08­</t>
  </si>
  <si>
    <t>2013-10-09</t>
  </si>
  <si>
    <t>2013-10-09­</t>
  </si>
  <si>
    <t>2013-10-09同一申请的已公布的文献号</t>
  </si>
  <si>
    <t>2013-10-10</t>
  </si>
  <si>
    <t>2013-10-10­</t>
  </si>
  <si>
    <t>2013-10-11</t>
  </si>
  <si>
    <t>2013-10-12</t>
  </si>
  <si>
    <t>2013-10-12­</t>
  </si>
  <si>
    <t>2013-10-13</t>
  </si>
  <si>
    <t>2013-10-14</t>
  </si>
  <si>
    <t>2013-10-15</t>
  </si>
  <si>
    <t>2013-10-15­</t>
  </si>
  <si>
    <t>2013-10-16</t>
  </si>
  <si>
    <t>2013-10-16­</t>
  </si>
  <si>
    <t>2013-10-16同一申请的已公布的文献号</t>
  </si>
  <si>
    <t>2013-10-17</t>
  </si>
  <si>
    <t>2013-10-18</t>
  </si>
  <si>
    <t>2013-10-18­</t>
  </si>
  <si>
    <t>2013-10-19</t>
  </si>
  <si>
    <t>2013-10-20</t>
  </si>
  <si>
    <t>2013-10-21</t>
  </si>
  <si>
    <t>2013-10-21同一申请的已公布的文献号</t>
  </si>
  <si>
    <t>2013-10-22</t>
  </si>
  <si>
    <t>2013-10-22同一申请的已公布的文献号</t>
  </si>
  <si>
    <t>2013-10-23</t>
  </si>
  <si>
    <t>2013-10-24</t>
  </si>
  <si>
    <t>2013-10-24­</t>
  </si>
  <si>
    <t>2013-10-25</t>
  </si>
  <si>
    <t>2013-10-25­</t>
  </si>
  <si>
    <t>2013-10-25同一申请的已公布的文献号</t>
  </si>
  <si>
    <t>2013-10-26</t>
  </si>
  <si>
    <t>2013-10-27</t>
  </si>
  <si>
    <t>2013-10-28</t>
  </si>
  <si>
    <t>2013-10-28同一申请的已公布的文献号</t>
  </si>
  <si>
    <t>2013-10-29</t>
  </si>
  <si>
    <t>2013-10-29­</t>
  </si>
  <si>
    <t>2013-10-30</t>
  </si>
  <si>
    <t>2013-10-30­</t>
  </si>
  <si>
    <t>2013-10-30同一申请的已公布的文献号</t>
  </si>
  <si>
    <t>2013-10-31</t>
  </si>
  <si>
    <t>2013-10-31­</t>
  </si>
  <si>
    <t>2013-10-31同一申请的已公布的文献号</t>
  </si>
  <si>
    <t>2013-11-01</t>
  </si>
  <si>
    <t>2013-11-01­</t>
  </si>
  <si>
    <t>2013-11-01同一申请的已公布的文献号</t>
  </si>
  <si>
    <t>2013-11-02</t>
  </si>
  <si>
    <t>2013-11-03</t>
  </si>
  <si>
    <t>2013-11-03同一申请的已公布的文献号</t>
  </si>
  <si>
    <t>2013-11-04</t>
  </si>
  <si>
    <t>2013-11-04­</t>
  </si>
  <si>
    <t>2013-11-05</t>
  </si>
  <si>
    <t>2013-11-05同一申请的已公布的文献号</t>
  </si>
  <si>
    <t>2013-11-06</t>
  </si>
  <si>
    <t>2013-11-06­</t>
  </si>
  <si>
    <t>2013-11-07</t>
  </si>
  <si>
    <t>2013-11-07­</t>
  </si>
  <si>
    <t>2013-11-08</t>
  </si>
  <si>
    <t>2013-11-08­</t>
  </si>
  <si>
    <t>2013-11-09</t>
  </si>
  <si>
    <t>2013-11-10</t>
  </si>
  <si>
    <t>2013-11-11</t>
  </si>
  <si>
    <t>2013-11-11­</t>
  </si>
  <si>
    <t>2013-11-11同一申请的已公布的文献号</t>
  </si>
  <si>
    <t>2013-11-12</t>
  </si>
  <si>
    <t>2013-11-13</t>
  </si>
  <si>
    <t>2013-11-14</t>
  </si>
  <si>
    <t>2013-11-14­</t>
  </si>
  <si>
    <t>2013-11-15</t>
  </si>
  <si>
    <t>2013-11-15­</t>
  </si>
  <si>
    <t>2013-11-16</t>
  </si>
  <si>
    <t>2013-11-17</t>
  </si>
  <si>
    <t>2013-11-18</t>
  </si>
  <si>
    <t>2013-11-18­</t>
  </si>
  <si>
    <t>2013-11-19</t>
  </si>
  <si>
    <t>2013-11-19­</t>
  </si>
  <si>
    <t>2013-11-19同一申请的已公布的文献号</t>
  </si>
  <si>
    <t>2013-11-20</t>
  </si>
  <si>
    <t>2013-11-21</t>
  </si>
  <si>
    <t>2013-11-22</t>
  </si>
  <si>
    <t>2013-11-22­</t>
  </si>
  <si>
    <t>2013-11-23</t>
  </si>
  <si>
    <t>2013-11-25</t>
  </si>
  <si>
    <t>2013-11-25­</t>
  </si>
  <si>
    <t>2013-11-26</t>
  </si>
  <si>
    <t>2013-11-26­</t>
  </si>
  <si>
    <t>2013-11-27</t>
  </si>
  <si>
    <t>2013-11-27同一申请的已公布的文献号</t>
  </si>
  <si>
    <t>2013-11-28</t>
  </si>
  <si>
    <t>2013-11-28­</t>
  </si>
  <si>
    <t>2013-11-29</t>
  </si>
  <si>
    <t>2013-11-29­</t>
  </si>
  <si>
    <t>2013-11-30</t>
  </si>
  <si>
    <t>2013-11-30同一申请的已公布的文献号</t>
  </si>
  <si>
    <t>2013-12-01</t>
  </si>
  <si>
    <t>2013-12-02</t>
  </si>
  <si>
    <t>2013-12-02­</t>
  </si>
  <si>
    <t>2013-12-03</t>
  </si>
  <si>
    <t>2013-12-03­</t>
  </si>
  <si>
    <t>2013-12-04</t>
  </si>
  <si>
    <t>2013-12-04­</t>
  </si>
  <si>
    <t>2013-12-05</t>
  </si>
  <si>
    <t>2013-12-05同一申请的已公布的文献号</t>
  </si>
  <si>
    <t>2013-12-06</t>
  </si>
  <si>
    <t>2013-12-06­</t>
  </si>
  <si>
    <t>2013-12-06同一申请的已公布的文献号</t>
  </si>
  <si>
    <t>2013-12-07</t>
  </si>
  <si>
    <t>2013-12-08</t>
  </si>
  <si>
    <t>2013-12-09</t>
  </si>
  <si>
    <t>2013-12-10</t>
  </si>
  <si>
    <t>2013-12-10­</t>
  </si>
  <si>
    <t>2013-12-11</t>
  </si>
  <si>
    <t>2013-12-12</t>
  </si>
  <si>
    <t>2013-12-12­</t>
  </si>
  <si>
    <t>2013-12-12同一申请的已公布的文献号</t>
  </si>
  <si>
    <t>2013-12-13</t>
  </si>
  <si>
    <t>2013-12-13­</t>
  </si>
  <si>
    <t>2013-12-14</t>
  </si>
  <si>
    <t>2013-12-14­</t>
  </si>
  <si>
    <t>2013-12-15</t>
  </si>
  <si>
    <t>2013-12-16</t>
  </si>
  <si>
    <t>2013-12-16­</t>
  </si>
  <si>
    <t>2013-12-16同一申请的已公布的文献号</t>
  </si>
  <si>
    <t>2013-12-17</t>
  </si>
  <si>
    <t>2013-12-17­</t>
  </si>
  <si>
    <t>2013-12-18</t>
  </si>
  <si>
    <t>2013-12-18­</t>
  </si>
  <si>
    <t>2013-12-19</t>
  </si>
  <si>
    <t>2013-12-20</t>
  </si>
  <si>
    <t>2013-12-20­</t>
  </si>
  <si>
    <t>2013-12-21</t>
  </si>
  <si>
    <t>2013-12-21­</t>
  </si>
  <si>
    <t>2013-12-22</t>
  </si>
  <si>
    <t>2013-12-23</t>
  </si>
  <si>
    <t>2013-12-23­</t>
  </si>
  <si>
    <t>2013-12-24</t>
  </si>
  <si>
    <t>2013-12-24­</t>
  </si>
  <si>
    <t>2013-12-24同一申请的已公布的文献号</t>
  </si>
  <si>
    <t>2013-12-25</t>
  </si>
  <si>
    <t>2013-12-25­</t>
  </si>
  <si>
    <t>2013-12-26</t>
  </si>
  <si>
    <t>2013-12-26­</t>
  </si>
  <si>
    <t>2013-12-27</t>
  </si>
  <si>
    <t>2013-12-27­</t>
  </si>
  <si>
    <t>2013-12-27同一申请的已公布的文献号</t>
  </si>
  <si>
    <t>2013-12-28</t>
  </si>
  <si>
    <t>2013-12-28­</t>
  </si>
  <si>
    <t>2013-12-29</t>
  </si>
  <si>
    <t>2013-12-29同一申请的已公布的文献号</t>
  </si>
  <si>
    <t>2013-12-30</t>
  </si>
  <si>
    <t>2013-12-30同一申请的已公布的文献号</t>
  </si>
  <si>
    <t>2013-12-31</t>
  </si>
  <si>
    <t>2013-12-31­</t>
  </si>
  <si>
    <t>2014-01-01</t>
  </si>
  <si>
    <t>2014-01-02</t>
  </si>
  <si>
    <t>2014-01-03</t>
  </si>
  <si>
    <t>2014-01-03­</t>
  </si>
  <si>
    <t>2014-01-04</t>
  </si>
  <si>
    <t>2014-01-05</t>
  </si>
  <si>
    <t>2014-01-06</t>
  </si>
  <si>
    <t>2014-01-06­</t>
  </si>
  <si>
    <t>2014-01-07</t>
  </si>
  <si>
    <t>2014-01-08</t>
  </si>
  <si>
    <t>2014-01-08­</t>
  </si>
  <si>
    <t>2014-01-08同一申请的已公布的文献号</t>
  </si>
  <si>
    <t>2014-01-09</t>
  </si>
  <si>
    <t>2014-01-10</t>
  </si>
  <si>
    <t>2014-01-11</t>
  </si>
  <si>
    <t>2014-01-13</t>
  </si>
  <si>
    <t>2014-01-13­</t>
  </si>
  <si>
    <t>2014-01-14</t>
  </si>
  <si>
    <t>2014-01-14­</t>
  </si>
  <si>
    <t>2014-01-15</t>
  </si>
  <si>
    <t>2014-01-15同一申请的已公布的文献号</t>
  </si>
  <si>
    <t>2014-01-16</t>
  </si>
  <si>
    <t>2014-01-16­</t>
  </si>
  <si>
    <t>2014-01-17</t>
  </si>
  <si>
    <t>2014-01-17­</t>
  </si>
  <si>
    <t>2014-01-18</t>
  </si>
  <si>
    <t>2014-01-20</t>
  </si>
  <si>
    <t>2014-01-21</t>
  </si>
  <si>
    <t>2014-01-21­</t>
  </si>
  <si>
    <t>2014-01-22</t>
  </si>
  <si>
    <t>2014-01-22­</t>
  </si>
  <si>
    <t>2014-01-23</t>
  </si>
  <si>
    <t>2014-01-24</t>
  </si>
  <si>
    <t>2014-01-25</t>
  </si>
  <si>
    <t>2014-01-26</t>
  </si>
  <si>
    <t>2014-01-27</t>
  </si>
  <si>
    <t>2014-01-27­</t>
  </si>
  <si>
    <t>2014-01-28</t>
  </si>
  <si>
    <t>2014-01-28­</t>
  </si>
  <si>
    <t>2014-01-29</t>
  </si>
  <si>
    <t>2014-01-30</t>
  </si>
  <si>
    <t>2014-02-07</t>
  </si>
  <si>
    <t>2014-02-07­</t>
  </si>
  <si>
    <t>2014-02-08</t>
  </si>
  <si>
    <t>2014-02-08­</t>
  </si>
  <si>
    <t>2014-02-09</t>
  </si>
  <si>
    <t>2014-02-10</t>
  </si>
  <si>
    <t>2014-02-10同一申请的已公布的文献号</t>
  </si>
  <si>
    <t>2014-02-11</t>
  </si>
  <si>
    <t>2014-02-12</t>
  </si>
  <si>
    <t>2014-02-13</t>
  </si>
  <si>
    <t>2014-02-14</t>
  </si>
  <si>
    <t>2014-02-14­</t>
  </si>
  <si>
    <t>2014-02-15</t>
  </si>
  <si>
    <t>2014-02-17</t>
  </si>
  <si>
    <t>2014-02-18</t>
  </si>
  <si>
    <t>2014-02-19</t>
  </si>
  <si>
    <t>2014-02-20</t>
  </si>
  <si>
    <t>2014-02-20­</t>
  </si>
  <si>
    <t>2014-02-21</t>
  </si>
  <si>
    <t>2014-02-21­</t>
  </si>
  <si>
    <t>2014-02-22</t>
  </si>
  <si>
    <t>2014-02-24</t>
  </si>
  <si>
    <t>2014-02-24­</t>
  </si>
  <si>
    <t>2014-02-25</t>
  </si>
  <si>
    <t>2014-02-25­</t>
  </si>
  <si>
    <t>2014-02-26</t>
  </si>
  <si>
    <t>2014-02-26同一申请的已公布的文献号</t>
  </si>
  <si>
    <t>2014-02-27</t>
  </si>
  <si>
    <t>2014-02-28</t>
  </si>
  <si>
    <t>2014-03-01</t>
  </si>
  <si>
    <t>2014-03-03</t>
  </si>
  <si>
    <t>2014-03-04</t>
  </si>
  <si>
    <t>2014-03-05</t>
  </si>
  <si>
    <t>2014-03-06</t>
  </si>
  <si>
    <t>2014-03-06­</t>
  </si>
  <si>
    <t>2014-03-06同一申请的已公布的文献号</t>
  </si>
  <si>
    <t>2014-03-07</t>
  </si>
  <si>
    <t>2014-03-07­</t>
  </si>
  <si>
    <t>2014-03-07同一申请的已公布的文献号</t>
  </si>
  <si>
    <t>2014-03-08</t>
  </si>
  <si>
    <t>2014-03-10</t>
  </si>
  <si>
    <t>2014-03-10同一申请的已公布的文献号</t>
  </si>
  <si>
    <t>2014-03-11</t>
  </si>
  <si>
    <t>2014-03-12</t>
  </si>
  <si>
    <t>2014-03-13</t>
  </si>
  <si>
    <t>2014-03-14</t>
  </si>
  <si>
    <t>2014-03-15</t>
  </si>
  <si>
    <t>2014-03-16</t>
  </si>
  <si>
    <t>2014-03-17</t>
  </si>
  <si>
    <t>2014-03-18</t>
  </si>
  <si>
    <t>2014-03-18同一申请的已公布的文献号</t>
  </si>
  <si>
    <t>2014-03-19</t>
  </si>
  <si>
    <t>2014-03-20</t>
  </si>
  <si>
    <t>2014-03-21</t>
  </si>
  <si>
    <t>2014-03-21­</t>
  </si>
  <si>
    <t>2014-03-21同一申请的已公布的文献号</t>
  </si>
  <si>
    <t>2014-03-22</t>
  </si>
  <si>
    <t>2014-03-23</t>
  </si>
  <si>
    <t>2014-03-24</t>
  </si>
  <si>
    <t>2014-03-25</t>
  </si>
  <si>
    <t>2014-03-25­</t>
  </si>
  <si>
    <t>2014-03-26</t>
  </si>
  <si>
    <t>2014-03-26同一申请的已公布的文献号</t>
  </si>
  <si>
    <t>2014-03-27</t>
  </si>
  <si>
    <t>2014-03-27­</t>
  </si>
  <si>
    <t>2014-03-27同一申请的已公布的文献号</t>
  </si>
  <si>
    <t>2014-03-28</t>
  </si>
  <si>
    <t>2014-03-28­</t>
  </si>
  <si>
    <t>2014-03-29</t>
  </si>
  <si>
    <t>2014-03-30</t>
  </si>
  <si>
    <t>2014-03-31</t>
  </si>
  <si>
    <t>2014-04-01</t>
  </si>
  <si>
    <t>2014-04-01­</t>
  </si>
  <si>
    <t>2014-04-01同一申请的已公布的文献号</t>
  </si>
  <si>
    <t>2014-04-02</t>
  </si>
  <si>
    <t>2014-04-02­</t>
  </si>
  <si>
    <t>2014-04-03</t>
  </si>
  <si>
    <t>2014-04-04</t>
  </si>
  <si>
    <t>2014-04-06</t>
  </si>
  <si>
    <t>2014-04-07</t>
  </si>
  <si>
    <t>2014-04-08</t>
  </si>
  <si>
    <t>2014-04-09</t>
  </si>
  <si>
    <t>2014-04-09­</t>
  </si>
  <si>
    <t>2014-04-10</t>
  </si>
  <si>
    <t>2014-04-11</t>
  </si>
  <si>
    <t>2014-04-12</t>
  </si>
  <si>
    <t>2014-04-13</t>
  </si>
  <si>
    <t>2014-04-14</t>
  </si>
  <si>
    <t>2014-04-14­</t>
  </si>
  <si>
    <t>2014-04-15</t>
  </si>
  <si>
    <t>2014-04-16</t>
  </si>
  <si>
    <t>2014-04-17</t>
  </si>
  <si>
    <t>2014-04-18</t>
  </si>
  <si>
    <t>2014-04-18同一申请的已公布的文献号</t>
  </si>
  <si>
    <t>2014-04-19</t>
  </si>
  <si>
    <t>2014-04-20</t>
  </si>
  <si>
    <t>2014-04-21</t>
  </si>
  <si>
    <t>2014-04-21­</t>
  </si>
  <si>
    <t>2014-04-22</t>
  </si>
  <si>
    <t>2014-04-22同一申请的已公布的文献号</t>
  </si>
  <si>
    <t>2014-04-23</t>
  </si>
  <si>
    <t>2014-04-23­</t>
  </si>
  <si>
    <t>2014-04-24</t>
  </si>
  <si>
    <t>2014-04-24­</t>
  </si>
  <si>
    <t>2014-04-25</t>
  </si>
  <si>
    <t>2014-04-25­</t>
  </si>
  <si>
    <t>2014-04-26</t>
  </si>
  <si>
    <t>2014-04-27</t>
  </si>
  <si>
    <t>2014-04-28</t>
  </si>
  <si>
    <t>2014-04-28­</t>
  </si>
  <si>
    <t>2014-04-28同一申请的已公布的文献号</t>
  </si>
  <si>
    <t>2014-04-29</t>
  </si>
  <si>
    <t>2014-04-29同一申请的已公布的文献号</t>
  </si>
  <si>
    <t>2014-04-30</t>
  </si>
  <si>
    <t>2014-04-30­</t>
  </si>
  <si>
    <t>2014-05-01</t>
  </si>
  <si>
    <t>2014-05-02</t>
  </si>
  <si>
    <t>2014-05-03</t>
  </si>
  <si>
    <t>2014-05-03­</t>
  </si>
  <si>
    <t>2014-05-04</t>
  </si>
  <si>
    <t>2014-05-05</t>
  </si>
  <si>
    <t>2014-05-05­</t>
  </si>
  <si>
    <t>2014-05-06</t>
  </si>
  <si>
    <t>2014-05-07</t>
  </si>
  <si>
    <t>2014-05-08</t>
  </si>
  <si>
    <t>2014-05-09</t>
  </si>
  <si>
    <t>2014-05-09­</t>
  </si>
  <si>
    <t>2014-05-10</t>
  </si>
  <si>
    <t>2014-05-11</t>
  </si>
  <si>
    <t>2014-05-12</t>
  </si>
  <si>
    <t>2014-05-13</t>
  </si>
  <si>
    <t>2014-05-14</t>
  </si>
  <si>
    <t>2014-05-14同一申请的已公布的文献号</t>
  </si>
  <si>
    <t>2014-05-15</t>
  </si>
  <si>
    <t>2014-05-15同一申请的已公布的文献号</t>
  </si>
  <si>
    <t>2014-05-16</t>
  </si>
  <si>
    <t>2014-05-17</t>
  </si>
  <si>
    <t>2014-05-18</t>
  </si>
  <si>
    <t>2014-05-19</t>
  </si>
  <si>
    <t>2014-05-20</t>
  </si>
  <si>
    <t>2014-05-20同一申请的已公布的文献号</t>
  </si>
  <si>
    <t>2014-05-21</t>
  </si>
  <si>
    <t>2014-05-21同一申请的已公布的文献号</t>
  </si>
  <si>
    <t>2014-05-22</t>
  </si>
  <si>
    <t>2014-05-22­</t>
  </si>
  <si>
    <t>2014-05-23</t>
  </si>
  <si>
    <t>2014-05-23­</t>
  </si>
  <si>
    <t>2014-05-23同一申请的已公布的文献号</t>
  </si>
  <si>
    <t>2014-05-24</t>
  </si>
  <si>
    <t>2014-05-25</t>
  </si>
  <si>
    <t>2014-05-26</t>
  </si>
  <si>
    <t>2014-05-26­</t>
  </si>
  <si>
    <t>2014-05-26同一申请的已公布的文献号</t>
  </si>
  <si>
    <t>2014-05-27</t>
  </si>
  <si>
    <t>2014-05-28</t>
  </si>
  <si>
    <t>2014-05-29</t>
  </si>
  <si>
    <t>2014-05-29­</t>
  </si>
  <si>
    <t>2014-05-29同一申请的已公布的文献号</t>
  </si>
  <si>
    <t>2014-05-30</t>
  </si>
  <si>
    <t>2014-05-30­</t>
  </si>
  <si>
    <t>2014-05-30同一申请的已公布的文献号</t>
  </si>
  <si>
    <t>2014-05-31</t>
  </si>
  <si>
    <t>2014-06-01</t>
  </si>
  <si>
    <t>2014-06-02</t>
  </si>
  <si>
    <t>2014-06-03</t>
  </si>
  <si>
    <t>2014-06-03­</t>
  </si>
  <si>
    <t>2014-06-04</t>
  </si>
  <si>
    <t>2014-06-05</t>
  </si>
  <si>
    <t>2014-06-06</t>
  </si>
  <si>
    <t>2014-06-06­</t>
  </si>
  <si>
    <t>2014-06-07</t>
  </si>
  <si>
    <t>2014-06-08</t>
  </si>
  <si>
    <t>2014-06-09</t>
  </si>
  <si>
    <t>2014-06-09同一申请的已公布的文献号</t>
  </si>
  <si>
    <t>2014-06-10</t>
  </si>
  <si>
    <t>2014-06-11</t>
  </si>
  <si>
    <t>2014-06-11­</t>
  </si>
  <si>
    <t>2014-06-11同一申请的已公布的文献号</t>
  </si>
  <si>
    <t>2014-06-12</t>
  </si>
  <si>
    <t>2014-06-12­</t>
  </si>
  <si>
    <t>2014-06-13</t>
  </si>
  <si>
    <t>2014-06-14</t>
  </si>
  <si>
    <t>2014-06-15</t>
  </si>
  <si>
    <t>2014-06-16</t>
  </si>
  <si>
    <t>2014-06-17</t>
  </si>
  <si>
    <t>2014-06-18</t>
  </si>
  <si>
    <t>2014-06-18同一申请的已公布的文献号</t>
  </si>
  <si>
    <t>2014-06-19</t>
  </si>
  <si>
    <t>2014-06-19­</t>
  </si>
  <si>
    <t>2014-06-19同一申请的已公布的文献号</t>
  </si>
  <si>
    <t>2014-06-20</t>
  </si>
  <si>
    <t>2014-06-20­</t>
  </si>
  <si>
    <t>2014-06-20同一申请的已公布的文献号</t>
  </si>
  <si>
    <t>2014-06-21</t>
  </si>
  <si>
    <t>2014-06-22</t>
  </si>
  <si>
    <t>2014-06-23</t>
  </si>
  <si>
    <t>2014-06-23­</t>
  </si>
  <si>
    <t>2014-06-23同一申请的已公布的文献号</t>
  </si>
  <si>
    <t>2014-06-24</t>
  </si>
  <si>
    <t>2014-06-24­</t>
  </si>
  <si>
    <t>2014-06-24同一申请的已公布的文献号</t>
  </si>
  <si>
    <t>2014-06-25</t>
  </si>
  <si>
    <t>2014-06-25同一申请的已公布的文献号</t>
  </si>
  <si>
    <t>2014-06-26</t>
  </si>
  <si>
    <t>2014-06-26­</t>
  </si>
  <si>
    <t>2014-06-27</t>
  </si>
  <si>
    <t>2014-06-27­</t>
  </si>
  <si>
    <t>2014-06-28</t>
  </si>
  <si>
    <t>2014-06-30</t>
  </si>
  <si>
    <t>2014-06-30同一申请的已公布的文献号</t>
  </si>
  <si>
    <t>2014-07-01</t>
  </si>
  <si>
    <t>2014-07-01­</t>
  </si>
  <si>
    <t>2014-07-02</t>
  </si>
  <si>
    <t>2014-07-02同一申请的已公布的文献号</t>
  </si>
  <si>
    <t>2014-07-03</t>
  </si>
  <si>
    <t>2014-07-03­</t>
  </si>
  <si>
    <t>2014-07-03同一申请的已公布的文献号</t>
  </si>
  <si>
    <t>2014-07-04</t>
  </si>
  <si>
    <t>2014-07-05</t>
  </si>
  <si>
    <t>2014-07-06</t>
  </si>
  <si>
    <t>2014-07-07</t>
  </si>
  <si>
    <t>2014-07-07同一申请的已公布的文献号</t>
  </si>
  <si>
    <t>2014-07-08</t>
  </si>
  <si>
    <t>2014-07-09</t>
  </si>
  <si>
    <t>2014-07-09­</t>
  </si>
  <si>
    <t>2014-07-09同一申请的已公布的文献号</t>
  </si>
  <si>
    <t>2014-07-10</t>
  </si>
  <si>
    <t>2014-07-10同一申请的已公布的文献号</t>
  </si>
  <si>
    <t>2014-07-11</t>
  </si>
  <si>
    <t>2014-07-12</t>
  </si>
  <si>
    <t>2014-07-12­</t>
  </si>
  <si>
    <t>2014-07-13</t>
  </si>
  <si>
    <t>2014-07-14</t>
  </si>
  <si>
    <t>2014-07-15</t>
  </si>
  <si>
    <t>2014-07-16</t>
  </si>
  <si>
    <t>2014-07-16同一申请的已公布的文献号</t>
  </si>
  <si>
    <t>2014-07-17</t>
  </si>
  <si>
    <t>2014-07-18</t>
  </si>
  <si>
    <t>2014-07-19</t>
  </si>
  <si>
    <t>2014-07-19­</t>
  </si>
  <si>
    <t>2014-07-20</t>
  </si>
  <si>
    <t>2014-07-21</t>
  </si>
  <si>
    <t>2014-07-21­</t>
  </si>
  <si>
    <t>2014-07-22</t>
  </si>
  <si>
    <t>2014-07-22­</t>
  </si>
  <si>
    <t>2014-07-23</t>
  </si>
  <si>
    <t>2014-07-24</t>
  </si>
  <si>
    <t>2014-07-24­</t>
  </si>
  <si>
    <t>2014-07-25</t>
  </si>
  <si>
    <t>2014-07-25­</t>
  </si>
  <si>
    <t>2014-07-26</t>
  </si>
  <si>
    <t>2014-07-27</t>
  </si>
  <si>
    <t>2014-07-28</t>
  </si>
  <si>
    <t>2014-07-28­</t>
  </si>
  <si>
    <t>2014-07-29</t>
  </si>
  <si>
    <t>2014-07-29­</t>
  </si>
  <si>
    <t>2014-07-29同一申请的已公布的文献号</t>
  </si>
  <si>
    <t>2014-07-30</t>
  </si>
  <si>
    <t>2014-07-31</t>
  </si>
  <si>
    <t>2014-08-01</t>
  </si>
  <si>
    <t>2014-08-02</t>
  </si>
  <si>
    <t>2014-08-03</t>
  </si>
  <si>
    <t>2014-08-04</t>
  </si>
  <si>
    <t>2014-08-04同一申请的已公布的文献号</t>
  </si>
  <si>
    <t>2014-08-05</t>
  </si>
  <si>
    <t>2014-08-06</t>
  </si>
  <si>
    <t>2014-08-06­</t>
  </si>
  <si>
    <t>2014-08-07</t>
  </si>
  <si>
    <t>2014-08-07同一申请的已公布的文献号</t>
  </si>
  <si>
    <t>2014-08-08</t>
  </si>
  <si>
    <t>2014-08-08­</t>
  </si>
  <si>
    <t>2014-08-09</t>
  </si>
  <si>
    <t>2014-08-11</t>
  </si>
  <si>
    <t>2014-08-11­</t>
  </si>
  <si>
    <t>2014-08-12</t>
  </si>
  <si>
    <t>2014-08-13</t>
  </si>
  <si>
    <t>2014-08-13­</t>
  </si>
  <si>
    <t>2014-08-14</t>
  </si>
  <si>
    <t>2014-08-14­</t>
  </si>
  <si>
    <t>2014-08-14同一申请的已公布的文献号</t>
  </si>
  <si>
    <t>2014-08-15</t>
  </si>
  <si>
    <t>2014-08-15­</t>
  </si>
  <si>
    <t>2014-08-16</t>
  </si>
  <si>
    <t>2014-08-16同一申请的已公布的文献号</t>
  </si>
  <si>
    <t>2014-08-18</t>
  </si>
  <si>
    <t>2014-08-18­</t>
  </si>
  <si>
    <t>2014-08-19</t>
  </si>
  <si>
    <t>2014-08-19­</t>
  </si>
  <si>
    <t>2014-08-20</t>
  </si>
  <si>
    <t>2014-08-21</t>
  </si>
  <si>
    <t>2014-08-21同一申请的已公布的文献号</t>
  </si>
  <si>
    <t>2014-08-22</t>
  </si>
  <si>
    <t>2014-08-22­</t>
  </si>
  <si>
    <t>2014-08-22同一申请的已公布的文献号</t>
  </si>
  <si>
    <t>2014-08-23</t>
  </si>
  <si>
    <t>2014-08-24</t>
  </si>
  <si>
    <t>2014-08-25</t>
  </si>
  <si>
    <t>2014-08-26</t>
  </si>
  <si>
    <t>2014-08-26­</t>
  </si>
  <si>
    <t>2014-08-27</t>
  </si>
  <si>
    <t>2014-08-28</t>
  </si>
  <si>
    <t>2014-08-28­</t>
  </si>
  <si>
    <t>2014-08-29</t>
  </si>
  <si>
    <t>2014-08-30</t>
  </si>
  <si>
    <t>2014-08-31</t>
  </si>
  <si>
    <t>2014-09-01</t>
  </si>
  <si>
    <t>2014-09-02</t>
  </si>
  <si>
    <t>2014-09-03</t>
  </si>
  <si>
    <t>2014-09-04</t>
  </si>
  <si>
    <t>2014-09-05</t>
  </si>
  <si>
    <t>2014-09-05同一申请的已公布的文献号</t>
  </si>
  <si>
    <t>2014-09-06</t>
  </si>
  <si>
    <t>2014-09-07</t>
  </si>
  <si>
    <t>2014-09-08</t>
  </si>
  <si>
    <t>2014-09-09</t>
  </si>
  <si>
    <t>2014-09-10</t>
  </si>
  <si>
    <t>2014-09-10­</t>
  </si>
  <si>
    <t>2014-09-11</t>
  </si>
  <si>
    <t>2014-09-12</t>
  </si>
  <si>
    <t>2014-09-12­</t>
  </si>
  <si>
    <t>2014-09-13</t>
  </si>
  <si>
    <t>2014-09-14</t>
  </si>
  <si>
    <t>2014-09-15</t>
  </si>
  <si>
    <t>2014-09-15­</t>
  </si>
  <si>
    <t>2014-09-15同一申请的已公布的文献号</t>
  </si>
  <si>
    <t>2014-09-16</t>
  </si>
  <si>
    <t>2014-09-17</t>
  </si>
  <si>
    <t>2014-09-17­</t>
  </si>
  <si>
    <t>2014-09-18</t>
  </si>
  <si>
    <t>2014-09-18­</t>
  </si>
  <si>
    <t>2014-09-19</t>
  </si>
  <si>
    <t>2014-09-19­</t>
  </si>
  <si>
    <t>2014-09-20</t>
  </si>
  <si>
    <t>2014-09-22</t>
  </si>
  <si>
    <t>2014-09-23</t>
  </si>
  <si>
    <t>2014-09-24</t>
  </si>
  <si>
    <t>2014-09-24­</t>
  </si>
  <si>
    <t>2014-09-24同一申请的已公布的文献号</t>
  </si>
  <si>
    <t>2014-09-25</t>
  </si>
  <si>
    <t>2014-09-25同一申请的已公布的文献号</t>
  </si>
  <si>
    <t>2014-09-26</t>
  </si>
  <si>
    <t>2014-09-27</t>
  </si>
  <si>
    <t>2014-09-28</t>
  </si>
  <si>
    <t>2014-09-29</t>
  </si>
  <si>
    <t>2014-09-29­</t>
  </si>
  <si>
    <t>2014-09-29同一申请的已公布的文献号</t>
  </si>
  <si>
    <t>2014-09-30</t>
  </si>
  <si>
    <t>2014-10-01</t>
  </si>
  <si>
    <t>2014-10-03</t>
  </si>
  <si>
    <t>2014-10-04</t>
  </si>
  <si>
    <t>2014-10-05</t>
  </si>
  <si>
    <t>2014-10-06</t>
  </si>
  <si>
    <t>2014-10-08</t>
  </si>
  <si>
    <t>2014-10-08同一申请的已公布的文献号</t>
  </si>
  <si>
    <t>2014-10-09</t>
  </si>
  <si>
    <t>2014-10-09­</t>
  </si>
  <si>
    <t>2014-10-10</t>
  </si>
  <si>
    <t>2014-10-11</t>
  </si>
  <si>
    <t>2014-10-11同一申请的已公布的文献号</t>
  </si>
  <si>
    <t>2014-10-12</t>
  </si>
  <si>
    <t>2014-10-13</t>
  </si>
  <si>
    <t>2014-10-13­</t>
  </si>
  <si>
    <t>2014-10-14</t>
  </si>
  <si>
    <t>2014-10-15</t>
  </si>
  <si>
    <t>2014-10-16</t>
  </si>
  <si>
    <t>2014-10-17</t>
  </si>
  <si>
    <t>2014-10-18</t>
  </si>
  <si>
    <t>2014-10-19</t>
  </si>
  <si>
    <t>2014-10-20</t>
  </si>
  <si>
    <t>2014-10-20­</t>
  </si>
  <si>
    <t>2014-10-21</t>
  </si>
  <si>
    <t>2014-10-21­</t>
  </si>
  <si>
    <t>2014-10-21同一申请的已公布的文献号</t>
  </si>
  <si>
    <t>2014-10-22</t>
  </si>
  <si>
    <t>2014-10-22­</t>
  </si>
  <si>
    <t>2014-10-23</t>
  </si>
  <si>
    <t>2014-10-24</t>
  </si>
  <si>
    <t>2014-10-24同一申请的已公布的文献号</t>
  </si>
  <si>
    <t>2014-10-25</t>
  </si>
  <si>
    <t>2014-10-25­</t>
  </si>
  <si>
    <t>2014-10-25同一申请的已公布的文献号</t>
  </si>
  <si>
    <t>2014-10-26</t>
  </si>
  <si>
    <t>2014-10-27</t>
  </si>
  <si>
    <t>2014-10-27­</t>
  </si>
  <si>
    <t>2014-10-28</t>
  </si>
  <si>
    <t>2014-10-28­</t>
  </si>
  <si>
    <t>2014-10-28同一申请的已公布的文献号</t>
  </si>
  <si>
    <t>2014-10-29</t>
  </si>
  <si>
    <t>2014-10-29­</t>
  </si>
  <si>
    <t>2014-10-30</t>
  </si>
  <si>
    <t>2014-10-30­</t>
  </si>
  <si>
    <t>2014-10-30同一申请的已公布的文献号</t>
  </si>
  <si>
    <t>2014-10-31</t>
  </si>
  <si>
    <t>2014-11-01</t>
  </si>
  <si>
    <t>2014-11-02</t>
  </si>
  <si>
    <t>2014-11-03</t>
  </si>
  <si>
    <t>2014-11-04</t>
  </si>
  <si>
    <t>2014-11-04­</t>
  </si>
  <si>
    <t>2014-11-05</t>
  </si>
  <si>
    <t>2014-11-06</t>
  </si>
  <si>
    <t>2014-11-07</t>
  </si>
  <si>
    <t>2014-11-07同一申请的已公布的文献号</t>
  </si>
  <si>
    <t>2014-11-08</t>
  </si>
  <si>
    <t>2014-11-09</t>
  </si>
  <si>
    <t>2014-11-10</t>
  </si>
  <si>
    <t>2014-11-11</t>
  </si>
  <si>
    <t>2014-11-12</t>
  </si>
  <si>
    <t>2014-11-12­</t>
  </si>
  <si>
    <t>2014-11-13</t>
  </si>
  <si>
    <t>2014-11-13­</t>
  </si>
  <si>
    <t>2014-11-14</t>
  </si>
  <si>
    <t>2014-11-14­</t>
  </si>
  <si>
    <t>2014-11-15</t>
  </si>
  <si>
    <t>2014-11-16</t>
  </si>
  <si>
    <t>2014-11-17</t>
  </si>
  <si>
    <t>2014-11-17同一申请的已公布的文献号</t>
  </si>
  <si>
    <t>2014-11-18</t>
  </si>
  <si>
    <t>2014-11-19</t>
  </si>
  <si>
    <t>2014-11-20</t>
  </si>
  <si>
    <t>2014-11-20同一申请的已公布的文献号</t>
  </si>
  <si>
    <t>2014-11-21</t>
  </si>
  <si>
    <t>2014-11-21­</t>
  </si>
  <si>
    <t>2014-11-22</t>
  </si>
  <si>
    <t>2014-11-23</t>
  </si>
  <si>
    <t>2014-11-24</t>
  </si>
  <si>
    <t>2014-11-25</t>
  </si>
  <si>
    <t>2014-11-26</t>
  </si>
  <si>
    <t>2014-11-26­</t>
  </si>
  <si>
    <t>2014-11-27</t>
  </si>
  <si>
    <t>2014-11-27­</t>
  </si>
  <si>
    <t>2014-11-28</t>
  </si>
  <si>
    <t>2014-11-28­</t>
  </si>
  <si>
    <t>2014-11-29</t>
  </si>
  <si>
    <t>2014-11-30</t>
  </si>
  <si>
    <t>2014-12-01</t>
  </si>
  <si>
    <t>2014-12-02</t>
  </si>
  <si>
    <t>2014-12-03</t>
  </si>
  <si>
    <t>2014-12-03­</t>
  </si>
  <si>
    <t>2014-12-04</t>
  </si>
  <si>
    <t>2014-12-05</t>
  </si>
  <si>
    <t>2014-12-05­</t>
  </si>
  <si>
    <t>2014-12-05同一申请的已公布的文献号</t>
  </si>
  <si>
    <t>2014-12-06</t>
  </si>
  <si>
    <t>2014-12-07</t>
  </si>
  <si>
    <t>2014-12-08</t>
  </si>
  <si>
    <t>2014-12-08同一申请的已公布的文献号</t>
  </si>
  <si>
    <t>2014-12-09</t>
  </si>
  <si>
    <t>2014-12-09­</t>
  </si>
  <si>
    <t>2014-12-10</t>
  </si>
  <si>
    <t>2014-12-10­</t>
  </si>
  <si>
    <t>2014-12-11</t>
  </si>
  <si>
    <t>2014-12-11­</t>
  </si>
  <si>
    <t>2014-12-12</t>
  </si>
  <si>
    <t>2014-12-13</t>
  </si>
  <si>
    <t>2014-12-15</t>
  </si>
  <si>
    <t>2014-12-15­</t>
  </si>
  <si>
    <t>2014-12-15同一申请的已公布的文献号</t>
  </si>
  <si>
    <t>2014-12-16</t>
  </si>
  <si>
    <t>2014-12-16­</t>
  </si>
  <si>
    <t>2014-12-17</t>
  </si>
  <si>
    <t>2014-12-18</t>
  </si>
  <si>
    <t>2014-12-19</t>
  </si>
  <si>
    <t>2014-12-19­</t>
  </si>
  <si>
    <t>2014-12-20</t>
  </si>
  <si>
    <t>2014-12-21</t>
  </si>
  <si>
    <t>2014-12-22</t>
  </si>
  <si>
    <t>2014-12-22同一申请的已公布的文献号</t>
  </si>
  <si>
    <t>2014-12-23</t>
  </si>
  <si>
    <t>2014-12-23同一申请的已公布的文献号</t>
  </si>
  <si>
    <t>2014-12-24</t>
  </si>
  <si>
    <t>2014-12-25</t>
  </si>
  <si>
    <t>2014-12-25­</t>
  </si>
  <si>
    <t>2014-12-26</t>
  </si>
  <si>
    <t>2014-12-27</t>
  </si>
  <si>
    <t>2014-12-28</t>
  </si>
  <si>
    <t>2014-12-29</t>
  </si>
  <si>
    <t>2014-12-29­</t>
  </si>
  <si>
    <t>2014-12-30</t>
  </si>
  <si>
    <t>2014-12-30同一申请的已公布的文献号</t>
  </si>
  <si>
    <t>2014-12-31</t>
  </si>
  <si>
    <t>2014-12-31­</t>
  </si>
  <si>
    <t>2014-12-31同一申请的已公布的文献号</t>
  </si>
  <si>
    <t>2015-01-01</t>
  </si>
  <si>
    <t>2015-01-02</t>
  </si>
  <si>
    <t>2015-01-03</t>
  </si>
  <si>
    <t>2015-01-04</t>
  </si>
  <si>
    <t>2015-01-04­</t>
  </si>
  <si>
    <t>2015-01-05</t>
  </si>
  <si>
    <t>2015-01-06</t>
  </si>
  <si>
    <t>2015-01-07</t>
  </si>
  <si>
    <t>2015-01-08</t>
  </si>
  <si>
    <t>2015-01-09</t>
  </si>
  <si>
    <t>2015-01-09­</t>
  </si>
  <si>
    <t>2015-01-11</t>
  </si>
  <si>
    <t>2015-01-12</t>
  </si>
  <si>
    <t>2015-01-12­</t>
  </si>
  <si>
    <t>2015-01-13</t>
  </si>
  <si>
    <t>2015-01-14</t>
  </si>
  <si>
    <t>2015-01-15</t>
  </si>
  <si>
    <t>2015-01-16</t>
  </si>
  <si>
    <t>2015-01-17</t>
  </si>
  <si>
    <t>2015-01-18</t>
  </si>
  <si>
    <t>2015-01-19</t>
  </si>
  <si>
    <t>2015-01-19­</t>
  </si>
  <si>
    <t>2015-01-20</t>
  </si>
  <si>
    <t>2015-01-20­</t>
  </si>
  <si>
    <t>2015-01-21</t>
  </si>
  <si>
    <t>2015-01-21同一申请的已公布的文献号</t>
  </si>
  <si>
    <t>2015-01-22</t>
  </si>
  <si>
    <t>2015-01-23</t>
  </si>
  <si>
    <t>2015-01-24</t>
  </si>
  <si>
    <t>2015-01-25</t>
  </si>
  <si>
    <t>2015-01-26</t>
  </si>
  <si>
    <t>2015-01-27</t>
  </si>
  <si>
    <t>2015-01-27­</t>
  </si>
  <si>
    <t>2015-01-27同一申请的已公布的文献号</t>
  </si>
  <si>
    <t>2015-01-28</t>
  </si>
  <si>
    <t>2015-01-29</t>
  </si>
  <si>
    <t>2015-01-30</t>
  </si>
  <si>
    <t>2015-01-31</t>
  </si>
  <si>
    <t>2015-01-31同一申请的已公布的文献号</t>
  </si>
  <si>
    <t>2015-02-01</t>
  </si>
  <si>
    <t>2015-02-02</t>
  </si>
  <si>
    <t>2015-02-03</t>
  </si>
  <si>
    <t>2015-02-03­</t>
  </si>
  <si>
    <t>2015-02-04</t>
  </si>
  <si>
    <t>2015-02-04­</t>
  </si>
  <si>
    <t>2015-02-05</t>
  </si>
  <si>
    <t>2015-02-05­</t>
  </si>
  <si>
    <t>2015-02-06</t>
  </si>
  <si>
    <t>2015-02-06­</t>
  </si>
  <si>
    <t>2015-02-07</t>
  </si>
  <si>
    <t>2015-02-08</t>
  </si>
  <si>
    <t>2015-02-09</t>
  </si>
  <si>
    <t>2015-02-09­</t>
  </si>
  <si>
    <t>2015-02-10</t>
  </si>
  <si>
    <t>2015-02-10­</t>
  </si>
  <si>
    <t>2015-02-11</t>
  </si>
  <si>
    <t>2015-02-12</t>
  </si>
  <si>
    <t>2015-02-12­</t>
  </si>
  <si>
    <t>2015-02-13</t>
  </si>
  <si>
    <t>2015-02-13­</t>
  </si>
  <si>
    <t>2015-02-13同一申请的已公布的文献号</t>
  </si>
  <si>
    <t>2015-02-14</t>
  </si>
  <si>
    <t>2015-02-15</t>
  </si>
  <si>
    <t>2015-02-16</t>
  </si>
  <si>
    <t>2015-02-17</t>
  </si>
  <si>
    <t>2015-02-17­</t>
  </si>
  <si>
    <t>2015-02-18</t>
  </si>
  <si>
    <t>2015-02-20</t>
  </si>
  <si>
    <t>2015-02-23</t>
  </si>
  <si>
    <t>2015-02-25</t>
  </si>
  <si>
    <t>2015-02-26</t>
  </si>
  <si>
    <t>2015-02-27</t>
  </si>
  <si>
    <t>2015-02-27­</t>
  </si>
  <si>
    <t>2015-02-28</t>
  </si>
  <si>
    <t>2015-02-28­</t>
  </si>
  <si>
    <t>2015-02-28同一申请的已公布的文献号</t>
  </si>
  <si>
    <t>2015-03-01</t>
  </si>
  <si>
    <t>2015-03-02</t>
  </si>
  <si>
    <t>2015-03-03</t>
  </si>
  <si>
    <t>2015-03-04</t>
  </si>
  <si>
    <t>2015-03-04同一申请的已公布的文献号</t>
  </si>
  <si>
    <t>2015-03-05</t>
  </si>
  <si>
    <t>2015-03-06</t>
  </si>
  <si>
    <t>2015-03-07</t>
  </si>
  <si>
    <t>2015-03-09</t>
  </si>
  <si>
    <t>2015-03-10</t>
  </si>
  <si>
    <t>2015-03-10­</t>
  </si>
  <si>
    <t>2015-03-11</t>
  </si>
  <si>
    <t>2015-03-11­</t>
  </si>
  <si>
    <t>2015-03-12</t>
  </si>
  <si>
    <t>2015-03-13</t>
  </si>
  <si>
    <t>2015-03-14</t>
  </si>
  <si>
    <t>2015-03-15</t>
  </si>
  <si>
    <t>2015-03-16</t>
  </si>
  <si>
    <t>2015-03-17</t>
  </si>
  <si>
    <t>2015-03-17­</t>
  </si>
  <si>
    <t>2015-03-17同一申请的已公布的文献号</t>
  </si>
  <si>
    <t>2015-03-18</t>
  </si>
  <si>
    <t>2015-03-19</t>
  </si>
  <si>
    <t>2015-03-20</t>
  </si>
  <si>
    <t>2015-03-21</t>
  </si>
  <si>
    <t>2015-03-22</t>
  </si>
  <si>
    <t>2015-03-23</t>
  </si>
  <si>
    <t>2015-03-23­</t>
  </si>
  <si>
    <t>2015-03-24</t>
  </si>
  <si>
    <t>2015-03-24­</t>
  </si>
  <si>
    <t>2015-03-25</t>
  </si>
  <si>
    <t>2015-03-26</t>
  </si>
  <si>
    <t>2015-03-26­</t>
  </si>
  <si>
    <t>2015-03-26同一申请的已公布的文献号</t>
  </si>
  <si>
    <t>2015-03-27</t>
  </si>
  <si>
    <t>2015-03-28</t>
  </si>
  <si>
    <t>2015-03-29</t>
  </si>
  <si>
    <t>2015-03-30</t>
  </si>
  <si>
    <t>2015-03-30­</t>
  </si>
  <si>
    <t>2015-03-31</t>
  </si>
  <si>
    <t>2015-03-31­</t>
  </si>
  <si>
    <t>2015-04-01</t>
  </si>
  <si>
    <t>2015-04-01同一申请的已公布的文献号</t>
  </si>
  <si>
    <t>2015-04-02</t>
  </si>
  <si>
    <t>2015-04-03</t>
  </si>
  <si>
    <t>2015-04-03­</t>
  </si>
  <si>
    <t>2015-04-04</t>
  </si>
  <si>
    <t>2015-04-05</t>
  </si>
  <si>
    <t>2015-04-06</t>
  </si>
  <si>
    <t>2015-04-07</t>
  </si>
  <si>
    <t>2015-04-08</t>
  </si>
  <si>
    <t>2015-04-09</t>
  </si>
  <si>
    <t>2015-04-09­</t>
  </si>
  <si>
    <t>2015-04-10</t>
  </si>
  <si>
    <t>2015-04-10­</t>
  </si>
  <si>
    <t>2015-04-10同一申请的已公布的文献号</t>
  </si>
  <si>
    <t>2015-04-11</t>
  </si>
  <si>
    <t>2015-04-12</t>
  </si>
  <si>
    <t>2015-04-13</t>
  </si>
  <si>
    <t>2015-04-13­</t>
  </si>
  <si>
    <t>2015-04-14</t>
  </si>
  <si>
    <t>2015-04-15</t>
  </si>
  <si>
    <t>2015-04-16</t>
  </si>
  <si>
    <t>2015-04-16­</t>
  </si>
  <si>
    <t>2015-04-16同一申请的已公布的文献号</t>
  </si>
  <si>
    <t>2015-04-17</t>
  </si>
  <si>
    <t>2015-04-17­</t>
  </si>
  <si>
    <t>2015-04-18</t>
  </si>
  <si>
    <t>2015-04-19</t>
  </si>
  <si>
    <t>2015-04-20</t>
  </si>
  <si>
    <t>2015-04-20­</t>
  </si>
  <si>
    <t>2015-04-21</t>
  </si>
  <si>
    <t>2015-04-22</t>
  </si>
  <si>
    <t>2015-04-22­</t>
  </si>
  <si>
    <t>2015-04-23</t>
  </si>
  <si>
    <t>2015-04-24</t>
  </si>
  <si>
    <t>2015-04-25</t>
  </si>
  <si>
    <t>2015-04-26</t>
  </si>
  <si>
    <t>2015-04-27</t>
  </si>
  <si>
    <t>2015-04-27­</t>
  </si>
  <si>
    <t>2015-04-28</t>
  </si>
  <si>
    <t>2015-04-28­</t>
  </si>
  <si>
    <t>2015-04-29</t>
  </si>
  <si>
    <t>2015-04-29­</t>
  </si>
  <si>
    <t>2015-04-30</t>
  </si>
  <si>
    <t>2015-05-01</t>
  </si>
  <si>
    <t>2015-05-03</t>
  </si>
  <si>
    <t>2015-05-04</t>
  </si>
  <si>
    <t>2015-05-04­</t>
  </si>
  <si>
    <t>2015-05-05</t>
  </si>
  <si>
    <t>2015-05-06</t>
  </si>
  <si>
    <t>2015-05-07</t>
  </si>
  <si>
    <t>2015-05-07­</t>
  </si>
  <si>
    <t>2015-05-08</t>
  </si>
  <si>
    <t>2015-05-09</t>
  </si>
  <si>
    <t>2015-05-11</t>
  </si>
  <si>
    <t>2015-05-12</t>
  </si>
  <si>
    <t>2015-05-13</t>
  </si>
  <si>
    <t>2015-05-14</t>
  </si>
  <si>
    <t>2015-05-15</t>
  </si>
  <si>
    <t>2015-05-16</t>
  </si>
  <si>
    <t>2015-05-17</t>
  </si>
  <si>
    <t>2015-05-18</t>
  </si>
  <si>
    <t>2015-05-18­</t>
  </si>
  <si>
    <t>2015-05-19</t>
  </si>
  <si>
    <t>2015-05-19­</t>
  </si>
  <si>
    <t>2015-05-20</t>
  </si>
  <si>
    <t>2015-05-20­</t>
  </si>
  <si>
    <t>2015-05-21</t>
  </si>
  <si>
    <t>2015-05-21­</t>
  </si>
  <si>
    <t>2015-05-22</t>
  </si>
  <si>
    <t>2015-05-22­</t>
  </si>
  <si>
    <t>2015-05-23</t>
  </si>
  <si>
    <t>2015-05-25</t>
  </si>
  <si>
    <t>2015-05-25­</t>
  </si>
  <si>
    <t>2015-05-26</t>
  </si>
  <si>
    <t>2015-05-26­</t>
  </si>
  <si>
    <t>2015-05-27</t>
  </si>
  <si>
    <t>2015-05-27­</t>
  </si>
  <si>
    <t>2015-05-28</t>
  </si>
  <si>
    <t>2015-05-28­</t>
  </si>
  <si>
    <t>2015-05-29</t>
  </si>
  <si>
    <t>2015-05-29­</t>
  </si>
  <si>
    <t>2015-05-30</t>
  </si>
  <si>
    <t>2015-05-30­</t>
  </si>
  <si>
    <t>2015-05-31</t>
  </si>
  <si>
    <t>2015-06-01</t>
  </si>
  <si>
    <t>2015-06-01­</t>
  </si>
  <si>
    <t>2015-06-02</t>
  </si>
  <si>
    <t>2015-06-03</t>
  </si>
  <si>
    <t>2015-06-04</t>
  </si>
  <si>
    <t>2015-06-05</t>
  </si>
  <si>
    <t>2015-06-05­</t>
  </si>
  <si>
    <t>2015-06-06</t>
  </si>
  <si>
    <t>2015-06-07</t>
  </si>
  <si>
    <t>2015-06-08</t>
  </si>
  <si>
    <t>2015-06-08­</t>
  </si>
  <si>
    <t>2015-06-09</t>
  </si>
  <si>
    <t>2015-06-09­</t>
  </si>
  <si>
    <t>2015-06-10</t>
  </si>
  <si>
    <t>2015-06-10­</t>
  </si>
  <si>
    <t>2015-06-11</t>
  </si>
  <si>
    <t>2015-06-11­</t>
  </si>
  <si>
    <t>2015-06-12</t>
  </si>
  <si>
    <t>2015-06-12­</t>
  </si>
  <si>
    <t>2015-06-13</t>
  </si>
  <si>
    <t>2015-06-13­</t>
  </si>
  <si>
    <t>2015-06-14</t>
  </si>
  <si>
    <t>2015-06-15</t>
  </si>
  <si>
    <t>2015-06-16</t>
  </si>
  <si>
    <t>2015-06-16­</t>
  </si>
  <si>
    <t>2015-06-17</t>
  </si>
  <si>
    <t>2015-06-17­</t>
  </si>
  <si>
    <t>2015-06-18</t>
  </si>
  <si>
    <t>2015-06-18­</t>
  </si>
  <si>
    <t>2015-06-19</t>
  </si>
  <si>
    <t>2015-06-19­</t>
  </si>
  <si>
    <t>2015-06-20</t>
  </si>
  <si>
    <t>2015-06-21</t>
  </si>
  <si>
    <t>2015-06-22</t>
  </si>
  <si>
    <t>2015-06-23</t>
  </si>
  <si>
    <t>2015-06-23­</t>
  </si>
  <si>
    <t>2015-06-24</t>
  </si>
  <si>
    <t>2015-06-24­</t>
  </si>
  <si>
    <t>2015-06-25</t>
  </si>
  <si>
    <t>2015-06-25­</t>
  </si>
  <si>
    <t>2015-06-26</t>
  </si>
  <si>
    <t>2015-06-26­</t>
  </si>
  <si>
    <t>2015-06-27</t>
  </si>
  <si>
    <t>2015-06-28</t>
  </si>
  <si>
    <t>2015-06-29</t>
  </si>
  <si>
    <t>2015-06-29­</t>
  </si>
  <si>
    <t>2015-06-30</t>
  </si>
  <si>
    <t>2015-06-30­</t>
  </si>
  <si>
    <t>2015-07-01</t>
  </si>
  <si>
    <t>2015-07-01­</t>
  </si>
  <si>
    <t>2015-07-02</t>
  </si>
  <si>
    <t>2015-07-02­</t>
  </si>
  <si>
    <t>2015-07-03</t>
  </si>
  <si>
    <t>2015-07-04</t>
  </si>
  <si>
    <t>2015-07-05</t>
  </si>
  <si>
    <t>2015-07-06</t>
  </si>
  <si>
    <t>2015-07-06­</t>
  </si>
  <si>
    <t>2015-07-07</t>
  </si>
  <si>
    <t>2015-07-07­</t>
  </si>
  <si>
    <t>2015-07-08</t>
  </si>
  <si>
    <t>2015-07-09</t>
  </si>
  <si>
    <t>2015-07-09­</t>
  </si>
  <si>
    <t>2015-07-10</t>
  </si>
  <si>
    <t>2015-07-10­</t>
  </si>
  <si>
    <t>2015-07-12</t>
  </si>
  <si>
    <t>2015-07-13</t>
  </si>
  <si>
    <t>2015-07-14</t>
  </si>
  <si>
    <t>2015-07-14­</t>
  </si>
  <si>
    <t>2015-07-15</t>
  </si>
  <si>
    <t>2015-07-16</t>
  </si>
  <si>
    <t>2015-07-16­</t>
  </si>
  <si>
    <t>2015-07-17</t>
  </si>
  <si>
    <t>2015-07-17­</t>
  </si>
  <si>
    <t>2015-07-18</t>
  </si>
  <si>
    <t>2015-07-20</t>
  </si>
  <si>
    <t>2015-07-20­</t>
  </si>
  <si>
    <t>2015-07-21</t>
  </si>
  <si>
    <t>2015-07-21­</t>
  </si>
  <si>
    <t>2015-07-22</t>
  </si>
  <si>
    <t>2015-07-22­</t>
  </si>
  <si>
    <t>2015-07-23</t>
  </si>
  <si>
    <t>2015-07-23­</t>
  </si>
  <si>
    <t>2015-07-24</t>
  </si>
  <si>
    <t>2015-07-24­</t>
  </si>
  <si>
    <t>2015-07-25</t>
  </si>
  <si>
    <t>2015-07-25­</t>
  </si>
  <si>
    <t>2015-07-26</t>
  </si>
  <si>
    <t>2015-07-27</t>
  </si>
  <si>
    <t>2015-07-27­</t>
  </si>
  <si>
    <t>2015-07-28</t>
  </si>
  <si>
    <t>2015-07-28­</t>
  </si>
  <si>
    <t>2015-07-29</t>
  </si>
  <si>
    <t>2015-07-29­</t>
  </si>
  <si>
    <t>2015-07-30</t>
  </si>
  <si>
    <t>2015-07-30­</t>
  </si>
  <si>
    <t>2015-07-31</t>
  </si>
  <si>
    <t>2015-07-31­</t>
  </si>
  <si>
    <t>2015-08-01</t>
  </si>
  <si>
    <t>2015-08-02</t>
  </si>
  <si>
    <t>2015-08-03</t>
  </si>
  <si>
    <t>2015-08-03­</t>
  </si>
  <si>
    <t>2015-08-04</t>
  </si>
  <si>
    <t>2015-08-05</t>
  </si>
  <si>
    <t>2015-08-06</t>
  </si>
  <si>
    <t>2015-08-06­</t>
  </si>
  <si>
    <t>2015-08-07</t>
  </si>
  <si>
    <t>2015-08-07­</t>
  </si>
  <si>
    <t>2015-08-08</t>
  </si>
  <si>
    <t>2015-08-08­</t>
  </si>
  <si>
    <t>2015-08-10</t>
  </si>
  <si>
    <t>2015-08-11</t>
  </si>
  <si>
    <t>2015-08-12</t>
  </si>
  <si>
    <t>2015-08-12­</t>
  </si>
  <si>
    <t>2015-08-13</t>
  </si>
  <si>
    <t>2015-08-14</t>
  </si>
  <si>
    <t>2015-08-15</t>
  </si>
  <si>
    <t>2015-08-16</t>
  </si>
  <si>
    <t>2015-08-17</t>
  </si>
  <si>
    <t>2015-08-18</t>
  </si>
  <si>
    <t>2015-08-18­</t>
  </si>
  <si>
    <t>2015-08-19</t>
  </si>
  <si>
    <t>2015-08-20</t>
  </si>
  <si>
    <t>2015-08-20­</t>
  </si>
  <si>
    <t>2015-08-21</t>
  </si>
  <si>
    <t>2015-08-21­</t>
  </si>
  <si>
    <t>2015-08-21同一申请的已公布的文献号</t>
  </si>
  <si>
    <t>2015-08-22</t>
  </si>
  <si>
    <t>2015-08-23</t>
  </si>
  <si>
    <t>2015-08-24</t>
  </si>
  <si>
    <t>2015-08-25</t>
  </si>
  <si>
    <t>2015-08-26</t>
  </si>
  <si>
    <t>2015-08-27</t>
  </si>
  <si>
    <t>2015-08-27­</t>
  </si>
  <si>
    <t>2015-08-28</t>
  </si>
  <si>
    <t>2015-08-28­</t>
  </si>
  <si>
    <t>2015-08-29</t>
  </si>
  <si>
    <t>2015-08-30</t>
  </si>
  <si>
    <t>2015-08-31</t>
  </si>
  <si>
    <t>2015-08-31­</t>
  </si>
  <si>
    <t>2015-09-01</t>
  </si>
  <si>
    <t>2015-09-01­</t>
  </si>
  <si>
    <t>2015-09-02</t>
  </si>
  <si>
    <t>2015-09-03</t>
  </si>
  <si>
    <t>2015-09-04</t>
  </si>
  <si>
    <t>2015-09-06</t>
  </si>
  <si>
    <t>2015-09-06­</t>
  </si>
  <si>
    <t>2015-09-07</t>
  </si>
  <si>
    <t>2015-09-08</t>
  </si>
  <si>
    <t>2015-09-09</t>
  </si>
  <si>
    <t>2015-09-09­</t>
  </si>
  <si>
    <t>2015-09-09同一申请的已公布的文献号</t>
  </si>
  <si>
    <t>2015-09-10</t>
  </si>
  <si>
    <t>2015-09-11</t>
  </si>
  <si>
    <t>2015-09-11­</t>
  </si>
  <si>
    <t>2015-09-12</t>
  </si>
  <si>
    <t>2015-09-14</t>
  </si>
  <si>
    <t>2015-09-15</t>
  </si>
  <si>
    <t>2015-09-15­</t>
  </si>
  <si>
    <t>2015-09-16</t>
  </si>
  <si>
    <t>2015-09-16­</t>
  </si>
  <si>
    <t>2015-09-17</t>
  </si>
  <si>
    <t>2015-09-17­</t>
  </si>
  <si>
    <t>2015-09-18</t>
  </si>
  <si>
    <t>2015-09-18­</t>
  </si>
  <si>
    <t>2015-09-19</t>
  </si>
  <si>
    <t>2015-09-21</t>
  </si>
  <si>
    <t>2015-09-22</t>
  </si>
  <si>
    <t>2015-09-23</t>
  </si>
  <si>
    <t>2015-09-23­</t>
  </si>
  <si>
    <t>2015-09-24</t>
  </si>
  <si>
    <t>2015-09-25</t>
  </si>
  <si>
    <t>2015-09-25­</t>
  </si>
  <si>
    <t>2015-09-26</t>
  </si>
  <si>
    <t>2015-09-27</t>
  </si>
  <si>
    <t>2015-09-28</t>
  </si>
  <si>
    <t>2015-09-29</t>
  </si>
  <si>
    <t>2015-09-29­</t>
  </si>
  <si>
    <t>2015-09-30</t>
  </si>
  <si>
    <t>2015-09-30­</t>
  </si>
  <si>
    <t>2015-10-04</t>
  </si>
  <si>
    <t>2015-10-05</t>
  </si>
  <si>
    <t>2015-10-06</t>
  </si>
  <si>
    <t>2015-10-07</t>
  </si>
  <si>
    <t>2015-10-08</t>
  </si>
  <si>
    <t>2015-10-08­</t>
  </si>
  <si>
    <t>2015-10-09</t>
  </si>
  <si>
    <t>2015-10-10</t>
  </si>
  <si>
    <t>2015-10-10­</t>
  </si>
  <si>
    <t>2015-10-11</t>
  </si>
  <si>
    <t>2015-10-12</t>
  </si>
  <si>
    <t>2015-10-12­</t>
  </si>
  <si>
    <t>2015-10-13</t>
  </si>
  <si>
    <t>2015-10-14</t>
  </si>
  <si>
    <t>2015-10-15</t>
  </si>
  <si>
    <t>2015-10-15­</t>
  </si>
  <si>
    <t>2015-10-16</t>
  </si>
  <si>
    <t>2015-10-16­</t>
  </si>
  <si>
    <t>2015-10-17</t>
  </si>
  <si>
    <t>2015-10-18</t>
  </si>
  <si>
    <t>2015-10-19</t>
  </si>
  <si>
    <t>2015-10-20</t>
  </si>
  <si>
    <t>2015-10-20­</t>
  </si>
  <si>
    <t>2015-10-21</t>
  </si>
  <si>
    <t>2015-10-21­</t>
  </si>
  <si>
    <t>2015-10-22</t>
  </si>
  <si>
    <t>2015-10-22­</t>
  </si>
  <si>
    <t>2015-10-23</t>
  </si>
  <si>
    <t>2015-10-24</t>
  </si>
  <si>
    <t>2015-10-25</t>
  </si>
  <si>
    <t>2015-10-26</t>
  </si>
  <si>
    <t>2015-10-27</t>
  </si>
  <si>
    <t>2015-10-27­</t>
  </si>
  <si>
    <t>2015-10-28</t>
  </si>
  <si>
    <t>2015-10-28­</t>
  </si>
  <si>
    <t>2015-10-29</t>
  </si>
  <si>
    <t>2015-10-29­</t>
  </si>
  <si>
    <t>2015-10-30</t>
  </si>
  <si>
    <t>2015-10-30­</t>
  </si>
  <si>
    <t>2015-10-31</t>
  </si>
  <si>
    <t>2015-11-01</t>
  </si>
  <si>
    <t>2015-11-02</t>
  </si>
  <si>
    <t>2015-11-02­</t>
  </si>
  <si>
    <t>2015-11-03</t>
  </si>
  <si>
    <t>2015-11-03­</t>
  </si>
  <si>
    <t>2015-11-04</t>
  </si>
  <si>
    <t>2015-11-05</t>
  </si>
  <si>
    <t>2015-11-05­</t>
  </si>
  <si>
    <t>2015-11-06</t>
  </si>
  <si>
    <t>2015-11-06­</t>
  </si>
  <si>
    <t>2015-11-07</t>
  </si>
  <si>
    <t>2015-11-08</t>
  </si>
  <si>
    <t>2015-11-09</t>
  </si>
  <si>
    <t>2015-11-09­</t>
  </si>
  <si>
    <t>2015-11-10</t>
  </si>
  <si>
    <t>2015-11-11</t>
  </si>
  <si>
    <t>2015-11-12</t>
  </si>
  <si>
    <t>2015-11-12­</t>
  </si>
  <si>
    <t>2015-11-13</t>
  </si>
  <si>
    <t>2015-11-14</t>
  </si>
  <si>
    <t>2015-11-15</t>
  </si>
  <si>
    <t>2015-11-16</t>
  </si>
  <si>
    <t>2015-11-17</t>
  </si>
  <si>
    <t>2015-11-17­</t>
  </si>
  <si>
    <t>2015-11-18</t>
  </si>
  <si>
    <t>2015-11-19</t>
  </si>
  <si>
    <t>2015-11-20</t>
  </si>
  <si>
    <t>2015-11-21</t>
  </si>
  <si>
    <t>2015-11-21­</t>
  </si>
  <si>
    <t>2015-11-23</t>
  </si>
  <si>
    <t>2015-11-24</t>
  </si>
  <si>
    <t>2015-11-25</t>
  </si>
  <si>
    <t>2015-11-25­</t>
  </si>
  <si>
    <t>2015-11-26</t>
  </si>
  <si>
    <t>2015-11-26­</t>
  </si>
  <si>
    <t>2015-11-27</t>
  </si>
  <si>
    <t>2015-11-28</t>
  </si>
  <si>
    <t>2015-11-29</t>
  </si>
  <si>
    <t>2015-11-30</t>
  </si>
  <si>
    <t>2015-11-30­</t>
  </si>
  <si>
    <t>2015-12-01</t>
  </si>
  <si>
    <t>2015-12-01­</t>
  </si>
  <si>
    <t>2015-12-02</t>
  </si>
  <si>
    <t>2015-12-03</t>
  </si>
  <si>
    <t>2015-12-03­</t>
  </si>
  <si>
    <t>2015-12-04</t>
  </si>
  <si>
    <t>2015-12-05</t>
  </si>
  <si>
    <t>2015-12-06</t>
  </si>
  <si>
    <t>2015-12-07</t>
  </si>
  <si>
    <t>2015-12-08</t>
  </si>
  <si>
    <t>2015-12-09</t>
  </si>
  <si>
    <t>2015-12-10</t>
  </si>
  <si>
    <t>2015-12-11</t>
  </si>
  <si>
    <t>2015-12-11­</t>
  </si>
  <si>
    <t>2015-12-12</t>
  </si>
  <si>
    <t>2015-12-12­</t>
  </si>
  <si>
    <t>2015-12-13</t>
  </si>
  <si>
    <t>2015-12-14</t>
  </si>
  <si>
    <t>2015-12-15</t>
  </si>
  <si>
    <t>2015-12-15­</t>
  </si>
  <si>
    <t>2015-12-16</t>
  </si>
  <si>
    <t>2015-12-16­</t>
  </si>
  <si>
    <t>2015-12-17</t>
  </si>
  <si>
    <t>2015-12-17­</t>
  </si>
  <si>
    <t>2015-12-18</t>
  </si>
  <si>
    <t>2015-12-18­</t>
  </si>
  <si>
    <t>2015-12-19</t>
  </si>
  <si>
    <t>2015-12-20</t>
  </si>
  <si>
    <t>2015-12-21</t>
  </si>
  <si>
    <t>2015-12-22</t>
  </si>
  <si>
    <t>2015-12-22­</t>
  </si>
  <si>
    <t>2015-12-23</t>
  </si>
  <si>
    <t>2015-12-24</t>
  </si>
  <si>
    <t>2015-12-25</t>
  </si>
  <si>
    <t>2015-12-25­</t>
  </si>
  <si>
    <t>2015-12-26</t>
  </si>
  <si>
    <t>2015-12-27</t>
  </si>
  <si>
    <t>2015-12-28</t>
  </si>
  <si>
    <t>2015-12-28­</t>
  </si>
  <si>
    <t>2015-12-29</t>
  </si>
  <si>
    <t>2015-12-29­</t>
  </si>
  <si>
    <t>2015-12-30</t>
  </si>
  <si>
    <t>2015-12-31</t>
  </si>
  <si>
    <t>2015-12-31­</t>
  </si>
  <si>
    <t>2016-01-01</t>
  </si>
  <si>
    <t>2016-01-03</t>
  </si>
  <si>
    <t>2016-01-04</t>
  </si>
  <si>
    <t>2016-01-04­</t>
  </si>
  <si>
    <t>2016-01-05</t>
  </si>
  <si>
    <t>2016-01-06</t>
  </si>
  <si>
    <t>2016-01-07</t>
  </si>
  <si>
    <t>2016-01-08</t>
  </si>
  <si>
    <t>2016-01-08­</t>
  </si>
  <si>
    <t>2016-01-09</t>
  </si>
  <si>
    <t>2016-01-11</t>
  </si>
  <si>
    <t>2016-01-12</t>
  </si>
  <si>
    <t>2016-01-13</t>
  </si>
  <si>
    <t>2016-01-14</t>
  </si>
  <si>
    <t>2016-01-15</t>
  </si>
  <si>
    <t>2016-01-15­</t>
  </si>
  <si>
    <t>2016-01-16</t>
  </si>
  <si>
    <t>2016-01-17</t>
  </si>
  <si>
    <t>2016-01-18</t>
  </si>
  <si>
    <t>2016-01-19</t>
  </si>
  <si>
    <t>2016-01-20</t>
  </si>
  <si>
    <t>2016-01-21</t>
  </si>
  <si>
    <t>2016-01-22</t>
  </si>
  <si>
    <t>2016-01-23</t>
  </si>
  <si>
    <t>2016-01-24</t>
  </si>
  <si>
    <t>2016-01-25</t>
  </si>
  <si>
    <t>2016-01-25­</t>
  </si>
  <si>
    <t>2016-01-26</t>
  </si>
  <si>
    <t>2016-01-26同一申请的已公布的文献号</t>
  </si>
  <si>
    <t>2016-01-27</t>
  </si>
  <si>
    <t>2016-01-28</t>
  </si>
  <si>
    <t>2016-01-28­</t>
  </si>
  <si>
    <t>2016-01-29</t>
  </si>
  <si>
    <t>2016-01-29­</t>
  </si>
  <si>
    <t>2016-01-30</t>
  </si>
  <si>
    <t>2016-01-31</t>
  </si>
  <si>
    <t>2016-01-31­</t>
  </si>
  <si>
    <t>2016-02-01</t>
  </si>
  <si>
    <t>2016-02-01­</t>
  </si>
  <si>
    <t>2016-02-02</t>
  </si>
  <si>
    <t>2016-02-02­</t>
  </si>
  <si>
    <t>2016-02-03</t>
  </si>
  <si>
    <t>2016-02-04</t>
  </si>
  <si>
    <t>2016-02-05</t>
  </si>
  <si>
    <t>2016-02-06</t>
  </si>
  <si>
    <t>2016-02-14</t>
  </si>
  <si>
    <t>2016-02-15</t>
  </si>
  <si>
    <t>2016-02-15­</t>
  </si>
  <si>
    <t>2016-02-16</t>
  </si>
  <si>
    <t>2016-02-16­</t>
  </si>
  <si>
    <t>2016-02-17</t>
  </si>
  <si>
    <t>2016-02-18</t>
  </si>
  <si>
    <t>2016-02-19</t>
  </si>
  <si>
    <t>2016-02-20</t>
  </si>
  <si>
    <t>2016-02-21</t>
  </si>
  <si>
    <t>2016-02-22</t>
  </si>
  <si>
    <t>2016-02-23</t>
  </si>
  <si>
    <t>2016-02-24</t>
  </si>
  <si>
    <t>2016-02-25</t>
  </si>
  <si>
    <t>2016-02-26</t>
  </si>
  <si>
    <t>2016-02-27</t>
  </si>
  <si>
    <t>2016-02-29</t>
  </si>
  <si>
    <t>2016-02-29­</t>
  </si>
  <si>
    <t>2016-03-01</t>
  </si>
  <si>
    <t>2016-03-01­</t>
  </si>
  <si>
    <t>2016-03-02</t>
  </si>
  <si>
    <t>2016-03-02­</t>
  </si>
  <si>
    <t>2016-03-03</t>
  </si>
  <si>
    <t>2016-03-04</t>
  </si>
  <si>
    <t>2016-03-04­</t>
  </si>
  <si>
    <t>2016-03-05</t>
  </si>
  <si>
    <t>2016-03-06</t>
  </si>
  <si>
    <t>2016-03-07</t>
  </si>
  <si>
    <t>2016-03-08</t>
  </si>
  <si>
    <t>2016-03-09</t>
  </si>
  <si>
    <t>2016-03-10</t>
  </si>
  <si>
    <t>2016-03-11</t>
  </si>
  <si>
    <t>2016-03-11­</t>
  </si>
  <si>
    <t>2016-03-12</t>
  </si>
  <si>
    <t>2016-03-13</t>
  </si>
  <si>
    <t>2016-03-14</t>
  </si>
  <si>
    <t>2016-03-15</t>
  </si>
  <si>
    <t>2016-03-16</t>
  </si>
  <si>
    <t>2016-03-17</t>
  </si>
  <si>
    <t>2016-03-18</t>
  </si>
  <si>
    <t>2016-03-19</t>
  </si>
  <si>
    <t>2016-03-21</t>
  </si>
  <si>
    <t>2016-03-21­</t>
  </si>
  <si>
    <t>2016-03-22</t>
  </si>
  <si>
    <t>2016-03-23</t>
  </si>
  <si>
    <t>2016-03-23­</t>
  </si>
  <si>
    <t>2016-03-24</t>
  </si>
  <si>
    <t>2016-03-24­</t>
  </si>
  <si>
    <t>2016-03-25</t>
  </si>
  <si>
    <t>2016-03-25­</t>
  </si>
  <si>
    <t>2016-03-26</t>
  </si>
  <si>
    <t>2016-03-27</t>
  </si>
  <si>
    <t>2016-03-28</t>
  </si>
  <si>
    <t>2016-03-29</t>
  </si>
  <si>
    <t>2016-03-30</t>
  </si>
  <si>
    <t>2016-03-30­</t>
  </si>
  <si>
    <t>2016-03-31</t>
  </si>
  <si>
    <t>2016-04-01</t>
  </si>
  <si>
    <t>2016-04-02</t>
  </si>
  <si>
    <t>2016-04-04</t>
  </si>
  <si>
    <t>2016-04-05</t>
  </si>
  <si>
    <t>2016-04-06</t>
  </si>
  <si>
    <t>2016-04-07</t>
  </si>
  <si>
    <t>2016-04-08</t>
  </si>
  <si>
    <t>2016-04-09</t>
  </si>
  <si>
    <t>2016-04-10</t>
  </si>
  <si>
    <t>2016-04-11</t>
  </si>
  <si>
    <t>2016-04-11­</t>
  </si>
  <si>
    <t>2016-04-12</t>
  </si>
  <si>
    <t>2016-04-12­</t>
  </si>
  <si>
    <t>2016-04-13</t>
  </si>
  <si>
    <t>2016-04-14</t>
  </si>
  <si>
    <t>2016-04-15</t>
  </si>
  <si>
    <t>2016-04-15­</t>
  </si>
  <si>
    <t>2016-04-16</t>
  </si>
  <si>
    <t>2016-04-17</t>
  </si>
  <si>
    <t>2016-04-18</t>
  </si>
  <si>
    <t>2016-04-18­</t>
  </si>
  <si>
    <t>2016-04-19</t>
  </si>
  <si>
    <t>2016-04-19­</t>
  </si>
  <si>
    <t>2016-04-20</t>
  </si>
  <si>
    <t>2016-04-20­</t>
  </si>
  <si>
    <t>2016-04-21</t>
  </si>
  <si>
    <t>2016-04-22</t>
  </si>
  <si>
    <t>2016-04-22­</t>
  </si>
  <si>
    <t>2016-04-23</t>
  </si>
  <si>
    <t>2016-04-24</t>
  </si>
  <si>
    <t>2016-04-25</t>
  </si>
  <si>
    <t>2016-04-26</t>
  </si>
  <si>
    <t>2016-04-27</t>
  </si>
  <si>
    <t>2016-04-28</t>
  </si>
  <si>
    <t>2016-04-29</t>
  </si>
  <si>
    <t>2016-04-29­</t>
  </si>
  <si>
    <t>2016-04-30</t>
  </si>
  <si>
    <t>2016-05-01</t>
  </si>
  <si>
    <t>2016-05-02</t>
  </si>
  <si>
    <t>2016-05-03</t>
  </si>
  <si>
    <t>2016-05-04</t>
  </si>
  <si>
    <t>2016-05-05</t>
  </si>
  <si>
    <t>2016-05-05­</t>
  </si>
  <si>
    <t>2016-05-06</t>
  </si>
  <si>
    <t>2016-05-06­</t>
  </si>
  <si>
    <t>2016-05-07</t>
  </si>
  <si>
    <t>2016-05-09</t>
  </si>
  <si>
    <t>2016-05-10</t>
  </si>
  <si>
    <t>2016-05-10­</t>
  </si>
  <si>
    <t>2016-05-11</t>
  </si>
  <si>
    <t>2016-05-11­</t>
  </si>
  <si>
    <t>2016-05-12</t>
  </si>
  <si>
    <t>2016-05-12­</t>
  </si>
  <si>
    <t>2016-05-13</t>
  </si>
  <si>
    <t>2016-05-14</t>
  </si>
  <si>
    <t>2016-05-15</t>
  </si>
  <si>
    <t>2016-05-16</t>
  </si>
  <si>
    <t>2016-05-17</t>
  </si>
  <si>
    <t>2016-05-18</t>
  </si>
  <si>
    <t>2016-05-19</t>
  </si>
  <si>
    <t>2016-05-20</t>
  </si>
  <si>
    <t>2016-05-20­</t>
  </si>
  <si>
    <t>2016-05-21</t>
  </si>
  <si>
    <t>2016-05-23</t>
  </si>
  <si>
    <t>2016-05-24</t>
  </si>
  <si>
    <t>2016-05-25</t>
  </si>
  <si>
    <t>2016-05-26</t>
  </si>
  <si>
    <t>2016-05-26­</t>
  </si>
  <si>
    <t>2016-05-27</t>
  </si>
  <si>
    <t>2016-05-28</t>
  </si>
  <si>
    <t>2016-05-29</t>
  </si>
  <si>
    <t>2016-05-30</t>
  </si>
  <si>
    <t>2016-05-31</t>
  </si>
  <si>
    <t>2016-06-01</t>
  </si>
  <si>
    <t>2016-06-02</t>
  </si>
  <si>
    <t>2016-06-02­</t>
  </si>
  <si>
    <t>2016-06-03</t>
  </si>
  <si>
    <t>2016-06-04</t>
  </si>
  <si>
    <t>2016-06-05</t>
  </si>
  <si>
    <t>2016-06-06</t>
  </si>
  <si>
    <t>2016-06-06­</t>
  </si>
  <si>
    <t>2016-06-07</t>
  </si>
  <si>
    <t>2016-06-08</t>
  </si>
  <si>
    <t>2016-06-08­</t>
  </si>
  <si>
    <t>2016-06-09</t>
  </si>
  <si>
    <t>2016-06-10</t>
  </si>
  <si>
    <t>2016-06-12</t>
  </si>
  <si>
    <t>2016-06-13</t>
  </si>
  <si>
    <t>2016-06-14</t>
  </si>
  <si>
    <t>2016-06-15</t>
  </si>
  <si>
    <t>2016-06-16</t>
  </si>
  <si>
    <t>2016-06-17</t>
  </si>
  <si>
    <t>2016-06-18</t>
  </si>
  <si>
    <t>2016-06-19</t>
  </si>
  <si>
    <t>2016-06-20</t>
  </si>
  <si>
    <t>2016-06-20­</t>
  </si>
  <si>
    <t>2016-06-21</t>
  </si>
  <si>
    <t>2016-06-21­</t>
  </si>
  <si>
    <t>2016-06-22</t>
  </si>
  <si>
    <t>2016-06-22­</t>
  </si>
  <si>
    <t>2016-06-23</t>
  </si>
  <si>
    <t>2016-06-24</t>
  </si>
  <si>
    <t>2016-06-24­</t>
  </si>
  <si>
    <t>2016-06-25</t>
  </si>
  <si>
    <t>2016-06-26</t>
  </si>
  <si>
    <t>2016-06-27</t>
  </si>
  <si>
    <t>2016-06-28</t>
  </si>
  <si>
    <t>2016-06-29</t>
  </si>
  <si>
    <t>2016-06-30</t>
  </si>
  <si>
    <t>2016-07-01</t>
  </si>
  <si>
    <t>2016-07-02</t>
  </si>
  <si>
    <t>2016-07-03</t>
  </si>
  <si>
    <t>2016-07-04</t>
  </si>
  <si>
    <t>2016-07-05</t>
  </si>
  <si>
    <t>2016-07-05­</t>
  </si>
  <si>
    <t>2016-07-06</t>
  </si>
  <si>
    <t>2016-07-06­</t>
  </si>
  <si>
    <t>2016-07-07</t>
  </si>
  <si>
    <t>2016-07-08</t>
  </si>
  <si>
    <t>2016-07-08­</t>
  </si>
  <si>
    <t>2016-07-09</t>
  </si>
  <si>
    <t>2016-07-10</t>
  </si>
  <si>
    <t>2016-07-11</t>
  </si>
  <si>
    <t>2016-07-12</t>
  </si>
  <si>
    <t>2016-07-13</t>
  </si>
  <si>
    <t>2016-07-13­</t>
  </si>
  <si>
    <t>2016-07-14</t>
  </si>
  <si>
    <t>2016-07-15</t>
  </si>
  <si>
    <t>2016-07-15­</t>
  </si>
  <si>
    <t>2016-07-16</t>
  </si>
  <si>
    <t>2016-07-18</t>
  </si>
  <si>
    <t>2016-07-19</t>
  </si>
  <si>
    <t>2016-07-19­</t>
  </si>
  <si>
    <t>2016-07-20</t>
  </si>
  <si>
    <t>2016-07-21</t>
  </si>
  <si>
    <t>2016-07-22</t>
  </si>
  <si>
    <t>2016-07-22­</t>
  </si>
  <si>
    <t>2016-07-23</t>
  </si>
  <si>
    <t>2016-07-24</t>
  </si>
  <si>
    <t>2016-07-25</t>
  </si>
  <si>
    <t>2016-07-26</t>
  </si>
  <si>
    <t>2016-07-26­</t>
  </si>
  <si>
    <t>2016-07-27</t>
  </si>
  <si>
    <t>2016-07-27­</t>
  </si>
  <si>
    <t>2016-07-28</t>
  </si>
  <si>
    <t>2016-07-28­</t>
  </si>
  <si>
    <t>2016-07-29</t>
  </si>
  <si>
    <t>2016-07-30</t>
  </si>
  <si>
    <t>2016-07-31</t>
  </si>
  <si>
    <t>2016-08-01</t>
  </si>
  <si>
    <t>2016-08-01­</t>
  </si>
  <si>
    <t>2016-08-02</t>
  </si>
  <si>
    <t>2016-08-02­</t>
  </si>
  <si>
    <t>2016-08-03</t>
  </si>
  <si>
    <t>2016-08-04</t>
  </si>
  <si>
    <t>2016-08-05</t>
  </si>
  <si>
    <t>2016-08-05­</t>
  </si>
  <si>
    <t>2016-08-06</t>
  </si>
  <si>
    <t>2016-08-07</t>
  </si>
  <si>
    <t>2016-08-08</t>
  </si>
  <si>
    <t>2016-08-09</t>
  </si>
  <si>
    <t>2016-08-09­</t>
  </si>
  <si>
    <t>2016-08-10</t>
  </si>
  <si>
    <t>2016-08-11</t>
  </si>
  <si>
    <t>2016-08-12</t>
  </si>
  <si>
    <t>2016-08-13</t>
  </si>
  <si>
    <t>2016-08-15</t>
  </si>
  <si>
    <t>2016-08-16</t>
  </si>
  <si>
    <t>2016-08-17</t>
  </si>
  <si>
    <t>2016-08-18</t>
  </si>
  <si>
    <t>2016-08-18­</t>
  </si>
  <si>
    <t>2016-08-19</t>
  </si>
  <si>
    <t>2016-08-20</t>
  </si>
  <si>
    <t>2016-08-21</t>
  </si>
  <si>
    <t>2016-08-22</t>
  </si>
  <si>
    <t>2016-08-22­</t>
  </si>
  <si>
    <t>2016-08-23</t>
  </si>
  <si>
    <t>2016-08-24</t>
  </si>
  <si>
    <t>2016-08-24­</t>
  </si>
  <si>
    <t>2016-08-25</t>
  </si>
  <si>
    <t>2016-08-25­</t>
  </si>
  <si>
    <t>2016-08-26</t>
  </si>
  <si>
    <t>2016-08-26­</t>
  </si>
  <si>
    <t>2016-08-27</t>
  </si>
  <si>
    <t>2016-08-28</t>
  </si>
  <si>
    <t>2016-08-29</t>
  </si>
  <si>
    <t>2016-08-29­</t>
  </si>
  <si>
    <t>2016-08-30</t>
  </si>
  <si>
    <t>2016-08-31</t>
  </si>
  <si>
    <t>2016-09-01</t>
  </si>
  <si>
    <t>2016-09-02</t>
  </si>
  <si>
    <t>2016-09-04</t>
  </si>
  <si>
    <t>2016-09-05</t>
  </si>
  <si>
    <t>2016-09-06</t>
  </si>
  <si>
    <t>2016-09-06­</t>
  </si>
  <si>
    <t>2016-09-07</t>
  </si>
  <si>
    <t>2016-09-08</t>
  </si>
  <si>
    <t>2016-09-09</t>
  </si>
  <si>
    <t>2016-09-10</t>
  </si>
  <si>
    <t>2016-09-11</t>
  </si>
  <si>
    <t>2016-09-12</t>
  </si>
  <si>
    <t>2016-09-13</t>
  </si>
  <si>
    <t>2016-09-14</t>
  </si>
  <si>
    <t>2016-09-15</t>
  </si>
  <si>
    <t>2016-09-17</t>
  </si>
  <si>
    <t>2016-09-18</t>
  </si>
  <si>
    <t>2016-09-19</t>
  </si>
  <si>
    <t>2016-09-20</t>
  </si>
  <si>
    <t>2016-09-21</t>
  </si>
  <si>
    <t>2016-09-21­</t>
  </si>
  <si>
    <t>2016-09-22</t>
  </si>
  <si>
    <t>2016-09-23</t>
  </si>
  <si>
    <t>2016-09-24</t>
  </si>
  <si>
    <t>2016-09-26</t>
  </si>
  <si>
    <t>2016-09-27</t>
  </si>
  <si>
    <t>2016-09-28</t>
  </si>
  <si>
    <t>2016-09-29</t>
  </si>
  <si>
    <t>2016-09-30</t>
  </si>
  <si>
    <t>2016-10-01</t>
  </si>
  <si>
    <t>2016-10-03</t>
  </si>
  <si>
    <t>2016-10-04</t>
  </si>
  <si>
    <t>2016-10-05</t>
  </si>
  <si>
    <t>2016-10-06</t>
  </si>
  <si>
    <t>2016-10-07</t>
  </si>
  <si>
    <t>2016-10-08</t>
  </si>
  <si>
    <t>2016-10-09</t>
  </si>
  <si>
    <t>2016-10-10</t>
  </si>
  <si>
    <t>2016-10-11</t>
  </si>
  <si>
    <t>2016-10-12</t>
  </si>
  <si>
    <t>2016-10-13</t>
  </si>
  <si>
    <t>2016-10-14</t>
  </si>
  <si>
    <t>2016-10-15</t>
  </si>
  <si>
    <t>2016-10-17</t>
  </si>
  <si>
    <t>2016-10-17­</t>
  </si>
  <si>
    <t>2016-10-18</t>
  </si>
  <si>
    <t>2016-10-19</t>
  </si>
  <si>
    <t>2016-10-20</t>
  </si>
  <si>
    <t>2016-10-21</t>
  </si>
  <si>
    <t>2016-10-22</t>
  </si>
  <si>
    <t>2016-10-23</t>
  </si>
  <si>
    <t>2016-10-24</t>
  </si>
  <si>
    <t>2016-10-25</t>
  </si>
  <si>
    <t>2016-10-26</t>
  </si>
  <si>
    <t>2016-10-27</t>
  </si>
  <si>
    <t>2016-10-28</t>
  </si>
  <si>
    <t>2016-10-29</t>
  </si>
  <si>
    <t>2016-10-31</t>
  </si>
  <si>
    <t>2016-11-01</t>
  </si>
  <si>
    <t>2016-11-02</t>
  </si>
  <si>
    <t>2016-11-03</t>
  </si>
  <si>
    <t>2016-11-04</t>
  </si>
  <si>
    <t>2016-11-05</t>
  </si>
  <si>
    <t>2016-11-06</t>
  </si>
  <si>
    <t>2016-11-07</t>
  </si>
  <si>
    <t>2016-11-08</t>
  </si>
  <si>
    <t>2016-11-09</t>
  </si>
  <si>
    <t>2016-11-10</t>
  </si>
  <si>
    <t>2016-11-11</t>
  </si>
  <si>
    <t>2016-11-12</t>
  </si>
  <si>
    <t>2016-11-13</t>
  </si>
  <si>
    <t>2016-11-14</t>
  </si>
  <si>
    <t>2016-11-15</t>
  </si>
  <si>
    <t>2016-11-16</t>
  </si>
  <si>
    <t>2016-11-16­</t>
  </si>
  <si>
    <t>2016-11-17</t>
  </si>
  <si>
    <t>2016-11-18</t>
  </si>
  <si>
    <t>2016-11-19</t>
  </si>
  <si>
    <t>2016-11-20</t>
  </si>
  <si>
    <t>2016-11-21</t>
  </si>
  <si>
    <t>2016-11-22</t>
  </si>
  <si>
    <t>2016-11-23</t>
  </si>
  <si>
    <t>2016-11-24</t>
  </si>
  <si>
    <t>2016-11-25</t>
  </si>
  <si>
    <t>2016-11-26</t>
  </si>
  <si>
    <t>2016-11-27</t>
  </si>
  <si>
    <t>2016-11-28</t>
  </si>
  <si>
    <t>2016-11-29</t>
  </si>
  <si>
    <t>2016-11-30</t>
  </si>
  <si>
    <t>2016-12-01</t>
  </si>
  <si>
    <t>2016-12-02</t>
  </si>
  <si>
    <t>2016-12-03</t>
  </si>
  <si>
    <t>2016-12-04</t>
  </si>
  <si>
    <t>2016-12-05</t>
  </si>
  <si>
    <t>2016-12-06</t>
  </si>
  <si>
    <t>2016-12-07</t>
  </si>
  <si>
    <t>2016-12-08</t>
  </si>
  <si>
    <t>2016-12-09</t>
  </si>
  <si>
    <t>2016-12-10</t>
  </si>
  <si>
    <t>2016-12-11</t>
  </si>
  <si>
    <t>2016-12-12</t>
  </si>
  <si>
    <t>2016-12-13</t>
  </si>
  <si>
    <t>2016-12-14</t>
  </si>
  <si>
    <t>2016-12-15</t>
  </si>
  <si>
    <t>2016-12-16</t>
  </si>
  <si>
    <t>2016-12-17</t>
  </si>
  <si>
    <t>2016-12-18</t>
  </si>
  <si>
    <t>2016-12-19</t>
  </si>
  <si>
    <t>2016-12-20</t>
  </si>
  <si>
    <t>2016-12-21</t>
  </si>
  <si>
    <t>2016-12-22</t>
  </si>
  <si>
    <t>2016-12-23</t>
  </si>
  <si>
    <t>2016-12-24</t>
  </si>
  <si>
    <t>2016-12-25</t>
  </si>
  <si>
    <t>2016-12-26</t>
  </si>
  <si>
    <t>2016-12-27</t>
  </si>
  <si>
    <t>2016-12-28</t>
  </si>
  <si>
    <t>2016-12-29</t>
  </si>
  <si>
    <t>2016-12-30</t>
  </si>
  <si>
    <t>2016-12-31</t>
  </si>
  <si>
    <t>2017-01-02</t>
  </si>
  <si>
    <t>2017-01-03</t>
  </si>
  <si>
    <t>2017-01-04</t>
  </si>
  <si>
    <t>2017-01-05</t>
  </si>
  <si>
    <t>2017-01-06</t>
  </si>
  <si>
    <t>2017-01-07</t>
  </si>
  <si>
    <t>2017-01-09</t>
  </si>
  <si>
    <t>2017-01-10</t>
  </si>
  <si>
    <t>2017-01-11</t>
  </si>
  <si>
    <t>2017-01-12</t>
  </si>
  <si>
    <t>2017-01-13</t>
  </si>
  <si>
    <t>2017-01-14</t>
  </si>
  <si>
    <t>2017-01-15</t>
  </si>
  <si>
    <t>2017-01-16</t>
  </si>
  <si>
    <t>2017-01-17</t>
  </si>
  <si>
    <t>2017-01-18</t>
  </si>
  <si>
    <t>2017-01-19</t>
  </si>
  <si>
    <t>2017-01-20</t>
  </si>
  <si>
    <t>2017-01-21</t>
  </si>
  <si>
    <t>2017-01-22</t>
  </si>
  <si>
    <t>2017-01-23</t>
  </si>
  <si>
    <t>2017-01-24</t>
  </si>
  <si>
    <t>2017-01-25</t>
  </si>
  <si>
    <t>2017-01-26</t>
  </si>
  <si>
    <t>2017-01-27</t>
  </si>
  <si>
    <t>2017-02-03</t>
  </si>
  <si>
    <t>2017-02-04</t>
  </si>
  <si>
    <t>2017-02-05</t>
  </si>
  <si>
    <t>2017-02-06</t>
  </si>
  <si>
    <t>2017-02-07</t>
  </si>
  <si>
    <t>2017-02-08</t>
  </si>
  <si>
    <t>2017-02-09</t>
  </si>
  <si>
    <t>2017-02-10</t>
  </si>
  <si>
    <t>2017-02-13</t>
  </si>
  <si>
    <t>2017-02-14</t>
  </si>
  <si>
    <t>2017-02-15</t>
  </si>
  <si>
    <t>2017-02-16</t>
  </si>
  <si>
    <t>2017-02-17</t>
  </si>
  <si>
    <t>2017-02-18</t>
  </si>
  <si>
    <t>2017-02-19</t>
  </si>
  <si>
    <t>2017-02-20</t>
  </si>
  <si>
    <t>2017-02-21</t>
  </si>
  <si>
    <t>2017-02-22</t>
  </si>
  <si>
    <t>2017-02-23</t>
  </si>
  <si>
    <t>2017-02-24</t>
  </si>
  <si>
    <t>2017-02-25</t>
  </si>
  <si>
    <t>2017-02-27</t>
  </si>
  <si>
    <t>2017-02-28</t>
  </si>
  <si>
    <t>2017-03-01</t>
  </si>
  <si>
    <t>2017-03-02</t>
  </si>
  <si>
    <t>2017-03-03</t>
  </si>
  <si>
    <t>2017-03-04</t>
  </si>
  <si>
    <t>2017-03-06</t>
  </si>
  <si>
    <t>2017-03-07</t>
  </si>
  <si>
    <t>2017-03-08</t>
  </si>
  <si>
    <t>2017-03-09</t>
  </si>
  <si>
    <t>2017-03-10</t>
  </si>
  <si>
    <t>2017-03-11</t>
  </si>
  <si>
    <t>2017-03-12</t>
  </si>
  <si>
    <t>2017-03-13</t>
  </si>
  <si>
    <t>2017-03-14</t>
  </si>
  <si>
    <t>2017-03-15</t>
  </si>
  <si>
    <t>2017-03-16</t>
  </si>
  <si>
    <t>2017-03-17</t>
  </si>
  <si>
    <t>2017-03-18</t>
  </si>
  <si>
    <t>2017-03-19</t>
  </si>
  <si>
    <t>2017-03-20</t>
  </si>
  <si>
    <t>2017-03-21</t>
  </si>
  <si>
    <t>2017-03-22</t>
  </si>
  <si>
    <t>2017-03-23</t>
  </si>
  <si>
    <t>2017-03-24</t>
  </si>
  <si>
    <t>2017-03-25</t>
  </si>
  <si>
    <t>2017-03-26</t>
  </si>
  <si>
    <t>2017-03-27</t>
  </si>
  <si>
    <t>2017-03-28</t>
  </si>
  <si>
    <t>2017-03-29</t>
  </si>
  <si>
    <t>2017-03-30</t>
  </si>
  <si>
    <t>2017-03-31</t>
  </si>
  <si>
    <t>2017-04-01</t>
  </si>
  <si>
    <t>2017-04-02</t>
  </si>
  <si>
    <t>2017-04-05</t>
  </si>
  <si>
    <t>2017-04-06</t>
  </si>
  <si>
    <t>2017-04-07</t>
  </si>
  <si>
    <t>2017-04-08</t>
  </si>
  <si>
    <t>2017-04-10</t>
  </si>
  <si>
    <t>2017-04-11</t>
  </si>
  <si>
    <t>2017-04-12</t>
  </si>
  <si>
    <t>2017-04-13</t>
  </si>
  <si>
    <t>2017-04-14</t>
  </si>
  <si>
    <t>2017-04-15</t>
  </si>
  <si>
    <t>2017-04-16</t>
  </si>
  <si>
    <t>2017-04-17</t>
  </si>
  <si>
    <t>2017-04-18</t>
  </si>
  <si>
    <t>2017-04-19</t>
  </si>
  <si>
    <t>2017-04-20</t>
  </si>
  <si>
    <t>2017-04-21</t>
  </si>
  <si>
    <t>2017-04-22</t>
  </si>
  <si>
    <t>2017-04-23</t>
  </si>
  <si>
    <t>2017-04-24</t>
  </si>
  <si>
    <t>2017-04-25</t>
  </si>
  <si>
    <t>2017-04-26</t>
  </si>
  <si>
    <t>2017-04-27</t>
  </si>
  <si>
    <t>2017-04-28</t>
  </si>
  <si>
    <t>2017-04-29</t>
  </si>
  <si>
    <t>2017-04-30</t>
  </si>
  <si>
    <t>2017-05-02</t>
  </si>
  <si>
    <t>2017-05-03</t>
  </si>
  <si>
    <t>2017-05-04</t>
  </si>
  <si>
    <t>2017-05-05</t>
  </si>
  <si>
    <t>2017-05-06</t>
  </si>
  <si>
    <t>2017-05-07</t>
  </si>
  <si>
    <t>2017-05-08</t>
  </si>
  <si>
    <t>2017-05-09</t>
  </si>
  <si>
    <t>2017-05-10</t>
  </si>
  <si>
    <t>2017-05-11</t>
  </si>
  <si>
    <t>2017-05-12</t>
  </si>
  <si>
    <t>2017-05-13</t>
  </si>
  <si>
    <t>2017-05-15</t>
  </si>
  <si>
    <t>2017-05-16</t>
  </si>
  <si>
    <t>2017-05-17</t>
  </si>
  <si>
    <t>2017-05-18</t>
  </si>
  <si>
    <t>2017-05-19</t>
  </si>
  <si>
    <t>2017-05-20</t>
  </si>
  <si>
    <t>2017-05-21</t>
  </si>
  <si>
    <t>2017-05-22</t>
  </si>
  <si>
    <t>2017-05-23</t>
  </si>
  <si>
    <t>2017-05-24</t>
  </si>
  <si>
    <t>2017-05-25</t>
  </si>
  <si>
    <t>2017-05-26</t>
  </si>
  <si>
    <t>2017-05-27</t>
  </si>
  <si>
    <t>2017-05-30</t>
  </si>
  <si>
    <t>2017-05-31</t>
  </si>
  <si>
    <t>2017-06-01</t>
  </si>
  <si>
    <t>2017-06-02</t>
  </si>
  <si>
    <t>2017-06-03</t>
  </si>
  <si>
    <t>2017-06-05</t>
  </si>
  <si>
    <t>2017-06-06</t>
  </si>
  <si>
    <t>2017-06-07</t>
  </si>
  <si>
    <t>2017-06-08</t>
  </si>
  <si>
    <t>2017-06-09</t>
  </si>
  <si>
    <t>2017-06-10</t>
  </si>
  <si>
    <t>2017-06-12</t>
  </si>
  <si>
    <t>2017-06-13</t>
  </si>
  <si>
    <t>2017-06-14</t>
  </si>
  <si>
    <t>2017-06-15</t>
  </si>
  <si>
    <t>2017-06-16</t>
  </si>
  <si>
    <t>2017-06-17</t>
  </si>
  <si>
    <t>2017-06-19</t>
  </si>
  <si>
    <t>2017-06-20</t>
  </si>
  <si>
    <t>2017-06-21</t>
  </si>
  <si>
    <t>2017-06-22</t>
  </si>
  <si>
    <t>2017-06-23</t>
  </si>
  <si>
    <t>2017-06-24</t>
  </si>
  <si>
    <t>2017-06-25</t>
  </si>
  <si>
    <t>2017-06-26</t>
  </si>
  <si>
    <t>2017-06-27</t>
  </si>
  <si>
    <t>2017-06-28</t>
  </si>
  <si>
    <t>2017-06-29</t>
  </si>
  <si>
    <t>2017-06-30</t>
  </si>
  <si>
    <t>2017-07-01</t>
  </si>
  <si>
    <t>2017-07-02</t>
  </si>
  <si>
    <t>2017-07-03</t>
  </si>
  <si>
    <t>2017-07-04</t>
  </si>
  <si>
    <t>2017-07-05</t>
  </si>
  <si>
    <t>2017-07-06</t>
  </si>
  <si>
    <t>2017-07-07</t>
  </si>
  <si>
    <t>2017-07-08</t>
  </si>
  <si>
    <t>2017-07-09</t>
  </si>
  <si>
    <t>2017-07-10</t>
  </si>
  <si>
    <t>2017-07-11</t>
  </si>
  <si>
    <t>2017-07-12</t>
  </si>
  <si>
    <t>2017-07-13</t>
  </si>
  <si>
    <t>2017-07-14</t>
  </si>
  <si>
    <t>2017-07-15</t>
  </si>
  <si>
    <t>2017-07-16</t>
  </si>
  <si>
    <t>2017-07-17</t>
  </si>
  <si>
    <t>2017-07-18</t>
  </si>
  <si>
    <t>2017-07-19</t>
  </si>
  <si>
    <t>2017-07-20</t>
  </si>
  <si>
    <t>2017-07-21</t>
  </si>
  <si>
    <t>2017-07-22</t>
  </si>
  <si>
    <t>2017-07-23</t>
  </si>
  <si>
    <t>2017-07-24</t>
  </si>
  <si>
    <t>2017-07-25</t>
  </si>
  <si>
    <t>2017-07-26</t>
  </si>
  <si>
    <t>2017-07-27</t>
  </si>
  <si>
    <t>2017-07-28</t>
  </si>
  <si>
    <t>2017-07-29</t>
  </si>
  <si>
    <t>2017-07-31</t>
  </si>
  <si>
    <t>2017-08-01</t>
  </si>
  <si>
    <t>2017-08-02</t>
  </si>
  <si>
    <t>2017-08-03</t>
  </si>
  <si>
    <t>2017-08-04</t>
  </si>
  <si>
    <t>2017-08-05</t>
  </si>
  <si>
    <t>2017-08-06</t>
  </si>
  <si>
    <t>2017-08-07</t>
  </si>
  <si>
    <t>2017-08-08</t>
  </si>
  <si>
    <t>2017-08-09</t>
  </si>
  <si>
    <t>2017-08-10</t>
  </si>
  <si>
    <t>2017-08-11</t>
  </si>
  <si>
    <t>2017-08-12</t>
  </si>
  <si>
    <t>2017-08-13</t>
  </si>
  <si>
    <t>2017-08-14</t>
  </si>
  <si>
    <t>2017-08-15</t>
  </si>
  <si>
    <t>2017-08-16</t>
  </si>
  <si>
    <t>2017-08-17</t>
  </si>
  <si>
    <t>2017-08-18</t>
  </si>
  <si>
    <t>2017-08-19</t>
  </si>
  <si>
    <t>2017-08-20</t>
  </si>
  <si>
    <t>2017-08-21</t>
  </si>
  <si>
    <t>2017-08-22</t>
  </si>
  <si>
    <t>2017-08-23</t>
  </si>
  <si>
    <t>2017-08-24</t>
  </si>
  <si>
    <t>2017-08-25</t>
  </si>
  <si>
    <t>2017-08-26</t>
  </si>
  <si>
    <t>2017-08-27</t>
  </si>
  <si>
    <t>2017-08-28</t>
  </si>
  <si>
    <t>2017-08-29</t>
  </si>
  <si>
    <t>2017-08-30</t>
  </si>
  <si>
    <t>2017-08-31</t>
  </si>
  <si>
    <t>2017-09-01</t>
  </si>
  <si>
    <t>2017-09-02</t>
  </si>
  <si>
    <t>2017-09-03</t>
  </si>
  <si>
    <t>2017-09-04</t>
  </si>
  <si>
    <t>2017-09-05</t>
  </si>
  <si>
    <t>2017-09-06</t>
  </si>
  <si>
    <t>2017-09-07</t>
  </si>
  <si>
    <t>2017-09-08</t>
  </si>
  <si>
    <t>2017-09-09</t>
  </si>
  <si>
    <t>2017-09-10</t>
  </si>
  <si>
    <t>2017-09-11</t>
  </si>
  <si>
    <t>2017-09-12</t>
  </si>
  <si>
    <t>2017-09-13</t>
  </si>
  <si>
    <t>2017-09-14</t>
  </si>
  <si>
    <t>2017-09-15</t>
  </si>
  <si>
    <t>2017-09-16</t>
  </si>
  <si>
    <t>2017-09-18</t>
  </si>
  <si>
    <t>2017-09-19</t>
  </si>
  <si>
    <t>2017-09-20</t>
  </si>
  <si>
    <t>2017-09-21</t>
  </si>
  <si>
    <t>2017-09-22</t>
  </si>
  <si>
    <t>2017-09-23</t>
  </si>
  <si>
    <t>2017-09-24</t>
  </si>
  <si>
    <t>2017-09-25</t>
  </si>
  <si>
    <t>2017-09-26</t>
  </si>
  <si>
    <t>2017-09-27</t>
  </si>
  <si>
    <t>2017-09-28</t>
  </si>
  <si>
    <t>2017-09-29</t>
  </si>
  <si>
    <t>2017-09-30</t>
  </si>
  <si>
    <t>2017-10-01</t>
  </si>
  <si>
    <t>2017-10-08</t>
  </si>
  <si>
    <t>2017-10-09</t>
  </si>
  <si>
    <t>2017-10-10</t>
  </si>
  <si>
    <t>2017-10-11</t>
  </si>
  <si>
    <t>2017-10-12</t>
  </si>
  <si>
    <t>2017-10-13</t>
  </si>
  <si>
    <t>2017-10-14</t>
  </si>
  <si>
    <t>2017-10-15</t>
  </si>
  <si>
    <t>2017-10-16</t>
  </si>
  <si>
    <t>2017-10-17</t>
  </si>
  <si>
    <t>2017-10-18</t>
  </si>
  <si>
    <t>2017-10-19</t>
  </si>
  <si>
    <t>2017-10-20</t>
  </si>
  <si>
    <t>2017-10-21</t>
  </si>
  <si>
    <t>2017-10-22</t>
  </si>
  <si>
    <t>2017-10-23</t>
  </si>
  <si>
    <t>2017-10-24</t>
  </si>
  <si>
    <t>2017-10-25</t>
  </si>
  <si>
    <t>2017-10-26</t>
  </si>
  <si>
    <t>2017-10-27</t>
  </si>
  <si>
    <t>2017-10-28</t>
  </si>
  <si>
    <t>2017-10-29</t>
  </si>
  <si>
    <t>2017-10-30</t>
  </si>
  <si>
    <t>2017-10-31</t>
  </si>
  <si>
    <t>2017-11-01</t>
  </si>
  <si>
    <t>2017-11-02</t>
  </si>
  <si>
    <t>2017-11-03</t>
  </si>
  <si>
    <t>2017-11-04</t>
  </si>
  <si>
    <t>2017-11-06</t>
  </si>
  <si>
    <t>2017-11-07</t>
  </si>
  <si>
    <t>2017-11-08</t>
  </si>
  <si>
    <t>2017-11-09</t>
  </si>
  <si>
    <t>2017-11-10</t>
  </si>
  <si>
    <t>2017-11-11</t>
  </si>
  <si>
    <t>2017-11-12</t>
  </si>
  <si>
    <t>2017-11-13</t>
  </si>
  <si>
    <t>2017-11-14</t>
  </si>
  <si>
    <t>2017-11-15</t>
  </si>
  <si>
    <t>2017-11-16</t>
  </si>
  <si>
    <t>2017-11-17</t>
  </si>
  <si>
    <t>2017-11-18</t>
  </si>
  <si>
    <t>2017-11-20</t>
  </si>
  <si>
    <t>2017-11-21</t>
  </si>
  <si>
    <t>2017-11-22</t>
  </si>
  <si>
    <t>2017-11-23</t>
  </si>
  <si>
    <t>2017-11-24</t>
  </si>
  <si>
    <t>2017-11-25</t>
  </si>
  <si>
    <t>2017-11-26</t>
  </si>
  <si>
    <t>2017-11-27</t>
  </si>
  <si>
    <t>2017-11-28</t>
  </si>
  <si>
    <t>2017-11-29</t>
  </si>
  <si>
    <t>2017-11-30</t>
  </si>
  <si>
    <t>2017-12-01</t>
  </si>
  <si>
    <t>2017-12-02</t>
  </si>
  <si>
    <t>2017-12-03</t>
  </si>
  <si>
    <t>2017-12-04</t>
  </si>
  <si>
    <t>2017-12-05</t>
  </si>
  <si>
    <t>2017-12-06</t>
  </si>
  <si>
    <t>2017-12-07</t>
  </si>
  <si>
    <t>2017-12-08</t>
  </si>
  <si>
    <t>2017-12-09</t>
  </si>
  <si>
    <t>2017-12-10</t>
  </si>
  <si>
    <t>2017-12-11</t>
  </si>
  <si>
    <t>2017-12-12</t>
  </si>
  <si>
    <t>2017-12-13</t>
  </si>
  <si>
    <t>2017-12-14</t>
  </si>
  <si>
    <t>2017-12-15</t>
  </si>
  <si>
    <t>2017-12-16</t>
  </si>
  <si>
    <t>2017-12-17</t>
  </si>
  <si>
    <t>2017-12-18</t>
  </si>
  <si>
    <t>2017-12-19</t>
  </si>
  <si>
    <t>2017-12-20</t>
  </si>
  <si>
    <t>2017-12-21</t>
  </si>
  <si>
    <t>2017-12-22</t>
  </si>
  <si>
    <t>2017-12-23</t>
  </si>
  <si>
    <t>2017-12-24</t>
  </si>
  <si>
    <t>2017-12-25</t>
  </si>
  <si>
    <t>2017-12-26</t>
  </si>
  <si>
    <t>2017-12-27</t>
  </si>
  <si>
    <t>2017-12-28</t>
  </si>
  <si>
    <t>2017-12-29</t>
  </si>
  <si>
    <t>2017-12-30</t>
  </si>
  <si>
    <t>2017-12-31</t>
  </si>
  <si>
    <t>2018-01-01</t>
  </si>
  <si>
    <t>2018-01-02</t>
  </si>
  <si>
    <t>2018-01-03</t>
  </si>
  <si>
    <t>2018-01-04</t>
  </si>
  <si>
    <t>2018-01-05</t>
  </si>
  <si>
    <t>2018-01-06</t>
  </si>
  <si>
    <t>2018-01-07</t>
  </si>
  <si>
    <t>2018-01-08</t>
  </si>
  <si>
    <t>2018-01-09</t>
  </si>
  <si>
    <t>2018-01-10</t>
  </si>
  <si>
    <t>2018-01-11</t>
  </si>
  <si>
    <t>2018-01-12</t>
  </si>
  <si>
    <t>2018-01-13</t>
  </si>
  <si>
    <t>2018-01-15</t>
  </si>
  <si>
    <t>2018-01-16</t>
  </si>
  <si>
    <t>2018-01-17</t>
  </si>
  <si>
    <t>2018-01-18</t>
  </si>
  <si>
    <t>2018-01-19</t>
  </si>
  <si>
    <t>2018-01-20</t>
  </si>
  <si>
    <t>2018-01-21</t>
  </si>
  <si>
    <t>2018-01-22</t>
  </si>
  <si>
    <t>2018-01-23</t>
  </si>
  <si>
    <t>2018-01-24</t>
  </si>
  <si>
    <t>2018-01-25</t>
  </si>
  <si>
    <t>2018-01-26</t>
  </si>
  <si>
    <t>2018-01-27</t>
  </si>
  <si>
    <t>2018-01-28</t>
  </si>
  <si>
    <t>2018-01-29</t>
  </si>
  <si>
    <t>2018-01-30</t>
  </si>
  <si>
    <t>2018-01-31</t>
  </si>
  <si>
    <t>2018-02-01</t>
  </si>
  <si>
    <t>2018-02-02</t>
  </si>
  <si>
    <t>2018-02-04</t>
  </si>
  <si>
    <t>2018-02-05</t>
  </si>
  <si>
    <t>2018-02-06</t>
  </si>
  <si>
    <t>2018-02-07</t>
  </si>
  <si>
    <t>2018-02-08</t>
  </si>
  <si>
    <t>2018-02-09</t>
  </si>
  <si>
    <t>2018-02-10</t>
  </si>
  <si>
    <t>2018-02-11</t>
  </si>
  <si>
    <t>2018-02-12</t>
  </si>
  <si>
    <t>2018-02-13</t>
  </si>
  <si>
    <t>2018-02-14</t>
  </si>
  <si>
    <t>2018-02-18</t>
  </si>
  <si>
    <t>2018-02-22</t>
  </si>
  <si>
    <t>2018-02-23</t>
  </si>
  <si>
    <t>2018-02-24</t>
  </si>
  <si>
    <t>2018-02-25</t>
  </si>
  <si>
    <t>2018-02-26</t>
  </si>
  <si>
    <t>2018-02-27</t>
  </si>
  <si>
    <t>2018-02-28</t>
  </si>
  <si>
    <t>2018-03-01</t>
  </si>
  <si>
    <t>2018-03-02</t>
  </si>
  <si>
    <t>2018-03-05</t>
  </si>
  <si>
    <t>2018-03-06</t>
  </si>
  <si>
    <t>2018-03-07</t>
  </si>
  <si>
    <t>2018-03-08</t>
  </si>
  <si>
    <t>2018-03-09</t>
  </si>
  <si>
    <t>2018-03-10</t>
  </si>
  <si>
    <t>2018-03-11</t>
  </si>
  <si>
    <t>2018-03-12</t>
  </si>
  <si>
    <t>2018-03-13</t>
  </si>
  <si>
    <t>2018-03-14</t>
  </si>
  <si>
    <t>2018-03-15</t>
  </si>
  <si>
    <t>2018-03-16</t>
  </si>
  <si>
    <t>2018-03-17</t>
  </si>
  <si>
    <t>2018-03-18</t>
  </si>
  <si>
    <t>2018-03-19</t>
  </si>
  <si>
    <t>2018-03-20</t>
  </si>
  <si>
    <t>2018-03-21</t>
  </si>
  <si>
    <t>2018-03-22</t>
  </si>
  <si>
    <t>2018-03-23</t>
  </si>
  <si>
    <t>2018-03-24</t>
  </si>
  <si>
    <t>2018-03-25</t>
  </si>
  <si>
    <t>2018-03-26</t>
  </si>
  <si>
    <t>2018-03-27</t>
  </si>
  <si>
    <t>2018-03-28</t>
  </si>
  <si>
    <t>2018-03-29</t>
  </si>
  <si>
    <t>2018-03-30</t>
  </si>
  <si>
    <t>2018-03-31</t>
  </si>
  <si>
    <t>2018-04-01</t>
  </si>
  <si>
    <t>2018-04-02</t>
  </si>
  <si>
    <t>2018-04-03</t>
  </si>
  <si>
    <t>2018-04-04</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</si>
  <si>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</si>
  <si>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</si>
  <si>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</si>
  <si>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</si>
  <si>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</si>
  <si>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</si>
  <si>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</si>
  <si>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</si>
  <si>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</si>
  <si>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</si>
  <si>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</si>
  <si>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</si>
  <si>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</si>
  <si>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</si>
  <si>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</si>
  <si>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</si>
  <si>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</si>
  <si>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</si>
  <si>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</si>
  <si>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</si>
  <si>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</si>
  <si>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</si>
  <si>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</si>
  <si>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</si>
  <si>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</si>
  <si>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2018-05-02</t>
  </si>
  <si>
    <t>2018-05-03</t>
  </si>
  <si>
    <t>2018-05-04</t>
  </si>
  <si>
    <t>2018-05-05</t>
  </si>
  <si>
    <t>2018-05-07</t>
  </si>
  <si>
    <t>2018-05-08</t>
  </si>
  <si>
    <t>2018-05-09</t>
  </si>
  <si>
    <t>2018-05-10</t>
  </si>
  <si>
    <t>2018-05-11</t>
  </si>
  <si>
    <t>2018-05-12</t>
  </si>
  <si>
    <t>2018-05-13</t>
  </si>
  <si>
    <t>2018-05-14</t>
  </si>
  <si>
    <t>2018-05-15</t>
  </si>
  <si>
    <t>2018-05-16</t>
  </si>
  <si>
    <t>2018-05-17</t>
  </si>
  <si>
    <t>2018-05-18</t>
  </si>
  <si>
    <t>2018-05-19</t>
  </si>
  <si>
    <t>2018-05-21</t>
  </si>
  <si>
    <t>2018-05-22</t>
  </si>
  <si>
    <t>2018-05-23</t>
  </si>
  <si>
    <t>2018-05-24</t>
  </si>
  <si>
    <t>2018-05-25</t>
  </si>
  <si>
    <t>2018-05-26</t>
  </si>
  <si>
    <t>2018-05-27</t>
  </si>
  <si>
    <t>2018-05-28</t>
  </si>
  <si>
    <t>2018-05-29</t>
  </si>
  <si>
    <t>2018-05-30</t>
  </si>
  <si>
    <t>2018-05-31</t>
  </si>
  <si>
    <t>2018-06-01</t>
  </si>
  <si>
    <t>2018-06-02</t>
  </si>
  <si>
    <t>2018-06-04</t>
  </si>
  <si>
    <t>2018-06-05</t>
  </si>
  <si>
    <t>2018-06-06</t>
  </si>
  <si>
    <t>2018-06-07</t>
  </si>
  <si>
    <t>2018-06-08</t>
  </si>
  <si>
    <t>2018-06-09</t>
  </si>
  <si>
    <t>2018-06-10</t>
  </si>
  <si>
    <t>2018-06-11</t>
  </si>
  <si>
    <t>2018-06-12</t>
  </si>
  <si>
    <t>2018-06-13</t>
  </si>
  <si>
    <t>2018-06-14</t>
  </si>
  <si>
    <t>2018-06-15</t>
  </si>
  <si>
    <t>2018-06-16</t>
  </si>
  <si>
    <t>2018-06-18</t>
  </si>
  <si>
    <t>2018-06-19</t>
  </si>
  <si>
    <t>2018-06-20</t>
  </si>
  <si>
    <t>2018-06-21</t>
  </si>
  <si>
    <t>2018-06-22</t>
  </si>
  <si>
    <t>2018-06-23</t>
  </si>
  <si>
    <t>2018-06-24</t>
  </si>
  <si>
    <t>2018-06-25</t>
  </si>
  <si>
    <t>2018-06-26</t>
  </si>
  <si>
    <t>2018-06-27</t>
  </si>
  <si>
    <t>2018-06-28</t>
  </si>
  <si>
    <t>2018-06-29</t>
  </si>
  <si>
    <t>2018-06-30</t>
  </si>
  <si>
    <t>2018-07-02</t>
  </si>
  <si>
    <t>2018-07-03</t>
  </si>
  <si>
    <t>2018-07-04</t>
  </si>
  <si>
    <t>2018-07-05</t>
  </si>
  <si>
    <t>2018-07-06</t>
  </si>
  <si>
    <t>2018-07-07</t>
  </si>
  <si>
    <t>2018-07-08</t>
  </si>
  <si>
    <t>2018-07-09</t>
  </si>
  <si>
    <t>2018-07-10</t>
  </si>
  <si>
    <t>2018-07-11</t>
  </si>
  <si>
    <t>2018-07-12</t>
  </si>
  <si>
    <t>2018-07-13</t>
  </si>
  <si>
    <t>2018-07-14</t>
  </si>
  <si>
    <t>2018-07-16</t>
  </si>
  <si>
    <t>2018-07-17</t>
  </si>
  <si>
    <t>2018-07-18</t>
  </si>
  <si>
    <t>2018-07-19</t>
  </si>
  <si>
    <t>2018-07-20</t>
  </si>
  <si>
    <t>2018-07-21</t>
  </si>
  <si>
    <t>2018-07-23</t>
  </si>
  <si>
    <t>2018-07-24</t>
  </si>
  <si>
    <t>2018-07-25</t>
  </si>
  <si>
    <t>2018-07-26</t>
  </si>
  <si>
    <t>2018-07-27</t>
  </si>
  <si>
    <t>2018-07-28</t>
  </si>
  <si>
    <t>2018-07-30</t>
  </si>
  <si>
    <t>2018-07-31</t>
  </si>
  <si>
    <t>2018-08-01</t>
  </si>
  <si>
    <t>2018-08-02</t>
  </si>
  <si>
    <t>2018-08-03</t>
  </si>
  <si>
    <t>2018-08-04</t>
  </si>
  <si>
    <t>2018-08-06</t>
  </si>
  <si>
    <t>2018-08-07</t>
  </si>
  <si>
    <t>2018-08-08</t>
  </si>
  <si>
    <t>2018-08-09</t>
  </si>
  <si>
    <t>2018-08-10</t>
  </si>
  <si>
    <t>2018-08-11</t>
  </si>
  <si>
    <t>2018-08-12</t>
  </si>
  <si>
    <t>2018-08-13</t>
  </si>
  <si>
    <t>2018-08-14</t>
  </si>
  <si>
    <t>2018-08-15</t>
  </si>
  <si>
    <t>2018-08-16</t>
  </si>
  <si>
    <t>2018-08-17</t>
  </si>
  <si>
    <t>2018-08-18</t>
  </si>
  <si>
    <t>2018-08-20</t>
  </si>
  <si>
    <t>2018-08-21</t>
  </si>
  <si>
    <t>2018-08-22</t>
  </si>
  <si>
    <t>2018-08-23</t>
  </si>
  <si>
    <t>2018-08-24</t>
  </si>
  <si>
    <t>2018-08-25</t>
  </si>
  <si>
    <t>2018-08-27</t>
  </si>
  <si>
    <t>2018-08-28</t>
  </si>
  <si>
    <t>2018-08-29</t>
  </si>
  <si>
    <t>2018-08-30</t>
  </si>
  <si>
    <t>2018-08-31</t>
  </si>
  <si>
    <t>2018-09-01</t>
  </si>
  <si>
    <t>2018-09-03</t>
  </si>
  <si>
    <t>2018-09-04</t>
  </si>
  <si>
    <t>2018-09-05</t>
  </si>
  <si>
    <t>2018-09-06</t>
  </si>
  <si>
    <t>2018-09-07</t>
  </si>
  <si>
    <t>2018-09-09</t>
  </si>
  <si>
    <t>2018-09-10</t>
  </si>
  <si>
    <t>2018-09-11</t>
  </si>
  <si>
    <t>2018-09-12</t>
  </si>
  <si>
    <t>2018-09-13</t>
  </si>
  <si>
    <t>2018-09-14</t>
  </si>
  <si>
    <t>2018-09-15</t>
  </si>
  <si>
    <t>2018-09-17</t>
  </si>
  <si>
    <t>2018-09-18</t>
  </si>
  <si>
    <t>2018-09-19</t>
  </si>
  <si>
    <t>2018-09-20</t>
  </si>
  <si>
    <t>2018-09-21</t>
  </si>
  <si>
    <t>2018-09-22</t>
  </si>
  <si>
    <t>2018-09-25</t>
  </si>
  <si>
    <t>2018-09-26</t>
  </si>
  <si>
    <t>2018-09-27</t>
  </si>
  <si>
    <t>2018-09-28</t>
  </si>
  <si>
    <t>2018-09-29</t>
  </si>
  <si>
    <t>2018-09-30</t>
  </si>
  <si>
    <t>2018-10-01</t>
  </si>
  <si>
    <t>2018-10-08</t>
  </si>
  <si>
    <t>2018-10-09</t>
  </si>
  <si>
    <t>2018-10-10</t>
  </si>
  <si>
    <t>2018-10-11</t>
  </si>
  <si>
    <t>2018-10-12</t>
  </si>
  <si>
    <t>2018-10-13</t>
  </si>
  <si>
    <t>2018-10-15</t>
  </si>
  <si>
    <t>2018-10-16</t>
  </si>
  <si>
    <t>2018-10-17</t>
  </si>
  <si>
    <t>2018-10-18</t>
  </si>
  <si>
    <t>2018-10-19</t>
  </si>
  <si>
    <t>2018-10-20</t>
  </si>
  <si>
    <t>2018-10-22</t>
  </si>
  <si>
    <t>2018-10-23</t>
  </si>
  <si>
    <t>2018-10-24</t>
  </si>
  <si>
    <t>2018-10-25</t>
  </si>
  <si>
    <t>2018-10-26</t>
  </si>
  <si>
    <t>2018-10-27</t>
  </si>
  <si>
    <t>2018-10-28</t>
  </si>
  <si>
    <t>2018-10-29</t>
  </si>
  <si>
    <t>2018-10-30</t>
  </si>
  <si>
    <t>2018-10-31</t>
  </si>
  <si>
    <t>2018-11-01</t>
  </si>
  <si>
    <t>2018-11-02</t>
  </si>
  <si>
    <t>2018-11-03</t>
  </si>
  <si>
    <t>2018-11-05</t>
  </si>
  <si>
    <t>2018-11-06</t>
  </si>
  <si>
    <t>2018-11-07</t>
  </si>
  <si>
    <t>2018-11-08</t>
  </si>
  <si>
    <t>2018-11-09</t>
  </si>
  <si>
    <t>2018-11-12</t>
  </si>
  <si>
    <t>2018-11-13</t>
  </si>
  <si>
    <t>2018-11-14</t>
  </si>
  <si>
    <t>2018-11-15</t>
  </si>
  <si>
    <t>2018-11-16</t>
  </si>
  <si>
    <t>2018-11-19</t>
  </si>
  <si>
    <t>2018-11-20</t>
  </si>
  <si>
    <t>2018-11-21</t>
  </si>
  <si>
    <t>2018-11-22</t>
  </si>
  <si>
    <t>2018-11-23</t>
  </si>
  <si>
    <t>2018-11-24</t>
  </si>
  <si>
    <t>2018-11-26</t>
  </si>
  <si>
    <t>2018-11-27</t>
  </si>
  <si>
    <t>2018-11-28</t>
  </si>
  <si>
    <t>2018-11-29</t>
  </si>
  <si>
    <t>2018-11-30</t>
  </si>
  <si>
    <t>2018-12-03</t>
  </si>
  <si>
    <t>2018-12-04</t>
  </si>
  <si>
    <t>2018-12-05</t>
  </si>
  <si>
    <t>2018-12-06</t>
  </si>
  <si>
    <t>2018-12-07</t>
  </si>
  <si>
    <t>2018-12-08</t>
  </si>
  <si>
    <t>2018-12-10</t>
  </si>
  <si>
    <t>2018-12-11</t>
  </si>
  <si>
    <t>2018-12-12</t>
  </si>
  <si>
    <t>2018-12-13</t>
  </si>
  <si>
    <t>2018-12-14</t>
  </si>
  <si>
    <t>2018-12-17</t>
  </si>
  <si>
    <t>2018-12-18</t>
  </si>
  <si>
    <t>2018-12-19</t>
  </si>
  <si>
    <t>2018-12-20</t>
  </si>
  <si>
    <t>2018-12-21</t>
  </si>
  <si>
    <t>2018-12-24</t>
  </si>
  <si>
    <t>2018-12-25</t>
  </si>
  <si>
    <t>2018-12-26</t>
  </si>
  <si>
    <t>2019-01-02</t>
  </si>
  <si>
    <t>2019-01-03</t>
  </si>
  <si>
    <t>2019-01-09</t>
  </si>
  <si>
    <t>授权公告日_count</t>
  </si>
  <si>
    <t>申请日</t>
  </si>
  <si>
    <t>1987-06-03</t>
  </si>
  <si>
    <t>1988-04-13</t>
  </si>
  <si>
    <t>1989-02-08</t>
  </si>
  <si>
    <t>1991-02-20</t>
  </si>
  <si>
    <t>1992-12-09</t>
  </si>
  <si>
    <t>1993-08-18</t>
  </si>
  <si>
    <t>1993-08-25</t>
  </si>
  <si>
    <t>1993-10-13</t>
  </si>
  <si>
    <t>1993-10-20</t>
  </si>
  <si>
    <t>1993-12-08</t>
  </si>
  <si>
    <t>1993-12-15</t>
  </si>
  <si>
    <t>1994-01-12</t>
  </si>
  <si>
    <t>1994-01-19</t>
  </si>
  <si>
    <t>1994-03-23</t>
  </si>
  <si>
    <t>1994-04-20</t>
  </si>
  <si>
    <t>1994-06-15</t>
  </si>
  <si>
    <t>1994-06-22</t>
  </si>
  <si>
    <t>1994-06-29</t>
  </si>
  <si>
    <t>1994-07-06</t>
  </si>
  <si>
    <t>1994-07-13</t>
  </si>
  <si>
    <t>1994-08-10</t>
  </si>
  <si>
    <t>1994-11-02</t>
  </si>
  <si>
    <t>1994-11-23</t>
  </si>
  <si>
    <t>1995-01-25</t>
  </si>
  <si>
    <t>1995-02-22</t>
  </si>
  <si>
    <t>1995-03-22</t>
  </si>
  <si>
    <t>1995-03-29</t>
  </si>
  <si>
    <t>1995-04-19</t>
  </si>
  <si>
    <t>1995-05-03</t>
  </si>
  <si>
    <t>1995-05-10</t>
  </si>
  <si>
    <t>1995-06-21</t>
  </si>
  <si>
    <t>1995-06-28</t>
  </si>
  <si>
    <t>1995-07-05</t>
  </si>
  <si>
    <t>1995-07-12</t>
  </si>
  <si>
    <t>1995-08-02</t>
  </si>
  <si>
    <t>1995-08-09</t>
  </si>
  <si>
    <t>1995-09-06</t>
  </si>
  <si>
    <t>1995-09-13</t>
  </si>
  <si>
    <t>1995-09-27</t>
  </si>
  <si>
    <t>1995-10-25</t>
  </si>
  <si>
    <t>1995-11-08</t>
  </si>
  <si>
    <t>1995-12-06</t>
  </si>
  <si>
    <t>1995-12-13</t>
  </si>
  <si>
    <t>1995-12-20</t>
  </si>
  <si>
    <t>1996-01-24</t>
  </si>
  <si>
    <t>1996-02-07</t>
  </si>
  <si>
    <t>1996-02-14</t>
  </si>
  <si>
    <t>1996-05-01</t>
  </si>
  <si>
    <t>1996-05-08</t>
  </si>
  <si>
    <t>1996-05-29</t>
  </si>
  <si>
    <t>1996-06-05</t>
  </si>
  <si>
    <t>1996-08-07</t>
  </si>
  <si>
    <t>1996-08-21</t>
  </si>
  <si>
    <t>1996-09-18</t>
  </si>
  <si>
    <t>1996-09-25</t>
  </si>
  <si>
    <t>1996-10-02</t>
  </si>
  <si>
    <t>1996-10-16</t>
  </si>
  <si>
    <t>1996-10-30</t>
  </si>
  <si>
    <t>1996-11-13</t>
  </si>
  <si>
    <t>1996-12-11</t>
  </si>
  <si>
    <t>1997-01-01</t>
  </si>
  <si>
    <t>1997-01-15</t>
  </si>
  <si>
    <t>1997-01-29</t>
  </si>
  <si>
    <t>1997-02-05</t>
  </si>
  <si>
    <t>1997-02-12</t>
  </si>
  <si>
    <t>1997-02-19</t>
  </si>
  <si>
    <t>1997-02-26</t>
  </si>
  <si>
    <t>1997-03-05</t>
  </si>
  <si>
    <t>1997-03-12</t>
  </si>
  <si>
    <t>1997-04-02</t>
  </si>
  <si>
    <t>1997-04-16</t>
  </si>
  <si>
    <t>1997-05-07</t>
  </si>
  <si>
    <t>1997-05-21</t>
  </si>
  <si>
    <t>1997-06-25</t>
  </si>
  <si>
    <t>1997-07-09</t>
  </si>
  <si>
    <t>1997-07-16</t>
  </si>
  <si>
    <t>1997-07-23</t>
  </si>
  <si>
    <t>1997-08-06</t>
  </si>
  <si>
    <t>1997-08-13</t>
  </si>
  <si>
    <t>1997-08-20</t>
  </si>
  <si>
    <t>1997-08-27</t>
  </si>
  <si>
    <t>1997-09-03</t>
  </si>
  <si>
    <t>1997-09-10</t>
  </si>
  <si>
    <t>1997-10-01</t>
  </si>
  <si>
    <t>1997-10-29</t>
  </si>
  <si>
    <t>1997-11-05</t>
  </si>
  <si>
    <t>1997-11-19</t>
  </si>
  <si>
    <t>1997-11-26</t>
  </si>
  <si>
    <t>1997-12-03</t>
  </si>
  <si>
    <t>1997-12-24</t>
  </si>
  <si>
    <t>1998-01-07</t>
  </si>
  <si>
    <t>1998-01-21</t>
  </si>
  <si>
    <t>1998-01-28</t>
  </si>
  <si>
    <t>1998-02-04</t>
  </si>
  <si>
    <t>1998-02-18</t>
  </si>
  <si>
    <t>1998-03-11</t>
  </si>
  <si>
    <t>1998-04-15</t>
  </si>
  <si>
    <t>1998-04-22</t>
  </si>
  <si>
    <t>1998-05-06</t>
  </si>
  <si>
    <t>1998-05-13</t>
  </si>
  <si>
    <t>1998-05-27</t>
  </si>
  <si>
    <t>1998-06-03</t>
  </si>
  <si>
    <t>1998-06-24</t>
  </si>
  <si>
    <t>1998-07-01</t>
  </si>
  <si>
    <t>1998-08-05</t>
  </si>
  <si>
    <t>1998-08-12</t>
  </si>
  <si>
    <t>1998-09-09</t>
  </si>
  <si>
    <t>1998-09-16</t>
  </si>
  <si>
    <t>1998-11-25</t>
  </si>
  <si>
    <t>1998-12-09</t>
  </si>
  <si>
    <t>1998-12-16</t>
  </si>
  <si>
    <t>1998-12-23</t>
  </si>
  <si>
    <t>1999-01-06</t>
  </si>
  <si>
    <t>1999-02-17</t>
  </si>
  <si>
    <t>1999-02-24</t>
  </si>
  <si>
    <t>1999-03-03</t>
  </si>
  <si>
    <t>1999-03-10</t>
  </si>
  <si>
    <t>1999-03-17</t>
  </si>
  <si>
    <t>1999-03-31</t>
  </si>
  <si>
    <t>1999-04-07</t>
  </si>
  <si>
    <t>1999-04-14</t>
  </si>
  <si>
    <t>1999-05-12</t>
  </si>
  <si>
    <t>1999-05-19</t>
  </si>
  <si>
    <t>1999-06-16</t>
  </si>
  <si>
    <t>1999-06-30</t>
  </si>
  <si>
    <t>1999-07-28</t>
  </si>
  <si>
    <t>1999-08-04</t>
  </si>
  <si>
    <t>1999-10-06</t>
  </si>
  <si>
    <t>2000-02-09</t>
  </si>
  <si>
    <t>2000-02-16</t>
  </si>
  <si>
    <t>2000-03-22</t>
  </si>
  <si>
    <t>2000-04-19</t>
  </si>
  <si>
    <t>2000-07-19</t>
  </si>
  <si>
    <t>2000-10-04</t>
  </si>
  <si>
    <t>2001-01-24</t>
  </si>
  <si>
    <t>2001-04-11</t>
  </si>
  <si>
    <t>2001-05-02</t>
  </si>
  <si>
    <t>2001-10-03</t>
  </si>
  <si>
    <t>2002-01-02</t>
  </si>
  <si>
    <t>2002-02-13</t>
  </si>
  <si>
    <t>2002-02-20</t>
  </si>
  <si>
    <t>2002-03-27</t>
  </si>
  <si>
    <t>2002-05-01</t>
  </si>
  <si>
    <t>2002-10-02</t>
  </si>
  <si>
    <t>2003-02-05</t>
  </si>
  <si>
    <t>2004-01-28</t>
  </si>
  <si>
    <t>2004-05-05</t>
  </si>
  <si>
    <t>2004-10-06</t>
  </si>
  <si>
    <t>2005-02-09</t>
  </si>
  <si>
    <t>2006-02-01</t>
  </si>
  <si>
    <t>2006-05-03</t>
  </si>
  <si>
    <t>2006-10-04</t>
  </si>
  <si>
    <t>2007-02-21</t>
  </si>
  <si>
    <t>2007-05-02</t>
  </si>
  <si>
    <t>2007-10-03</t>
  </si>
  <si>
    <t>2008-10-01</t>
  </si>
  <si>
    <t>2009-01-28</t>
  </si>
  <si>
    <t>2009-10-07</t>
  </si>
  <si>
    <t>2010-06-16</t>
  </si>
  <si>
    <t>2011-02-02</t>
  </si>
  <si>
    <t>2012-01-25</t>
  </si>
  <si>
    <t>2013-02-13</t>
  </si>
  <si>
    <t>2013-10-02</t>
  </si>
  <si>
    <t>2014-02-05</t>
  </si>
  <si>
    <t>2016-02-10</t>
  </si>
  <si>
    <t>2017-02-01</t>
  </si>
  <si>
    <t>2017-10-03</t>
  </si>
  <si>
    <t>2018-02-16</t>
  </si>
  <si>
    <t>2018-05-01</t>
  </si>
  <si>
    <t>2018-10-02</t>
  </si>
  <si>
    <t>2018-12-28</t>
  </si>
  <si>
    <t>2019-01-01</t>
  </si>
  <si>
    <t>2019-01-04</t>
  </si>
  <si>
    <t>2019-01-08</t>
  </si>
  <si>
    <t>2019-01-11</t>
  </si>
  <si>
    <t>2019-01-15</t>
  </si>
  <si>
    <t>2019-01-18</t>
  </si>
  <si>
    <t>2019-01-22</t>
  </si>
  <si>
    <t>2019-01-25</t>
  </si>
  <si>
    <t>2019-01-29</t>
  </si>
  <si>
    <t>2019-02-01</t>
  </si>
  <si>
    <t>2019-02-05</t>
  </si>
  <si>
    <t>2019-02-12</t>
  </si>
  <si>
    <t>2019-02-15</t>
  </si>
  <si>
    <t>2019-02-19</t>
  </si>
  <si>
    <t>2019-02-22</t>
  </si>
  <si>
    <t>公告日：1989-02-15</t>
  </si>
  <si>
    <t>公告日：1990-08-22</t>
  </si>
  <si>
    <t>公告日：1990-09-12</t>
  </si>
  <si>
    <t>公告日：1990-10-10</t>
  </si>
  <si>
    <t>公告日：1991-10-09</t>
  </si>
  <si>
    <t>公告日：1992-02-12</t>
  </si>
  <si>
    <t>公告日：1992-07-22</t>
  </si>
  <si>
    <t>公告日：1992-12-09</t>
  </si>
  <si>
    <t>申请日_count</t>
  </si>
  <si>
    <t>产品类型</t>
  </si>
  <si>
    <t>android</t>
  </si>
  <si>
    <t>ios</t>
  </si>
  <si>
    <t>miniapp</t>
  </si>
  <si>
    <t>website</t>
  </si>
  <si>
    <t>wechat</t>
  </si>
  <si>
    <t>weibo</t>
  </si>
  <si>
    <t>产品类型_count</t>
  </si>
  <si>
    <t>作品著作权创作完成日期</t>
  </si>
  <si>
    <t>1960-08-16</t>
  </si>
  <si>
    <t>1981-10-01</t>
  </si>
  <si>
    <t>1985-03-20</t>
  </si>
  <si>
    <t>1988-01-11</t>
  </si>
  <si>
    <t>1989-08-01</t>
  </si>
  <si>
    <t>1989-10-15</t>
  </si>
  <si>
    <t>1990-02-27</t>
  </si>
  <si>
    <t>1990-12-20</t>
  </si>
  <si>
    <t>1991-05-05</t>
  </si>
  <si>
    <t>1991-05-10</t>
  </si>
  <si>
    <t>1992-08-29</t>
  </si>
  <si>
    <t>1992-10-01</t>
  </si>
  <si>
    <t>1993-06-04</t>
  </si>
  <si>
    <t>1993-08-01</t>
  </si>
  <si>
    <t>1993-08-28</t>
  </si>
  <si>
    <t>1994-07-04</t>
  </si>
  <si>
    <t>1995-01-01</t>
  </si>
  <si>
    <t>1995-01-09</t>
  </si>
  <si>
    <t>1995-04-24</t>
  </si>
  <si>
    <t>1995-05-08</t>
  </si>
  <si>
    <t>1995-07-11</t>
  </si>
  <si>
    <t>1995-11-05</t>
  </si>
  <si>
    <t>1995-12-11</t>
  </si>
  <si>
    <t>1995-12-12</t>
  </si>
  <si>
    <t>1995-12-21</t>
  </si>
  <si>
    <t>1996-01-01</t>
  </si>
  <si>
    <t>1996-04-23</t>
  </si>
  <si>
    <t>1996-06-20</t>
  </si>
  <si>
    <t>1996-07-01</t>
  </si>
  <si>
    <t>1996-07-29</t>
  </si>
  <si>
    <t>1996-08-10</t>
  </si>
  <si>
    <t>1996-09-09</t>
  </si>
  <si>
    <t>1996-4-3</t>
  </si>
  <si>
    <t>1997-03-03</t>
  </si>
  <si>
    <t>1997-03-21</t>
  </si>
  <si>
    <t>1997-04-22</t>
  </si>
  <si>
    <t>1997-05-20</t>
  </si>
  <si>
    <t>1997-12-25</t>
  </si>
  <si>
    <t>1997-12-26</t>
  </si>
  <si>
    <t>1998-04-11</t>
  </si>
  <si>
    <t>1998-05-15</t>
  </si>
  <si>
    <t>1998-05-30</t>
  </si>
  <si>
    <t>1998-07-05</t>
  </si>
  <si>
    <t>1998-08-01</t>
  </si>
  <si>
    <t>1998-08-10</t>
  </si>
  <si>
    <t>1998-08-16</t>
  </si>
  <si>
    <t>1998-11-01</t>
  </si>
  <si>
    <t>1998-12-05</t>
  </si>
  <si>
    <t>1999-01-14</t>
  </si>
  <si>
    <t>1999-04-10</t>
  </si>
  <si>
    <t>1999-04-20</t>
  </si>
  <si>
    <t>1999-07-10</t>
  </si>
  <si>
    <t>1999-09-06</t>
  </si>
  <si>
    <t>1999-10-01</t>
  </si>
  <si>
    <t>2000-02-04</t>
  </si>
  <si>
    <t>2000-05-15</t>
  </si>
  <si>
    <t>2000-10-16</t>
  </si>
  <si>
    <t>2000-6-22</t>
  </si>
  <si>
    <t>2001-01-01</t>
  </si>
  <si>
    <t>2001-02-03</t>
  </si>
  <si>
    <t>2001-02-04</t>
  </si>
  <si>
    <t>2001-1-15</t>
  </si>
  <si>
    <t>2001-1-31</t>
  </si>
  <si>
    <t>2001-10-1</t>
  </si>
  <si>
    <t>2002-01-12</t>
  </si>
  <si>
    <t>2002-03-10</t>
  </si>
  <si>
    <t>2002-05-12</t>
  </si>
  <si>
    <t>2002-06-01</t>
  </si>
  <si>
    <t>2002-08-25</t>
  </si>
  <si>
    <t>2002-09-22</t>
  </si>
  <si>
    <t>2002-5-12</t>
  </si>
  <si>
    <t>2002-8-6</t>
  </si>
  <si>
    <t>2003-02-01</t>
  </si>
  <si>
    <t>2003-06-01</t>
  </si>
  <si>
    <t>2003-8-31</t>
  </si>
  <si>
    <t>2004-01-27</t>
  </si>
  <si>
    <t>2004-05-23</t>
  </si>
  <si>
    <t>2004-07-18</t>
  </si>
  <si>
    <t>2004-08-22</t>
  </si>
  <si>
    <t>2004-2-5</t>
  </si>
  <si>
    <t>2004-6-25</t>
  </si>
  <si>
    <t>2005-01-15</t>
  </si>
  <si>
    <t>2005-12</t>
  </si>
  <si>
    <t>2006-01-03</t>
  </si>
  <si>
    <t>2006-03-05</t>
  </si>
  <si>
    <t>2006-09-10</t>
  </si>
  <si>
    <t>2006-12</t>
  </si>
  <si>
    <t>2006-4-1</t>
  </si>
  <si>
    <t>2006-5-30</t>
  </si>
  <si>
    <t>2007-04-22</t>
  </si>
  <si>
    <t>2007-05-05</t>
  </si>
  <si>
    <t>2007-05-07</t>
  </si>
  <si>
    <t>2007-5-10</t>
  </si>
  <si>
    <t>2008-01-01</t>
  </si>
  <si>
    <t>2008-02-07</t>
  </si>
  <si>
    <t>2008-02-08</t>
  </si>
  <si>
    <t>2008-09-15</t>
  </si>
  <si>
    <t>2008-2-12</t>
  </si>
  <si>
    <t>2008-3-10</t>
  </si>
  <si>
    <t>2008-9-8</t>
  </si>
  <si>
    <t>2009-03-01</t>
  </si>
  <si>
    <t>2009-05-17</t>
  </si>
  <si>
    <t>2009-11-29</t>
  </si>
  <si>
    <t>2009-12-13</t>
  </si>
  <si>
    <t>2009-3-10</t>
  </si>
  <si>
    <t>2009-4-30</t>
  </si>
  <si>
    <t>2009-5-18</t>
  </si>
  <si>
    <t>201-04-16</t>
  </si>
  <si>
    <t>201-05-29</t>
  </si>
  <si>
    <t>201-06-06</t>
  </si>
  <si>
    <t>2010</t>
  </si>
  <si>
    <t>2010-01-02</t>
  </si>
  <si>
    <t>2010-01-17</t>
  </si>
  <si>
    <t>2010-01-31</t>
  </si>
  <si>
    <t>2010-03-07</t>
  </si>
  <si>
    <t>2010-03-21</t>
  </si>
  <si>
    <t>2010-03-28</t>
  </si>
  <si>
    <t>2010-04-25</t>
  </si>
  <si>
    <t>2010-05-30</t>
  </si>
  <si>
    <t>2010-06</t>
  </si>
  <si>
    <t>2010-08-01</t>
  </si>
  <si>
    <t>2010-09</t>
  </si>
  <si>
    <t>2010-1-1</t>
  </si>
  <si>
    <t>2010-10</t>
  </si>
  <si>
    <t>2010-10-6</t>
  </si>
  <si>
    <t>2010-11</t>
  </si>
  <si>
    <t>2010-3-10</t>
  </si>
  <si>
    <t>2010-3-20</t>
  </si>
  <si>
    <t>2010-3-26</t>
  </si>
  <si>
    <t>2010-5-15</t>
  </si>
  <si>
    <t>2010-5-17</t>
  </si>
  <si>
    <t>2010-5-19</t>
  </si>
  <si>
    <t>2010-5-3</t>
  </si>
  <si>
    <t>2010-6-10</t>
  </si>
  <si>
    <t>2010-6-19</t>
  </si>
  <si>
    <t>2010-7-7</t>
  </si>
  <si>
    <t>2010-8-10</t>
  </si>
  <si>
    <t>2010-9-17</t>
  </si>
  <si>
    <t>2010-9-22</t>
  </si>
  <si>
    <t>2011-01</t>
  </si>
  <si>
    <t>2011-01-03</t>
  </si>
  <si>
    <t>2011-02</t>
  </si>
  <si>
    <t>2011-02-06</t>
  </si>
  <si>
    <t>2011-02-20</t>
  </si>
  <si>
    <t>2011-03</t>
  </si>
  <si>
    <t>2011-06</t>
  </si>
  <si>
    <t>2011-1-20</t>
  </si>
  <si>
    <t>2011-10</t>
  </si>
  <si>
    <t>2011-10-8</t>
  </si>
  <si>
    <t>2011-11</t>
  </si>
  <si>
    <t>2011-11-13</t>
  </si>
  <si>
    <t>2011-2-10</t>
  </si>
  <si>
    <t>2011-2-8</t>
  </si>
  <si>
    <t>2011-3-10</t>
  </si>
  <si>
    <t>2011-3-12</t>
  </si>
  <si>
    <t>2011-3-15</t>
  </si>
  <si>
    <t>2011-4-16</t>
  </si>
  <si>
    <t>2011-4-19</t>
  </si>
  <si>
    <t>2011-4-6</t>
  </si>
  <si>
    <t>2011-5</t>
  </si>
  <si>
    <t>2011-5-10</t>
  </si>
  <si>
    <t>2011-5-15</t>
  </si>
  <si>
    <t>2011-5-18</t>
  </si>
  <si>
    <t>2011-5-20</t>
  </si>
  <si>
    <t>2011-5-26</t>
  </si>
  <si>
    <t>2011-6-1</t>
  </si>
  <si>
    <t>2011-6-10</t>
  </si>
  <si>
    <t>2011-6-12</t>
  </si>
  <si>
    <t>2011-6-15</t>
  </si>
  <si>
    <t>2011-6-20</t>
  </si>
  <si>
    <t>2011-6-22</t>
  </si>
  <si>
    <t>2011-6-25</t>
  </si>
  <si>
    <t>2011-6-28</t>
  </si>
  <si>
    <t>2011-6-29</t>
  </si>
  <si>
    <t>2011-7</t>
  </si>
  <si>
    <t>2011-7-20</t>
  </si>
  <si>
    <t>2011-7-22</t>
  </si>
  <si>
    <t>2011-7-3</t>
  </si>
  <si>
    <t>2011-7-5</t>
  </si>
  <si>
    <t>2011-8-22</t>
  </si>
  <si>
    <t>2011-8-25</t>
  </si>
  <si>
    <t>2011-8-26</t>
  </si>
  <si>
    <t>2011-9</t>
  </si>
  <si>
    <t>2011-9-1</t>
  </si>
  <si>
    <t>2011-9-10</t>
  </si>
  <si>
    <t>2011-9-12</t>
  </si>
  <si>
    <t>2011-9-20</t>
  </si>
  <si>
    <t>2011-9-22</t>
  </si>
  <si>
    <t>2011-9-23</t>
  </si>
  <si>
    <t>2011-9-26</t>
  </si>
  <si>
    <t>2011-9-27</t>
  </si>
  <si>
    <t>2011-9-28</t>
  </si>
  <si>
    <t>2011-9-29</t>
  </si>
  <si>
    <t>2011-9-30</t>
  </si>
  <si>
    <t>2011-9-6</t>
  </si>
  <si>
    <t>2012-02-26</t>
  </si>
  <si>
    <t>2012-05-06</t>
  </si>
  <si>
    <t>2012-1-4</t>
  </si>
  <si>
    <t>2012-1-7</t>
  </si>
  <si>
    <t>2012-10-06</t>
  </si>
  <si>
    <t>2012-2-1</t>
  </si>
  <si>
    <t>2012-2-10</t>
  </si>
  <si>
    <t>2012-3-30</t>
  </si>
  <si>
    <t>2012-3-5</t>
  </si>
  <si>
    <t>2012-4-28</t>
  </si>
  <si>
    <t>2012-4-6</t>
  </si>
  <si>
    <t>2012-7-18</t>
  </si>
  <si>
    <t>2012-7-28</t>
  </si>
  <si>
    <t>2012-9-01</t>
  </si>
  <si>
    <t>2013-02-10</t>
  </si>
  <si>
    <t>2013-02-12</t>
  </si>
  <si>
    <t>2013-03-10</t>
  </si>
  <si>
    <t>2013-03-24</t>
  </si>
  <si>
    <t>2013-04-30</t>
  </si>
  <si>
    <t>2013-05-12</t>
  </si>
  <si>
    <t>2013-07-28</t>
  </si>
  <si>
    <t>2013-09-15</t>
  </si>
  <si>
    <t>2013-1-30</t>
  </si>
  <si>
    <t>2013-10-03</t>
  </si>
  <si>
    <t>2013-10-05</t>
  </si>
  <si>
    <t>2013-12-9</t>
  </si>
  <si>
    <t>2013-3-1</t>
  </si>
  <si>
    <t>2013-3-15</t>
  </si>
  <si>
    <t>2013-3-28</t>
  </si>
  <si>
    <t>2013-3-8</t>
  </si>
  <si>
    <t>2013-4-18</t>
  </si>
  <si>
    <t>2013-4-26</t>
  </si>
  <si>
    <t>2013-4-28</t>
  </si>
  <si>
    <t>2013-4-8</t>
  </si>
  <si>
    <t>2013-5-1</t>
  </si>
  <si>
    <t>2013-5-10</t>
  </si>
  <si>
    <t>2013-5-15</t>
  </si>
  <si>
    <t>2013-6-18</t>
  </si>
  <si>
    <t>2013-6-6</t>
  </si>
  <si>
    <t>2013-7-26</t>
  </si>
  <si>
    <t>2013-8-15</t>
  </si>
  <si>
    <t>2014-01-31</t>
  </si>
  <si>
    <t>2014-02-01</t>
  </si>
  <si>
    <t>2014-02-02</t>
  </si>
  <si>
    <t>2014-02-03</t>
  </si>
  <si>
    <t>2014-03-02</t>
  </si>
  <si>
    <t>2014-03-09</t>
  </si>
  <si>
    <t>2014-04-05</t>
  </si>
  <si>
    <t>2014-06-29</t>
  </si>
  <si>
    <t>2014-08-10</t>
  </si>
  <si>
    <t>2014-08-17</t>
  </si>
  <si>
    <t>2014-09-21</t>
  </si>
  <si>
    <t>2014-10-07</t>
  </si>
  <si>
    <t>2014-10-2</t>
  </si>
  <si>
    <t>2014-3-1</t>
  </si>
  <si>
    <t>2014-3-13</t>
  </si>
  <si>
    <t>2014-3-16</t>
  </si>
  <si>
    <t>2014-3-2</t>
  </si>
  <si>
    <t>2014-4-1</t>
  </si>
  <si>
    <t>2014-4-28</t>
  </si>
  <si>
    <t>2014-4-6</t>
  </si>
  <si>
    <t>2014-6-1</t>
  </si>
  <si>
    <t>2014-6-18</t>
  </si>
  <si>
    <t>2014-6-21</t>
  </si>
  <si>
    <t>2014-6-27</t>
  </si>
  <si>
    <t>2014-6-30</t>
  </si>
  <si>
    <t>2014-6-4</t>
  </si>
  <si>
    <t>2014-7-30</t>
  </si>
  <si>
    <t>2014-7-5</t>
  </si>
  <si>
    <t>2014-7-7</t>
  </si>
  <si>
    <t>2014-8-28</t>
  </si>
  <si>
    <t>2014-9-30</t>
  </si>
  <si>
    <t>2015-01-10</t>
  </si>
  <si>
    <t>2015-02-19</t>
  </si>
  <si>
    <t>2015-02-21</t>
  </si>
  <si>
    <t>2015-02-24</t>
  </si>
  <si>
    <t>2015-03-08</t>
  </si>
  <si>
    <t>2015-05-02</t>
  </si>
  <si>
    <t>2015-05-10</t>
  </si>
  <si>
    <t>2015-05-24</t>
  </si>
  <si>
    <t>2015-07-11</t>
  </si>
  <si>
    <t>2015-07-19</t>
  </si>
  <si>
    <t>2015-08-09</t>
  </si>
  <si>
    <t>2015-09-05</t>
  </si>
  <si>
    <t>2015-09-13</t>
  </si>
  <si>
    <t>2015-09-20</t>
  </si>
  <si>
    <t>2015-1-12</t>
  </si>
  <si>
    <t>2015-1-30</t>
  </si>
  <si>
    <t>2015-1-4</t>
  </si>
  <si>
    <t>2015-1-8</t>
  </si>
  <si>
    <t>2015-10-01</t>
  </si>
  <si>
    <t>2015-10-02</t>
  </si>
  <si>
    <t>2015-10-03</t>
  </si>
  <si>
    <t>2015-10-1</t>
  </si>
  <si>
    <t>2015-10-7</t>
  </si>
  <si>
    <t>2015-10-8</t>
  </si>
  <si>
    <t>2015-11-1</t>
  </si>
  <si>
    <t>2015-11-22</t>
  </si>
  <si>
    <t>2015-12-4</t>
  </si>
  <si>
    <t>2015-12-8</t>
  </si>
  <si>
    <t>2015-3-1</t>
  </si>
  <si>
    <t>2015-3-18</t>
  </si>
  <si>
    <t>2015-4-29</t>
  </si>
  <si>
    <t>2015-5-1</t>
  </si>
  <si>
    <t>2015-6-10</t>
  </si>
  <si>
    <t>2015-6-14</t>
  </si>
  <si>
    <t>2015-6-18</t>
  </si>
  <si>
    <t>2015-6-2</t>
  </si>
  <si>
    <t>2015-6-20</t>
  </si>
  <si>
    <t>2015-6-4</t>
  </si>
  <si>
    <t>2015-6-5</t>
  </si>
  <si>
    <t>2015-7-10</t>
  </si>
  <si>
    <t>2015-7-15</t>
  </si>
  <si>
    <t>2015-7-21</t>
  </si>
  <si>
    <t>2015-8-14</t>
  </si>
  <si>
    <t>2015-8-20</t>
  </si>
  <si>
    <t>2015-8-22</t>
  </si>
  <si>
    <t>2015-8-23</t>
  </si>
  <si>
    <t>2015-8-26</t>
  </si>
  <si>
    <t>2015-8-27</t>
  </si>
  <si>
    <t>2015-8-29</t>
  </si>
  <si>
    <t>2015-8-3</t>
  </si>
  <si>
    <t>2015-9-1</t>
  </si>
  <si>
    <t>2015-9-10</t>
  </si>
  <si>
    <t>2015-9-15</t>
  </si>
  <si>
    <t>2015-9-23</t>
  </si>
  <si>
    <t>2015-9-30</t>
  </si>
  <si>
    <t>2015-9-9</t>
  </si>
  <si>
    <t>2016-01-02</t>
  </si>
  <si>
    <t>2016-01-10</t>
  </si>
  <si>
    <t>2016-02-07</t>
  </si>
  <si>
    <t>2016-02-11</t>
  </si>
  <si>
    <t>2016-02-12</t>
  </si>
  <si>
    <t>2016-02-13</t>
  </si>
  <si>
    <t>2016-02-28</t>
  </si>
  <si>
    <t>2016-03-20</t>
  </si>
  <si>
    <t>2016-04-03</t>
  </si>
  <si>
    <t>2016-05-08</t>
  </si>
  <si>
    <t>2016-06-11</t>
  </si>
  <si>
    <t>2016-07-17</t>
  </si>
  <si>
    <t>2016-09-03</t>
  </si>
  <si>
    <t>2016-09-16</t>
  </si>
  <si>
    <t>2016-09-25</t>
  </si>
  <si>
    <t>2016-1-1</t>
  </si>
  <si>
    <t>2016-1-10</t>
  </si>
  <si>
    <t>2016-1-12</t>
  </si>
  <si>
    <t>2016-1-17</t>
  </si>
  <si>
    <t>2016-1-18</t>
  </si>
  <si>
    <t>2016-1-20</t>
  </si>
  <si>
    <t>2016-1-22</t>
  </si>
  <si>
    <t>2016-1-27</t>
  </si>
  <si>
    <t>2016-1-4</t>
  </si>
  <si>
    <t>2016-1-7</t>
  </si>
  <si>
    <t>2016-1-8</t>
  </si>
  <si>
    <t>2016-10-1</t>
  </si>
  <si>
    <t>2016-10-16</t>
  </si>
  <si>
    <t>2016-10-30</t>
  </si>
  <si>
    <t>2016-10-5</t>
  </si>
  <si>
    <t>2016-11-1</t>
  </si>
  <si>
    <t>2016-11-2</t>
  </si>
  <si>
    <t>2016-11-3</t>
  </si>
  <si>
    <t>2016-11-4</t>
  </si>
  <si>
    <t>2016-11-7</t>
  </si>
  <si>
    <t>2016-11-8</t>
  </si>
  <si>
    <t>2016-11-9</t>
  </si>
  <si>
    <t>2016-12-1</t>
  </si>
  <si>
    <t>2016-12-2</t>
  </si>
  <si>
    <t>2016-12-3</t>
  </si>
  <si>
    <t>2016-12-5</t>
  </si>
  <si>
    <t>2016-12-6</t>
  </si>
  <si>
    <t>2016-12-7</t>
  </si>
  <si>
    <t>2016-12-9</t>
  </si>
  <si>
    <t>2016-2-1</t>
  </si>
  <si>
    <t>2016-2-10</t>
  </si>
  <si>
    <t>2016-2-15</t>
  </si>
  <si>
    <t>2016-2-17</t>
  </si>
  <si>
    <t>2016-2-20</t>
  </si>
  <si>
    <t>2016-2-24</t>
  </si>
  <si>
    <t>2016-2-26</t>
  </si>
  <si>
    <t>2016-2-27</t>
  </si>
  <si>
    <t>2016-2-29</t>
  </si>
  <si>
    <t>2016-2-4</t>
  </si>
  <si>
    <t>2016-2-5</t>
  </si>
  <si>
    <t>2016-3-1</t>
  </si>
  <si>
    <t>2016-3-10</t>
  </si>
  <si>
    <t>2016-3-13</t>
  </si>
  <si>
    <t>2016-3-15</t>
  </si>
  <si>
    <t>2016-3-18</t>
  </si>
  <si>
    <t>2016-3-19</t>
  </si>
  <si>
    <t>2016-3-20</t>
  </si>
  <si>
    <t>2016-3-22</t>
  </si>
  <si>
    <t>2016-3-23</t>
  </si>
  <si>
    <t>2016-3-24</t>
  </si>
  <si>
    <t>2016-3-25</t>
  </si>
  <si>
    <t>2016-3-26</t>
  </si>
  <si>
    <t>2016-3-27</t>
  </si>
  <si>
    <t>2016-3-28</t>
  </si>
  <si>
    <t>2016-3-3</t>
  </si>
  <si>
    <t>2016-3-31</t>
  </si>
  <si>
    <t>2016-3-7</t>
  </si>
  <si>
    <t>2016-3-8</t>
  </si>
  <si>
    <t>2016-3-9</t>
  </si>
  <si>
    <t>2016-4-1</t>
  </si>
  <si>
    <t>2016-4-11</t>
  </si>
  <si>
    <t>2016-4-13</t>
  </si>
  <si>
    <t>2016-4-14</t>
  </si>
  <si>
    <t>2016-4-16</t>
  </si>
  <si>
    <t>2016-4-17</t>
  </si>
  <si>
    <t>2016-4-18</t>
  </si>
  <si>
    <t>2016-4-19</t>
  </si>
  <si>
    <t>2016-4-2</t>
  </si>
  <si>
    <t>2016-4-20</t>
  </si>
  <si>
    <t>2016-4-24</t>
  </si>
  <si>
    <t>2016-4-25</t>
  </si>
  <si>
    <t>2016-4-27</t>
  </si>
  <si>
    <t>2016-4-28</t>
  </si>
  <si>
    <t>2016-4-3</t>
  </si>
  <si>
    <t>2016-4-30</t>
  </si>
  <si>
    <t>2016-4-6</t>
  </si>
  <si>
    <t>2016-4-7</t>
  </si>
  <si>
    <t>2016-4-8</t>
  </si>
  <si>
    <t>2016-4-9</t>
  </si>
  <si>
    <t>2016-5-1</t>
  </si>
  <si>
    <t>2016-5-10</t>
  </si>
  <si>
    <t>2016-5-11</t>
  </si>
  <si>
    <t>2016-5-12</t>
  </si>
  <si>
    <t>2016-5-13</t>
  </si>
  <si>
    <t>2016-5-14</t>
  </si>
  <si>
    <t>2016-5-15</t>
  </si>
  <si>
    <t>2016-5-16</t>
  </si>
  <si>
    <t>2016-5-17</t>
  </si>
  <si>
    <t>2016-5-18</t>
  </si>
  <si>
    <t>2016-5-19</t>
  </si>
  <si>
    <t>2016-5-20</t>
  </si>
  <si>
    <t>2016-5-21</t>
  </si>
  <si>
    <t>2016-5-22</t>
  </si>
  <si>
    <t>2016-5-23</t>
  </si>
  <si>
    <t>2016-5-24</t>
  </si>
  <si>
    <t>2016-5-25</t>
  </si>
  <si>
    <t>2016-5-26</t>
  </si>
  <si>
    <t>2016-5-27</t>
  </si>
  <si>
    <t>2016-5-30</t>
  </si>
  <si>
    <t>2016-5-4</t>
  </si>
  <si>
    <t>2016-5-5</t>
  </si>
  <si>
    <t>2016-5-6</t>
  </si>
  <si>
    <t>2016-5-8</t>
  </si>
  <si>
    <t>2016-5-9</t>
  </si>
  <si>
    <t>2016-6-1</t>
  </si>
  <si>
    <t>2016-6-10</t>
  </si>
  <si>
    <t>2016-6-11</t>
  </si>
  <si>
    <t>2016-6-14</t>
  </si>
  <si>
    <t>2016-6-15</t>
  </si>
  <si>
    <t>2016-6-16</t>
  </si>
  <si>
    <t>2016-6-2</t>
  </si>
  <si>
    <t>2016-6-20</t>
  </si>
  <si>
    <t>2016-6-21</t>
  </si>
  <si>
    <t>2016-6-22</t>
  </si>
  <si>
    <t>2016-6-23</t>
  </si>
  <si>
    <t>2016-6-24</t>
  </si>
  <si>
    <t>2016-6-27</t>
  </si>
  <si>
    <t>2016-6-28</t>
  </si>
  <si>
    <t>2016-6-29</t>
  </si>
  <si>
    <t>2016-6-3</t>
  </si>
  <si>
    <t>2016-6-30</t>
  </si>
  <si>
    <t>2016-6-5</t>
  </si>
  <si>
    <t>2016-6-6</t>
  </si>
  <si>
    <t>2016-6-7</t>
  </si>
  <si>
    <t>2016-6-8</t>
  </si>
  <si>
    <t>2016-7-1</t>
  </si>
  <si>
    <t>2016-7-10</t>
  </si>
  <si>
    <t>2016-7-11</t>
  </si>
  <si>
    <t>2016-7-13</t>
  </si>
  <si>
    <t>2016-7-14</t>
  </si>
  <si>
    <t>2016-7-15</t>
  </si>
  <si>
    <t>2016-7-17</t>
  </si>
  <si>
    <t>2016-7-18</t>
  </si>
  <si>
    <t>2016-7-19</t>
  </si>
  <si>
    <t>2016-7-20</t>
  </si>
  <si>
    <t>2016-7-21</t>
  </si>
  <si>
    <t>2016-7-23</t>
  </si>
  <si>
    <t>2016-7-25</t>
  </si>
  <si>
    <t>2016-7-27</t>
  </si>
  <si>
    <t>2016-7-28</t>
  </si>
  <si>
    <t>2016-7-30</t>
  </si>
  <si>
    <t>2016-7-4</t>
  </si>
  <si>
    <t>2016-7-5</t>
  </si>
  <si>
    <t>2016-7-6</t>
  </si>
  <si>
    <t>2016-7-8</t>
  </si>
  <si>
    <t>2016-8-1</t>
  </si>
  <si>
    <t>2016-8-10</t>
  </si>
  <si>
    <t>2016-8-11</t>
  </si>
  <si>
    <t>2016-8-12</t>
  </si>
  <si>
    <t>2016-8-14</t>
  </si>
  <si>
    <t>2016-8-16</t>
  </si>
  <si>
    <t>2016-8-17</t>
  </si>
  <si>
    <t>2016-8-18</t>
  </si>
  <si>
    <t>2016-8-2</t>
  </si>
  <si>
    <t>2016-8-20</t>
  </si>
  <si>
    <t>2016-8-23</t>
  </si>
  <si>
    <t>2016-8-24</t>
  </si>
  <si>
    <t>2016-8-26</t>
  </si>
  <si>
    <t>2016-8-27</t>
  </si>
  <si>
    <t>2016-8-28</t>
  </si>
  <si>
    <t>2016-8-29</t>
  </si>
  <si>
    <t>2016-8-3</t>
  </si>
  <si>
    <t>2016-8-30</t>
  </si>
  <si>
    <t>2016-8-31</t>
  </si>
  <si>
    <t>2016-8-4</t>
  </si>
  <si>
    <t>2016-8-5</t>
  </si>
  <si>
    <t>2016-8-6</t>
  </si>
  <si>
    <t>2016-8-7</t>
  </si>
  <si>
    <t>2016-8-9</t>
  </si>
  <si>
    <t>2016-9-1</t>
  </si>
  <si>
    <t>2016-9-10</t>
  </si>
  <si>
    <t>2016-9-12</t>
  </si>
  <si>
    <t>2016-9-13</t>
  </si>
  <si>
    <t>2016-9-14</t>
  </si>
  <si>
    <t>2016-9-15</t>
  </si>
  <si>
    <t>2016-9-16</t>
  </si>
  <si>
    <t>2016-9-18</t>
  </si>
  <si>
    <t>2016-9-2</t>
  </si>
  <si>
    <t>2016-9-20</t>
  </si>
  <si>
    <t>2016-9-22</t>
  </si>
  <si>
    <t>2016-9-23</t>
  </si>
  <si>
    <t>2016-9-24</t>
  </si>
  <si>
    <t>2016-9-26</t>
  </si>
  <si>
    <t>2016-9-28</t>
  </si>
  <si>
    <t>2016-9-29</t>
  </si>
  <si>
    <t>2016-9-3</t>
  </si>
  <si>
    <t>2016-9-30</t>
  </si>
  <si>
    <t>2016-9-5</t>
  </si>
  <si>
    <t>2016-9-6</t>
  </si>
  <si>
    <t>2016-9-7</t>
  </si>
  <si>
    <t>2016-9-8</t>
  </si>
  <si>
    <t>2016-9-9</t>
  </si>
  <si>
    <t>2017-01-01</t>
  </si>
  <si>
    <t>2017-01-08</t>
  </si>
  <si>
    <t>2017-01-28</t>
  </si>
  <si>
    <t>2017-01-29</t>
  </si>
  <si>
    <t>2017-01-30</t>
  </si>
  <si>
    <t>2017-01-31</t>
  </si>
  <si>
    <t>2017-02-02</t>
  </si>
  <si>
    <t>2017-02-11</t>
  </si>
  <si>
    <t>2017-02-12</t>
  </si>
  <si>
    <t>2017-02-26</t>
  </si>
  <si>
    <t>2017-03-05</t>
  </si>
  <si>
    <t>2017-04-03</t>
  </si>
  <si>
    <t>2017-04-04</t>
  </si>
  <si>
    <t>2017-04-09</t>
  </si>
  <si>
    <t>2017-04-5</t>
  </si>
  <si>
    <t>2017-05-01</t>
  </si>
  <si>
    <t>2017-05-14</t>
  </si>
  <si>
    <t>2017-05-28</t>
  </si>
  <si>
    <t>2017-05-29</t>
  </si>
  <si>
    <t>2017-06-04</t>
  </si>
  <si>
    <t>2017-06-11</t>
  </si>
  <si>
    <t>2017-07-30</t>
  </si>
  <si>
    <t>2017-1-1</t>
  </si>
  <si>
    <t>2017-1-10</t>
  </si>
  <si>
    <t>2017-1-11</t>
  </si>
  <si>
    <t>2017-1-13</t>
  </si>
  <si>
    <t>2017-1-15</t>
  </si>
  <si>
    <t>2017-1-17</t>
  </si>
  <si>
    <t>2017-1-2</t>
  </si>
  <si>
    <t>2017-1-20</t>
  </si>
  <si>
    <t>2017-1-21</t>
  </si>
  <si>
    <t>2017-1-22</t>
  </si>
  <si>
    <t>2017-1-23</t>
  </si>
  <si>
    <t>2017-1-3</t>
  </si>
  <si>
    <t>2017-1-4</t>
  </si>
  <si>
    <t>2017-1-5</t>
  </si>
  <si>
    <t>2017-1-6</t>
  </si>
  <si>
    <t>2017-10-02</t>
  </si>
  <si>
    <t>2017-10-04</t>
  </si>
  <si>
    <t>2017-10-05</t>
  </si>
  <si>
    <t>2017-10-06</t>
  </si>
  <si>
    <t>2017-10-07</t>
  </si>
  <si>
    <t>2017-11-05</t>
  </si>
  <si>
    <t>2017-11-19</t>
  </si>
  <si>
    <t>2017-2-1</t>
  </si>
  <si>
    <t>2017-2-10</t>
  </si>
  <si>
    <t>2017-2-13</t>
  </si>
  <si>
    <t>2017-2-15</t>
  </si>
  <si>
    <t>2017-2-16</t>
  </si>
  <si>
    <t>2017-2-20</t>
  </si>
  <si>
    <t>2017-2-21</t>
  </si>
  <si>
    <t>2017-2-28</t>
  </si>
  <si>
    <t>2017-2-4</t>
  </si>
  <si>
    <t>2017-2-5</t>
  </si>
  <si>
    <t>2017-2-7</t>
  </si>
  <si>
    <t>2017-2-8</t>
  </si>
  <si>
    <t>2017-3-1</t>
  </si>
  <si>
    <t>2017-3-10</t>
  </si>
  <si>
    <t>2017-3-12</t>
  </si>
  <si>
    <t>2017-3-13</t>
  </si>
  <si>
    <t>2017-3-15</t>
  </si>
  <si>
    <t>2017-3-17</t>
  </si>
  <si>
    <t>2017-3-20</t>
  </si>
  <si>
    <t>2017-3-22</t>
  </si>
  <si>
    <t>2017-3-23</t>
  </si>
  <si>
    <t>2017-3-24</t>
  </si>
  <si>
    <t>2017-3-30</t>
  </si>
  <si>
    <t>2017-3-6</t>
  </si>
  <si>
    <t>2017-4-1</t>
  </si>
  <si>
    <t>2017-4-10</t>
  </si>
  <si>
    <t>2017-4-11</t>
  </si>
  <si>
    <t>2017-4-12</t>
  </si>
  <si>
    <t>2017-4-14</t>
  </si>
  <si>
    <t>2017-4-15</t>
  </si>
  <si>
    <t>2017-4-16</t>
  </si>
  <si>
    <t>2017-4-18</t>
  </si>
  <si>
    <t>2017-4-19</t>
  </si>
  <si>
    <t>2017-4-20</t>
  </si>
  <si>
    <t>2017-4-21</t>
  </si>
  <si>
    <t>2017-4-22</t>
  </si>
  <si>
    <t>2017-4-24</t>
  </si>
  <si>
    <t>2017-4-25</t>
  </si>
  <si>
    <t>2017-4-26</t>
  </si>
  <si>
    <t>2017-4-6</t>
  </si>
  <si>
    <t>2017-4-7</t>
  </si>
  <si>
    <t>2017-5-1</t>
  </si>
  <si>
    <t>2017-5-12</t>
  </si>
  <si>
    <t>2017-5-18</t>
  </si>
  <si>
    <t>2017-5-26</t>
  </si>
  <si>
    <t>2017-5-6</t>
  </si>
  <si>
    <t>2017-5-7</t>
  </si>
  <si>
    <t>2017-5-8</t>
  </si>
  <si>
    <t>2017-6-12</t>
  </si>
  <si>
    <t>2017-6-26</t>
  </si>
  <si>
    <t>2017-7-1</t>
  </si>
  <si>
    <t>2017-7-25</t>
  </si>
  <si>
    <t>2017-7-26</t>
  </si>
  <si>
    <t>2017-7-30</t>
  </si>
  <si>
    <t>2017-8-12</t>
  </si>
  <si>
    <t>2017-8-20</t>
  </si>
  <si>
    <t>2017-8-24</t>
  </si>
  <si>
    <t>2017-8-28</t>
  </si>
  <si>
    <t>2017-8-30</t>
  </si>
  <si>
    <t>2017-9-11</t>
  </si>
  <si>
    <t>2017-9-12</t>
  </si>
  <si>
    <t>2017-9-15</t>
  </si>
  <si>
    <t>2017-9-6</t>
  </si>
  <si>
    <t>2018-01-14</t>
  </si>
  <si>
    <t>2018-02-21</t>
  </si>
  <si>
    <t>2018-03-04</t>
  </si>
  <si>
    <t>2018-04-05</t>
  </si>
  <si>
    <t>2018-07-01</t>
  </si>
  <si>
    <t>2018-07-15</t>
  </si>
  <si>
    <t>2018-08-05</t>
  </si>
  <si>
    <t>2018-09-16</t>
  </si>
  <si>
    <t>2018-11-04</t>
  </si>
  <si>
    <t>2018-2-28</t>
  </si>
  <si>
    <t>2018-4-28</t>
  </si>
  <si>
    <t>2018-5-18</t>
  </si>
  <si>
    <t>2018-6-20</t>
  </si>
  <si>
    <t>2018-7-2</t>
  </si>
  <si>
    <t>214-5-20</t>
  </si>
  <si>
    <t>张建</t>
  </si>
  <si>
    <t>张建明</t>
  </si>
  <si>
    <t>张建祯</t>
  </si>
  <si>
    <t>作品著作权创作完成日期_count</t>
  </si>
  <si>
    <t>作品著作权登记日期</t>
  </si>
  <si>
    <t>2016-02-09</t>
  </si>
  <si>
    <t>2018-12-27</t>
  </si>
  <si>
    <t>2018-12-29</t>
  </si>
  <si>
    <t>2019-01-31</t>
  </si>
  <si>
    <t>2019-02-14</t>
  </si>
  <si>
    <t>国作登字-2012-A-00066200</t>
  </si>
  <si>
    <t>国作登字-2012-F-00061590</t>
  </si>
  <si>
    <t>国作登字-2013-F-00083953</t>
  </si>
  <si>
    <t>国作登字-2013-F-00084814</t>
  </si>
  <si>
    <t>国作登字-2014-F-00135223</t>
  </si>
  <si>
    <t>国作登字-2015-F-00187207</t>
  </si>
  <si>
    <t>作品著作权登记日期_count</t>
  </si>
  <si>
    <t>作品著作权类别</t>
  </si>
  <si>
    <t>A 文字</t>
  </si>
  <si>
    <t>B 音乐</t>
  </si>
  <si>
    <t>F 美术</t>
  </si>
  <si>
    <t>G 摄影</t>
  </si>
  <si>
    <t>H 电影</t>
  </si>
  <si>
    <t>I 类似摄制电影方法创作作品</t>
  </si>
  <si>
    <t>J 工程设计图、产品设计图</t>
  </si>
  <si>
    <t>K 地图、示意图</t>
  </si>
  <si>
    <t>L 其他作品</t>
  </si>
  <si>
    <t>万全</t>
  </si>
  <si>
    <t>上海思茸信息科技有限公司</t>
  </si>
  <si>
    <t>上海明师科技发展有限公司</t>
  </si>
  <si>
    <t>上海浦东新区陆家嘴财富管理培训中心</t>
  </si>
  <si>
    <t>上海烛龙信息科技有限公司</t>
  </si>
  <si>
    <t>上海畅声网络科技有限公司</t>
  </si>
  <si>
    <t>佛山市顺德区孔雀廊娱乐唱片有限公司</t>
  </si>
  <si>
    <t>作品著作权证书</t>
  </si>
  <si>
    <t>其他</t>
  </si>
  <si>
    <t>其他作品</t>
  </si>
  <si>
    <t>变更</t>
  </si>
  <si>
    <t>图形</t>
  </si>
  <si>
    <t>地图、示意图</t>
  </si>
  <si>
    <t>工程设计图、产品设计图</t>
  </si>
  <si>
    <t>工程设计图、产品设计图作品</t>
  </si>
  <si>
    <t>建筑</t>
  </si>
  <si>
    <t>张斌</t>
  </si>
  <si>
    <t>张记皇冠</t>
  </si>
  <si>
    <t>摄影</t>
  </si>
  <si>
    <t>摄影作品</t>
  </si>
  <si>
    <t>文字</t>
  </si>
  <si>
    <t>文字作品</t>
  </si>
  <si>
    <t>曲艺</t>
  </si>
  <si>
    <t>李鹏</t>
  </si>
  <si>
    <t>模型</t>
  </si>
  <si>
    <t>澄心轩</t>
  </si>
  <si>
    <t>电影</t>
  </si>
  <si>
    <t>电影作品和类似摄制电影的方法创造的作品</t>
  </si>
  <si>
    <t>电影和类似摄制电影方法创作的作品</t>
  </si>
  <si>
    <t>类似摄制电影方法创作的作品</t>
  </si>
  <si>
    <t>美术</t>
  </si>
  <si>
    <t>美术作品</t>
  </si>
  <si>
    <t>舞蹈</t>
  </si>
  <si>
    <t>西域圣果</t>
  </si>
  <si>
    <t>赵炜坚</t>
  </si>
  <si>
    <t>陈宇鹏</t>
  </si>
  <si>
    <t>音乐</t>
  </si>
  <si>
    <t>音乐作品</t>
  </si>
  <si>
    <t>高学网络科技（上海）有限公司</t>
  </si>
  <si>
    <t>作品著作权类别_count</t>
  </si>
  <si>
    <t>作品著作权首次发布日期</t>
  </si>
  <si>
    <t>1960-09-16</t>
  </si>
  <si>
    <t>1985-03-25</t>
  </si>
  <si>
    <t>1988-07-01</t>
  </si>
  <si>
    <t>1989-10-20</t>
  </si>
  <si>
    <t>1990-03-02</t>
  </si>
  <si>
    <t>1991-02-01</t>
  </si>
  <si>
    <t>1991-07-08</t>
  </si>
  <si>
    <t>1991-10-18</t>
  </si>
  <si>
    <t>1993-08-19</t>
  </si>
  <si>
    <t>1993-11-21</t>
  </si>
  <si>
    <t>1993-11-28</t>
  </si>
  <si>
    <t>1994-10-28</t>
  </si>
  <si>
    <t>1994-11-28</t>
  </si>
  <si>
    <t>1995-07-18</t>
  </si>
  <si>
    <t>1996-10-17</t>
  </si>
  <si>
    <t>1996-12-21</t>
  </si>
  <si>
    <t>1997-05-01</t>
  </si>
  <si>
    <t>1997-06-16</t>
  </si>
  <si>
    <t>1997-07-08</t>
  </si>
  <si>
    <t>1997-09-28</t>
  </si>
  <si>
    <t>1997-10-05</t>
  </si>
  <si>
    <t>1997-11-01</t>
  </si>
  <si>
    <t>1997-11-20</t>
  </si>
  <si>
    <t>1997-8-7</t>
  </si>
  <si>
    <t>1998-08-20</t>
  </si>
  <si>
    <t>1999-01-01</t>
  </si>
  <si>
    <t>1999-03-02</t>
  </si>
  <si>
    <t>1999-10-07</t>
  </si>
  <si>
    <t>1999-12-20</t>
  </si>
  <si>
    <t>2000-01-01</t>
  </si>
  <si>
    <t>2000-08-14</t>
  </si>
  <si>
    <t>2001-02-10</t>
  </si>
  <si>
    <t>2001-04-01</t>
  </si>
  <si>
    <t>2002-5-8</t>
  </si>
  <si>
    <t>2002-8-7</t>
  </si>
  <si>
    <t>2003-09-14</t>
  </si>
  <si>
    <t>2004-12-18</t>
  </si>
  <si>
    <t>2005-10-16</t>
  </si>
  <si>
    <t>2006-01</t>
  </si>
  <si>
    <t>2006-02-02</t>
  </si>
  <si>
    <t>2006-04-01</t>
  </si>
  <si>
    <t>2006-10-01</t>
  </si>
  <si>
    <t>2007-7-13</t>
  </si>
  <si>
    <t>2008-09-07</t>
  </si>
  <si>
    <t>2009-12-20</t>
  </si>
  <si>
    <t>2009-5-10</t>
  </si>
  <si>
    <t>2009-7-5</t>
  </si>
  <si>
    <t>2009-9-15</t>
  </si>
  <si>
    <t>2010-6-24</t>
  </si>
  <si>
    <t>2011-5-24</t>
  </si>
  <si>
    <t>2012-05-13</t>
  </si>
  <si>
    <t>2012-06-03</t>
  </si>
  <si>
    <t>2012-09-02</t>
  </si>
  <si>
    <t>2012-1-11</t>
  </si>
  <si>
    <t>2012-1-13</t>
  </si>
  <si>
    <t>2012-4-10</t>
  </si>
  <si>
    <t>2012-4-15</t>
  </si>
  <si>
    <t>2012-5-20</t>
  </si>
  <si>
    <t>2012-9-20</t>
  </si>
  <si>
    <t>2013-07-21</t>
  </si>
  <si>
    <t>2013-10-06</t>
  </si>
  <si>
    <t>2013-3-26</t>
  </si>
  <si>
    <t>2013-4-11</t>
  </si>
  <si>
    <t>2013-5-20</t>
  </si>
  <si>
    <t>2013-5-29</t>
  </si>
  <si>
    <t>2013-7-1</t>
  </si>
  <si>
    <t>2013-7-3</t>
  </si>
  <si>
    <t>2013-8-12</t>
  </si>
  <si>
    <t>2013-8-23</t>
  </si>
  <si>
    <t>2013-8-28</t>
  </si>
  <si>
    <t>2014-02-23</t>
  </si>
  <si>
    <t>2014-12-1</t>
  </si>
  <si>
    <t>2014-3-10</t>
  </si>
  <si>
    <t>2014-4-10</t>
  </si>
  <si>
    <t>2014-4-15</t>
  </si>
  <si>
    <t>2014-5-20</t>
  </si>
  <si>
    <t>2014-6-14</t>
  </si>
  <si>
    <t>2014-7-31</t>
  </si>
  <si>
    <t>2014-9-12</t>
  </si>
  <si>
    <t>2015-1-15</t>
  </si>
  <si>
    <t>2015-11-3</t>
  </si>
  <si>
    <t>2015-2-10</t>
  </si>
  <si>
    <t>2015-5-20</t>
  </si>
  <si>
    <t>2015-6-27</t>
  </si>
  <si>
    <t>2015-9-20</t>
  </si>
  <si>
    <t>2016-02-08</t>
  </si>
  <si>
    <t>2016-1-15</t>
  </si>
  <si>
    <t>2016-1-25</t>
  </si>
  <si>
    <t>2016-1-28</t>
  </si>
  <si>
    <t>2016-10-9</t>
  </si>
  <si>
    <t>2016-2-14</t>
  </si>
  <si>
    <t>2016-2-2</t>
  </si>
  <si>
    <t>2016-6-12</t>
  </si>
  <si>
    <t>2016-7-22</t>
  </si>
  <si>
    <t>2016-8-25</t>
  </si>
  <si>
    <t>2016-8-8</t>
  </si>
  <si>
    <t>2017-06-18</t>
  </si>
  <si>
    <t>2017-09-17</t>
  </si>
  <si>
    <t>2017-1-18</t>
  </si>
  <si>
    <t>2017-1-26</t>
  </si>
  <si>
    <t>2017-1-9</t>
  </si>
  <si>
    <t>2017-10-5</t>
  </si>
  <si>
    <t>2017-10-9</t>
  </si>
  <si>
    <t>2017-11-2</t>
  </si>
  <si>
    <t>2017-12-5</t>
  </si>
  <si>
    <t>2017-2-14</t>
  </si>
  <si>
    <t>2017-3-11</t>
  </si>
  <si>
    <t>2017-3-31</t>
  </si>
  <si>
    <t>2017-5-10</t>
  </si>
  <si>
    <t>2017-5-20</t>
  </si>
  <si>
    <t>2017-5-30</t>
  </si>
  <si>
    <t>2017-7-15</t>
  </si>
  <si>
    <t>2017-8-1</t>
  </si>
  <si>
    <t>2017-8-15</t>
  </si>
  <si>
    <t>2017-9-10</t>
  </si>
  <si>
    <t>2017-9-18</t>
  </si>
  <si>
    <t>2018-02-17</t>
  </si>
  <si>
    <t>2018-05-20</t>
  </si>
  <si>
    <t>2018-06-17</t>
  </si>
  <si>
    <t>2018-07-29</t>
  </si>
  <si>
    <t>2018-1-20</t>
  </si>
  <si>
    <t>2018-7-3</t>
  </si>
  <si>
    <t>2018-7-6</t>
  </si>
  <si>
    <t>212-12-17</t>
  </si>
  <si>
    <t>212-12-19</t>
  </si>
  <si>
    <t>214-5-29</t>
  </si>
  <si>
    <t>42285</t>
  </si>
  <si>
    <t>京作登字-2014-S-00156610</t>
  </si>
  <si>
    <t>京作登字-2014-S-00228806</t>
  </si>
  <si>
    <t>京作登字-2015-V-00210061</t>
  </si>
  <si>
    <t>国作登字-2013-V-00084524</t>
  </si>
  <si>
    <t>国作登字-2014-S-00117865</t>
  </si>
  <si>
    <t>国作登字-2014-S-00117866</t>
  </si>
  <si>
    <t>国作登字-2014-S-00134784</t>
  </si>
  <si>
    <t>新作登字-2013-V-00000288</t>
  </si>
  <si>
    <t>沪作登字-2012-V-00027141</t>
  </si>
  <si>
    <t>沪作登字-2012-V-00036227</t>
  </si>
  <si>
    <t>沪作登字-2013-S-00090570</t>
  </si>
  <si>
    <t>沪作登字-2013-V-00090251</t>
  </si>
  <si>
    <t>沪作登字-2013-V-00091645</t>
  </si>
  <si>
    <t>沪作登字-2013-V-00111815</t>
  </si>
  <si>
    <t>沪作登字-2013-V-00125733</t>
  </si>
  <si>
    <t>沪作登字-2013-V-00153011</t>
  </si>
  <si>
    <t>沪作登字-2013-V-00153209</t>
  </si>
  <si>
    <t>沪作登字-2014-V-00315716</t>
  </si>
  <si>
    <t>沪作登字-2015-S-00394695</t>
  </si>
  <si>
    <t>沪作登字-2015-S-00422618</t>
  </si>
  <si>
    <t>沪作登字-2015-V-00432500</t>
  </si>
  <si>
    <t>沪作登字-2015-V-00449882</t>
  </si>
  <si>
    <t>沪作登字-2015-V-00449936</t>
  </si>
  <si>
    <t>粤作登字-2015-V-00000014</t>
  </si>
  <si>
    <t>苏作登字-2013-V-00009011</t>
  </si>
  <si>
    <t>苏作登字-2015-S-00067522</t>
  </si>
  <si>
    <t>苏作登字-2015-S-00073633</t>
  </si>
  <si>
    <t>苏作登字-2015-S-00075989</t>
  </si>
  <si>
    <t>苏作登字-2015-S-00100166</t>
  </si>
  <si>
    <t>苏作登字-2015-S-00106106</t>
  </si>
  <si>
    <t>苏作登字-2015-S-00106775</t>
  </si>
  <si>
    <t>苏作登字-2015-S-00106972</t>
  </si>
  <si>
    <t>苏作登字-2015-S-00107161</t>
  </si>
  <si>
    <t>苏作登字-2015-V-00072876</t>
  </si>
  <si>
    <t>鄂作登字-2013-V-20130188</t>
  </si>
  <si>
    <t>鄂作登字-2014- --S--20141604</t>
  </si>
  <si>
    <t>鄂作登字-2014-V-20140954</t>
  </si>
  <si>
    <t>作品著作权首次发布日期_count</t>
  </si>
  <si>
    <t>专用权期限开始日期</t>
  </si>
  <si>
    <t>专用权期限开始日期_count</t>
  </si>
  <si>
    <t>专用权期限结束日期</t>
  </si>
  <si>
    <t>1989-10-30</t>
  </si>
  <si>
    <t>1990-04-29</t>
  </si>
  <si>
    <t>1990-05-24</t>
  </si>
  <si>
    <t>1991-02-19</t>
  </si>
  <si>
    <t>1993-01-14</t>
  </si>
  <si>
    <t>1993-03-29</t>
  </si>
  <si>
    <t>1993-07-04</t>
  </si>
  <si>
    <t>1994-01-14</t>
  </si>
  <si>
    <t>1994-02-14</t>
  </si>
  <si>
    <t>1994-07-14</t>
  </si>
  <si>
    <t>1994-07-29</t>
  </si>
  <si>
    <t>1995-04-29</t>
  </si>
  <si>
    <t>1995-05-14</t>
  </si>
  <si>
    <t>1995-05-29</t>
  </si>
  <si>
    <t>1995-10-14</t>
  </si>
  <si>
    <t>1995-10-29</t>
  </si>
  <si>
    <t>1996-05-14</t>
  </si>
  <si>
    <t>1996-06-29</t>
  </si>
  <si>
    <t>1996-08-19</t>
  </si>
  <si>
    <t>1996-11-09</t>
  </si>
  <si>
    <t>1996-11-29</t>
  </si>
  <si>
    <t>1997-01-09</t>
  </si>
  <si>
    <t>1997-10-19</t>
  </si>
  <si>
    <t>1997-11-29</t>
  </si>
  <si>
    <t>1998-01-09</t>
  </si>
  <si>
    <t>1998-02-19</t>
  </si>
  <si>
    <t>1998-06-29</t>
  </si>
  <si>
    <t>1998-07-19</t>
  </si>
  <si>
    <t>1998-12-19</t>
  </si>
  <si>
    <t>1999-02-19</t>
  </si>
  <si>
    <t>1999-02-27</t>
  </si>
  <si>
    <t>1999-05-09</t>
  </si>
  <si>
    <t>1999-08-09</t>
  </si>
  <si>
    <t>1999-08-29</t>
  </si>
  <si>
    <t>2000-01-09</t>
  </si>
  <si>
    <t>2000-07-09</t>
  </si>
  <si>
    <t>2000-08-19</t>
  </si>
  <si>
    <t>2000-12-09</t>
  </si>
  <si>
    <t>2001-07-29</t>
  </si>
  <si>
    <t>2001-09-09</t>
  </si>
  <si>
    <t>2002-01-19</t>
  </si>
  <si>
    <t>2002-04-09</t>
  </si>
  <si>
    <t>2003-01-19</t>
  </si>
  <si>
    <t>2003-04-13</t>
  </si>
  <si>
    <t>2003-07-06</t>
  </si>
  <si>
    <t>2003-09-06</t>
  </si>
  <si>
    <t>2003-09-13</t>
  </si>
  <si>
    <t>2003-10-06</t>
  </si>
  <si>
    <t>2003-11-29</t>
  </si>
  <si>
    <t>2003-12-14</t>
  </si>
  <si>
    <t>2004-03-20</t>
  </si>
  <si>
    <t>2004-06-20</t>
  </si>
  <si>
    <t>2005-01-29</t>
  </si>
  <si>
    <t>2005-02-13</t>
  </si>
  <si>
    <t>2005-02-14</t>
  </si>
  <si>
    <t>2005-08-13</t>
  </si>
  <si>
    <t>2005-11-06</t>
  </si>
  <si>
    <t>2005-11-13</t>
  </si>
  <si>
    <t>2005-11-20</t>
  </si>
  <si>
    <t>2006-01-29</t>
  </si>
  <si>
    <t>2006-07-09</t>
  </si>
  <si>
    <t>2006-08-13</t>
  </si>
  <si>
    <t>2006-08-27</t>
  </si>
  <si>
    <t>2006-10-29</t>
  </si>
  <si>
    <t>2007-01-13</t>
  </si>
  <si>
    <t>2007-01-20</t>
  </si>
  <si>
    <t>2007-02-20</t>
  </si>
  <si>
    <t>2007-05-27</t>
  </si>
  <si>
    <t>2008-01-06</t>
  </si>
  <si>
    <t>2008-01-20</t>
  </si>
  <si>
    <t>2008-03-09</t>
  </si>
  <si>
    <t>2008-04-13</t>
  </si>
  <si>
    <t>2008-06-09</t>
  </si>
  <si>
    <t>2009-01-27</t>
  </si>
  <si>
    <t>2009-04-06</t>
  </si>
  <si>
    <t>2009-06-27</t>
  </si>
  <si>
    <t>2009-09-13</t>
  </si>
  <si>
    <t>2011-03-27</t>
  </si>
  <si>
    <t>2012-01-27</t>
  </si>
  <si>
    <t>2013-02-09</t>
  </si>
  <si>
    <t>2014-02-06</t>
  </si>
  <si>
    <t>2018-02-19</t>
  </si>
  <si>
    <t>2018-02-20</t>
  </si>
  <si>
    <t>2018-05-06</t>
  </si>
  <si>
    <t>2018-08-19</t>
  </si>
  <si>
    <t>2018-10-06</t>
  </si>
  <si>
    <t>2018-12-09</t>
  </si>
  <si>
    <t>2019-01-06</t>
  </si>
  <si>
    <t>2019-01-13</t>
  </si>
  <si>
    <t>2019-01-19</t>
  </si>
  <si>
    <t>2019-01-20</t>
  </si>
  <si>
    <t>2019-01-27</t>
  </si>
  <si>
    <t>2019-02-06</t>
  </si>
  <si>
    <t>2019-02-09</t>
  </si>
  <si>
    <t>2019-02-13</t>
  </si>
  <si>
    <t>2019-02-20</t>
  </si>
  <si>
    <t>2019-02-27</t>
  </si>
  <si>
    <t>2019-03-06</t>
  </si>
  <si>
    <t>2019-03-09</t>
  </si>
  <si>
    <t>2019-03-13</t>
  </si>
  <si>
    <t>2019-03-19</t>
  </si>
  <si>
    <t>2019-03-20</t>
  </si>
  <si>
    <t>2019-03-27</t>
  </si>
  <si>
    <t>2019-03-29</t>
  </si>
  <si>
    <t>2019-04-06</t>
  </si>
  <si>
    <t>2019-04-09</t>
  </si>
  <si>
    <t>2019-04-13</t>
  </si>
  <si>
    <t>2019-04-19</t>
  </si>
  <si>
    <t>2019-04-20</t>
  </si>
  <si>
    <t>2019-04-27</t>
  </si>
  <si>
    <t>2019-04-29</t>
  </si>
  <si>
    <t>2019-05-06</t>
  </si>
  <si>
    <t>2019-05-09</t>
  </si>
  <si>
    <t>2019-05-13</t>
  </si>
  <si>
    <t>2019-05-19</t>
  </si>
  <si>
    <t>2019-05-20</t>
  </si>
  <si>
    <t>2019-05-27</t>
  </si>
  <si>
    <t>2019-05-29</t>
  </si>
  <si>
    <t>2019-06-06</t>
  </si>
  <si>
    <t>2019-06-09</t>
  </si>
  <si>
    <t>2019-06-13</t>
  </si>
  <si>
    <t>2019-06-20</t>
  </si>
  <si>
    <t>2019-06-27</t>
  </si>
  <si>
    <t>2019-07-06</t>
  </si>
  <si>
    <t>2019-07-09</t>
  </si>
  <si>
    <t>2019-07-13</t>
  </si>
  <si>
    <t>2019-07-19</t>
  </si>
  <si>
    <t>2019-07-20</t>
  </si>
  <si>
    <t>2019-07-27</t>
  </si>
  <si>
    <t>2019-07-29</t>
  </si>
  <si>
    <t>2019-08-06</t>
  </si>
  <si>
    <t>2019-08-09</t>
  </si>
  <si>
    <t>2019-08-13</t>
  </si>
  <si>
    <t>2019-08-19</t>
  </si>
  <si>
    <t>2019-08-20</t>
  </si>
  <si>
    <t>2019-08-27</t>
  </si>
  <si>
    <t>2019-08-29</t>
  </si>
  <si>
    <t>2019-09-06</t>
  </si>
  <si>
    <t>2019-09-09</t>
  </si>
  <si>
    <t>2019-09-13</t>
  </si>
  <si>
    <t>2019-09-19</t>
  </si>
  <si>
    <t>2019-09-20</t>
  </si>
  <si>
    <t>2019-09-27</t>
  </si>
  <si>
    <t>2019-09-29</t>
  </si>
  <si>
    <t>2019-10-06</t>
  </si>
  <si>
    <t>2019-10-09</t>
  </si>
  <si>
    <t>2019-10-13</t>
  </si>
  <si>
    <t>2019-10-19</t>
  </si>
  <si>
    <t>2019-10-20</t>
  </si>
  <si>
    <t>2019-10-27</t>
  </si>
  <si>
    <t>2019-10-29</t>
  </si>
  <si>
    <t>2019-11-06</t>
  </si>
  <si>
    <t>2019-11-09</t>
  </si>
  <si>
    <t>2019-11-13</t>
  </si>
  <si>
    <t>2019-11-19</t>
  </si>
  <si>
    <t>2019-11-20</t>
  </si>
  <si>
    <t>2019-11-27</t>
  </si>
  <si>
    <t>2019-11-29</t>
  </si>
  <si>
    <t>2019-12-06</t>
  </si>
  <si>
    <t>2019-12-09</t>
  </si>
  <si>
    <t>2019-12-13</t>
  </si>
  <si>
    <t>2019-12-19</t>
  </si>
  <si>
    <t>2019-12-20</t>
  </si>
  <si>
    <t>2019-12-27</t>
  </si>
  <si>
    <t>2019-12-29</t>
  </si>
  <si>
    <t>2020-01-06</t>
  </si>
  <si>
    <t>2020-01-09</t>
  </si>
  <si>
    <t>2020-01-13</t>
  </si>
  <si>
    <t>2020-01-19</t>
  </si>
  <si>
    <t>2020-01-20</t>
  </si>
  <si>
    <t>2020-01-27</t>
  </si>
  <si>
    <t>2020-01-29</t>
  </si>
  <si>
    <t>2020-02-06</t>
  </si>
  <si>
    <t>2020-02-09</t>
  </si>
  <si>
    <t>2020-02-13</t>
  </si>
  <si>
    <t>2020-02-19</t>
  </si>
  <si>
    <t>2020-02-20</t>
  </si>
  <si>
    <t>2020-02-27</t>
  </si>
  <si>
    <t>2020-03-06</t>
  </si>
  <si>
    <t>2020-03-09</t>
  </si>
  <si>
    <t>2020-03-13</t>
  </si>
  <si>
    <t>2020-03-19</t>
  </si>
  <si>
    <t>2020-03-20</t>
  </si>
  <si>
    <t>2020-03-27</t>
  </si>
  <si>
    <t>2020-03-29</t>
  </si>
  <si>
    <t>2020-04-06</t>
  </si>
  <si>
    <t>2020-04-09</t>
  </si>
  <si>
    <t>2020-04-13</t>
  </si>
  <si>
    <t>2020-04-19</t>
  </si>
  <si>
    <t>2020-04-20</t>
  </si>
  <si>
    <t>2020-04-27</t>
  </si>
  <si>
    <t>2020-04-29</t>
  </si>
  <si>
    <t>2020-04-30</t>
  </si>
  <si>
    <t>2020-05-06</t>
  </si>
  <si>
    <t>2020-05-09</t>
  </si>
  <si>
    <t>2020-05-13</t>
  </si>
  <si>
    <t>2020-05-19</t>
  </si>
  <si>
    <t>2020-05-20</t>
  </si>
  <si>
    <t>2020-05-27</t>
  </si>
  <si>
    <t>2020-05-29</t>
  </si>
  <si>
    <t>2020-06-06</t>
  </si>
  <si>
    <t>2020-06-09</t>
  </si>
  <si>
    <t>2020-06-13</t>
  </si>
  <si>
    <t>2020-06-19</t>
  </si>
  <si>
    <t>2020-06-20</t>
  </si>
  <si>
    <t>2020-06-27</t>
  </si>
  <si>
    <t>2020-07-06</t>
  </si>
  <si>
    <t>2020-07-09</t>
  </si>
  <si>
    <t>2020-07-13</t>
  </si>
  <si>
    <t>2020-07-20</t>
  </si>
  <si>
    <t>2020-07-27</t>
  </si>
  <si>
    <t>2020-07-29</t>
  </si>
  <si>
    <t>2020-08-06</t>
  </si>
  <si>
    <t>2020-08-09</t>
  </si>
  <si>
    <t>2020-08-13</t>
  </si>
  <si>
    <t>2020-08-20</t>
  </si>
  <si>
    <t>2020-08-27</t>
  </si>
  <si>
    <t>2020-08-29</t>
  </si>
  <si>
    <t>2020-09-06</t>
  </si>
  <si>
    <t>2020-09-09</t>
  </si>
  <si>
    <t>2020-09-13</t>
  </si>
  <si>
    <t>2020-09-19</t>
  </si>
  <si>
    <t>2020-09-20</t>
  </si>
  <si>
    <t>2020-09-27</t>
  </si>
  <si>
    <t>2020-09-29</t>
  </si>
  <si>
    <t>2020-10-06</t>
  </si>
  <si>
    <t>2020-10-13</t>
  </si>
  <si>
    <t>2020-10-19</t>
  </si>
  <si>
    <t>2020-10-20</t>
  </si>
  <si>
    <t>2020-10-27</t>
  </si>
  <si>
    <t>2020-10-29</t>
  </si>
  <si>
    <t>2020-11-06</t>
  </si>
  <si>
    <t>2020-11-09</t>
  </si>
  <si>
    <t>2020-11-13</t>
  </si>
  <si>
    <t>2020-11-19</t>
  </si>
  <si>
    <t>2020-11-20</t>
  </si>
  <si>
    <t>2020-11-27</t>
  </si>
  <si>
    <t>2020-11-29</t>
  </si>
  <si>
    <t>2020-12-06</t>
  </si>
  <si>
    <t>2020-12-09</t>
  </si>
  <si>
    <t>2020-12-13</t>
  </si>
  <si>
    <t>2020-12-19</t>
  </si>
  <si>
    <t>2020-12-20</t>
  </si>
  <si>
    <t>2020-12-27</t>
  </si>
  <si>
    <t>2020-12-29</t>
  </si>
  <si>
    <t>2021-01-06</t>
  </si>
  <si>
    <t>2021-01-09</t>
  </si>
  <si>
    <t>2021-01-13</t>
  </si>
  <si>
    <t>2021-01-20</t>
  </si>
  <si>
    <t>2021-01-27</t>
  </si>
  <si>
    <t>2021-02-06</t>
  </si>
  <si>
    <t>2021-02-09</t>
  </si>
  <si>
    <t>2021-02-13</t>
  </si>
  <si>
    <t>2021-02-19</t>
  </si>
  <si>
    <t>2021-02-20</t>
  </si>
  <si>
    <t>2021-02-27</t>
  </si>
  <si>
    <t>2021-03-06</t>
  </si>
  <si>
    <t>2021-03-09</t>
  </si>
  <si>
    <t>2021-03-13</t>
  </si>
  <si>
    <t>2021-03-19</t>
  </si>
  <si>
    <t>2021-03-20</t>
  </si>
  <si>
    <t>2021-03-27</t>
  </si>
  <si>
    <t>2021-03-29</t>
  </si>
  <si>
    <t>2021-04-06</t>
  </si>
  <si>
    <t>2021-04-09</t>
  </si>
  <si>
    <t>2021-04-13</t>
  </si>
  <si>
    <t>2021-04-19</t>
  </si>
  <si>
    <t>2021-04-20</t>
  </si>
  <si>
    <t>2021-04-27</t>
  </si>
  <si>
    <t>2021-04-29</t>
  </si>
  <si>
    <t>2021-05-06</t>
  </si>
  <si>
    <t>2021-05-09</t>
  </si>
  <si>
    <t>2021-05-13</t>
  </si>
  <si>
    <t>2021-05-19</t>
  </si>
  <si>
    <t>2021-05-20</t>
  </si>
  <si>
    <t>2021-05-27</t>
  </si>
  <si>
    <t>2021-05-29</t>
  </si>
  <si>
    <t>2021-06-06</t>
  </si>
  <si>
    <t>2021-06-09</t>
  </si>
  <si>
    <t>2021-06-13</t>
  </si>
  <si>
    <t>2021-06-19</t>
  </si>
  <si>
    <t>2021-06-20</t>
  </si>
  <si>
    <t>2021-06-27</t>
  </si>
  <si>
    <t>2021-06-29</t>
  </si>
  <si>
    <t>2021-07-06</t>
  </si>
  <si>
    <t>2021-07-09</t>
  </si>
  <si>
    <t>2021-07-13</t>
  </si>
  <si>
    <t>2021-07-19</t>
  </si>
  <si>
    <t>2021-07-20</t>
  </si>
  <si>
    <t>2021-07-27</t>
  </si>
  <si>
    <t>2021-08-06</t>
  </si>
  <si>
    <t>2021-08-09</t>
  </si>
  <si>
    <t>2021-08-13</t>
  </si>
  <si>
    <t>2021-08-19</t>
  </si>
  <si>
    <t>2021-08-20</t>
  </si>
  <si>
    <t>2021-08-27</t>
  </si>
  <si>
    <t>2021-08-29</t>
  </si>
  <si>
    <t>2021-09-06</t>
  </si>
  <si>
    <t>2021-09-09</t>
  </si>
  <si>
    <t>2021-09-13</t>
  </si>
  <si>
    <t>2021-09-20</t>
  </si>
  <si>
    <t>2021-09-27</t>
  </si>
  <si>
    <t>2021-09-29</t>
  </si>
  <si>
    <t>2021-10-06</t>
  </si>
  <si>
    <t>2021-10-09</t>
  </si>
  <si>
    <t>2021-10-13</t>
  </si>
  <si>
    <t>2021-10-19</t>
  </si>
  <si>
    <t>2021-10-20</t>
  </si>
  <si>
    <t>2021-10-27</t>
  </si>
  <si>
    <t>2021-10-29</t>
  </si>
  <si>
    <t>2021-11-06</t>
  </si>
  <si>
    <t>2021-11-09</t>
  </si>
  <si>
    <t>2021-11-13</t>
  </si>
  <si>
    <t>2021-11-19</t>
  </si>
  <si>
    <t>2021-11-20</t>
  </si>
  <si>
    <t>2021-11-27</t>
  </si>
  <si>
    <t>2021-11-29</t>
  </si>
  <si>
    <t>2021-12-06</t>
  </si>
  <si>
    <t>2021-12-09</t>
  </si>
  <si>
    <t>2021-12-13</t>
  </si>
  <si>
    <t>2021-12-19</t>
  </si>
  <si>
    <t>2021-12-20</t>
  </si>
  <si>
    <t>2021-12-27</t>
  </si>
  <si>
    <t>2021-12-29</t>
  </si>
  <si>
    <t>2022-01-06</t>
  </si>
  <si>
    <t>2022-01-09</t>
  </si>
  <si>
    <t>2022-01-13</t>
  </si>
  <si>
    <t>2022-01-19</t>
  </si>
  <si>
    <t>2022-01-20</t>
  </si>
  <si>
    <t>2022-01-27</t>
  </si>
  <si>
    <t>2022-01-29</t>
  </si>
  <si>
    <t>2022-02-06</t>
  </si>
  <si>
    <t>2022-02-09</t>
  </si>
  <si>
    <t>2022-02-13</t>
  </si>
  <si>
    <t>2022-02-19</t>
  </si>
  <si>
    <t>2022-02-20</t>
  </si>
  <si>
    <t>2022-02-27</t>
  </si>
  <si>
    <t>2022-03-06</t>
  </si>
  <si>
    <t>2022-03-09</t>
  </si>
  <si>
    <t>2022-03-13</t>
  </si>
  <si>
    <t>2022-03-19</t>
  </si>
  <si>
    <t>2022-03-20</t>
  </si>
  <si>
    <t>2022-03-27</t>
  </si>
  <si>
    <t>2022-03-29</t>
  </si>
  <si>
    <t>2022-04-06</t>
  </si>
  <si>
    <t>2022-04-09</t>
  </si>
  <si>
    <t>2022-04-13</t>
  </si>
  <si>
    <t>2022-04-19</t>
  </si>
  <si>
    <t>2022-04-20</t>
  </si>
  <si>
    <t>2022-04-27</t>
  </si>
  <si>
    <t>2022-04-29</t>
  </si>
  <si>
    <t>2022-05-06</t>
  </si>
  <si>
    <t>2022-05-09</t>
  </si>
  <si>
    <t>2022-05-13</t>
  </si>
  <si>
    <t>2022-05-19</t>
  </si>
  <si>
    <t>2022-05-20</t>
  </si>
  <si>
    <t>2022-05-27</t>
  </si>
  <si>
    <t>2022-05-29</t>
  </si>
  <si>
    <t>2022-06-06</t>
  </si>
  <si>
    <t>2022-06-09</t>
  </si>
  <si>
    <t>2022-06-13</t>
  </si>
  <si>
    <t>2022-06-19</t>
  </si>
  <si>
    <t>2022-06-20</t>
  </si>
  <si>
    <t>2022-06-27</t>
  </si>
  <si>
    <t>2022-06-29</t>
  </si>
  <si>
    <t>2022-07-06</t>
  </si>
  <si>
    <t>2022-07-09</t>
  </si>
  <si>
    <t>2022-07-13</t>
  </si>
  <si>
    <t>2022-07-19</t>
  </si>
  <si>
    <t>2022-07-20</t>
  </si>
  <si>
    <t>2022-07-27</t>
  </si>
  <si>
    <t>2022-07-29</t>
  </si>
  <si>
    <t>2022-08-06</t>
  </si>
  <si>
    <t>2022-08-09</t>
  </si>
  <si>
    <t>2022-08-13</t>
  </si>
  <si>
    <t>2022-08-19</t>
  </si>
  <si>
    <t>2022-08-20</t>
  </si>
  <si>
    <t>2022-08-27</t>
  </si>
  <si>
    <t>2022-08-29</t>
  </si>
  <si>
    <t>2022-09-06</t>
  </si>
  <si>
    <t>2022-09-09</t>
  </si>
  <si>
    <t>2022-09-13</t>
  </si>
  <si>
    <t>2022-09-19</t>
  </si>
  <si>
    <t>2022-09-20</t>
  </si>
  <si>
    <t>2022-09-27</t>
  </si>
  <si>
    <t>2022-09-29</t>
  </si>
  <si>
    <t>2022-10-06</t>
  </si>
  <si>
    <t>2022-10-09</t>
  </si>
  <si>
    <t>2022-10-13</t>
  </si>
  <si>
    <t>2022-10-19</t>
  </si>
  <si>
    <t>2022-10-20</t>
  </si>
  <si>
    <t>2022-10-27</t>
  </si>
  <si>
    <t>2022-10-29</t>
  </si>
  <si>
    <t>2022-11-06</t>
  </si>
  <si>
    <t>2022-11-09</t>
  </si>
  <si>
    <t>2022-11-13</t>
  </si>
  <si>
    <t>2022-11-19</t>
  </si>
  <si>
    <t>2022-11-20</t>
  </si>
  <si>
    <t>2022-11-27</t>
  </si>
  <si>
    <t>2022-11-29</t>
  </si>
  <si>
    <t>2022-12-06</t>
  </si>
  <si>
    <t>2022-12-09</t>
  </si>
  <si>
    <t>2022-12-13</t>
  </si>
  <si>
    <t>2022-12-19</t>
  </si>
  <si>
    <t>2022-12-20</t>
  </si>
  <si>
    <t>2022-12-27</t>
  </si>
  <si>
    <t>2022-12-29</t>
  </si>
  <si>
    <t>2023-01-06</t>
  </si>
  <si>
    <t>2023-01-09</t>
  </si>
  <si>
    <t>2023-01-13</t>
  </si>
  <si>
    <t>2023-01-19</t>
  </si>
  <si>
    <t>2023-01-20</t>
  </si>
  <si>
    <t>2023-01-27</t>
  </si>
  <si>
    <t>2023-01-29</t>
  </si>
  <si>
    <t>2023-02-06</t>
  </si>
  <si>
    <t>2023-02-09</t>
  </si>
  <si>
    <t>2023-02-13</t>
  </si>
  <si>
    <t>2023-02-19</t>
  </si>
  <si>
    <t>2023-02-20</t>
  </si>
  <si>
    <t>2023-02-27</t>
  </si>
  <si>
    <t>2023-02-28</t>
  </si>
  <si>
    <t>2023-03-06</t>
  </si>
  <si>
    <t>2023-03-09</t>
  </si>
  <si>
    <t>2023-03-13</t>
  </si>
  <si>
    <t>2023-03-14</t>
  </si>
  <si>
    <t>2023-03-19</t>
  </si>
  <si>
    <t>2023-03-20</t>
  </si>
  <si>
    <t>2023-03-27</t>
  </si>
  <si>
    <t>2023-03-28</t>
  </si>
  <si>
    <t>2023-03-29</t>
  </si>
  <si>
    <t>2023-04-06</t>
  </si>
  <si>
    <t>2023-04-13</t>
  </si>
  <si>
    <t>2023-04-14</t>
  </si>
  <si>
    <t>2023-04-20</t>
  </si>
  <si>
    <t>2023-04-27</t>
  </si>
  <si>
    <t>2023-04-29</t>
  </si>
  <si>
    <t>2023-05-06</t>
  </si>
  <si>
    <t>2023-05-13</t>
  </si>
  <si>
    <t>2023-05-14</t>
  </si>
  <si>
    <t>2023-05-20</t>
  </si>
  <si>
    <t>2023-05-27</t>
  </si>
  <si>
    <t>2023-05-29</t>
  </si>
  <si>
    <t>2023-06-06</t>
  </si>
  <si>
    <t>2023-06-13</t>
  </si>
  <si>
    <t>2023-06-14</t>
  </si>
  <si>
    <t>2023-06-20</t>
  </si>
  <si>
    <t>2023-06-27</t>
  </si>
  <si>
    <t>2023-06-29</t>
  </si>
  <si>
    <t>2023-07-04</t>
  </si>
  <si>
    <t>2023-07-06</t>
  </si>
  <si>
    <t>2023-07-13</t>
  </si>
  <si>
    <t>2023-07-20</t>
  </si>
  <si>
    <t>2023-07-27</t>
  </si>
  <si>
    <t>2023-08-06</t>
  </si>
  <si>
    <t>2023-08-13</t>
  </si>
  <si>
    <t>2023-08-20</t>
  </si>
  <si>
    <t>2023-08-27</t>
  </si>
  <si>
    <t>2023-09-06</t>
  </si>
  <si>
    <t>2023-09-13</t>
  </si>
  <si>
    <t>2023-09-20</t>
  </si>
  <si>
    <t>2023-09-27</t>
  </si>
  <si>
    <t>2023-10-06</t>
  </si>
  <si>
    <t>2023-10-13</t>
  </si>
  <si>
    <t>2023-10-14</t>
  </si>
  <si>
    <t>2023-10-20</t>
  </si>
  <si>
    <t>2023-10-27</t>
  </si>
  <si>
    <t>2023-10-29</t>
  </si>
  <si>
    <t>2023-11-06</t>
  </si>
  <si>
    <t>2023-11-13</t>
  </si>
  <si>
    <t>2023-11-14</t>
  </si>
  <si>
    <t>2023-11-20</t>
  </si>
  <si>
    <t>2023-11-27</t>
  </si>
  <si>
    <t>2023-11-29</t>
  </si>
  <si>
    <t>2023-12-06</t>
  </si>
  <si>
    <t>2023-12-13</t>
  </si>
  <si>
    <t>2023-12-20</t>
  </si>
  <si>
    <t>2023-12-27</t>
  </si>
  <si>
    <t>2023-12-29</t>
  </si>
  <si>
    <t>2024-01-06</t>
  </si>
  <si>
    <t>2024-01-13</t>
  </si>
  <si>
    <t>2024-01-14</t>
  </si>
  <si>
    <t>2024-01-20</t>
  </si>
  <si>
    <t>2024-01-27</t>
  </si>
  <si>
    <t>2024-01-29</t>
  </si>
  <si>
    <t>2024-02-06</t>
  </si>
  <si>
    <t>2024-02-13</t>
  </si>
  <si>
    <t>2024-02-14</t>
  </si>
  <si>
    <t>2024-02-20</t>
  </si>
  <si>
    <t>2024-02-27</t>
  </si>
  <si>
    <t>2024-03-06</t>
  </si>
  <si>
    <t>2024-03-13</t>
  </si>
  <si>
    <t>2024-03-14</t>
  </si>
  <si>
    <t>2024-03-20</t>
  </si>
  <si>
    <t>2024-03-27</t>
  </si>
  <si>
    <t>2024-03-29</t>
  </si>
  <si>
    <t>2024-04-06</t>
  </si>
  <si>
    <t>2024-04-13</t>
  </si>
  <si>
    <t>2024-04-14</t>
  </si>
  <si>
    <t>2024-04-20</t>
  </si>
  <si>
    <t>2024-04-27</t>
  </si>
  <si>
    <t>2024-04-29</t>
  </si>
  <si>
    <t>2024-05-06</t>
  </si>
  <si>
    <t>2024-05-13</t>
  </si>
  <si>
    <t>2024-05-14</t>
  </si>
  <si>
    <t>2024-05-20</t>
  </si>
  <si>
    <t>2024-05-27</t>
  </si>
  <si>
    <t>2024-05-29</t>
  </si>
  <si>
    <t>2024-06-06</t>
  </si>
  <si>
    <t>2024-06-13</t>
  </si>
  <si>
    <t>2024-06-14</t>
  </si>
  <si>
    <t>2024-06-20</t>
  </si>
  <si>
    <t>2024-06-27</t>
  </si>
  <si>
    <t>2024-06-29</t>
  </si>
  <si>
    <t>2024-07-06</t>
  </si>
  <si>
    <t>2024-07-13</t>
  </si>
  <si>
    <t>2024-07-14</t>
  </si>
  <si>
    <t>2024-07-20</t>
  </si>
  <si>
    <t>2024-07-27</t>
  </si>
  <si>
    <t>2024-07-29</t>
  </si>
  <si>
    <t>2024-08-06</t>
  </si>
  <si>
    <t>2024-08-13</t>
  </si>
  <si>
    <t>2024-08-14</t>
  </si>
  <si>
    <t>2024-08-20</t>
  </si>
  <si>
    <t>2024-08-27</t>
  </si>
  <si>
    <t>2024-08-29</t>
  </si>
  <si>
    <t>2024-09-06</t>
  </si>
  <si>
    <t>2024-09-13</t>
  </si>
  <si>
    <t>2024-09-20</t>
  </si>
  <si>
    <t>2024-09-27</t>
  </si>
  <si>
    <t>2024-09-29</t>
  </si>
  <si>
    <t>2024-10-06</t>
  </si>
  <si>
    <t>2024-10-13</t>
  </si>
  <si>
    <t>2024-10-14</t>
  </si>
  <si>
    <t>2024-10-20</t>
  </si>
  <si>
    <t>2024-10-27</t>
  </si>
  <si>
    <t>2024-10-29</t>
  </si>
  <si>
    <t>2024-11-06</t>
  </si>
  <si>
    <t>2024-11-13</t>
  </si>
  <si>
    <t>2024-11-14</t>
  </si>
  <si>
    <t>2024-11-20</t>
  </si>
  <si>
    <t>2024-11-27</t>
  </si>
  <si>
    <t>2024-11-29</t>
  </si>
  <si>
    <t>2024-12-06</t>
  </si>
  <si>
    <t>2024-12-13</t>
  </si>
  <si>
    <t>2024-12-14</t>
  </si>
  <si>
    <t>2024-12-20</t>
  </si>
  <si>
    <t>2024-12-27</t>
  </si>
  <si>
    <t>2024-12-29</t>
  </si>
  <si>
    <t>2025-01-06</t>
  </si>
  <si>
    <t>2025-01-13</t>
  </si>
  <si>
    <t>2025-01-20</t>
  </si>
  <si>
    <t>2025-01-27</t>
  </si>
  <si>
    <t>2025-01-29</t>
  </si>
  <si>
    <t>2025-02-06</t>
  </si>
  <si>
    <t>2025-02-13</t>
  </si>
  <si>
    <t>2025-02-14</t>
  </si>
  <si>
    <t>2025-02-20</t>
  </si>
  <si>
    <t>2025-02-26</t>
  </si>
  <si>
    <t>2025-02-27</t>
  </si>
  <si>
    <t>2025-03-06</t>
  </si>
  <si>
    <t>2025-03-13</t>
  </si>
  <si>
    <t>2025-03-14</t>
  </si>
  <si>
    <t>2025-03-20</t>
  </si>
  <si>
    <t>2025-03-27</t>
  </si>
  <si>
    <t>2025-03-29</t>
  </si>
  <si>
    <t>2025-04-06</t>
  </si>
  <si>
    <t>2025-04-13</t>
  </si>
  <si>
    <t>2025-04-20</t>
  </si>
  <si>
    <t>2025-04-27</t>
  </si>
  <si>
    <t>2025-04-29</t>
  </si>
  <si>
    <t>2025-05-06</t>
  </si>
  <si>
    <t>2025-05-13</t>
  </si>
  <si>
    <t>2025-05-14</t>
  </si>
  <si>
    <t>2025-05-20</t>
  </si>
  <si>
    <t>2025-05-27</t>
  </si>
  <si>
    <t>2025-05-29</t>
  </si>
  <si>
    <t>2025-06-06</t>
  </si>
  <si>
    <t>2025-06-13</t>
  </si>
  <si>
    <t>2025-06-14</t>
  </si>
  <si>
    <t>2025-06-20</t>
  </si>
  <si>
    <t>2025-06-27</t>
  </si>
  <si>
    <t>2025-06-29</t>
  </si>
  <si>
    <t>2025-07-06</t>
  </si>
  <si>
    <t>2025-07-13</t>
  </si>
  <si>
    <t>2025-07-14</t>
  </si>
  <si>
    <t>2025-07-20</t>
  </si>
  <si>
    <t>2025-07-27</t>
  </si>
  <si>
    <t>2025-07-29</t>
  </si>
  <si>
    <t>2025-08-06</t>
  </si>
  <si>
    <t>2025-08-13</t>
  </si>
  <si>
    <t>2025-08-14</t>
  </si>
  <si>
    <t>2025-08-20</t>
  </si>
  <si>
    <t>2025-08-27</t>
  </si>
  <si>
    <t>2025-08-29</t>
  </si>
  <si>
    <t>2025-09-06</t>
  </si>
  <si>
    <t>2025-09-13</t>
  </si>
  <si>
    <t>2025-09-14</t>
  </si>
  <si>
    <t>2025-09-19</t>
  </si>
  <si>
    <t>2025-09-20</t>
  </si>
  <si>
    <t>2025-09-26</t>
  </si>
  <si>
    <t>2025-09-27</t>
  </si>
  <si>
    <t>2025-09-29</t>
  </si>
  <si>
    <t>2025-10-05</t>
  </si>
  <si>
    <t>2025-10-06</t>
  </si>
  <si>
    <t>2025-10-13</t>
  </si>
  <si>
    <t>2025-10-14</t>
  </si>
  <si>
    <t>2025-10-20</t>
  </si>
  <si>
    <t>2025-10-27</t>
  </si>
  <si>
    <t>2025-10-29</t>
  </si>
  <si>
    <t>2025-11-06</t>
  </si>
  <si>
    <t>2025-11-13</t>
  </si>
  <si>
    <t>2025-11-14</t>
  </si>
  <si>
    <t>2025-11-20</t>
  </si>
  <si>
    <t>2025-11-27</t>
  </si>
  <si>
    <t>2025-11-29</t>
  </si>
  <si>
    <t>2025-12-06</t>
  </si>
  <si>
    <t>2025-12-13</t>
  </si>
  <si>
    <t>2025-12-14</t>
  </si>
  <si>
    <t>2025-12-20</t>
  </si>
  <si>
    <t>2025-12-27</t>
  </si>
  <si>
    <t>2025-12-29</t>
  </si>
  <si>
    <t>2026-01-04</t>
  </si>
  <si>
    <t>2026-01-06</t>
  </si>
  <si>
    <t>2026-01-13</t>
  </si>
  <si>
    <t>2026-01-14</t>
  </si>
  <si>
    <t>2026-01-20</t>
  </si>
  <si>
    <t>2026-01-27</t>
  </si>
  <si>
    <t>2026-01-29</t>
  </si>
  <si>
    <t>2026-02-06</t>
  </si>
  <si>
    <t>2026-02-13</t>
  </si>
  <si>
    <t>2026-02-14</t>
  </si>
  <si>
    <t>2026-02-20</t>
  </si>
  <si>
    <t>2026-02-27</t>
  </si>
  <si>
    <t>2026-03-06</t>
  </si>
  <si>
    <t>2026-03-13</t>
  </si>
  <si>
    <t>2026-03-14</t>
  </si>
  <si>
    <t>2026-03-20</t>
  </si>
  <si>
    <t>2026-03-27</t>
  </si>
  <si>
    <t>2026-03-29</t>
  </si>
  <si>
    <t>2026-04-06</t>
  </si>
  <si>
    <t>2026-04-13</t>
  </si>
  <si>
    <t>2026-04-14</t>
  </si>
  <si>
    <t>2026-04-19</t>
  </si>
  <si>
    <t>2026-04-20</t>
  </si>
  <si>
    <t>2026-04-27</t>
  </si>
  <si>
    <t>2026-04-29</t>
  </si>
  <si>
    <t>2026-05-06</t>
  </si>
  <si>
    <t>2026-05-13</t>
  </si>
  <si>
    <t>2026-05-14</t>
  </si>
  <si>
    <t>2026-05-20</t>
  </si>
  <si>
    <t>2026-05-27</t>
  </si>
  <si>
    <t>2026-05-29</t>
  </si>
  <si>
    <t>2026-06-06</t>
  </si>
  <si>
    <t>2026-06-13</t>
  </si>
  <si>
    <t>2026-06-14</t>
  </si>
  <si>
    <t>2026-06-20</t>
  </si>
  <si>
    <t>2026-06-27</t>
  </si>
  <si>
    <t>2026-06-29</t>
  </si>
  <si>
    <t>2026-07-06</t>
  </si>
  <si>
    <t>2026-07-09</t>
  </si>
  <si>
    <t>2026-07-13</t>
  </si>
  <si>
    <t>2026-07-19</t>
  </si>
  <si>
    <t>2026-07-20</t>
  </si>
  <si>
    <t>2026-07-27</t>
  </si>
  <si>
    <t>2026-07-29</t>
  </si>
  <si>
    <t>2026-08-06</t>
  </si>
  <si>
    <t>2026-08-09</t>
  </si>
  <si>
    <t>2026-08-13</t>
  </si>
  <si>
    <t>2026-08-20</t>
  </si>
  <si>
    <t>2026-08-27</t>
  </si>
  <si>
    <t>2026-08-29</t>
  </si>
  <si>
    <t>2026-09-06</t>
  </si>
  <si>
    <t>2026-09-09</t>
  </si>
  <si>
    <t>2026-09-13</t>
  </si>
  <si>
    <t>2026-09-19</t>
  </si>
  <si>
    <t>2026-09-20</t>
  </si>
  <si>
    <t>2026-09-27</t>
  </si>
  <si>
    <t>2026-09-29</t>
  </si>
  <si>
    <t>2026-10-06</t>
  </si>
  <si>
    <t>2026-10-13</t>
  </si>
  <si>
    <t>2026-10-19</t>
  </si>
  <si>
    <t>2026-10-20</t>
  </si>
  <si>
    <t>2026-10-27</t>
  </si>
  <si>
    <t>2026-10-29</t>
  </si>
  <si>
    <t>2026-11-06</t>
  </si>
  <si>
    <t>2026-11-09</t>
  </si>
  <si>
    <t>2026-11-13</t>
  </si>
  <si>
    <t>2026-11-19</t>
  </si>
  <si>
    <t>2026-11-20</t>
  </si>
  <si>
    <t>2026-11-27</t>
  </si>
  <si>
    <t>2026-12-06</t>
  </si>
  <si>
    <t>2026-12-09</t>
  </si>
  <si>
    <t>2026-12-11</t>
  </si>
  <si>
    <t>2026-12-13</t>
  </si>
  <si>
    <t>2026-12-19</t>
  </si>
  <si>
    <t>2026-12-20</t>
  </si>
  <si>
    <t>2026-12-27</t>
  </si>
  <si>
    <t>2026-12-29</t>
  </si>
  <si>
    <t>2027-01-06</t>
  </si>
  <si>
    <t>2027-01-13</t>
  </si>
  <si>
    <t>2027-01-19</t>
  </si>
  <si>
    <t>2027-01-20</t>
  </si>
  <si>
    <t>2027-01-27</t>
  </si>
  <si>
    <t>2027-01-29</t>
  </si>
  <si>
    <t>2027-02-06</t>
  </si>
  <si>
    <t>2027-02-09</t>
  </si>
  <si>
    <t>2027-02-13</t>
  </si>
  <si>
    <t>2027-02-19</t>
  </si>
  <si>
    <t>2027-02-20</t>
  </si>
  <si>
    <t>2027-02-27</t>
  </si>
  <si>
    <t>2027-03-06</t>
  </si>
  <si>
    <t>2027-03-09</t>
  </si>
  <si>
    <t>2027-03-13</t>
  </si>
  <si>
    <t>2027-03-19</t>
  </si>
  <si>
    <t>2027-03-20</t>
  </si>
  <si>
    <t>2027-03-27</t>
  </si>
  <si>
    <t>2027-03-29</t>
  </si>
  <si>
    <t>2027-04-06</t>
  </si>
  <si>
    <t>2027-04-09</t>
  </si>
  <si>
    <t>2027-04-13</t>
  </si>
  <si>
    <t>2027-04-19</t>
  </si>
  <si>
    <t>2027-04-20</t>
  </si>
  <si>
    <t>2027-04-27</t>
  </si>
  <si>
    <t>2027-04-29</t>
  </si>
  <si>
    <t>2027-05-06</t>
  </si>
  <si>
    <t>2027-05-09</t>
  </si>
  <si>
    <t>2027-05-13</t>
  </si>
  <si>
    <t>2027-05-19</t>
  </si>
  <si>
    <t>2027-05-20</t>
  </si>
  <si>
    <t>2027-05-27</t>
  </si>
  <si>
    <t>2027-05-29</t>
  </si>
  <si>
    <t>2027-06-06</t>
  </si>
  <si>
    <t>2027-06-09</t>
  </si>
  <si>
    <t>2027-06-13</t>
  </si>
  <si>
    <t>2027-06-19</t>
  </si>
  <si>
    <t>2027-06-20</t>
  </si>
  <si>
    <t>2027-06-27</t>
  </si>
  <si>
    <t>2027-06-29</t>
  </si>
  <si>
    <t>2027-07-06</t>
  </si>
  <si>
    <t>2027-07-09</t>
  </si>
  <si>
    <t>2027-07-13</t>
  </si>
  <si>
    <t>2027-07-14</t>
  </si>
  <si>
    <t>2027-07-19</t>
  </si>
  <si>
    <t>2027-07-20</t>
  </si>
  <si>
    <t>2027-07-27</t>
  </si>
  <si>
    <t>2027-07-29</t>
  </si>
  <si>
    <t>2027-08-06</t>
  </si>
  <si>
    <t>2027-08-09</t>
  </si>
  <si>
    <t>2027-08-13</t>
  </si>
  <si>
    <t>2027-08-19</t>
  </si>
  <si>
    <t>2027-08-20</t>
  </si>
  <si>
    <t>2027-08-27</t>
  </si>
  <si>
    <t>2027-08-29</t>
  </si>
  <si>
    <t>2027-09-06</t>
  </si>
  <si>
    <t>2027-09-09</t>
  </si>
  <si>
    <t>2027-09-13</t>
  </si>
  <si>
    <t>2027-09-19</t>
  </si>
  <si>
    <t>2027-09-20</t>
  </si>
  <si>
    <t>2027-09-27</t>
  </si>
  <si>
    <t>2027-09-29</t>
  </si>
  <si>
    <t>2027-10-06</t>
  </si>
  <si>
    <t>2027-10-13</t>
  </si>
  <si>
    <t>2027-10-20</t>
  </si>
  <si>
    <t>2027-10-27</t>
  </si>
  <si>
    <t>2027-10-29</t>
  </si>
  <si>
    <t>2027-11-06</t>
  </si>
  <si>
    <t>2027-11-09</t>
  </si>
  <si>
    <t>2027-11-13</t>
  </si>
  <si>
    <t>2027-11-19</t>
  </si>
  <si>
    <t>2027-11-20</t>
  </si>
  <si>
    <t>2027-11-27</t>
  </si>
  <si>
    <t>2027-12-06</t>
  </si>
  <si>
    <t>2027-12-09</t>
  </si>
  <si>
    <t>2027-12-13</t>
  </si>
  <si>
    <t>2027-12-19</t>
  </si>
  <si>
    <t>2027-12-20</t>
  </si>
  <si>
    <t>2027-12-27</t>
  </si>
  <si>
    <t>2028-01-06</t>
  </si>
  <si>
    <t>2028-01-09</t>
  </si>
  <si>
    <t>2028-01-13</t>
  </si>
  <si>
    <t>2028-01-19</t>
  </si>
  <si>
    <t>2028-01-20</t>
  </si>
  <si>
    <t>2028-01-27</t>
  </si>
  <si>
    <t>2028-01-29</t>
  </si>
  <si>
    <t>2028-02-06</t>
  </si>
  <si>
    <t>2028-02-09</t>
  </si>
  <si>
    <t>2028-02-13</t>
  </si>
  <si>
    <t>2028-02-19</t>
  </si>
  <si>
    <t>2028-02-20</t>
  </si>
  <si>
    <t>2028-02-27</t>
  </si>
  <si>
    <t>2028-03-06</t>
  </si>
  <si>
    <t>2028-03-09</t>
  </si>
  <si>
    <t>2028-03-13</t>
  </si>
  <si>
    <t>2028-03-19</t>
  </si>
  <si>
    <t>2028-03-20</t>
  </si>
  <si>
    <t>2028-03-27</t>
  </si>
  <si>
    <t>2028-04-06</t>
  </si>
  <si>
    <t>2028-04-09</t>
  </si>
  <si>
    <t>2028-04-13</t>
  </si>
  <si>
    <t>2028-04-19</t>
  </si>
  <si>
    <t>2028-04-20</t>
  </si>
  <si>
    <t>2028-04-27</t>
  </si>
  <si>
    <t>2028-05-06</t>
  </si>
  <si>
    <t>2028-05-13</t>
  </si>
  <si>
    <t>2028-05-19</t>
  </si>
  <si>
    <t>2028-05-20</t>
  </si>
  <si>
    <t>2028-05-27</t>
  </si>
  <si>
    <t>2028-06-06</t>
  </si>
  <si>
    <t>2028-06-09</t>
  </si>
  <si>
    <t>2028-06-13</t>
  </si>
  <si>
    <t>2028-06-20</t>
  </si>
  <si>
    <t>2028-06-27</t>
  </si>
  <si>
    <t>2028-06-29</t>
  </si>
  <si>
    <t>2028-07-06</t>
  </si>
  <si>
    <t>2028-07-13</t>
  </si>
  <si>
    <t>2028-07-19</t>
  </si>
  <si>
    <t>2028-07-20</t>
  </si>
  <si>
    <t>2028-07-27</t>
  </si>
  <si>
    <t>2028-08-06</t>
  </si>
  <si>
    <t>2028-08-09</t>
  </si>
  <si>
    <t>2028-08-13</t>
  </si>
  <si>
    <t>2028-08-19</t>
  </si>
  <si>
    <t>2028-08-20</t>
  </si>
  <si>
    <t>2028-08-27</t>
  </si>
  <si>
    <t>2028-08-29</t>
  </si>
  <si>
    <t>2028-09-06</t>
  </si>
  <si>
    <t>2028-09-13</t>
  </si>
  <si>
    <t>2028-09-20</t>
  </si>
  <si>
    <t>2028-09-27</t>
  </si>
  <si>
    <t>2028-10-06</t>
  </si>
  <si>
    <t>2028-10-09</t>
  </si>
  <si>
    <t>2028-10-13</t>
  </si>
  <si>
    <t>2028-10-20</t>
  </si>
  <si>
    <t>2028-10-27</t>
  </si>
  <si>
    <t>2028-11-06</t>
  </si>
  <si>
    <t>2028-11-13</t>
  </si>
  <si>
    <t>2028-11-20</t>
  </si>
  <si>
    <t>2028-11-27</t>
  </si>
  <si>
    <t>2028-11-29</t>
  </si>
  <si>
    <t>2028-12-06</t>
  </si>
  <si>
    <t>2028-12-13</t>
  </si>
  <si>
    <t>2028-12-19</t>
  </si>
  <si>
    <t>2028-12-20</t>
  </si>
  <si>
    <t>2028-12-27</t>
  </si>
  <si>
    <t>2028-12-29</t>
  </si>
  <si>
    <t>2029-01-06</t>
  </si>
  <si>
    <t>2029-01-09</t>
  </si>
  <si>
    <t>2029-01-13</t>
  </si>
  <si>
    <t>2029-01-20</t>
  </si>
  <si>
    <t>2029-01-27</t>
  </si>
  <si>
    <t>2029-01-29</t>
  </si>
  <si>
    <t>2029-02-06</t>
  </si>
  <si>
    <t>2029-02-13</t>
  </si>
  <si>
    <t>2029-02-20</t>
  </si>
  <si>
    <t>2029-02-27</t>
  </si>
  <si>
    <t>2029-03-06</t>
  </si>
  <si>
    <t>2029-03-13</t>
  </si>
  <si>
    <t>2029-03-20</t>
  </si>
  <si>
    <t>2029-03-27</t>
  </si>
  <si>
    <t>2029-04-06</t>
  </si>
  <si>
    <t>2029-04-13</t>
  </si>
  <si>
    <t>2029-04-19</t>
  </si>
  <si>
    <t>2029-04-20</t>
  </si>
  <si>
    <t>2029-04-27</t>
  </si>
  <si>
    <t>2029-05-06</t>
  </si>
  <si>
    <t>2029-05-13</t>
  </si>
  <si>
    <t>2029-05-20</t>
  </si>
  <si>
    <t>2029-05-27</t>
  </si>
  <si>
    <t>2029-06-06</t>
  </si>
  <si>
    <t>2029-06-13</t>
  </si>
  <si>
    <t>2029-06-20</t>
  </si>
  <si>
    <t>2029-06-27</t>
  </si>
  <si>
    <t>2029-06-29</t>
  </si>
  <si>
    <t>2029-07-06</t>
  </si>
  <si>
    <t>2029-07-09</t>
  </si>
  <si>
    <t>2029-07-13</t>
  </si>
  <si>
    <t>2029-07-20</t>
  </si>
  <si>
    <t>2029-07-27</t>
  </si>
  <si>
    <t>2029-07-29</t>
  </si>
  <si>
    <t>2029-08-06</t>
  </si>
  <si>
    <t>2029-08-13</t>
  </si>
  <si>
    <t>2029-08-19</t>
  </si>
  <si>
    <t>2029-08-20</t>
  </si>
  <si>
    <t>2029-08-27</t>
  </si>
  <si>
    <t>2029-09-06</t>
  </si>
  <si>
    <t>2029-09-13</t>
  </si>
  <si>
    <t>2029-09-20</t>
  </si>
  <si>
    <t>2029-09-27</t>
  </si>
  <si>
    <t>2029-10-06</t>
  </si>
  <si>
    <t>2029-10-13</t>
  </si>
  <si>
    <t>2029-10-19</t>
  </si>
  <si>
    <t>2029-10-20</t>
  </si>
  <si>
    <t>2029-10-27</t>
  </si>
  <si>
    <t>2029-10-29</t>
  </si>
  <si>
    <t>2029-11-06</t>
  </si>
  <si>
    <t>2029-11-13</t>
  </si>
  <si>
    <t>2029-11-20</t>
  </si>
  <si>
    <t>2029-11-27</t>
  </si>
  <si>
    <t>2029-11-29</t>
  </si>
  <si>
    <t>2029-12-06</t>
  </si>
  <si>
    <t>2035-01-13</t>
  </si>
  <si>
    <t>专用权期限结束日期_count</t>
  </si>
  <si>
    <t>商标使用期限时间段</t>
  </si>
  <si>
    <t>1979-10-31至1989-10-30</t>
  </si>
  <si>
    <t>1980-04-30至1990-04-29</t>
  </si>
  <si>
    <t>1980-05-25至1990-05-24</t>
  </si>
  <si>
    <t>1981-02-20至1991-02-19</t>
  </si>
  <si>
    <t>1983-01-15至1993-01-14</t>
  </si>
  <si>
    <t>1983-03-01至2003-02-28</t>
  </si>
  <si>
    <t>1983-03-30至1993-03-29</t>
  </si>
  <si>
    <t>1983-07-05至1993-07-04</t>
  </si>
  <si>
    <t>1984-07-15至1994-07-14</t>
  </si>
  <si>
    <t>1984-07-30至1994-07-29</t>
  </si>
  <si>
    <t>1985-05-15至1995-05-14</t>
  </si>
  <si>
    <t>1985-05-30至1995-05-29</t>
  </si>
  <si>
    <t>1985-06-30至1995-06-29</t>
  </si>
  <si>
    <t>1985-10-15至1995-10-14</t>
  </si>
  <si>
    <t>1985-10-30至1995-10-29</t>
  </si>
  <si>
    <t>1986-05-15至1996-05-14</t>
  </si>
  <si>
    <t>1986-06-15至1996-06-14</t>
  </si>
  <si>
    <t>1986-06-30至1996-06-29</t>
  </si>
  <si>
    <t>1986-08-20至1996-08-19</t>
  </si>
  <si>
    <t>1986-11-10至1996-11-09</t>
  </si>
  <si>
    <t>1986-11-30至1996-11-29</t>
  </si>
  <si>
    <t>1986-12-20至1996-12-19</t>
  </si>
  <si>
    <t>1987-01-10至1997-01-09</t>
  </si>
  <si>
    <t>1987-07-10至1997-07-09</t>
  </si>
  <si>
    <t>1987-07-20至1997-07-19</t>
  </si>
  <si>
    <t>1987-08-20至1997-08-19</t>
  </si>
  <si>
    <t>1987-10-20至1997-10-19</t>
  </si>
  <si>
    <t>1987-11-30至1997-11-29</t>
  </si>
  <si>
    <t>1988-01-10至1998-01-09</t>
  </si>
  <si>
    <t>1988-02-20至1998-02-19</t>
  </si>
  <si>
    <t>1988-03-20至1998-03-19</t>
  </si>
  <si>
    <t>1988-05-20至1998-05-19</t>
  </si>
  <si>
    <t>1988-06-30至1998-06-29</t>
  </si>
  <si>
    <t>1988-07-20至1998-07-19</t>
  </si>
  <si>
    <t>1988-09-30至1998-09-29</t>
  </si>
  <si>
    <t>1988-10-20至1998-10-19</t>
  </si>
  <si>
    <t>1988-12-20至1998-12-19</t>
  </si>
  <si>
    <t>1989-02-20至1999-02-19</t>
  </si>
  <si>
    <t>1989-03-10至1999-03-09</t>
  </si>
  <si>
    <t>1989-04-10至1999-04-09</t>
  </si>
  <si>
    <t>1989-04-20至1999-04-19</t>
  </si>
  <si>
    <t>1989-05-10至1999-05-09</t>
  </si>
  <si>
    <t>1989-06-30至1999-06-29</t>
  </si>
  <si>
    <t>1989-08-10至1999-08-09</t>
  </si>
  <si>
    <t>1989-08-20至1999-08-19</t>
  </si>
  <si>
    <t>1989-08-30至1999-08-29</t>
  </si>
  <si>
    <t>1989-09-10至1999-09-09</t>
  </si>
  <si>
    <t>1989-11-10至1999-11-09</t>
  </si>
  <si>
    <t>1989-11-20至1999-11-19</t>
  </si>
  <si>
    <t>1989-12-10至1999-12-09</t>
  </si>
  <si>
    <t>1989-12-30至1999-12-29</t>
  </si>
  <si>
    <t>1990-01-10至2000-01-09</t>
  </si>
  <si>
    <t>1990-01-20至2000-01-19</t>
  </si>
  <si>
    <t>1990-02-10至2000-02-09</t>
  </si>
  <si>
    <t>1990-06-10至2000-06-09</t>
  </si>
  <si>
    <t>1990-06-20至2000-06-19</t>
  </si>
  <si>
    <t>1990-06-30至2000-06-29</t>
  </si>
  <si>
    <t>1990-07-10至2000-07-09</t>
  </si>
  <si>
    <t>1990-07-20至2000-07-19</t>
  </si>
  <si>
    <t>1990-08-10至2000-08-09</t>
  </si>
  <si>
    <t>1990-08-20至2000-08-19</t>
  </si>
  <si>
    <t>1990-09-30至2000-09-29</t>
  </si>
  <si>
    <t>1990-11-10至2000-11-09</t>
  </si>
  <si>
    <t>1990-11-30至2000-11-29</t>
  </si>
  <si>
    <t>1990-12-10至2000-12-09</t>
  </si>
  <si>
    <t>1991-03-30至2001-03-29</t>
  </si>
  <si>
    <t>1991-04-20至2001-04-19</t>
  </si>
  <si>
    <t>1991-05-10至2001-05-09</t>
  </si>
  <si>
    <t>1991-06-30至2001-06-29</t>
  </si>
  <si>
    <t>1991-07-10至2001-07-09</t>
  </si>
  <si>
    <t>1991-07-20至2001-07-19</t>
  </si>
  <si>
    <t>1991-07-30至2001-07-29</t>
  </si>
  <si>
    <t>1991-09-10至2001-09-09</t>
  </si>
  <si>
    <t>1991-09-20至2001-09-19</t>
  </si>
  <si>
    <t>1991-10-20至2001-10-19</t>
  </si>
  <si>
    <t>1991-10-30至2001-10-29</t>
  </si>
  <si>
    <t>1991-11-30至2001-11-29</t>
  </si>
  <si>
    <t>1991-12-30至2001-12-29</t>
  </si>
  <si>
    <t>1992-01-10至2002-01-09</t>
  </si>
  <si>
    <t>1992-01-20至2002-01-19</t>
  </si>
  <si>
    <t>1992-01-30至2002-01-29</t>
  </si>
  <si>
    <t>1992-02-10至2002-02-09</t>
  </si>
  <si>
    <t>1992-02-20至2002-02-19</t>
  </si>
  <si>
    <t>1992-02-28至2002-02-27</t>
  </si>
  <si>
    <t>1992-03-20至2002-03-19</t>
  </si>
  <si>
    <t>1992-04-10至2002-04-09</t>
  </si>
  <si>
    <t>1992-05-10至2002-05-09</t>
  </si>
  <si>
    <t>1992-06-20至2002-06-19</t>
  </si>
  <si>
    <t>1992-06-30至2002-06-29</t>
  </si>
  <si>
    <t>1992-07-20至2002-07-19</t>
  </si>
  <si>
    <t>1992-07-30至2002-07-29</t>
  </si>
  <si>
    <t>1992-08-10至2002-08-09</t>
  </si>
  <si>
    <t>1992-08-20至2002-08-19</t>
  </si>
  <si>
    <t>1992-08-30至2002-08-29</t>
  </si>
  <si>
    <t>1992-09-10至2002-09-09</t>
  </si>
  <si>
    <t>1992-09-20至2002-09-19</t>
  </si>
  <si>
    <t>1992-10-10至2002-10-09</t>
  </si>
  <si>
    <t>1992-10-30至2002-10-29</t>
  </si>
  <si>
    <t>1992-11-30至2002-11-29</t>
  </si>
  <si>
    <t>1992-12-30至2002-12-29</t>
  </si>
  <si>
    <t>1993-01-20至2003-01-19</t>
  </si>
  <si>
    <t>1993-03-01至2003-02-28</t>
  </si>
  <si>
    <t>1993-03-30至2003-03-29</t>
  </si>
  <si>
    <t>1993-04-14至2003-04-13</t>
  </si>
  <si>
    <t>1993-05-07至2003-05-06</t>
  </si>
  <si>
    <t>1993-05-30至2003-05-29</t>
  </si>
  <si>
    <t>1993-06-28至2003-06-27</t>
  </si>
  <si>
    <t>1993-06-30至2003-06-29</t>
  </si>
  <si>
    <t>1993-07-05至2003-07-04</t>
  </si>
  <si>
    <t>1993-07-07至2003-07-06</t>
  </si>
  <si>
    <t>1993-08-07至2003-08-06</t>
  </si>
  <si>
    <t>1993-08-14至2003-08-13</t>
  </si>
  <si>
    <t>1993-08-21至2003-08-20</t>
  </si>
  <si>
    <t>1993-08-28至2003-08-27</t>
  </si>
  <si>
    <t>1993-09-07至2003-09-06</t>
  </si>
  <si>
    <t>1993-09-14至2003-09-13</t>
  </si>
  <si>
    <t>1993-10-07至2003-10-06</t>
  </si>
  <si>
    <t>1993-10-14至2003-10-13</t>
  </si>
  <si>
    <t>1993-10-28至2003-10-27</t>
  </si>
  <si>
    <t>1993-11-07至2003-11-06</t>
  </si>
  <si>
    <t>1993-11-14至2003-11-13</t>
  </si>
  <si>
    <t>1993-11-28至2003-11-27</t>
  </si>
  <si>
    <t>1993-11-30至2003-11-29</t>
  </si>
  <si>
    <t>1993-12-15至2003-12-14</t>
  </si>
  <si>
    <t>1994-01-21至2004-01-20</t>
  </si>
  <si>
    <t>1994-02-15至2004-02-14</t>
  </si>
  <si>
    <t>1994-02-21至2004-02-20</t>
  </si>
  <si>
    <t>1994-03-07至2004-03-06</t>
  </si>
  <si>
    <t>1994-03-14至2004-03-13</t>
  </si>
  <si>
    <t>1994-03-21至2004-03-20</t>
  </si>
  <si>
    <t>1994-03-30至2004-03-29</t>
  </si>
  <si>
    <t>1994-06-21至2004-06-20</t>
  </si>
  <si>
    <t>1994-06-30至2004-06-29</t>
  </si>
  <si>
    <t>1994-07-07至2004-07-06</t>
  </si>
  <si>
    <t>1994-07-14至2004-07-13</t>
  </si>
  <si>
    <t>1994-07-15至2004-07-14</t>
  </si>
  <si>
    <t>1994-07-28至2004-07-27</t>
  </si>
  <si>
    <t>1994-07-30至2004-07-29</t>
  </si>
  <si>
    <t>1994-08-07至2004-08-06</t>
  </si>
  <si>
    <t>1994-08-14至2004-08-13</t>
  </si>
  <si>
    <t>1994-08-15至2004-08-14</t>
  </si>
  <si>
    <t>1994-08-28至2004-08-27</t>
  </si>
  <si>
    <t>1994-08-30至2004-08-29</t>
  </si>
  <si>
    <t>1994-09-14至2004-09-13</t>
  </si>
  <si>
    <t>1994-09-21至2004-09-20</t>
  </si>
  <si>
    <t>1994-10-07至2004-10-06</t>
  </si>
  <si>
    <t>1994-10-21至2004-10-20</t>
  </si>
  <si>
    <t>1994-11-14至2004-11-13</t>
  </si>
  <si>
    <t>1994-11-15至2004-11-14</t>
  </si>
  <si>
    <t>1994-11-30至2004-11-29</t>
  </si>
  <si>
    <t>1994-12-07至2004-12-06</t>
  </si>
  <si>
    <t>1994-12-21至2004-12-20</t>
  </si>
  <si>
    <t>1994-12-28至2004-12-27</t>
  </si>
  <si>
    <t>1995-01-07至2005-01-06</t>
  </si>
  <si>
    <t>1995-01-15至2005-01-14</t>
  </si>
  <si>
    <t>1995-01-21至2005-01-20</t>
  </si>
  <si>
    <t>1995-01-28至2005-01-27</t>
  </si>
  <si>
    <t>1995-01-30至2005-01-29</t>
  </si>
  <si>
    <t>1995-02-07至2005-02-06</t>
  </si>
  <si>
    <t>1995-02-14至2005-02-13</t>
  </si>
  <si>
    <t>1995-02-15至2005-02-14</t>
  </si>
  <si>
    <t>1995-02-27至2005-02-26</t>
  </si>
  <si>
    <t>1995-03-21至2005-03-20</t>
  </si>
  <si>
    <t>1995-04-21至2005-04-20</t>
  </si>
  <si>
    <t>1995-04-28至2005-04-27</t>
  </si>
  <si>
    <t>1995-04-30至2005-04-29</t>
  </si>
  <si>
    <t>1995-05-14至2005-05-13</t>
  </si>
  <si>
    <t>1995-05-15至2005-05-14</t>
  </si>
  <si>
    <t>1995-05-21至2005-05-20</t>
  </si>
  <si>
    <t>1995-05-28至2005-05-27</t>
  </si>
  <si>
    <t>1995-05-30至2005-05-29</t>
  </si>
  <si>
    <t>1995-06-07至2005-06-06</t>
  </si>
  <si>
    <t>1995-06-14至2005-06-13</t>
  </si>
  <si>
    <t>1995-06-21至2005-06-20</t>
  </si>
  <si>
    <t>1995-06-30至2005-06-29</t>
  </si>
  <si>
    <t>1995-07-07至2005-07-06</t>
  </si>
  <si>
    <t>1995-07-14至2005-07-13</t>
  </si>
  <si>
    <t>1995-07-15至2005-07-14</t>
  </si>
  <si>
    <t>1995-08-07至2005-08-06</t>
  </si>
  <si>
    <t>1995-08-14至2005-08-13</t>
  </si>
  <si>
    <t>1995-08-21至2005-08-20</t>
  </si>
  <si>
    <t>1995-08-30至2005-08-29</t>
  </si>
  <si>
    <t>1995-09-07至2005-09-06</t>
  </si>
  <si>
    <t>1995-09-14至2005-09-13</t>
  </si>
  <si>
    <t>1995-09-21至2005-09-20</t>
  </si>
  <si>
    <t>1995-09-28至2005-09-27</t>
  </si>
  <si>
    <t>1995-10-07至2005-10-06</t>
  </si>
  <si>
    <t>1995-10-14至2005-10-13</t>
  </si>
  <si>
    <t>1995-10-21至2005-10-20</t>
  </si>
  <si>
    <t>1995-10-28至2005-10-27</t>
  </si>
  <si>
    <t>1995-10-30至2005-10-29</t>
  </si>
  <si>
    <t>1995-11-07至2005-11-06</t>
  </si>
  <si>
    <t>1995-11-14至2005-11-13</t>
  </si>
  <si>
    <t>1995-11-15至2005-11-14</t>
  </si>
  <si>
    <t>1995-11-21至2005-11-20</t>
  </si>
  <si>
    <t>1995-11-28至2005-11-27</t>
  </si>
  <si>
    <t>1995-11-30至2005-11-29</t>
  </si>
  <si>
    <t>1995-12-07至2005-12-06</t>
  </si>
  <si>
    <t>1995-12-15至2005-12-14</t>
  </si>
  <si>
    <t>1995-12-21至2005-12-20</t>
  </si>
  <si>
    <t>1995-12-28至2005-12-27</t>
  </si>
  <si>
    <t>1995-12-30至2005-12-29</t>
  </si>
  <si>
    <t>1996-01-07至2006-01-06</t>
  </si>
  <si>
    <t>1996-01-14至2006-01-13</t>
  </si>
  <si>
    <t>1996-01-15至2006-01-14</t>
  </si>
  <si>
    <t>1996-01-21至2006-01-20</t>
  </si>
  <si>
    <t>1996-01-28至2006-01-27</t>
  </si>
  <si>
    <t>1996-01-30至2006-01-29</t>
  </si>
  <si>
    <t>1996-02-07至2006-02-06</t>
  </si>
  <si>
    <t>1996-02-14至2006-02-13</t>
  </si>
  <si>
    <t>1996-02-15至2006-02-14</t>
  </si>
  <si>
    <t>1996-02-21至2006-02-20</t>
  </si>
  <si>
    <t>1996-02-28至2006-02-27</t>
  </si>
  <si>
    <t>1996-03-07至2006-03-06</t>
  </si>
  <si>
    <t>1996-03-14至2006-03-13</t>
  </si>
  <si>
    <t>1996-03-21至2006-03-20</t>
  </si>
  <si>
    <t>1996-03-28至2006-03-27</t>
  </si>
  <si>
    <t>1996-03-30至2006-03-29</t>
  </si>
  <si>
    <t>1996-04-07至2006-04-06</t>
  </si>
  <si>
    <t>1996-04-14至2006-04-13</t>
  </si>
  <si>
    <t>1996-04-15至2006-04-14</t>
  </si>
  <si>
    <t>1996-04-21至2006-04-20</t>
  </si>
  <si>
    <t>1996-04-28至2006-04-27</t>
  </si>
  <si>
    <t>1996-04-30至2006-04-29</t>
  </si>
  <si>
    <t>1996-05-14至2006-05-13</t>
  </si>
  <si>
    <t>1996-05-30至2006-05-29</t>
  </si>
  <si>
    <t>1996-06-15至2006-06-14</t>
  </si>
  <si>
    <t>1996-06-21至2006-06-20</t>
  </si>
  <si>
    <t>1996-06-30至2006-06-29</t>
  </si>
  <si>
    <t>1996-07-07至2006-07-06</t>
  </si>
  <si>
    <t>1996-07-10至2006-07-09</t>
  </si>
  <si>
    <t>1996-07-20至2006-07-19</t>
  </si>
  <si>
    <t>1996-07-30至2006-07-29</t>
  </si>
  <si>
    <t>1996-08-07至2006-08-06</t>
  </si>
  <si>
    <t>1996-08-10至2006-08-09</t>
  </si>
  <si>
    <t>1996-08-14至2006-08-13</t>
  </si>
  <si>
    <t>1996-08-21至2006-08-20</t>
  </si>
  <si>
    <t>1996-08-28至2006-08-27</t>
  </si>
  <si>
    <t>1996-09-07至2006-09-06</t>
  </si>
  <si>
    <t>1996-09-14至2006-09-13</t>
  </si>
  <si>
    <t>1996-09-21至2006-09-20</t>
  </si>
  <si>
    <t>1996-09-28至2006-09-27</t>
  </si>
  <si>
    <t>1996-10-07至2006-10-06</t>
  </si>
  <si>
    <t>1996-10-14至2006-10-13</t>
  </si>
  <si>
    <t>1996-10-20至2006-10-19</t>
  </si>
  <si>
    <t>1996-10-21至2006-10-20</t>
  </si>
  <si>
    <t>1996-10-28至2006-10-27</t>
  </si>
  <si>
    <t>1996-10-30至2006-10-29</t>
  </si>
  <si>
    <t>1996-11-07至2006-11-06</t>
  </si>
  <si>
    <t>1996-11-10至2006-11-09</t>
  </si>
  <si>
    <t>1996-11-14至2006-11-13</t>
  </si>
  <si>
    <t>1996-11-21至2006-11-20</t>
  </si>
  <si>
    <t>1996-11-28至2006-11-27</t>
  </si>
  <si>
    <t>1996-11-30至2006-11-29</t>
  </si>
  <si>
    <t>1996-12-07至2006-12-06</t>
  </si>
  <si>
    <t>1996-12-10至2006-12-09</t>
  </si>
  <si>
    <t>1996-12-14至2006-12-13</t>
  </si>
  <si>
    <t>1996-12-21至2006-12-20</t>
  </si>
  <si>
    <t>1996-12-28至2006-12-27</t>
  </si>
  <si>
    <t>1997-01-07至2007-01-06</t>
  </si>
  <si>
    <t>1997-01-14至2007-01-13</t>
  </si>
  <si>
    <t>1997-01-20至2007-01-19</t>
  </si>
  <si>
    <t>1997-01-21至2007-01-20</t>
  </si>
  <si>
    <t>1997-01-28至2007-01-27</t>
  </si>
  <si>
    <t>1997-01-30至2007-01-29</t>
  </si>
  <si>
    <t>1997-02-07至2007-02-06</t>
  </si>
  <si>
    <t>1997-02-10至2007-02-09</t>
  </si>
  <si>
    <t>1997-02-14至2007-02-13</t>
  </si>
  <si>
    <t>1997-02-21至2007-02-20</t>
  </si>
  <si>
    <t>1997-02-28至2007-02-27</t>
  </si>
  <si>
    <t>1997-03-07至2007-03-06</t>
  </si>
  <si>
    <t>1997-03-14至2007-03-13</t>
  </si>
  <si>
    <t>1997-03-21至2007-03-20</t>
  </si>
  <si>
    <t>1997-03-28至2007-03-27</t>
  </si>
  <si>
    <t>1997-04-07至2007-04-06</t>
  </si>
  <si>
    <t>1997-04-14至2007-04-13</t>
  </si>
  <si>
    <t>1997-04-20至2007-04-19</t>
  </si>
  <si>
    <t>1997-04-21至2007-04-20</t>
  </si>
  <si>
    <t>1997-04-28至2007-04-27</t>
  </si>
  <si>
    <t>1997-04-30至2007-04-29</t>
  </si>
  <si>
    <t>1997-05-07至2007-05-06</t>
  </si>
  <si>
    <t>1997-05-14至2007-05-13</t>
  </si>
  <si>
    <t>1997-05-20至2007-05-19</t>
  </si>
  <si>
    <t>1997-05-21至2007-05-20</t>
  </si>
  <si>
    <t>1997-05-28至2007-05-27</t>
  </si>
  <si>
    <t>1997-05-28至2017-05-27</t>
  </si>
  <si>
    <t>1997-06-07至2007-06-06</t>
  </si>
  <si>
    <t>1997-06-14至2007-06-13</t>
  </si>
  <si>
    <t>1997-06-21至2007-06-20</t>
  </si>
  <si>
    <t>1997-06-28至2007-06-27</t>
  </si>
  <si>
    <t>1997-06-30至2007-06-29</t>
  </si>
  <si>
    <t>1997-07-07至2007-07-06</t>
  </si>
  <si>
    <t>1997-07-14至2007-07-13</t>
  </si>
  <si>
    <t>1997-07-21至2007-07-20</t>
  </si>
  <si>
    <t>1997-07-28至2007-07-27</t>
  </si>
  <si>
    <t>1997-08-07至2007-08-06</t>
  </si>
  <si>
    <t>1997-08-14至2007-08-13</t>
  </si>
  <si>
    <t>1997-08-20至2007-08-19</t>
  </si>
  <si>
    <t>1997-08-21至2007-08-20</t>
  </si>
  <si>
    <t>1997-08-28至2007-08-27</t>
  </si>
  <si>
    <t>1997-09-07至2007-09-06</t>
  </si>
  <si>
    <t>1997-09-14至2007-09-13</t>
  </si>
  <si>
    <t>1997-09-21至2007-09-20</t>
  </si>
  <si>
    <t>1997-09-28至2007-09-27</t>
  </si>
  <si>
    <t>1997-09-30至2007-09-29</t>
  </si>
  <si>
    <t>1997-10-07至2007-10-06</t>
  </si>
  <si>
    <t>1997-10-10至2007-10-09</t>
  </si>
  <si>
    <t>1997-10-14至2007-10-13</t>
  </si>
  <si>
    <t>1997-10-20至2007-10-19</t>
  </si>
  <si>
    <t>1997-10-21至2007-10-20</t>
  </si>
  <si>
    <t>1997-10-28至2007-10-27</t>
  </si>
  <si>
    <t>1997-10-30至2007-10-29</t>
  </si>
  <si>
    <t>1997-11-07至2007-11-06</t>
  </si>
  <si>
    <t>1997-11-07至2017-11-06</t>
  </si>
  <si>
    <t>1997-11-14至2007-11-13</t>
  </si>
  <si>
    <t>1997-11-20至2007-11-19</t>
  </si>
  <si>
    <t>1997-11-21至2007-11-20</t>
  </si>
  <si>
    <t>1997-11-28至2007-11-27</t>
  </si>
  <si>
    <t>1997-12-07至2007-12-06</t>
  </si>
  <si>
    <t>1997-12-14至2007-12-13</t>
  </si>
  <si>
    <t>1997-12-21至2007-12-20</t>
  </si>
  <si>
    <t>1997-12-28至2007-12-27</t>
  </si>
  <si>
    <t>1997-12-30至2007-12-29</t>
  </si>
  <si>
    <t>1998-01-07至2008-01-06</t>
  </si>
  <si>
    <t>1998-01-10至2008-01-09</t>
  </si>
  <si>
    <t>1998-01-14至2008-01-13</t>
  </si>
  <si>
    <t>1998-01-20至2008-01-19</t>
  </si>
  <si>
    <t>1998-01-21至2008-01-20</t>
  </si>
  <si>
    <t>1998-01-28至2008-01-27</t>
  </si>
  <si>
    <t>1998-02-07至2008-02-06</t>
  </si>
  <si>
    <t>1998-02-14至2008-02-13</t>
  </si>
  <si>
    <t>1998-02-21至2008-02-20</t>
  </si>
  <si>
    <t>1998-02-28至2008-02-27</t>
  </si>
  <si>
    <t>1998-03-07至2008-03-06</t>
  </si>
  <si>
    <t>1998-03-10至2008-03-09</t>
  </si>
  <si>
    <t>1998-03-14至2008-03-13</t>
  </si>
  <si>
    <t>1998-03-20至2008-03-19</t>
  </si>
  <si>
    <t>1998-03-21至2008-03-20</t>
  </si>
  <si>
    <t>1998-03-28至2008-03-27</t>
  </si>
  <si>
    <t>1998-04-07至2008-04-06</t>
  </si>
  <si>
    <t>1998-04-10至2008-04-09</t>
  </si>
  <si>
    <t>1998-04-14至2008-04-13</t>
  </si>
  <si>
    <t>1998-04-21至2008-04-20</t>
  </si>
  <si>
    <t>1998-04-28至2008-04-27</t>
  </si>
  <si>
    <t>1998-05-07至2008-05-06</t>
  </si>
  <si>
    <t>1998-05-10至2008-05-09</t>
  </si>
  <si>
    <t>1998-05-14至2008-05-13</t>
  </si>
  <si>
    <t>1998-05-20至2008-05-19</t>
  </si>
  <si>
    <t>1998-05-21至2008-05-20</t>
  </si>
  <si>
    <t>1998-05-28至2008-05-27</t>
  </si>
  <si>
    <t>1998-06-07至2008-06-06</t>
  </si>
  <si>
    <t>1998-06-10至2008-06-09</t>
  </si>
  <si>
    <t>1998-06-14至2008-06-13</t>
  </si>
  <si>
    <t>1998-06-20至2008-06-19</t>
  </si>
  <si>
    <t>1998-06-21至2008-06-20</t>
  </si>
  <si>
    <t>1998-06-28至2008-06-27</t>
  </si>
  <si>
    <t>1998-07-07至2008-07-06</t>
  </si>
  <si>
    <t>1998-07-14至2008-07-13</t>
  </si>
  <si>
    <t>1998-07-20至2008-07-19</t>
  </si>
  <si>
    <t>1998-07-21至2008-07-20</t>
  </si>
  <si>
    <t>1998-07-28至2008-07-27</t>
  </si>
  <si>
    <t>1998-07-30至2008-07-29</t>
  </si>
  <si>
    <t>1998-08-07至2008-08-06</t>
  </si>
  <si>
    <t>1998-08-10至2008-08-09</t>
  </si>
  <si>
    <t>1998-08-14至2008-08-13</t>
  </si>
  <si>
    <t>1998-08-21至2008-08-20</t>
  </si>
  <si>
    <t>1998-08-28至2008-08-27</t>
  </si>
  <si>
    <t>1998-09-07至2008-09-06</t>
  </si>
  <si>
    <t>1998-09-14至2008-09-13</t>
  </si>
  <si>
    <t>1998-09-20至2008-09-19</t>
  </si>
  <si>
    <t>1998-09-21至2008-09-20</t>
  </si>
  <si>
    <t>1998-09-30至2008-09-29</t>
  </si>
  <si>
    <t>1998-10-07至2008-10-06</t>
  </si>
  <si>
    <t>1998-10-10至2008-10-09</t>
  </si>
  <si>
    <t>1998-10-14至2008-10-13</t>
  </si>
  <si>
    <t>1998-10-21至2008-10-20</t>
  </si>
  <si>
    <t>1998-10-28至2008-10-27</t>
  </si>
  <si>
    <t>1998-10-30至2008-10-29</t>
  </si>
  <si>
    <t>1998-11-07至2008-11-06</t>
  </si>
  <si>
    <t>1998-11-14至2008-11-13</t>
  </si>
  <si>
    <t>1998-11-21至2008-11-20</t>
  </si>
  <si>
    <t>1998-11-28至2008-11-27</t>
  </si>
  <si>
    <t>1998-12-07至2008-12-06</t>
  </si>
  <si>
    <t>1998-12-10至2008-12-09</t>
  </si>
  <si>
    <t>1998-12-14至2008-12-13</t>
  </si>
  <si>
    <t>1998-12-20至2008-12-19</t>
  </si>
  <si>
    <t>1998-12-21至2008-12-20</t>
  </si>
  <si>
    <t>1998-12-28至2008-12-27</t>
  </si>
  <si>
    <t>1999-01-07至2009-01-06</t>
  </si>
  <si>
    <t>1999-01-14至2009-01-13</t>
  </si>
  <si>
    <t>1999-01-21至2009-01-20</t>
  </si>
  <si>
    <t>1999-01-28至2009-01-27</t>
  </si>
  <si>
    <t>1999-02-07至2009-02-06</t>
  </si>
  <si>
    <t>1999-02-10至2009-02-09</t>
  </si>
  <si>
    <t>1999-02-14至2009-02-13</t>
  </si>
  <si>
    <t>1999-02-21至2009-02-20</t>
  </si>
  <si>
    <t>1999-02-28至2009-02-27</t>
  </si>
  <si>
    <t>1999-03-07至2009-03-06</t>
  </si>
  <si>
    <t>1999-03-10至2009-03-09</t>
  </si>
  <si>
    <t>1999-03-14至2009-03-13</t>
  </si>
  <si>
    <t>1999-03-21至2009-03-20</t>
  </si>
  <si>
    <t>1999-03-28至2009-03-27</t>
  </si>
  <si>
    <t>1999-04-07至2009-04-06</t>
  </si>
  <si>
    <t>1999-04-14至2009-04-13</t>
  </si>
  <si>
    <t>1999-04-21至2009-04-20</t>
  </si>
  <si>
    <t>1999-04-28至2009-04-27</t>
  </si>
  <si>
    <t>1999-05-07至2009-05-06</t>
  </si>
  <si>
    <t>1999-05-10至2009-05-09</t>
  </si>
  <si>
    <t>1999-05-14至2009-05-13</t>
  </si>
  <si>
    <t>1999-05-20至2009-05-19</t>
  </si>
  <si>
    <t>1999-05-21至2009-05-20</t>
  </si>
  <si>
    <t>1999-05-28至2009-05-27</t>
  </si>
  <si>
    <t>1999-06-07至2009-06-06</t>
  </si>
  <si>
    <t>1999-06-10至2009-06-09</t>
  </si>
  <si>
    <t>1999-06-14至2009-06-13</t>
  </si>
  <si>
    <t>1999-06-21至2009-06-20</t>
  </si>
  <si>
    <t>1999-06-28至2009-06-27</t>
  </si>
  <si>
    <t>1999-07-07至2009-07-06</t>
  </si>
  <si>
    <t>1999-07-10至2009-07-09</t>
  </si>
  <si>
    <t>1999-07-14至2009-07-13</t>
  </si>
  <si>
    <t>1999-07-20至2009-07-19</t>
  </si>
  <si>
    <t>1999-07-21至2009-07-20</t>
  </si>
  <si>
    <t>1999-07-28至2009-07-27</t>
  </si>
  <si>
    <t>1999-08-07至2009-08-06</t>
  </si>
  <si>
    <t>1999-08-10至2009-08-09</t>
  </si>
  <si>
    <t>1999-08-14至2009-08-13</t>
  </si>
  <si>
    <t>1999-08-20至2009-08-19</t>
  </si>
  <si>
    <t>1999-08-21至2009-08-20</t>
  </si>
  <si>
    <t>1999-08-28至2009-08-27</t>
  </si>
  <si>
    <t>1999-09-07至2009-09-06</t>
  </si>
  <si>
    <t>1999-09-14至2009-09-13</t>
  </si>
  <si>
    <t>1999-09-20至2009-09-19</t>
  </si>
  <si>
    <t>1999-09-21至2009-09-20</t>
  </si>
  <si>
    <t>1999-09-28至2009-09-27</t>
  </si>
  <si>
    <t>1999-10-07至2009-10-06</t>
  </si>
  <si>
    <t>1999-10-14至2009-10-13</t>
  </si>
  <si>
    <t>1999-10-20至2009-10-19</t>
  </si>
  <si>
    <t>1999-10-21至2009-10-20</t>
  </si>
  <si>
    <t>1999-10-28至2009-10-27</t>
  </si>
  <si>
    <t>1999-11-07至2009-11-06</t>
  </si>
  <si>
    <t>1999-11-14至2009-11-13</t>
  </si>
  <si>
    <t>1999-11-21至2009-11-20</t>
  </si>
  <si>
    <t>1999-11-28至2009-11-27</t>
  </si>
  <si>
    <t>1999-12-07至2009-12-06</t>
  </si>
  <si>
    <t>1999-12-10至2009-12-09</t>
  </si>
  <si>
    <t>1999-12-14至2009-12-13</t>
  </si>
  <si>
    <t>1999-12-21至2009-12-20</t>
  </si>
  <si>
    <t>1999-12-28至2009-12-27</t>
  </si>
  <si>
    <t>1999-12-30至2009-12-29</t>
  </si>
  <si>
    <t>2000-01-07至2010-01-06</t>
  </si>
  <si>
    <t>2000-01-10至2010-01-09</t>
  </si>
  <si>
    <t>2000-01-14至2010-01-13</t>
  </si>
  <si>
    <t>2000-01-21至2010-01-20</t>
  </si>
  <si>
    <t>2000-01-28至2010-01-27</t>
  </si>
  <si>
    <t>2000-01-30至2010-01-29</t>
  </si>
  <si>
    <t>2000-02-07至2010-02-06</t>
  </si>
  <si>
    <t>2000-02-10至2010-02-09</t>
  </si>
  <si>
    <t>2000-02-14至2010-02-13</t>
  </si>
  <si>
    <t>2000-02-21至2010-02-20</t>
  </si>
  <si>
    <t>2000-02-28至2010-02-27</t>
  </si>
  <si>
    <t>2000-03-07至2010-03-06</t>
  </si>
  <si>
    <t>2000-03-10至2010-03-09</t>
  </si>
  <si>
    <t>2000-03-14至2010-03-13</t>
  </si>
  <si>
    <t>2000-03-20至2010-03-19</t>
  </si>
  <si>
    <t>2000-03-21至2010-03-20</t>
  </si>
  <si>
    <t>2000-03-28至2010-03-27</t>
  </si>
  <si>
    <t>2000-04-07至2010-04-06</t>
  </si>
  <si>
    <t>2000-04-10至2010-04-09</t>
  </si>
  <si>
    <t>2000-04-14至2010-04-13</t>
  </si>
  <si>
    <t>2000-04-21至2010-04-20</t>
  </si>
  <si>
    <t>2000-04-28至2010-04-27</t>
  </si>
  <si>
    <t>2000-05-07至2010-05-06</t>
  </si>
  <si>
    <t>2000-05-14至2010-05-13</t>
  </si>
  <si>
    <t>2000-05-21至2010-05-20</t>
  </si>
  <si>
    <t>2000-05-28至2010-05-27</t>
  </si>
  <si>
    <t>2000-06-07至2010-06-06</t>
  </si>
  <si>
    <t>2000-06-14至2010-06-13</t>
  </si>
  <si>
    <t>2000-06-20至2010-06-19</t>
  </si>
  <si>
    <t>2000-06-21至2010-06-20</t>
  </si>
  <si>
    <t>2000-06-28至2010-06-27</t>
  </si>
  <si>
    <t>2000-07-07至2010-07-06</t>
  </si>
  <si>
    <t>2000-07-10至2010-07-09</t>
  </si>
  <si>
    <t>2000-07-14至2010-07-13</t>
  </si>
  <si>
    <t>2000-07-21至2010-07-20</t>
  </si>
  <si>
    <t>2000-07-28至2010-07-27</t>
  </si>
  <si>
    <t>2000-08-07至2010-08-06</t>
  </si>
  <si>
    <t>2000-08-14至2010-08-13</t>
  </si>
  <si>
    <t>2000-08-21至2010-08-20</t>
  </si>
  <si>
    <t>2000-08-28至2010-08-27</t>
  </si>
  <si>
    <t>2000-09-07至2010-09-06</t>
  </si>
  <si>
    <t>2000-09-10至2010-09-09</t>
  </si>
  <si>
    <t>2000-09-14至2010-09-13</t>
  </si>
  <si>
    <t>2000-09-21至2010-09-20</t>
  </si>
  <si>
    <t>2000-09-28至2010-09-27</t>
  </si>
  <si>
    <t>2000-10-07至2010-10-06</t>
  </si>
  <si>
    <t>2000-10-14至2010-10-13</t>
  </si>
  <si>
    <t>2000-10-21至2010-10-20</t>
  </si>
  <si>
    <t>2000-10-28至2010-10-27</t>
  </si>
  <si>
    <t>2000-11-07至2010-11-06</t>
  </si>
  <si>
    <t>2000-11-14至2010-11-13</t>
  </si>
  <si>
    <t>2000-11-21至2010-11-20</t>
  </si>
  <si>
    <t>2000-11-28至2010-11-27</t>
  </si>
  <si>
    <t>2000-12-07至2010-12-06</t>
  </si>
  <si>
    <t>2000-12-14至2010-12-13</t>
  </si>
  <si>
    <t>2000-12-21至2010-12-20</t>
  </si>
  <si>
    <t>2000-12-28至2010-12-27</t>
  </si>
  <si>
    <t>2000-12-30至2010-12-29</t>
  </si>
  <si>
    <t>2001-01-07至2011-01-06</t>
  </si>
  <si>
    <t>2001-01-14至2011-01-13</t>
  </si>
  <si>
    <t>2001-01-21至2011-01-20</t>
  </si>
  <si>
    <t>2001-01-28至2011-01-27</t>
  </si>
  <si>
    <t>2001-02-07至2011-02-06</t>
  </si>
  <si>
    <t>2001-02-14至2011-02-13</t>
  </si>
  <si>
    <t>2001-02-21至2011-02-20</t>
  </si>
  <si>
    <t>2001-02-28至2011-02-27</t>
  </si>
  <si>
    <t>2001-03-07至2011-03-06</t>
  </si>
  <si>
    <t>2001-03-14至2011-03-13</t>
  </si>
  <si>
    <t>2001-03-21至2011-03-20</t>
  </si>
  <si>
    <t>2001-03-28至2011-03-27</t>
  </si>
  <si>
    <t>2001-04-07至2011-04-06</t>
  </si>
  <si>
    <t>2001-04-10至2011-04-09</t>
  </si>
  <si>
    <t>2001-04-14至2011-04-13</t>
  </si>
  <si>
    <t>2001-04-21至2011-04-20</t>
  </si>
  <si>
    <t>2001-04-28至2011-04-27</t>
  </si>
  <si>
    <t>2001-04-30至2011-04-29</t>
  </si>
  <si>
    <t>2001-05-07至2011-05-06</t>
  </si>
  <si>
    <t>2001-05-14至2011-05-13</t>
  </si>
  <si>
    <t>2001-05-21至2011-05-20</t>
  </si>
  <si>
    <t>2001-05-28至2011-05-27</t>
  </si>
  <si>
    <t>2001-06-07至2011-06-06</t>
  </si>
  <si>
    <t>2001-06-14至2011-06-13</t>
  </si>
  <si>
    <t>2001-06-20至2011-06-19</t>
  </si>
  <si>
    <t>2001-06-21至2011-06-20</t>
  </si>
  <si>
    <t>2001-06-28至2011-06-27</t>
  </si>
  <si>
    <t>2001-06-30至2011-06-29</t>
  </si>
  <si>
    <t>2001-07-07至2011-07-06</t>
  </si>
  <si>
    <t>2001-07-14至2011-07-13</t>
  </si>
  <si>
    <t>2001-07-21至2011-07-20</t>
  </si>
  <si>
    <t>2001-07-28至2011-07-27</t>
  </si>
  <si>
    <t>2001-08-07至2011-08-06</t>
  </si>
  <si>
    <t>2001-08-14至2011-08-13</t>
  </si>
  <si>
    <t>2001-08-21至2011-08-20</t>
  </si>
  <si>
    <t>2001-08-28至2011-08-27</t>
  </si>
  <si>
    <t>2001-09-07至2011-09-06</t>
  </si>
  <si>
    <t>2001-09-14至2011-09-13</t>
  </si>
  <si>
    <t>2001-09-21至2011-09-20</t>
  </si>
  <si>
    <t>2001-09-28至2011-09-27</t>
  </si>
  <si>
    <t>2001-10-07至2011-10-06</t>
  </si>
  <si>
    <t>2001-10-14至2011-10-13</t>
  </si>
  <si>
    <t>2001-10-20至2011-10-19</t>
  </si>
  <si>
    <t>2001-10-21至2011-10-20</t>
  </si>
  <si>
    <t>2001-10-28至2011-10-27</t>
  </si>
  <si>
    <t>2001-11-07至2011-11-06</t>
  </si>
  <si>
    <t>2001-11-14至2011-11-13</t>
  </si>
  <si>
    <t>2001-11-20至2011-11-19</t>
  </si>
  <si>
    <t>2001-11-21至2011-11-20</t>
  </si>
  <si>
    <t>2001-11-28至2011-11-27</t>
  </si>
  <si>
    <t>2001-11-30至2011-11-29</t>
  </si>
  <si>
    <t>2001-12-07至2011-12-06</t>
  </si>
  <si>
    <t>2001-12-14至2011-12-13</t>
  </si>
  <si>
    <t>2001-12-21至2011-12-20</t>
  </si>
  <si>
    <t>2001-12-28至2011-12-27</t>
  </si>
  <si>
    <t>2002-01-07至2012-01-06</t>
  </si>
  <si>
    <t>2002-01-14至2012-01-13</t>
  </si>
  <si>
    <t>2002-01-20至2012-01-19</t>
  </si>
  <si>
    <t>2002-01-21至2012-01-20</t>
  </si>
  <si>
    <t>2002-01-28至2012-01-27</t>
  </si>
  <si>
    <t>2002-01-30至2012-01-29</t>
  </si>
  <si>
    <t>2002-02-07至2012-02-06</t>
  </si>
  <si>
    <t>2002-02-10至2012-02-09</t>
  </si>
  <si>
    <t>2002-02-14至2012-02-13</t>
  </si>
  <si>
    <t>2002-02-21至2012-02-20</t>
  </si>
  <si>
    <t>2002-02-28至2012-02-27</t>
  </si>
  <si>
    <t>2002-03-01至2012-02-29</t>
  </si>
  <si>
    <t>2002-03-07至2012-03-06</t>
  </si>
  <si>
    <t>2002-03-14至2012-03-13</t>
  </si>
  <si>
    <t>2002-03-21至2012-03-20</t>
  </si>
  <si>
    <t>2002-03-28至2012-03-27</t>
  </si>
  <si>
    <t>2002-04-07至2012-04-06</t>
  </si>
  <si>
    <t>2002-04-14至2012-04-13</t>
  </si>
  <si>
    <t>2002-04-20至2012-04-19</t>
  </si>
  <si>
    <t>2002-04-21至2012-04-20</t>
  </si>
  <si>
    <t>2002-04-28至2012-04-27</t>
  </si>
  <si>
    <t>2002-05-07至2012-05-06</t>
  </si>
  <si>
    <t>2002-05-14至2012-05-13</t>
  </si>
  <si>
    <t>2002-05-20至2012-05-19</t>
  </si>
  <si>
    <t>2002-05-21至2012-05-20</t>
  </si>
  <si>
    <t>2002-05-28至2012-05-27</t>
  </si>
  <si>
    <t>2002-05-30至2012-05-29</t>
  </si>
  <si>
    <t>2002-06-07至2012-06-06</t>
  </si>
  <si>
    <t>2002-06-14至2012-06-13</t>
  </si>
  <si>
    <t>2002-06-20至2012-06-19</t>
  </si>
  <si>
    <t>2002-06-21至2012-06-20</t>
  </si>
  <si>
    <t>2002-06-28至2012-06-27</t>
  </si>
  <si>
    <t>2002-07-07至2012-07-06</t>
  </si>
  <si>
    <t>2002-07-10至2012-07-09</t>
  </si>
  <si>
    <t>2002-07-14至2012-07-13</t>
  </si>
  <si>
    <t>2002-07-20至2012-07-19</t>
  </si>
  <si>
    <t>2002-07-21至2012-07-20</t>
  </si>
  <si>
    <t>2002-07-28至2012-07-27</t>
  </si>
  <si>
    <t>2002-08-07至2012-08-06</t>
  </si>
  <si>
    <t>2002-08-10至2012-08-09</t>
  </si>
  <si>
    <t>2002-08-20至2012-08-19</t>
  </si>
  <si>
    <t>2002-08-21至2012-08-20</t>
  </si>
  <si>
    <t>2002-08-28至2012-08-27</t>
  </si>
  <si>
    <t>2002-09-07至2012-09-06</t>
  </si>
  <si>
    <t>2002-09-14至2012-09-13</t>
  </si>
  <si>
    <t>2002-09-20至2012-09-19</t>
  </si>
  <si>
    <t>2002-09-21至2012-09-20</t>
  </si>
  <si>
    <t>2002-09-28至2012-09-27</t>
  </si>
  <si>
    <t>2002-10-07至2012-10-06</t>
  </si>
  <si>
    <t>2002-10-10至2012-10-09</t>
  </si>
  <si>
    <t>2002-10-14至2012-10-13</t>
  </si>
  <si>
    <t>2002-10-20至2012-10-19</t>
  </si>
  <si>
    <t>2002-10-21至2012-10-20</t>
  </si>
  <si>
    <t>2002-10-28至2012-10-27</t>
  </si>
  <si>
    <t>2002-11-07至2012-11-06</t>
  </si>
  <si>
    <t>2002-11-14至2012-11-13</t>
  </si>
  <si>
    <t>2002-11-21至2012-11-20</t>
  </si>
  <si>
    <t>2002-11-28至2012-11-27</t>
  </si>
  <si>
    <t>2002-11-30至2012-11-29</t>
  </si>
  <si>
    <t>2002-12-07至2012-12-06</t>
  </si>
  <si>
    <t>2002-12-10至2012-12-09</t>
  </si>
  <si>
    <t>2002-12-14至2012-12-13</t>
  </si>
  <si>
    <t>2002-12-21至2012-12-20</t>
  </si>
  <si>
    <t>2002-12-28至2012-12-27</t>
  </si>
  <si>
    <t>2002-12-30至2012-12-29</t>
  </si>
  <si>
    <t>2003-01-07至2013-01-06</t>
  </si>
  <si>
    <t>2003-01-10至2013-01-09</t>
  </si>
  <si>
    <t>2003-01-14至2013-01-13</t>
  </si>
  <si>
    <t>2003-01-21至2013-01-20</t>
  </si>
  <si>
    <t>2003-01-28至2013-01-27</t>
  </si>
  <si>
    <t>2003-01-30至2013-01-29</t>
  </si>
  <si>
    <t>2003-02-07至2013-02-06</t>
  </si>
  <si>
    <t>2003-02-10至2013-02-09</t>
  </si>
  <si>
    <t>2003-02-14至2013-02-13</t>
  </si>
  <si>
    <t>2003-02-20至2013-02-19</t>
  </si>
  <si>
    <t>2003-02-21至2013-02-20</t>
  </si>
  <si>
    <t>2003-02-28至2013-02-27</t>
  </si>
  <si>
    <t>2003-03-01至2013-02-28</t>
  </si>
  <si>
    <t>2003-03-07至2013-03-06</t>
  </si>
  <si>
    <t>2003-03-14至2013-03-13</t>
  </si>
  <si>
    <t>2003-03-21至2013-03-20</t>
  </si>
  <si>
    <t>2003-03-28至2013-03-27</t>
  </si>
  <si>
    <t>2003-03-30至2013-03-29</t>
  </si>
  <si>
    <t>2003-04-07至2013-04-06</t>
  </si>
  <si>
    <t>2003-04-14至2013-04-13</t>
  </si>
  <si>
    <t>2003-04-15至2013-04-14</t>
  </si>
  <si>
    <t>2003-04-21至2013-04-20</t>
  </si>
  <si>
    <t>2003-04-28至2013-04-27</t>
  </si>
  <si>
    <t>2003-05-07至2013-05-06</t>
  </si>
  <si>
    <t>2003-05-14至2013-05-13</t>
  </si>
  <si>
    <t>2003-05-21至2013-05-20</t>
  </si>
  <si>
    <t>2003-05-28至2013-05-27</t>
  </si>
  <si>
    <t>2003-05-30至2013-05-29</t>
  </si>
  <si>
    <t>2003-06-07至2013-06-06</t>
  </si>
  <si>
    <t>2003-06-14至2013-06-13</t>
  </si>
  <si>
    <t>2003-06-21至2013-06-20</t>
  </si>
  <si>
    <t>2003-06-28至2013-06-27</t>
  </si>
  <si>
    <t>2003-07-05至2013-07-04</t>
  </si>
  <si>
    <t>2003-07-07至2013-07-06</t>
  </si>
  <si>
    <t>2003-07-14至2013-07-13</t>
  </si>
  <si>
    <t>2003-07-21至2013-07-20</t>
  </si>
  <si>
    <t>2003-07-28至2013-07-27</t>
  </si>
  <si>
    <t>2003-08-07至2013-08-06</t>
  </si>
  <si>
    <t>2003-08-14至2013-08-13</t>
  </si>
  <si>
    <t>2003-08-21至2013-08-20</t>
  </si>
  <si>
    <t>2003-08-28至2013-08-27</t>
  </si>
  <si>
    <t>2003-09-07至2013-09-06</t>
  </si>
  <si>
    <t>2003-09-14至2013-09-13</t>
  </si>
  <si>
    <t>2003-09-21至2013-09-20</t>
  </si>
  <si>
    <t>2003-09-28至2013-09-27</t>
  </si>
  <si>
    <t>2003-10-07至2013-10-06</t>
  </si>
  <si>
    <t>2003-10-14至2013-10-13</t>
  </si>
  <si>
    <t>2003-10-21至2013-10-20</t>
  </si>
  <si>
    <t>2003-10-28至2013-10-27</t>
  </si>
  <si>
    <t>2003-11-07至2013-11-06</t>
  </si>
  <si>
    <t>2003-11-14至2013-11-13</t>
  </si>
  <si>
    <t>2003-11-21至2013-11-20</t>
  </si>
  <si>
    <t>2003-11-28至2013-11-27</t>
  </si>
  <si>
    <t>2003-12-07至2013-12-06</t>
  </si>
  <si>
    <t>2003-12-14至2013-12-13</t>
  </si>
  <si>
    <t>2003-12-21至2013-12-20</t>
  </si>
  <si>
    <t>2003-12-28至2013-12-27</t>
  </si>
  <si>
    <t>2003-12-30至2013-12-29</t>
  </si>
  <si>
    <t>2004-01-07至2014-01-06</t>
  </si>
  <si>
    <t>2004-01-14至2014-01-13</t>
  </si>
  <si>
    <t>2004-01-21至2014-01-20</t>
  </si>
  <si>
    <t>2004-01-28至2014-01-27</t>
  </si>
  <si>
    <t>2004-02-07至2014-02-06</t>
  </si>
  <si>
    <t>2004-02-14至2014-02-13</t>
  </si>
  <si>
    <t>2004-02-15至2014-02-14</t>
  </si>
  <si>
    <t>2004-02-21至2014-02-20</t>
  </si>
  <si>
    <t>2004-02-28至2014-02-27</t>
  </si>
  <si>
    <t>2004-03-07至2014-03-06</t>
  </si>
  <si>
    <t>2004-03-14至2014-03-13</t>
  </si>
  <si>
    <t>2004-03-21至2014-03-20</t>
  </si>
  <si>
    <t>2004-03-28至2014-03-27</t>
  </si>
  <si>
    <t>2004-03-30至2014-03-29</t>
  </si>
  <si>
    <t>2004-04-07至2014-04-06</t>
  </si>
  <si>
    <t>2004-04-14至2014-04-13</t>
  </si>
  <si>
    <t>2004-04-15至2014-04-14</t>
  </si>
  <si>
    <t>2004-04-21至2014-04-20</t>
  </si>
  <si>
    <t>2004-04-28至2014-04-27</t>
  </si>
  <si>
    <t>2004-05-07至2014-05-06</t>
  </si>
  <si>
    <t>2004-05-14至2014-05-13</t>
  </si>
  <si>
    <t>2004-05-21至2014-05-20</t>
  </si>
  <si>
    <t>2004-05-28至2014-05-27</t>
  </si>
  <si>
    <t>2004-06-07至2014-06-06</t>
  </si>
  <si>
    <t>2004-06-14至2014-06-13</t>
  </si>
  <si>
    <t>2004-06-15至2014-06-14</t>
  </si>
  <si>
    <t>2004-06-21至2014-06-20</t>
  </si>
  <si>
    <t>2004-06-28至2014-06-27</t>
  </si>
  <si>
    <t>2004-06-30至2014-06-29</t>
  </si>
  <si>
    <t>2004-07-07至2014-07-06</t>
  </si>
  <si>
    <t>2004-07-14至2014-07-13</t>
  </si>
  <si>
    <t>2004-07-15至2014-07-14</t>
  </si>
  <si>
    <t>2004-07-21至2014-07-20</t>
  </si>
  <si>
    <t>2004-07-28至2014-07-27</t>
  </si>
  <si>
    <t>2004-07-30至2014-07-29</t>
  </si>
  <si>
    <t>2004-08-07至2014-08-06</t>
  </si>
  <si>
    <t>2004-08-14至2014-08-13</t>
  </si>
  <si>
    <t>2004-08-15至2014-08-14</t>
  </si>
  <si>
    <t>2004-08-21至2014-08-20</t>
  </si>
  <si>
    <t>2004-08-28至2014-08-27</t>
  </si>
  <si>
    <t>2004-09-07至2014-09-06</t>
  </si>
  <si>
    <t>2004-09-14至2014-09-13</t>
  </si>
  <si>
    <t>2004-09-21至2014-09-20</t>
  </si>
  <si>
    <t>2004-09-28至2014-09-27</t>
  </si>
  <si>
    <t>2004-10-07至2014-10-06</t>
  </si>
  <si>
    <t>2004-10-14至2014-10-13</t>
  </si>
  <si>
    <t>2004-10-15至2014-10-14</t>
  </si>
  <si>
    <t>2004-10-21至2014-10-20</t>
  </si>
  <si>
    <t>2004-10-28至2014-10-27</t>
  </si>
  <si>
    <t>2004-10-30至2014-10-29</t>
  </si>
  <si>
    <t>2004-11-07至2014-11-06</t>
  </si>
  <si>
    <t>2004-11-14至2014-11-13</t>
  </si>
  <si>
    <t>2004-11-15至2014-11-14</t>
  </si>
  <si>
    <t>2004-11-21至2014-11-20</t>
  </si>
  <si>
    <t>2004-11-28至2014-11-27</t>
  </si>
  <si>
    <t>2004-12-07至2014-12-06</t>
  </si>
  <si>
    <t>2004-12-14至2014-12-13</t>
  </si>
  <si>
    <t>2004-12-21至2014-12-20</t>
  </si>
  <si>
    <t>2004-12-28至2014-12-27</t>
  </si>
  <si>
    <t>2005-01-07至2015-01-06</t>
  </si>
  <si>
    <t>2005-01-14至2015-01-13</t>
  </si>
  <si>
    <t>2005-01-21至2015-01-20</t>
  </si>
  <si>
    <t>2005-01-28至2015-01-27</t>
  </si>
  <si>
    <t>2005-02-07至2015-02-06</t>
  </si>
  <si>
    <t>2005-02-14至2015-02-13</t>
  </si>
  <si>
    <t>2005-02-21至2015-02-20</t>
  </si>
  <si>
    <t>2005-02-28至2015-02-27</t>
  </si>
  <si>
    <t>2005-03-07至2015-03-06</t>
  </si>
  <si>
    <t>2005-03-14至2015-03-13</t>
  </si>
  <si>
    <t>2005-03-21至2015-03-20</t>
  </si>
  <si>
    <t>2005-03-28至2015-03-27</t>
  </si>
  <si>
    <t>2005-03-30至2015-03-29</t>
  </si>
  <si>
    <t>2005-04-07至2015-04-06</t>
  </si>
  <si>
    <t>2005-04-14至2015-04-13</t>
  </si>
  <si>
    <t>2005-04-15至2015-04-14</t>
  </si>
  <si>
    <t>2005-04-21至2015-04-20</t>
  </si>
  <si>
    <t>2005-04-28至2015-04-27</t>
  </si>
  <si>
    <t>2005-04-30至2015-04-29</t>
  </si>
  <si>
    <t>2005-05-07至2015-05-06</t>
  </si>
  <si>
    <t>2005-05-14至2015-05-13</t>
  </si>
  <si>
    <t>2005-05-15至2015-05-14</t>
  </si>
  <si>
    <t>2005-05-21至2015-05-20</t>
  </si>
  <si>
    <t>2005-05-28至2015-05-27</t>
  </si>
  <si>
    <t>2005-05-30至2015-05-29</t>
  </si>
  <si>
    <t>2005-06-07至2015-06-06</t>
  </si>
  <si>
    <t>2005-06-14至2015-06-13</t>
  </si>
  <si>
    <t>2005-06-21至2015-06-20</t>
  </si>
  <si>
    <t>2005-06-28至2015-06-27</t>
  </si>
  <si>
    <t>2005-07-07至2015-07-06</t>
  </si>
  <si>
    <t>2005-07-14至2015-07-13</t>
  </si>
  <si>
    <t>2005-07-21至2015-07-20</t>
  </si>
  <si>
    <t>2005-07-28至2015-07-27</t>
  </si>
  <si>
    <t>2005-08-07至2015-08-06</t>
  </si>
  <si>
    <t>2005-08-14至2015-08-13</t>
  </si>
  <si>
    <t>2005-08-21至2015-08-20</t>
  </si>
  <si>
    <t>2005-08-28至2015-08-27</t>
  </si>
  <si>
    <t>2005-09-07至2015-09-06</t>
  </si>
  <si>
    <t>2005-09-14至2015-09-13</t>
  </si>
  <si>
    <t>2005-09-15至2015-09-14</t>
  </si>
  <si>
    <t>2005-09-21至2015-09-20</t>
  </si>
  <si>
    <t>2005-09-28至2015-09-27</t>
  </si>
  <si>
    <t>2005-10-07至2015-10-06</t>
  </si>
  <si>
    <t>2005-10-14至2015-10-13</t>
  </si>
  <si>
    <t>2005-10-15至2015-10-14</t>
  </si>
  <si>
    <t>2005-10-21至2015-10-20</t>
  </si>
  <si>
    <t>2005-10-28至2015-10-27</t>
  </si>
  <si>
    <t>2005-11-07至2015-11-06</t>
  </si>
  <si>
    <t>2005-11-14至2015-11-13</t>
  </si>
  <si>
    <t>2005-11-15至2015-11-14</t>
  </si>
  <si>
    <t>2005-11-21至2015-11-20</t>
  </si>
  <si>
    <t>2005-11-28至2015-11-27</t>
  </si>
  <si>
    <t>2005-11-30至2015-11-29</t>
  </si>
  <si>
    <t>2005-12-07至2015-12-06</t>
  </si>
  <si>
    <t>2005-12-14至2015-12-13</t>
  </si>
  <si>
    <t>2005-12-21至2015-12-20</t>
  </si>
  <si>
    <t>2005-12-28至2015-12-27</t>
  </si>
  <si>
    <t>2006-01-07至2016-01-06</t>
  </si>
  <si>
    <t>2006-01-14至2016-01-13</t>
  </si>
  <si>
    <t>2006-01-21至2016-01-20</t>
  </si>
  <si>
    <t>2006-01-28至2016-01-27</t>
  </si>
  <si>
    <t>2006-02-07至2016-02-06</t>
  </si>
  <si>
    <t>2006-02-14至2016-02-13</t>
  </si>
  <si>
    <t>2006-02-21至2016-02-20</t>
  </si>
  <si>
    <t>2006-02-28至2016-02-27</t>
  </si>
  <si>
    <t>2006-03-07至2016-03-06</t>
  </si>
  <si>
    <t>2006-03-14至2016-03-13</t>
  </si>
  <si>
    <t>2006-03-21至2016-03-20</t>
  </si>
  <si>
    <t>2006-03-28至2016-03-27</t>
  </si>
  <si>
    <t>2006-03-30至2016-03-29</t>
  </si>
  <si>
    <t>2006-04-07至2016-04-06</t>
  </si>
  <si>
    <t>2006-04-14至2016-04-13</t>
  </si>
  <si>
    <t>2006-04-15至2016-04-14</t>
  </si>
  <si>
    <t>2006-04-21至2016-04-20</t>
  </si>
  <si>
    <t>2006-04-28至2016-04-27</t>
  </si>
  <si>
    <t>2006-04-30至2016-04-29</t>
  </si>
  <si>
    <t>2006-05-07至2016-05-06</t>
  </si>
  <si>
    <t>2006-05-14至2016-05-13</t>
  </si>
  <si>
    <t>2006-05-21至2016-05-20</t>
  </si>
  <si>
    <t>2006-05-28至2016-05-27</t>
  </si>
  <si>
    <t>2006-06-07至2016-06-06</t>
  </si>
  <si>
    <t>2006-06-14至2016-06-13</t>
  </si>
  <si>
    <t>2006-06-21至2016-06-20</t>
  </si>
  <si>
    <t>2006-06-28至2016-06-27</t>
  </si>
  <si>
    <t>2006-07-07至2016-07-06</t>
  </si>
  <si>
    <t>2006-07-10至2016-07-09</t>
  </si>
  <si>
    <t>2006-07-14至2016-07-13</t>
  </si>
  <si>
    <t>2006-07-21至2016-07-20</t>
  </si>
  <si>
    <t>2006-07-28至2016-07-27</t>
  </si>
  <si>
    <t>2006-07-30至2016-07-29</t>
  </si>
  <si>
    <t>2006-08-07至2016-08-06</t>
  </si>
  <si>
    <t>2006-08-14至2016-08-13</t>
  </si>
  <si>
    <t>2006-08-20至2016-08-19</t>
  </si>
  <si>
    <t>2006-08-21至2016-08-20</t>
  </si>
  <si>
    <t>2006-08-28至2016-08-27</t>
  </si>
  <si>
    <t>2006-09-07至2016-09-06</t>
  </si>
  <si>
    <t>2006-09-14至2016-09-13</t>
  </si>
  <si>
    <t>2006-09-21至2016-09-20</t>
  </si>
  <si>
    <t>2006-09-28至2016-09-27</t>
  </si>
  <si>
    <t>2006-10-07至2016-10-06</t>
  </si>
  <si>
    <t>2006-10-14至2016-10-13</t>
  </si>
  <si>
    <t>2006-10-21至2016-10-20</t>
  </si>
  <si>
    <t>2006-10-28至2016-10-27</t>
  </si>
  <si>
    <t>2006-11-07至2016-11-06</t>
  </si>
  <si>
    <t>2006-11-14至2016-11-13</t>
  </si>
  <si>
    <t>2006-11-21至2016-11-20</t>
  </si>
  <si>
    <t>2006-11-28至2016-11-27</t>
  </si>
  <si>
    <t>2006-12-07至2016-12-06</t>
  </si>
  <si>
    <t>2006-12-14至2016-12-13</t>
  </si>
  <si>
    <t>2006-12-21至2016-12-20</t>
  </si>
  <si>
    <t>2006-12-28至2016-12-27</t>
  </si>
  <si>
    <t>2007-01-07至2017-01-06</t>
  </si>
  <si>
    <t>2007-01-14至2017-01-13</t>
  </si>
  <si>
    <t>2007-01-20至2017-01-19</t>
  </si>
  <si>
    <t>2007-01-21至2017-01-20</t>
  </si>
  <si>
    <t>2007-01-28至2017-01-27</t>
  </si>
  <si>
    <t>2007-01-30至2017-01-29</t>
  </si>
  <si>
    <t>2007-02-07至2017-02-06</t>
  </si>
  <si>
    <t>2007-02-14至2017-02-13</t>
  </si>
  <si>
    <t>2007-02-20至2017-02-19</t>
  </si>
  <si>
    <t>2007-02-21至2017-02-20</t>
  </si>
  <si>
    <t>2007-02-28至2017-02-27</t>
  </si>
  <si>
    <t>2007-03-07至2017-03-06</t>
  </si>
  <si>
    <t>2007-03-10至2017-03-09</t>
  </si>
  <si>
    <t>2007-03-14至2017-03-13</t>
  </si>
  <si>
    <t>2007-03-20至2017-03-19</t>
  </si>
  <si>
    <t>2007-03-21至2017-03-20</t>
  </si>
  <si>
    <t>2007-03-28至2017-03-27</t>
  </si>
  <si>
    <t>2007-04-07至2017-04-06</t>
  </si>
  <si>
    <t>2007-04-10至2017-04-09</t>
  </si>
  <si>
    <t>2007-04-14至2017-04-13</t>
  </si>
  <si>
    <t>2007-04-20至2017-04-19</t>
  </si>
  <si>
    <t>2007-04-21至2017-04-20</t>
  </si>
  <si>
    <t>2007-04-28至2017-04-27</t>
  </si>
  <si>
    <t>2007-04-30至2017-04-29</t>
  </si>
  <si>
    <t>2007-05-07至2017-05-06</t>
  </si>
  <si>
    <t>2007-05-10至2017-05-09</t>
  </si>
  <si>
    <t>2007-05-14至2017-05-13</t>
  </si>
  <si>
    <t>2007-05-21至2017-05-20</t>
  </si>
  <si>
    <t>2007-05-28至2017-05-27</t>
  </si>
  <si>
    <t>2007-06-07至2017-06-06</t>
  </si>
  <si>
    <t>2007-06-14至2017-06-13</t>
  </si>
  <si>
    <t>2007-06-21至2017-06-20</t>
  </si>
  <si>
    <t>2007-06-28至2017-06-27</t>
  </si>
  <si>
    <t>2007-06-30至2017-06-29</t>
  </si>
  <si>
    <t>2007-07-07至2017-07-06</t>
  </si>
  <si>
    <t>2007-07-10至2017-07-09</t>
  </si>
  <si>
    <t>2007-07-14至2017-07-13</t>
  </si>
  <si>
    <t>2007-07-20至2017-07-19</t>
  </si>
  <si>
    <t>2007-07-21至2017-07-20</t>
  </si>
  <si>
    <t>2007-07-28至2017-07-27</t>
  </si>
  <si>
    <t>2007-07-30至2017-07-29</t>
  </si>
  <si>
    <t>2007-08-07至2017-08-06</t>
  </si>
  <si>
    <t>2007-08-10至2017-08-09</t>
  </si>
  <si>
    <t>2007-08-14至2017-08-13</t>
  </si>
  <si>
    <t>2007-08-20至2017-08-19</t>
  </si>
  <si>
    <t>2007-08-21至2017-08-20</t>
  </si>
  <si>
    <t>2007-08-28至2017-08-27</t>
  </si>
  <si>
    <t>2007-08-30至2017-08-29</t>
  </si>
  <si>
    <t>2007-09-07至2017-09-06</t>
  </si>
  <si>
    <t>2007-09-14至2017-09-13</t>
  </si>
  <si>
    <t>2007-09-20至2017-09-19</t>
  </si>
  <si>
    <t>2007-09-21至2017-09-20</t>
  </si>
  <si>
    <t>2007-09-28至2017-09-27</t>
  </si>
  <si>
    <t>2007-09-30至2017-09-29</t>
  </si>
  <si>
    <t>2007-10-07至2017-10-06</t>
  </si>
  <si>
    <t>2007-10-14至2017-10-13</t>
  </si>
  <si>
    <t>2007-10-21至2017-10-20</t>
  </si>
  <si>
    <t>2007-10-28至2017-10-27</t>
  </si>
  <si>
    <t>2007-11-07至2017-11-06</t>
  </si>
  <si>
    <t>2007-11-14至2017-11-13</t>
  </si>
  <si>
    <t>2007-11-20至2017-11-19</t>
  </si>
  <si>
    <t>2007-11-21至2017-11-20</t>
  </si>
  <si>
    <t>2007-11-28至2017-11-27</t>
  </si>
  <si>
    <t>2007-12-07至2017-12-06</t>
  </si>
  <si>
    <t>2007-12-10至2017-12-09</t>
  </si>
  <si>
    <t>2007-12-14至2017-12-13</t>
  </si>
  <si>
    <t>2007-12-21至2017-12-20</t>
  </si>
  <si>
    <t>2007-12-28至2017-12-27</t>
  </si>
  <si>
    <t>2008-01-07至2018-01-06</t>
  </si>
  <si>
    <t>2008-01-10至2018-01-09</t>
  </si>
  <si>
    <t>2008-01-14至2018-01-13</t>
  </si>
  <si>
    <t>2008-01-20至2018-01-19</t>
  </si>
  <si>
    <t>2008-01-21至2018-01-20</t>
  </si>
  <si>
    <t>2008-01-28至2018-01-27</t>
  </si>
  <si>
    <t>2008-01-30至2018-01-29</t>
  </si>
  <si>
    <t>2008-02-07至2018-02-06</t>
  </si>
  <si>
    <t>2008-02-14至2018-02-13</t>
  </si>
  <si>
    <t>2008-02-20至2018-02-19</t>
  </si>
  <si>
    <t>2008-02-21至2018-02-20</t>
  </si>
  <si>
    <t>2008-02-28至2018-02-27</t>
  </si>
  <si>
    <t>2008-03-07至2018-03-06</t>
  </si>
  <si>
    <t>2008-03-10至2018-03-09</t>
  </si>
  <si>
    <t>2008-03-14至2018-03-13</t>
  </si>
  <si>
    <t>2008-03-20至2018-03-19</t>
  </si>
  <si>
    <t>2008-03-21至2018-03-20</t>
  </si>
  <si>
    <t>2008-03-28至2018-03-27</t>
  </si>
  <si>
    <t>2008-04-07至2018-04-06</t>
  </si>
  <si>
    <t>2008-04-14至2018-04-13</t>
  </si>
  <si>
    <t>2008-04-20至2018-04-19</t>
  </si>
  <si>
    <t>2008-04-21至2018-04-20</t>
  </si>
  <si>
    <t>2008-04-28至2018-04-27</t>
  </si>
  <si>
    <t>2008-04-30至2018-04-29</t>
  </si>
  <si>
    <t>2008-05-07至2018-05-06</t>
  </si>
  <si>
    <t>2008-05-10至2018-05-09</t>
  </si>
  <si>
    <t>2008-05-14至2018-05-13</t>
  </si>
  <si>
    <t>2008-05-20至2018-05-19</t>
  </si>
  <si>
    <t>2008-05-21至2018-05-20</t>
  </si>
  <si>
    <t>2008-05-28至2018-05-27</t>
  </si>
  <si>
    <t>2008-05-30至2018-05-29</t>
  </si>
  <si>
    <t>2008-06-07至2018-06-06</t>
  </si>
  <si>
    <t>2008-06-10至2018-06-09</t>
  </si>
  <si>
    <t>2008-06-14至2018-06-13</t>
  </si>
  <si>
    <t>2008-06-20至2018-06-19</t>
  </si>
  <si>
    <t>2008-06-21至2018-06-20</t>
  </si>
  <si>
    <t>2008-06-28至2018-06-27</t>
  </si>
  <si>
    <t>2008-06-30至2018-06-29</t>
  </si>
  <si>
    <t>2008-07-07至2018-07-06</t>
  </si>
  <si>
    <t>2008-07-10至2018-07-09</t>
  </si>
  <si>
    <t>2008-07-14至2018-07-13</t>
  </si>
  <si>
    <t>2008-07-20至2018-07-19</t>
  </si>
  <si>
    <t>2008-07-21至2018-07-20</t>
  </si>
  <si>
    <t>2008-07-28至2018-07-27</t>
  </si>
  <si>
    <t>2008-07-30至2018-07-29</t>
  </si>
  <si>
    <t>2008-08-07至2018-08-06</t>
  </si>
  <si>
    <t>2008-08-14至2018-08-13</t>
  </si>
  <si>
    <t>2008-08-20至2018-08-19</t>
  </si>
  <si>
    <t>2008-08-21至2018-08-20</t>
  </si>
  <si>
    <t>2008-08-28至2018-08-27</t>
  </si>
  <si>
    <t>2008-08-30至2018-08-29</t>
  </si>
  <si>
    <t>2008-09-07至2018-09-06</t>
  </si>
  <si>
    <t>2008-09-10至2018-09-09</t>
  </si>
  <si>
    <t>2008-09-14至2018-09-13</t>
  </si>
  <si>
    <t>2008-09-20至2018-09-19</t>
  </si>
  <si>
    <t>2008-09-21至2018-09-20</t>
  </si>
  <si>
    <t>2008-09-28至2018-09-27</t>
  </si>
  <si>
    <t>2008-09-30至2018-09-29</t>
  </si>
  <si>
    <t>2008-10-07至2018-10-06</t>
  </si>
  <si>
    <t>2008-10-10至2018-10-09</t>
  </si>
  <si>
    <t>2008-10-14至2018-10-13</t>
  </si>
  <si>
    <t>2008-10-20至2018-10-19</t>
  </si>
  <si>
    <t>2008-10-21至2018-10-20</t>
  </si>
  <si>
    <t>2008-10-28至2018-10-27</t>
  </si>
  <si>
    <t>2008-10-30至2018-10-29</t>
  </si>
  <si>
    <t>2008-11-06至2018-11-05</t>
  </si>
  <si>
    <t>2008-11-07至2018-11-06</t>
  </si>
  <si>
    <t>2008-11-14至2018-11-13</t>
  </si>
  <si>
    <t>2008-11-20至2018-11-19</t>
  </si>
  <si>
    <t>2008-11-21至2018-11-20</t>
  </si>
  <si>
    <t>2008-11-28至2018-11-27</t>
  </si>
  <si>
    <t>2008-11-30至2018-11-29</t>
  </si>
  <si>
    <t>2008-12-07至2018-12-06</t>
  </si>
  <si>
    <t>2008-12-10至2018-12-09</t>
  </si>
  <si>
    <t>2008-12-14至2018-12-13</t>
  </si>
  <si>
    <t>2008-12-20至2018-12-19</t>
  </si>
  <si>
    <t>2008-12-21至2018-12-20</t>
  </si>
  <si>
    <t>2008-12-28至2018-12-27</t>
  </si>
  <si>
    <t>2009-01-07至2019-01-06</t>
  </si>
  <si>
    <t>2009-01-10至2019-01-09</t>
  </si>
  <si>
    <t>2009-01-14至2019-01-13</t>
  </si>
  <si>
    <t>2009-01-20至2019-01-19</t>
  </si>
  <si>
    <t>2009-01-21至2019-01-20</t>
  </si>
  <si>
    <t>2009-01-28至2019-01-27</t>
  </si>
  <si>
    <t>2009-01-30至2019-01-29</t>
  </si>
  <si>
    <t>2009-02-07至2019-02-06</t>
  </si>
  <si>
    <t>2009-02-10至2019-02-09</t>
  </si>
  <si>
    <t>2009-02-14至2019-02-13</t>
  </si>
  <si>
    <t>2009-02-20至2019-02-19</t>
  </si>
  <si>
    <t>2009-02-21至2019-02-20</t>
  </si>
  <si>
    <t>2009-02-28至2019-02-27</t>
  </si>
  <si>
    <t>2009-03-07至2019-03-06</t>
  </si>
  <si>
    <t>2009-03-10至2019-03-09</t>
  </si>
  <si>
    <t>2009-03-14至2019-03-13</t>
  </si>
  <si>
    <t>2009-03-20至2019-03-19</t>
  </si>
  <si>
    <t>2009-03-21至2019-03-20</t>
  </si>
  <si>
    <t>2009-03-28至2019-03-27</t>
  </si>
  <si>
    <t>2009-03-30至2019-03-29</t>
  </si>
  <si>
    <t>2009-04-07至2019-04-06</t>
  </si>
  <si>
    <t>2009-04-10至2019-04-09</t>
  </si>
  <si>
    <t>2009-04-14至2019-04-13</t>
  </si>
  <si>
    <t>2009-04-20至2019-04-19</t>
  </si>
  <si>
    <t>2009-04-21至2019-04-20</t>
  </si>
  <si>
    <t>2009-04-28至2019-04-27</t>
  </si>
  <si>
    <t>2009-04-30至2019-04-29</t>
  </si>
  <si>
    <t>2009-05-07至2019-05-06</t>
  </si>
  <si>
    <t>2009-05-10至2019-05-09</t>
  </si>
  <si>
    <t>2009-05-14至2019-05-13</t>
  </si>
  <si>
    <t>2009-05-20至2019-05-19</t>
  </si>
  <si>
    <t>2009-05-21至2019-05-20</t>
  </si>
  <si>
    <t>2009-05-28至2019-05-27</t>
  </si>
  <si>
    <t>2009-05-30至2019-05-29</t>
  </si>
  <si>
    <t>2009-06-07至2019-06-06</t>
  </si>
  <si>
    <t>2009-06-10至2019-06-09</t>
  </si>
  <si>
    <t>2009-06-14至2019-06-13</t>
  </si>
  <si>
    <t>2009-06-21至2019-06-20</t>
  </si>
  <si>
    <t>2009-06-28至2019-06-27</t>
  </si>
  <si>
    <t>2009-07-07至2019-07-06</t>
  </si>
  <si>
    <t>2009-07-10至2019-07-09</t>
  </si>
  <si>
    <t>2009-07-14至2019-07-13</t>
  </si>
  <si>
    <t>2009-07-20至2019-07-19</t>
  </si>
  <si>
    <t>2009-07-21至2019-07-20</t>
  </si>
  <si>
    <t>2009-07-28至2019-07-27</t>
  </si>
  <si>
    <t>2009-07-30至2019-07-29</t>
  </si>
  <si>
    <t>2009-08-07至2019-08-06</t>
  </si>
  <si>
    <t>2009-08-10至2019-08-09</t>
  </si>
  <si>
    <t>2009-08-14至2019-08-13</t>
  </si>
  <si>
    <t>2009-08-20至2019-08-19</t>
  </si>
  <si>
    <t>2009-08-21至2019-08-20</t>
  </si>
  <si>
    <t>2009-08-28至2019-08-27</t>
  </si>
  <si>
    <t>2009-08-30至2019-08-29</t>
  </si>
  <si>
    <t>2009-09-07至2019-09-06</t>
  </si>
  <si>
    <t>2009-09-10至2019-09-09</t>
  </si>
  <si>
    <t>2009-09-14至2019-09-13</t>
  </si>
  <si>
    <t>2009-09-20至2019-09-19</t>
  </si>
  <si>
    <t>2009-09-21至2019-09-20</t>
  </si>
  <si>
    <t>2009-09-28至2019-09-27</t>
  </si>
  <si>
    <t>2009-09-30至2019-09-29</t>
  </si>
  <si>
    <t>2009-10-07至2019-10-06</t>
  </si>
  <si>
    <t>2009-10-10至2019-10-09</t>
  </si>
  <si>
    <t>2009-10-14至2019-10-13</t>
  </si>
  <si>
    <t>2009-10-20至2019-10-19</t>
  </si>
  <si>
    <t>2009-10-21至2019-10-20</t>
  </si>
  <si>
    <t>2009-10-28至2019-10-27</t>
  </si>
  <si>
    <t>2009-10-30至2019-10-29</t>
  </si>
  <si>
    <t>2009-11-07至2019-11-06</t>
  </si>
  <si>
    <t>2009-11-10至2019-11-09</t>
  </si>
  <si>
    <t>2009-11-14至2019-11-13</t>
  </si>
  <si>
    <t>2009-11-20至2019-11-19</t>
  </si>
  <si>
    <t>2009-11-21至2019-11-20</t>
  </si>
  <si>
    <t>2009-11-28至2019-11-27</t>
  </si>
  <si>
    <t>2009-11-30至2019-11-29</t>
  </si>
  <si>
    <t>2009-12-07至2019-12-06</t>
  </si>
  <si>
    <t>2009-12-10至2019-12-09</t>
  </si>
  <si>
    <t>2009-12-14至2019-12-13</t>
  </si>
  <si>
    <t>2009-12-20至2019-12-19</t>
  </si>
  <si>
    <t>2009-12-21至2019-12-20</t>
  </si>
  <si>
    <t>2009-12-28至2019-12-27</t>
  </si>
  <si>
    <t>2009-12-30至2019-12-29</t>
  </si>
  <si>
    <t>2010-01-07至2020-01-06</t>
  </si>
  <si>
    <t>2010-01-10至2020-01-09</t>
  </si>
  <si>
    <t>2010-01-14至2020-01-13</t>
  </si>
  <si>
    <t>2010-01-20至2020-01-19</t>
  </si>
  <si>
    <t>2010-01-21至2020-01-20</t>
  </si>
  <si>
    <t>2010-01-28至2020-01-27</t>
  </si>
  <si>
    <t>2010-01-30至2020-01-29</t>
  </si>
  <si>
    <t>2010-02-07至2020-02-06</t>
  </si>
  <si>
    <t>2010-02-10至2020-02-09</t>
  </si>
  <si>
    <t>2010-02-14至2020-02-13</t>
  </si>
  <si>
    <t>2010-02-20至2020-02-19</t>
  </si>
  <si>
    <t>2010-02-21至2020-02-20</t>
  </si>
  <si>
    <t>2010-02-28至2020-02-27</t>
  </si>
  <si>
    <t>2010-03-07至2020-03-06</t>
  </si>
  <si>
    <t>2010-03-10至2020-03-09</t>
  </si>
  <si>
    <t>2010-03-14至2020-03-13</t>
  </si>
  <si>
    <t>2010-03-20至2020-03-19</t>
  </si>
  <si>
    <t>2010-03-21至2020-03-20</t>
  </si>
  <si>
    <t>2010-03-28至2020-03-27</t>
  </si>
  <si>
    <t>2010-03-30至2020-03-29</t>
  </si>
  <si>
    <t>2010-04-07至2020-04-06</t>
  </si>
  <si>
    <t>2010-04-10至2020-04-09</t>
  </si>
  <si>
    <t>2010-04-14至2020-04-13</t>
  </si>
  <si>
    <t>2010-04-20至2020-04-19</t>
  </si>
  <si>
    <t>2010-04-21至2020-04-20</t>
  </si>
  <si>
    <t>2010-04-28至2020-04-27</t>
  </si>
  <si>
    <t>2010-04-30至2020-04-29</t>
  </si>
  <si>
    <t>2010-05-01至2020-04-30</t>
  </si>
  <si>
    <t>2010-05-07至2020-05-06</t>
  </si>
  <si>
    <t>2010-05-10至2020-05-09</t>
  </si>
  <si>
    <t>2010-05-14至2020-05-13</t>
  </si>
  <si>
    <t>2010-05-20至2020-05-19</t>
  </si>
  <si>
    <t>2010-05-21至2020-05-20</t>
  </si>
  <si>
    <t>2010-05-28至2020-05-27</t>
  </si>
  <si>
    <t>2010-05-30至2020-05-29</t>
  </si>
  <si>
    <t>2010-06-07至2020-06-06</t>
  </si>
  <si>
    <t>2010-06-10至2020-06-09</t>
  </si>
  <si>
    <t>2010-06-14至2020-06-13</t>
  </si>
  <si>
    <t>2010-06-20至2020-06-19</t>
  </si>
  <si>
    <t>2010-06-21至2020-06-20</t>
  </si>
  <si>
    <t>2010-06-28至2020-06-27</t>
  </si>
  <si>
    <t>2010-07-07至2020-07-06</t>
  </si>
  <si>
    <t>2010-07-10至2020-07-09</t>
  </si>
  <si>
    <t>2010-07-14至2020-07-13</t>
  </si>
  <si>
    <t>2010-07-21至2020-07-20</t>
  </si>
  <si>
    <t>2010-07-28至2020-07-27</t>
  </si>
  <si>
    <t>2010-07-30至2020-07-29</t>
  </si>
  <si>
    <t>2010-08-07至2020-08-06</t>
  </si>
  <si>
    <t>2010-08-10至2020-08-09</t>
  </si>
  <si>
    <t>2010-08-14至2020-08-13</t>
  </si>
  <si>
    <t>2010-08-21至2020-08-20</t>
  </si>
  <si>
    <t>2010-08-28至2020-08-27</t>
  </si>
  <si>
    <t>2010-08-30至2020-08-29</t>
  </si>
  <si>
    <t>2010-09-07至2020-09-06</t>
  </si>
  <si>
    <t>2010-09-10至2020-09-09</t>
  </si>
  <si>
    <t>2010-09-14至2020-09-13</t>
  </si>
  <si>
    <t>2010-09-20至2020-09-19</t>
  </si>
  <si>
    <t>2010-09-21至2020-09-20</t>
  </si>
  <si>
    <t>2010-09-28至2020-09-27</t>
  </si>
  <si>
    <t>2010-09-30至2020-09-29</t>
  </si>
  <si>
    <t>2010-10-07至2020-10-06</t>
  </si>
  <si>
    <t>2010-10-14至2020-10-13</t>
  </si>
  <si>
    <t>2010-10-20至2020-10-19</t>
  </si>
  <si>
    <t>2010-10-21至2020-10-20</t>
  </si>
  <si>
    <t>2010-10-28至2020-10-27</t>
  </si>
  <si>
    <t>2010-10-30至2020-10-29</t>
  </si>
  <si>
    <t>2010-11-07至2020-11-06</t>
  </si>
  <si>
    <t>2010-11-10至2020-11-09</t>
  </si>
  <si>
    <t>2010-11-14至2020-11-13</t>
  </si>
  <si>
    <t>2010-11-20至2020-11-19</t>
  </si>
  <si>
    <t>2010-11-21至2020-11-20</t>
  </si>
  <si>
    <t>2010-11-28至2020-11-27</t>
  </si>
  <si>
    <t>2010-11-30至2020-11-29</t>
  </si>
  <si>
    <t>2010-12-07至2020-12-06</t>
  </si>
  <si>
    <t>2010-12-10至2020-12-09</t>
  </si>
  <si>
    <t>2010-12-14至2020-12-13</t>
  </si>
  <si>
    <t>2010-12-20至2020-12-19</t>
  </si>
  <si>
    <t>2010-12-21至2020-12-20</t>
  </si>
  <si>
    <t>2010-12-28至2020-12-27</t>
  </si>
  <si>
    <t>2010-12-30至2020-12-29</t>
  </si>
  <si>
    <t>2011-01-07至2021-01-06</t>
  </si>
  <si>
    <t>2011-01-10至2021-01-09</t>
  </si>
  <si>
    <t>2011-01-14至2021-01-13</t>
  </si>
  <si>
    <t>2011-01-21至2021-01-20</t>
  </si>
  <si>
    <t>2011-01-28至2021-01-27</t>
  </si>
  <si>
    <t>2011-02-07至2021-02-06</t>
  </si>
  <si>
    <t>2011-02-10至2021-02-09</t>
  </si>
  <si>
    <t>2011-02-14至2021-02-13</t>
  </si>
  <si>
    <t>2011-02-20至2021-02-19</t>
  </si>
  <si>
    <t>2011-02-21至2021-02-20</t>
  </si>
  <si>
    <t>2011-02-28至2021-02-27</t>
  </si>
  <si>
    <t>2011-03-07至2021-03-06</t>
  </si>
  <si>
    <t>2011-03-10至2021-03-09</t>
  </si>
  <si>
    <t>2011-03-14至2021-03-13</t>
  </si>
  <si>
    <t>2011-03-20至2021-03-19</t>
  </si>
  <si>
    <t>2011-03-21至2021-03-20</t>
  </si>
  <si>
    <t>2011-03-28至2021-03-27</t>
  </si>
  <si>
    <t>2011-03-30至2021-03-29</t>
  </si>
  <si>
    <t>2011-04-07至2021-04-06</t>
  </si>
  <si>
    <t>2011-04-10至2021-04-09</t>
  </si>
  <si>
    <t>2011-04-14至2021-04-13</t>
  </si>
  <si>
    <t>2011-04-20至2021-04-19</t>
  </si>
  <si>
    <t>2011-04-21至2021-04-20</t>
  </si>
  <si>
    <t>2011-04-28至2021-04-27</t>
  </si>
  <si>
    <t>2011-04-30至2021-04-29</t>
  </si>
  <si>
    <t>2011-05-07至2021-05-06</t>
  </si>
  <si>
    <t>2011-05-10至2021-05-09</t>
  </si>
  <si>
    <t>2011-05-14至2021-05-13</t>
  </si>
  <si>
    <t>2011-05-20至2021-05-19</t>
  </si>
  <si>
    <t>2011-05-21至2021-05-20</t>
  </si>
  <si>
    <t>2011-05-28至2021-05-27</t>
  </si>
  <si>
    <t>2011-05-30至2021-05-29</t>
  </si>
  <si>
    <t>2011-06-07至2021-06-06</t>
  </si>
  <si>
    <t>2011-06-10至2021-06-09</t>
  </si>
  <si>
    <t>2011-06-14至2021-06-13</t>
  </si>
  <si>
    <t>2011-06-20至2021-06-19</t>
  </si>
  <si>
    <t>2011-06-21至2021-06-20</t>
  </si>
  <si>
    <t>2011-06-28至2021-06-27</t>
  </si>
  <si>
    <t>2011-06-30至2021-06-29</t>
  </si>
  <si>
    <t>2011-07-07至2021-07-06</t>
  </si>
  <si>
    <t>2011-07-10至2021-07-09</t>
  </si>
  <si>
    <t>2011-07-14至2021-07-13</t>
  </si>
  <si>
    <t>2011-07-20至2021-07-19</t>
  </si>
  <si>
    <t>2011-07-21至2021-07-20</t>
  </si>
  <si>
    <t>2011-07-28至2021-07-27</t>
  </si>
  <si>
    <t>2011-08-07至2021-08-06</t>
  </si>
  <si>
    <t>2011-08-10至2021-08-09</t>
  </si>
  <si>
    <t>2011-08-14至2021-08-13</t>
  </si>
  <si>
    <t>2011-08-20至2021-08-19</t>
  </si>
  <si>
    <t>2011-08-21至2021-08-20</t>
  </si>
  <si>
    <t>2011-08-28至2021-08-27</t>
  </si>
  <si>
    <t>2011-08-30至2021-08-29</t>
  </si>
  <si>
    <t>2011-09-07至2021-09-06</t>
  </si>
  <si>
    <t>2011-09-10至2021-09-09</t>
  </si>
  <si>
    <t>2011-09-14至2021-09-13</t>
  </si>
  <si>
    <t>2011-09-21至2021-09-20</t>
  </si>
  <si>
    <t>2011-09-28至2021-09-27</t>
  </si>
  <si>
    <t>2011-09-30至2021-09-29</t>
  </si>
  <si>
    <t>2011-10-07至2021-10-06</t>
  </si>
  <si>
    <t>2011-10-10至2021-10-09</t>
  </si>
  <si>
    <t>2011-10-14至2021-10-13</t>
  </si>
  <si>
    <t>2011-10-20至2021-10-19</t>
  </si>
  <si>
    <t>2011-10-21至2021-10-20</t>
  </si>
  <si>
    <t>2011-10-28至2021-10-27</t>
  </si>
  <si>
    <t>2011-10-30至2021-10-29</t>
  </si>
  <si>
    <t>2011-11-07至2021-11-06</t>
  </si>
  <si>
    <t>2011-11-10至2021-11-09</t>
  </si>
  <si>
    <t>2011-11-14至2021-11-13</t>
  </si>
  <si>
    <t>2011-11-20至2021-11-19</t>
  </si>
  <si>
    <t>2011-11-21至2021-11-20</t>
  </si>
  <si>
    <t>2011-11-28至2021-11-27</t>
  </si>
  <si>
    <t>2011-11-30至2021-11-29</t>
  </si>
  <si>
    <t>2011-12-07至2021-12-06</t>
  </si>
  <si>
    <t>2011-12-10至2021-12-09</t>
  </si>
  <si>
    <t>2011-12-14至2021-12-13</t>
  </si>
  <si>
    <t>2011-12-20至2021-12-19</t>
  </si>
  <si>
    <t>2011-12-21至2021-12-20</t>
  </si>
  <si>
    <t>2011-12-28至2021-12-27</t>
  </si>
  <si>
    <t>2011-12-30至2021-12-29</t>
  </si>
  <si>
    <t>2012-01-07至2022-01-06</t>
  </si>
  <si>
    <t>2012-01-10至2022-01-09</t>
  </si>
  <si>
    <t>2012-01-14至2022-01-13</t>
  </si>
  <si>
    <t>2012-01-20至2022-01-19</t>
  </si>
  <si>
    <t>2012-01-21至2022-01-20</t>
  </si>
  <si>
    <t>2012-01-28至2022-01-27</t>
  </si>
  <si>
    <t>2012-01-30至2022-01-29</t>
  </si>
  <si>
    <t>2012-02-07至2022-02-06</t>
  </si>
  <si>
    <t>2012-02-10至2022-02-09</t>
  </si>
  <si>
    <t>2012-02-14至2022-02-13</t>
  </si>
  <si>
    <t>2012-02-20至2022-02-19</t>
  </si>
  <si>
    <t>2012-02-21至2022-02-20</t>
  </si>
  <si>
    <t>2012-02-28至2022-02-27</t>
  </si>
  <si>
    <t>2012-03-07至2022-03-06</t>
  </si>
  <si>
    <t>2012-03-10至2022-03-09</t>
  </si>
  <si>
    <t>2012-03-14至2022-03-13</t>
  </si>
  <si>
    <t>2012-03-20至2022-03-19</t>
  </si>
  <si>
    <t>2012-03-21至2022-03-20</t>
  </si>
  <si>
    <t>2012-03-28至2022-03-27</t>
  </si>
  <si>
    <t>2012-03-30至2022-03-29</t>
  </si>
  <si>
    <t>2012-04-07至2022-04-06</t>
  </si>
  <si>
    <t>2012-04-10至2022-04-09</t>
  </si>
  <si>
    <t>2012-04-14至2022-04-13</t>
  </si>
  <si>
    <t>2012-04-20至2022-04-19</t>
  </si>
  <si>
    <t>2012-04-21至2022-04-20</t>
  </si>
  <si>
    <t>2012-04-28至2022-04-27</t>
  </si>
  <si>
    <t>2012-04-30至2022-04-29</t>
  </si>
  <si>
    <t>2012-05-07至2022-05-06</t>
  </si>
  <si>
    <t>2012-05-10至2022-05-09</t>
  </si>
  <si>
    <t>2012-05-14至2022-05-13</t>
  </si>
  <si>
    <t>2012-05-20至2022-05-19</t>
  </si>
  <si>
    <t>2012-05-21至2022-05-20</t>
  </si>
  <si>
    <t>2012-05-28至2022-05-27</t>
  </si>
  <si>
    <t>2012-05-30至2022-05-29</t>
  </si>
  <si>
    <t>2012-06-07至2022-06-06</t>
  </si>
  <si>
    <t>2012-06-10至2022-06-09</t>
  </si>
  <si>
    <t>2012-06-14至2022-06-13</t>
  </si>
  <si>
    <t>2012-06-20至2022-06-19</t>
  </si>
  <si>
    <t>2012-06-21至2022-06-20</t>
  </si>
  <si>
    <t>2012-06-28至2022-06-27</t>
  </si>
  <si>
    <t>2012-06-30至2022-06-29</t>
  </si>
  <si>
    <t>2012-07-07至2022-07-06</t>
  </si>
  <si>
    <t>2012-07-10至2022-07-09</t>
  </si>
  <si>
    <t>2012-07-14至2022-07-13</t>
  </si>
  <si>
    <t>2012-07-20至2022-07-19</t>
  </si>
  <si>
    <t>2012-07-21至2022-07-20</t>
  </si>
  <si>
    <t>2012-07-28至2022-07-27</t>
  </si>
  <si>
    <t>2012-07-30至2022-07-29</t>
  </si>
  <si>
    <t>2012-08-07至2022-08-06</t>
  </si>
  <si>
    <t>2012-08-10至2022-08-09</t>
  </si>
  <si>
    <t>2012-08-14至2022-08-13</t>
  </si>
  <si>
    <t>2012-08-20至2022-08-19</t>
  </si>
  <si>
    <t>2012-08-21至2022-08-20</t>
  </si>
  <si>
    <t>2012-08-28至2022-08-27</t>
  </si>
  <si>
    <t>2012-08-30至2022-08-29</t>
  </si>
  <si>
    <t>2012-09-07至2022-09-06</t>
  </si>
  <si>
    <t>2012-09-10至2022-09-09</t>
  </si>
  <si>
    <t>2012-09-14至2022-09-13</t>
  </si>
  <si>
    <t>2012-09-20至2022-09-19</t>
  </si>
  <si>
    <t>2012-09-21至2022-09-20</t>
  </si>
  <si>
    <t>2012-09-28至2022-09-27</t>
  </si>
  <si>
    <t>2012-09-30至2022-09-29</t>
  </si>
  <si>
    <t>2012-10-07至2022-10-06</t>
  </si>
  <si>
    <t>2012-10-10至2022-10-09</t>
  </si>
  <si>
    <t>2012-10-14至2022-10-13</t>
  </si>
  <si>
    <t>2012-10-20至2022-10-19</t>
  </si>
  <si>
    <t>2012-10-21至2022-10-20</t>
  </si>
  <si>
    <t>2012-10-28至2022-10-27</t>
  </si>
  <si>
    <t>2012-10-30至2022-10-29</t>
  </si>
  <si>
    <t>2012-11-07至2022-11-06</t>
  </si>
  <si>
    <t>2012-11-10至2022-11-09</t>
  </si>
  <si>
    <t>2012-11-14至2022-11-13</t>
  </si>
  <si>
    <t>2012-11-20至2022-11-19</t>
  </si>
  <si>
    <t>2012-11-21至2022-11-20</t>
  </si>
  <si>
    <t>2012-11-28至2022-11-27</t>
  </si>
  <si>
    <t>2012-11-30至2022-11-29</t>
  </si>
  <si>
    <t>2012-12-07至2022-12-06</t>
  </si>
  <si>
    <t>2012-12-10至2022-12-09</t>
  </si>
  <si>
    <t>2012-12-14至2022-12-13</t>
  </si>
  <si>
    <t>2012-12-20至2022-12-19</t>
  </si>
  <si>
    <t>2012-12-21至2022-12-20</t>
  </si>
  <si>
    <t>2012-12-28至2022-12-27</t>
  </si>
  <si>
    <t>2012-12-30至2022-12-29</t>
  </si>
  <si>
    <t>2013-01-07至2023-01-06</t>
  </si>
  <si>
    <t>2013-01-10至2023-01-09</t>
  </si>
  <si>
    <t>2013-01-14至2023-01-13</t>
  </si>
  <si>
    <t>2013-01-20至2023-01-19</t>
  </si>
  <si>
    <t>2013-01-21至2023-01-20</t>
  </si>
  <si>
    <t>2013-01-28至2023-01-27</t>
  </si>
  <si>
    <t>2013-01-30至2023-01-29</t>
  </si>
  <si>
    <t>2013-02-07至2023-02-06</t>
  </si>
  <si>
    <t>2013-02-10至2023-02-09</t>
  </si>
  <si>
    <t>2013-02-14至2023-02-13</t>
  </si>
  <si>
    <t>2013-02-20至2023-02-19</t>
  </si>
  <si>
    <t>2013-02-21至2023-02-20</t>
  </si>
  <si>
    <t>2013-02-28至2023-02-27</t>
  </si>
  <si>
    <t>2013-03-01至2023-02-28</t>
  </si>
  <si>
    <t>2013-03-07至2023-03-06</t>
  </si>
  <si>
    <t>2013-03-10至2023-03-09</t>
  </si>
  <si>
    <t>2013-03-14至2023-03-13</t>
  </si>
  <si>
    <t>2013-03-15至2023-03-14</t>
  </si>
  <si>
    <t>2013-03-20至2023-03-19</t>
  </si>
  <si>
    <t>2013-03-21至2023-03-20</t>
  </si>
  <si>
    <t>2013-03-28至2023-03-27</t>
  </si>
  <si>
    <t>2013-03-29至2023-03-28</t>
  </si>
  <si>
    <t>2013-03-30至2023-03-29</t>
  </si>
  <si>
    <t>2013-04-07至2023-04-06</t>
  </si>
  <si>
    <t>2013-04-14至2023-04-13</t>
  </si>
  <si>
    <t>2013-04-15至2023-04-14</t>
  </si>
  <si>
    <t>2013-04-21至2023-04-20</t>
  </si>
  <si>
    <t>2013-04-28至2023-04-27</t>
  </si>
  <si>
    <t>2013-04-30至2023-04-29</t>
  </si>
  <si>
    <t>2013-05-07至2023-05-06</t>
  </si>
  <si>
    <t>2013-05-14至2023-05-13</t>
  </si>
  <si>
    <t>2013-05-15至2023-05-14</t>
  </si>
  <si>
    <t>2013-05-21至2023-05-20</t>
  </si>
  <si>
    <t>2013-05-28至2023-05-27</t>
  </si>
  <si>
    <t>2013-05-30至2023-05-29</t>
  </si>
  <si>
    <t>2013-06-07至2023-06-06</t>
  </si>
  <si>
    <t>2013-06-14至2023-06-13</t>
  </si>
  <si>
    <t>2013-06-15至2023-06-14</t>
  </si>
  <si>
    <t>2013-06-21至2023-06-20</t>
  </si>
  <si>
    <t>2013-06-28至2023-06-27</t>
  </si>
  <si>
    <t>2013-06-30至2023-06-29</t>
  </si>
  <si>
    <t>2013-07-05至2023-07-04</t>
  </si>
  <si>
    <t>2013-07-07至2023-07-06</t>
  </si>
  <si>
    <t>2013-07-14至2023-07-13</t>
  </si>
  <si>
    <t>2013-07-21至2023-07-20</t>
  </si>
  <si>
    <t>2013-07-28至2023-07-27</t>
  </si>
  <si>
    <t>2013-08-07至2023-08-06</t>
  </si>
  <si>
    <t>2013-08-14至2023-08-13</t>
  </si>
  <si>
    <t>2013-08-21至2023-08-20</t>
  </si>
  <si>
    <t>2013-08-28至2023-08-27</t>
  </si>
  <si>
    <t>2013-09-07至2023-09-06</t>
  </si>
  <si>
    <t>2013-09-14至2023-09-13</t>
  </si>
  <si>
    <t>2013-09-21至2023-09-20</t>
  </si>
  <si>
    <t>2013-09-28至2023-09-27</t>
  </si>
  <si>
    <t>2013-10-07至2023-10-06</t>
  </si>
  <si>
    <t>2013-10-14至2023-10-13</t>
  </si>
  <si>
    <t>2013-10-15至2023-10-14</t>
  </si>
  <si>
    <t>2013-10-21至2023-10-20</t>
  </si>
  <si>
    <t>2013-10-28至2023-10-27</t>
  </si>
  <si>
    <t>2013-10-30至2023-10-29</t>
  </si>
  <si>
    <t>2013-11-07至2023-11-06</t>
  </si>
  <si>
    <t>2013-11-14至2023-11-13</t>
  </si>
  <si>
    <t>2013-11-15至2023-11-14</t>
  </si>
  <si>
    <t>2013-11-21至2023-11-20</t>
  </si>
  <si>
    <t>2013-11-28至2023-11-27</t>
  </si>
  <si>
    <t>2013-11-30至2023-11-29</t>
  </si>
  <si>
    <t>2013-12-07至2023-12-06</t>
  </si>
  <si>
    <t>2013-12-14至2023-12-13</t>
  </si>
  <si>
    <t>2013-12-21至2023-12-20</t>
  </si>
  <si>
    <t>2013-12-28至2023-12-27</t>
  </si>
  <si>
    <t>2013-12-30至2023-12-29</t>
  </si>
  <si>
    <t>2014-01-07至2024-01-06</t>
  </si>
  <si>
    <t>2014-01-14至2024-01-13</t>
  </si>
  <si>
    <t>2014-01-15至2024-01-14</t>
  </si>
  <si>
    <t>2014-01-21至2024-01-20</t>
  </si>
  <si>
    <t>2014-01-28至2024-01-27</t>
  </si>
  <si>
    <t>2014-01-30至2024-01-29</t>
  </si>
  <si>
    <t>2014-02-07至2024-02-06</t>
  </si>
  <si>
    <t>2014-02-14至2024-02-13</t>
  </si>
  <si>
    <t>2014-02-15至2024-02-14</t>
  </si>
  <si>
    <t>2014-02-21至2024-02-20</t>
  </si>
  <si>
    <t>2014-02-28至2024-02-27</t>
  </si>
  <si>
    <t>2014-03-07至2024-03-06</t>
  </si>
  <si>
    <t>2014-03-14至2024-03-13</t>
  </si>
  <si>
    <t>2014-03-15至2024-03-14</t>
  </si>
  <si>
    <t>2014-03-21至2024-03-20</t>
  </si>
  <si>
    <t>2014-03-28至2024-03-27</t>
  </si>
  <si>
    <t>2014-03-30至2024-03-29</t>
  </si>
  <si>
    <t>2014-04-07至2024-04-06</t>
  </si>
  <si>
    <t>2014-04-14至2024-04-13</t>
  </si>
  <si>
    <t>2014-04-15至2024-04-14</t>
  </si>
  <si>
    <t>2014-04-21至2024-04-20</t>
  </si>
  <si>
    <t>2014-04-28至2024-04-27</t>
  </si>
  <si>
    <t>2014-04-30至2024-04-29</t>
  </si>
  <si>
    <t>2014-05-07至2024-05-06</t>
  </si>
  <si>
    <t>2014-05-14至2024-05-13</t>
  </si>
  <si>
    <t>2014-05-15至2024-05-14</t>
  </si>
  <si>
    <t>2014-05-21至2024-05-20</t>
  </si>
  <si>
    <t>2014-05-28至2024-05-27</t>
  </si>
  <si>
    <t>2014-05-30至2024-05-29</t>
  </si>
  <si>
    <t>2014-06-07至2024-06-06</t>
  </si>
  <si>
    <t>2014-06-14至2024-06-13</t>
  </si>
  <si>
    <t>2014-06-15至2024-06-14</t>
  </si>
  <si>
    <t>2014-06-21至2024-06-20</t>
  </si>
  <si>
    <t>2014-06-28至2024-06-27</t>
  </si>
  <si>
    <t>2014-06-30至2024-06-29</t>
  </si>
  <si>
    <t>2014-07-07至2024-07-06</t>
  </si>
  <si>
    <t>2014-07-14至2024-07-13</t>
  </si>
  <si>
    <t>2014-07-15至2024-07-14</t>
  </si>
  <si>
    <t>2014-07-21至2024-07-20</t>
  </si>
  <si>
    <t>2014-07-28至2024-07-27</t>
  </si>
  <si>
    <t>2014-07-30至2024-07-29</t>
  </si>
  <si>
    <t>2014-08-07至2024-08-06</t>
  </si>
  <si>
    <t>2014-08-14至2024-08-13</t>
  </si>
  <si>
    <t>2014-08-15至2024-08-14</t>
  </si>
  <si>
    <t>2014-08-21至2024-08-20</t>
  </si>
  <si>
    <t>2014-08-28至2024-08-27</t>
  </si>
  <si>
    <t>2014-08-30至2024-08-29</t>
  </si>
  <si>
    <t>2014-09-07至2024-09-06</t>
  </si>
  <si>
    <t>2014-09-14至2024-09-13</t>
  </si>
  <si>
    <t>2014-09-21至2024-09-20</t>
  </si>
  <si>
    <t>2014-09-28至2024-09-27</t>
  </si>
  <si>
    <t>2014-09-30至2024-09-29</t>
  </si>
  <si>
    <t>2014-10-07至2024-10-06</t>
  </si>
  <si>
    <t>2014-10-14至2024-10-13</t>
  </si>
  <si>
    <t>2014-10-15至2024-10-14</t>
  </si>
  <si>
    <t>2014-10-21至2024-10-20</t>
  </si>
  <si>
    <t>2014-10-28至2024-10-27</t>
  </si>
  <si>
    <t>2014-10-30至2024-10-29</t>
  </si>
  <si>
    <t>2014-11-07至2024-11-06</t>
  </si>
  <si>
    <t>2014-11-14至2024-11-13</t>
  </si>
  <si>
    <t>2014-11-15至2024-11-14</t>
  </si>
  <si>
    <t>2014-11-21至2024-11-20</t>
  </si>
  <si>
    <t>2014-11-28至2024-11-27</t>
  </si>
  <si>
    <t>2014-11-30至2024-11-29</t>
  </si>
  <si>
    <t>2014-12-07至2024-12-06</t>
  </si>
  <si>
    <t>2014-12-14至2024-12-13</t>
  </si>
  <si>
    <t>2014-12-15至2024-12-14</t>
  </si>
  <si>
    <t>2014-12-21至2024-12-20</t>
  </si>
  <si>
    <t>2014-12-28至2024-12-27</t>
  </si>
  <si>
    <t>2014-12-30至2024-12-29</t>
  </si>
  <si>
    <t>2015-01-07至2025-01-06</t>
  </si>
  <si>
    <t>2015-01-14至2025-01-13</t>
  </si>
  <si>
    <t>2015-01-21至2025-01-20</t>
  </si>
  <si>
    <t>2015-01-28至2025-01-27</t>
  </si>
  <si>
    <t>2015-01-30至2025-01-29</t>
  </si>
  <si>
    <t>2015-02-07至2025-02-06</t>
  </si>
  <si>
    <t>2015-02-14至2025-02-13</t>
  </si>
  <si>
    <t>2015-02-15至2025-02-14</t>
  </si>
  <si>
    <t>2015-02-21至2025-02-20</t>
  </si>
  <si>
    <t>2015-02-27至2025-02-26</t>
  </si>
  <si>
    <t>2015-02-28至2025-02-27</t>
  </si>
  <si>
    <t>2015-03-07至2025-03-06</t>
  </si>
  <si>
    <t>2015-03-14至2025-03-13</t>
  </si>
  <si>
    <t>2015-03-15至2025-03-14</t>
  </si>
  <si>
    <t>2015-03-21至2025-03-20</t>
  </si>
  <si>
    <t>2015-03-28至2025-03-27</t>
  </si>
  <si>
    <t>2015-03-30至2025-03-29</t>
  </si>
  <si>
    <t>2015-04-07至2025-04-06</t>
  </si>
  <si>
    <t>2015-04-14至2025-04-13</t>
  </si>
  <si>
    <t>2015-04-21至2025-04-20</t>
  </si>
  <si>
    <t>2015-04-28至2025-04-27</t>
  </si>
  <si>
    <t>2015-04-30至2025-04-29</t>
  </si>
  <si>
    <t>2015-05-07至2025-05-06</t>
  </si>
  <si>
    <t>2015-05-14至2025-05-13</t>
  </si>
  <si>
    <t>2015-05-15至2025-05-14</t>
  </si>
  <si>
    <t>2015-05-21至2025-05-20</t>
  </si>
  <si>
    <t>2015-05-28至2025-05-27</t>
  </si>
  <si>
    <t>2015-05-30至2025-05-29</t>
  </si>
  <si>
    <t>2015-06-07至2025-06-06</t>
  </si>
  <si>
    <t>2015-06-14至2025-06-13</t>
  </si>
  <si>
    <t>2015-06-15至2025-06-14</t>
  </si>
  <si>
    <t>2015-06-21至2025-06-20</t>
  </si>
  <si>
    <t>2015-06-28至2025-06-27</t>
  </si>
  <si>
    <t>2015-06-30至2025-06-29</t>
  </si>
  <si>
    <t>2015-07-07至2025-07-06</t>
  </si>
  <si>
    <t>2015-07-14至2025-07-13</t>
  </si>
  <si>
    <t>2015-07-15至2025-07-14</t>
  </si>
  <si>
    <t>2015-07-21至2025-07-20</t>
  </si>
  <si>
    <t>2015-07-28至2025-07-27</t>
  </si>
  <si>
    <t>2015-07-30至2025-07-29</t>
  </si>
  <si>
    <t>2015-08-07至2025-08-06</t>
  </si>
  <si>
    <t>2015-08-14至2025-08-13</t>
  </si>
  <si>
    <t>2015-08-15至2025-08-14</t>
  </si>
  <si>
    <t>2015-08-21至2025-08-20</t>
  </si>
  <si>
    <t>2015-08-28至2025-08-27</t>
  </si>
  <si>
    <t>2015-08-30至2025-08-29</t>
  </si>
  <si>
    <t>2015-09-07至2025-09-06</t>
  </si>
  <si>
    <t>2015-09-14至2025-09-13</t>
  </si>
  <si>
    <t>2015-09-15至2025-09-14</t>
  </si>
  <si>
    <t>2015-09-21至2025-09-20</t>
  </si>
  <si>
    <t>2015-09-27至2025-09-26</t>
  </si>
  <si>
    <t>2015-09-28至2025-09-27</t>
  </si>
  <si>
    <t>2015-09-30至2025-09-29</t>
  </si>
  <si>
    <t>2015-10-06至2025-10-05</t>
  </si>
  <si>
    <t>2015-10-07至2025-10-06</t>
  </si>
  <si>
    <t>2015-10-14至2025-10-13</t>
  </si>
  <si>
    <t>2015-10-15至2025-10-14</t>
  </si>
  <si>
    <t>2015-10-21至2025-10-20</t>
  </si>
  <si>
    <t>2015-10-28至2025-10-27</t>
  </si>
  <si>
    <t>2015-10-30至2025-10-29</t>
  </si>
  <si>
    <t>2015-11-07至2025-11-06</t>
  </si>
  <si>
    <t>2015-11-14至2025-11-13</t>
  </si>
  <si>
    <t>2015-11-15至2025-11-14</t>
  </si>
  <si>
    <t>2015-11-21至2025-11-20</t>
  </si>
  <si>
    <t>2015-11-28至2025-11-27</t>
  </si>
  <si>
    <t>2015-11-30至2025-11-29</t>
  </si>
  <si>
    <t>2015-12-07至2025-12-06</t>
  </si>
  <si>
    <t>2015-12-14至2025-12-13</t>
  </si>
  <si>
    <t>2015-12-15至2025-12-14</t>
  </si>
  <si>
    <t>2015-12-21至2025-12-20</t>
  </si>
  <si>
    <t>2015-12-28至2025-12-27</t>
  </si>
  <si>
    <t>2015-12-30至2025-12-29</t>
  </si>
  <si>
    <t>2016-01-05至2026-01-04</t>
  </si>
  <si>
    <t>2016-01-07至2026-01-06</t>
  </si>
  <si>
    <t>2016-01-14至2026-01-13</t>
  </si>
  <si>
    <t>2016-01-15至2026-01-14</t>
  </si>
  <si>
    <t>2016-01-21至2026-01-20</t>
  </si>
  <si>
    <t>2016-01-28至2026-01-27</t>
  </si>
  <si>
    <t>2016-01-30至2026-01-29</t>
  </si>
  <si>
    <t>2016-02-07至2026-02-06</t>
  </si>
  <si>
    <t>2016-02-14至2026-02-13</t>
  </si>
  <si>
    <t>2016-02-15至2026-02-14</t>
  </si>
  <si>
    <t>2016-02-21至2026-02-20</t>
  </si>
  <si>
    <t>2016-02-28至2026-02-27</t>
  </si>
  <si>
    <t>2016-03-07至2026-03-06</t>
  </si>
  <si>
    <t>2016-03-14至2026-03-13</t>
  </si>
  <si>
    <t>2016-03-15至2026-03-14</t>
  </si>
  <si>
    <t>2016-03-21至2026-03-20</t>
  </si>
  <si>
    <t>2016-03-28至2026-03-27</t>
  </si>
  <si>
    <t>2016-03-30至2026-03-29</t>
  </si>
  <si>
    <t>2016-04-07至2026-04-06</t>
  </si>
  <si>
    <t>2016-04-14至2026-04-13</t>
  </si>
  <si>
    <t>2016-04-15至2026-04-14</t>
  </si>
  <si>
    <t>2016-04-20至2026-04-19</t>
  </si>
  <si>
    <t>2016-04-21至2026-04-20</t>
  </si>
  <si>
    <t>2016-04-28至2026-04-27</t>
  </si>
  <si>
    <t>2016-04-30至2026-04-29</t>
  </si>
  <si>
    <t>2016-05-07至2026-05-06</t>
  </si>
  <si>
    <t>2016-05-14至2026-05-13</t>
  </si>
  <si>
    <t>2016-05-15至2026-05-14</t>
  </si>
  <si>
    <t>2016-05-21至2026-05-20</t>
  </si>
  <si>
    <t>2016-05-28至2026-05-27</t>
  </si>
  <si>
    <t>2016-05-30至2026-05-29</t>
  </si>
  <si>
    <t>2016-06-07至2026-06-06</t>
  </si>
  <si>
    <t>2016-06-14至2026-06-13</t>
  </si>
  <si>
    <t>2016-06-15至2026-06-14</t>
  </si>
  <si>
    <t>2016-06-21至2026-06-20</t>
  </si>
  <si>
    <t>2016-06-28至2026-06-27</t>
  </si>
  <si>
    <t>2016-06-30至2026-06-29</t>
  </si>
  <si>
    <t>2016-07-07至2026-07-06</t>
  </si>
  <si>
    <t>2016-07-10至2026-07-09</t>
  </si>
  <si>
    <t>2016-07-14至2026-07-13</t>
  </si>
  <si>
    <t>2016-07-20至2026-07-19</t>
  </si>
  <si>
    <t>2016-07-21至2026-07-20</t>
  </si>
  <si>
    <t>2016-07-28至2026-07-27</t>
  </si>
  <si>
    <t>2016-07-30至2026-07-29</t>
  </si>
  <si>
    <t>2016-08-07至2026-08-06</t>
  </si>
  <si>
    <t>2016-08-10至2026-08-09</t>
  </si>
  <si>
    <t>2016-08-14至2026-08-13</t>
  </si>
  <si>
    <t>2016-08-21至2026-08-20</t>
  </si>
  <si>
    <t>2016-08-28至2026-08-27</t>
  </si>
  <si>
    <t>2016-08-30至2026-08-29</t>
  </si>
  <si>
    <t>2016-09-07至2026-09-06</t>
  </si>
  <si>
    <t>2016-09-10至2026-09-09</t>
  </si>
  <si>
    <t>2016-09-14至2026-09-13</t>
  </si>
  <si>
    <t>2016-09-20至2026-09-19</t>
  </si>
  <si>
    <t>2016-09-21至2026-09-20</t>
  </si>
  <si>
    <t>2016-09-28至2026-09-27</t>
  </si>
  <si>
    <t>2016-09-30至2026-09-29</t>
  </si>
  <si>
    <t>2016-10-07至2026-10-06</t>
  </si>
  <si>
    <t>2016-10-14至2026-10-13</t>
  </si>
  <si>
    <t>2016-10-20至2026-10-19</t>
  </si>
  <si>
    <t>2016-10-21至2026-10-20</t>
  </si>
  <si>
    <t>2016-10-28至2026-10-27</t>
  </si>
  <si>
    <t>2016-10-30至2026-10-29</t>
  </si>
  <si>
    <t>2016-11-07至2026-11-06</t>
  </si>
  <si>
    <t>2016-11-10至2026-11-09</t>
  </si>
  <si>
    <t>2016-11-14至2026-11-13</t>
  </si>
  <si>
    <t>2016-11-20至2026-11-19</t>
  </si>
  <si>
    <t>2016-11-21至2026-11-20</t>
  </si>
  <si>
    <t>2016-11-28至2026-11-27</t>
  </si>
  <si>
    <t>2016-12-07至2026-12-06</t>
  </si>
  <si>
    <t>2016-12-10至2026-12-09</t>
  </si>
  <si>
    <t>2016-12-12至2026-12-11</t>
  </si>
  <si>
    <t>2016-12-14至2026-12-13</t>
  </si>
  <si>
    <t>2016-12-20至2026-12-19</t>
  </si>
  <si>
    <t>2016-12-21至2026-12-20</t>
  </si>
  <si>
    <t>2016-12-28至2026-12-27</t>
  </si>
  <si>
    <t>2016-12-30至2026-12-29</t>
  </si>
  <si>
    <t>2017-01-07至2027-01-06</t>
  </si>
  <si>
    <t>2017-01-14至2027-01-13</t>
  </si>
  <si>
    <t>2017-01-20至2027-01-19</t>
  </si>
  <si>
    <t>2017-01-21至2027-01-20</t>
  </si>
  <si>
    <t>2017-01-28至2027-01-27</t>
  </si>
  <si>
    <t>2017-01-30至2027-01-29</t>
  </si>
  <si>
    <t>2017-02-07至2027-02-06</t>
  </si>
  <si>
    <t>2017-02-10至2027-02-09</t>
  </si>
  <si>
    <t>2017-02-14至2027-02-13</t>
  </si>
  <si>
    <t>2017-02-20至2027-02-19</t>
  </si>
  <si>
    <t>2017-02-21至2027-02-20</t>
  </si>
  <si>
    <t>2017-02-28至2027-02-27</t>
  </si>
  <si>
    <t>2017-03-07至2027-03-06</t>
  </si>
  <si>
    <t>2017-03-10至2027-03-09</t>
  </si>
  <si>
    <t>2017-03-14至2027-03-13</t>
  </si>
  <si>
    <t>2017-03-20至2027-03-19</t>
  </si>
  <si>
    <t>2017-03-21至2027-03-20</t>
  </si>
  <si>
    <t>2017-03-28至2027-03-27</t>
  </si>
  <si>
    <t>2017-03-30至2027-03-29</t>
  </si>
  <si>
    <t>2017-04-07至2027-04-06</t>
  </si>
  <si>
    <t>2017-04-10至2027-04-09</t>
  </si>
  <si>
    <t>2017-04-14至2027-04-13</t>
  </si>
  <si>
    <t>2017-04-20至2027-04-19</t>
  </si>
  <si>
    <t>2017-04-21至2027-04-20</t>
  </si>
  <si>
    <t>2017-04-28至2027-04-27</t>
  </si>
  <si>
    <t>2017-04-30至2027-04-29</t>
  </si>
  <si>
    <t>2017-05-07至2027-05-06</t>
  </si>
  <si>
    <t>2017-05-10至2027-05-09</t>
  </si>
  <si>
    <t>2017-05-14至2027-05-13</t>
  </si>
  <si>
    <t>2017-05-20至2027-05-19</t>
  </si>
  <si>
    <t>2017-05-21至2027-05-20</t>
  </si>
  <si>
    <t>2017-05-28至2027-05-27</t>
  </si>
  <si>
    <t>2017-05-30至2027-05-29</t>
  </si>
  <si>
    <t>2017-06-07至2027-06-06</t>
  </si>
  <si>
    <t>2017-06-10至2027-06-09</t>
  </si>
  <si>
    <t>2017-06-14至2027-06-13</t>
  </si>
  <si>
    <t>2017-06-20至2027-06-19</t>
  </si>
  <si>
    <t>2017-06-21至2027-06-20</t>
  </si>
  <si>
    <t>2017-06-28至2027-06-27</t>
  </si>
  <si>
    <t>2017-06-30至2027-06-29</t>
  </si>
  <si>
    <t>2017-07-07至2027-07-06</t>
  </si>
  <si>
    <t>2017-07-10至2027-07-09</t>
  </si>
  <si>
    <t>2017-07-14至2027-07-13</t>
  </si>
  <si>
    <t>2017-07-15至2027-07-14</t>
  </si>
  <si>
    <t>2017-07-20至2027-07-19</t>
  </si>
  <si>
    <t>2017-07-21至2027-07-20</t>
  </si>
  <si>
    <t>2017-07-28至2027-07-27</t>
  </si>
  <si>
    <t>2017-07-30至2027-07-29</t>
  </si>
  <si>
    <t>2017-08-07至2027-08-06</t>
  </si>
  <si>
    <t>2017-08-10至2027-08-09</t>
  </si>
  <si>
    <t>2017-08-14至2027-08-13</t>
  </si>
  <si>
    <t>2017-08-20至2027-08-19</t>
  </si>
  <si>
    <t>2017-08-21至2027-08-20</t>
  </si>
  <si>
    <t>2017-08-28至2027-08-27</t>
  </si>
  <si>
    <t>2017-08-30至2027-08-29</t>
  </si>
  <si>
    <t>2017-09-07至2027-09-06</t>
  </si>
  <si>
    <t>2017-09-10至2027-09-09</t>
  </si>
  <si>
    <t>2017-09-14至2027-09-13</t>
  </si>
  <si>
    <t>2017-09-20至2027-09-19</t>
  </si>
  <si>
    <t>2017-09-21至2027-09-20</t>
  </si>
  <si>
    <t>2017-09-28至2027-09-27</t>
  </si>
  <si>
    <t>2017-09-30至2027-09-29</t>
  </si>
  <si>
    <t>2017-10-07至2027-10-06</t>
  </si>
  <si>
    <t>2017-10-14至2027-10-13</t>
  </si>
  <si>
    <t>2017-10-21至2027-10-20</t>
  </si>
  <si>
    <t>2017-10-28至2027-10-27</t>
  </si>
  <si>
    <t>2017-10-30至2027-10-29</t>
  </si>
  <si>
    <t>2017-11-07至2027-11-06</t>
  </si>
  <si>
    <t>2017-11-10至2027-11-09</t>
  </si>
  <si>
    <t>2017-11-14至2027-11-13</t>
  </si>
  <si>
    <t>2017-11-20至2027-11-19</t>
  </si>
  <si>
    <t>2017-11-21至2027-11-20</t>
  </si>
  <si>
    <t>2017-11-28至2027-11-27</t>
  </si>
  <si>
    <t>2017-12-07至2027-12-06</t>
  </si>
  <si>
    <t>2017-12-10至2027-12-09</t>
  </si>
  <si>
    <t>2017-12-14至2027-12-13</t>
  </si>
  <si>
    <t>2017-12-20至2027-12-19</t>
  </si>
  <si>
    <t>2017-12-21至2027-12-20</t>
  </si>
  <si>
    <t>2017-12-28至2027-12-27</t>
  </si>
  <si>
    <t>2018-01-07至2028-01-06</t>
  </si>
  <si>
    <t>2018-01-10至2028-01-09</t>
  </si>
  <si>
    <t>2018-01-14至2028-01-13</t>
  </si>
  <si>
    <t>2018-01-20至2028-01-19</t>
  </si>
  <si>
    <t>2018-01-21至2028-01-20</t>
  </si>
  <si>
    <t>2018-01-28至2028-01-27</t>
  </si>
  <si>
    <t>2018-01-30至2028-01-29</t>
  </si>
  <si>
    <t>2018-02-07至2028-02-06</t>
  </si>
  <si>
    <t>2018-02-10至2028-02-09</t>
  </si>
  <si>
    <t>2018-02-14至2028-02-13</t>
  </si>
  <si>
    <t>2018-02-20至2028-02-19</t>
  </si>
  <si>
    <t>2018-02-21至2028-02-20</t>
  </si>
  <si>
    <t>2018-02-28至2028-02-27</t>
  </si>
  <si>
    <t>2018-03-07至2028-03-06</t>
  </si>
  <si>
    <t>2018-03-10至2028-03-09</t>
  </si>
  <si>
    <t>2018-03-14至2028-03-13</t>
  </si>
  <si>
    <t>2018-03-20至2028-03-19</t>
  </si>
  <si>
    <t>2018-03-21至2028-03-20</t>
  </si>
  <si>
    <t>2018-03-28至2028-03-27</t>
  </si>
  <si>
    <t>2018-04-07至2028-04-06</t>
  </si>
  <si>
    <t>2018-04-10至2028-04-09</t>
  </si>
  <si>
    <t>2018-04-14至2028-04-13</t>
  </si>
  <si>
    <t>2018-04-20至2028-04-19</t>
  </si>
  <si>
    <t>2018-04-21至2028-04-20</t>
  </si>
  <si>
    <t>2018-04-28至2028-04-27</t>
  </si>
  <si>
    <t>2018-05-07至2028-05-06</t>
  </si>
  <si>
    <t>2018-05-14至2028-05-13</t>
  </si>
  <si>
    <t>2018-05-20至2028-05-19</t>
  </si>
  <si>
    <t>2018-05-21至2028-05-20</t>
  </si>
  <si>
    <t>2018-05-28至2028-05-27</t>
  </si>
  <si>
    <t>2018-06-07至2028-06-06</t>
  </si>
  <si>
    <t>2018-06-10至2028-06-09</t>
  </si>
  <si>
    <t>2018-06-14至2028-06-13</t>
  </si>
  <si>
    <t>2018-06-21至2028-06-20</t>
  </si>
  <si>
    <t>2018-06-28至2028-06-27</t>
  </si>
  <si>
    <t>2018-06-30至2028-06-29</t>
  </si>
  <si>
    <t>2018-07-07至2028-07-06</t>
  </si>
  <si>
    <t>2018-07-14至2028-07-13</t>
  </si>
  <si>
    <t>2018-07-20至2028-07-19</t>
  </si>
  <si>
    <t>2018-07-21至2028-07-20</t>
  </si>
  <si>
    <t>2018-07-28至2028-07-27</t>
  </si>
  <si>
    <t>2018-08-07至2028-08-06</t>
  </si>
  <si>
    <t>2018-08-10至2028-08-09</t>
  </si>
  <si>
    <t>2018-08-14至2028-08-13</t>
  </si>
  <si>
    <t>2018-08-20至2028-08-19</t>
  </si>
  <si>
    <t>2018-08-21至2028-08-20</t>
  </si>
  <si>
    <t>2018-08-28至2028-08-27</t>
  </si>
  <si>
    <t>2018-08-30至2028-08-29</t>
  </si>
  <si>
    <t>2018-09-07至2028-09-06</t>
  </si>
  <si>
    <t>2018-09-14至2028-09-13</t>
  </si>
  <si>
    <t>2018-09-21至2028-09-20</t>
  </si>
  <si>
    <t>2018-09-28至2028-09-27</t>
  </si>
  <si>
    <t>2018-10-07至2028-10-06</t>
  </si>
  <si>
    <t>2018-10-10至2028-10-09</t>
  </si>
  <si>
    <t>2018-10-14至2028-10-13</t>
  </si>
  <si>
    <t>2018-10-21至2028-10-20</t>
  </si>
  <si>
    <t>2018-10-28至2028-10-27</t>
  </si>
  <si>
    <t>2018-11-07至2028-11-06</t>
  </si>
  <si>
    <t>2018-11-14至2028-11-13</t>
  </si>
  <si>
    <t>2018-11-21至2028-11-20</t>
  </si>
  <si>
    <t>2018-11-28至2028-11-27</t>
  </si>
  <si>
    <t>2018-11-30至2028-11-29</t>
  </si>
  <si>
    <t>2018-12-07至2028-12-06</t>
  </si>
  <si>
    <t>2018-12-14至2028-12-13</t>
  </si>
  <si>
    <t>2018-12-20至2028-12-19</t>
  </si>
  <si>
    <t>2018-12-21至2028-12-20</t>
  </si>
  <si>
    <t>2018-12-28至2028-12-27</t>
  </si>
  <si>
    <t>2018-12-30至2028-12-29</t>
  </si>
  <si>
    <t>2019-01-07至2029-01-06</t>
  </si>
  <si>
    <t>2019-01-10至2029-01-09</t>
  </si>
  <si>
    <t>2019-01-14至2029-01-13</t>
  </si>
  <si>
    <t>2019-01-21至2029-01-20</t>
  </si>
  <si>
    <t>2019-01-28至2029-01-27</t>
  </si>
  <si>
    <t>2019-01-30至2029-01-29</t>
  </si>
  <si>
    <t>2019-02-07至2029-02-06</t>
  </si>
  <si>
    <t>2019-02-14至2029-02-13</t>
  </si>
  <si>
    <t>2019-02-21至2029-02-20</t>
  </si>
  <si>
    <t>2019-02-28至2029-02-27</t>
  </si>
  <si>
    <t>2019-03-07至2029-03-06</t>
  </si>
  <si>
    <t>2019-03-14至2029-03-13</t>
  </si>
  <si>
    <t>2019-03-21至2029-03-20</t>
  </si>
  <si>
    <t>2019-03-28至2029-03-27</t>
  </si>
  <si>
    <t>2019-04-07至2029-04-06</t>
  </si>
  <si>
    <t>2019-04-14至2029-04-13</t>
  </si>
  <si>
    <t>2019-04-20至2029-04-19</t>
  </si>
  <si>
    <t>2019-04-21至2029-04-20</t>
  </si>
  <si>
    <t>2019-04-28至2029-04-27</t>
  </si>
  <si>
    <t>2019-05-07至2029-05-06</t>
  </si>
  <si>
    <t>2019-05-14至2029-05-13</t>
  </si>
  <si>
    <t>2019-05-21至2029-05-20</t>
  </si>
  <si>
    <t>2019-05-28至2029-05-27</t>
  </si>
  <si>
    <t>2019-06-07至2029-06-06</t>
  </si>
  <si>
    <t>2019-06-14至2029-06-13</t>
  </si>
  <si>
    <t>2019-06-21至2029-06-20</t>
  </si>
  <si>
    <t>2019-06-28至2029-06-27</t>
  </si>
  <si>
    <t>2019-06-30至2029-06-29</t>
  </si>
  <si>
    <t>2019-07-07至2029-07-06</t>
  </si>
  <si>
    <t>2019-07-10至2029-07-09</t>
  </si>
  <si>
    <t>2019-07-14至2029-07-13</t>
  </si>
  <si>
    <t>2019-07-21至2029-07-20</t>
  </si>
  <si>
    <t>2019-07-28至2029-07-27</t>
  </si>
  <si>
    <t>2019-07-30至2029-07-29</t>
  </si>
  <si>
    <t>2019-08-07至2029-08-06</t>
  </si>
  <si>
    <t>2019-08-14至2029-08-13</t>
  </si>
  <si>
    <t>2019-08-20至2029-08-19</t>
  </si>
  <si>
    <t>2019-08-21至2029-08-20</t>
  </si>
  <si>
    <t>2019-08-28至2029-08-27</t>
  </si>
  <si>
    <t>2019-09-07至2029-09-06</t>
  </si>
  <si>
    <t>2019-09-14至2029-09-13</t>
  </si>
  <si>
    <t>2019-09-21至2029-09-20</t>
  </si>
  <si>
    <t>2019-09-28至2029-09-27</t>
  </si>
  <si>
    <t>2019-10-07至2029-10-06</t>
  </si>
  <si>
    <t>2019-10-14至2029-10-13</t>
  </si>
  <si>
    <t>2019-10-20至2029-10-19</t>
  </si>
  <si>
    <t>2019-10-21至2029-10-20</t>
  </si>
  <si>
    <t>2019-10-28至2029-10-27</t>
  </si>
  <si>
    <t>2019-10-30至2029-10-29</t>
  </si>
  <si>
    <t>2019-11-07至2029-11-06</t>
  </si>
  <si>
    <t>2019-11-14至2029-11-13</t>
  </si>
  <si>
    <t>2019-11-21至2029-11-20</t>
  </si>
  <si>
    <t>2019-11-28至2029-11-27</t>
  </si>
  <si>
    <t>2019-11-30至2029-11-29</t>
  </si>
  <si>
    <t>2019-12-07至2029-12-06</t>
  </si>
  <si>
    <t>2025-01-14至2035-01-13</t>
  </si>
  <si>
    <t>至</t>
  </si>
  <si>
    <t>商标使用期限时间段_count</t>
  </si>
  <si>
    <t>商标状态</t>
  </si>
  <si>
    <t>不予核准通知书打印发送</t>
  </si>
  <si>
    <t>不予核准通知打印发送</t>
  </si>
  <si>
    <t>其它</t>
  </si>
  <si>
    <t>冻结商标中</t>
  </si>
  <si>
    <t>冻结商标完成</t>
  </si>
  <si>
    <t>出具商标注册证明中</t>
  </si>
  <si>
    <t>出具商标注册证明完成</t>
  </si>
  <si>
    <t>初步审定公告</t>
  </si>
  <si>
    <t>删减商品/服务项目申请中</t>
  </si>
  <si>
    <t>删减商品/服务项目申请完成</t>
  </si>
  <si>
    <t>判决结果</t>
  </si>
  <si>
    <t>协商发文</t>
  </si>
  <si>
    <t>去国际注册中</t>
  </si>
  <si>
    <t>发答辩通知书发文</t>
  </si>
  <si>
    <t>发结案通知书</t>
  </si>
  <si>
    <t>受理通知书发文</t>
  </si>
  <si>
    <t>变更商标代理人中</t>
  </si>
  <si>
    <t>变更商标代理人完成</t>
  </si>
  <si>
    <t>变更商标申请人/注册人名义/地址中</t>
  </si>
  <si>
    <t>变更商标申请人/注册人名义/地址完成</t>
  </si>
  <si>
    <t>变更视为放弃</t>
  </si>
  <si>
    <t>商标使用许可合同变更中</t>
  </si>
  <si>
    <t>商标使用许可合同提前终止中</t>
  </si>
  <si>
    <t>商标使用许可备案中</t>
  </si>
  <si>
    <t>商标使用许可备案完成</t>
  </si>
  <si>
    <t>商标冻结中</t>
  </si>
  <si>
    <t>商标变更完成</t>
  </si>
  <si>
    <t>商标变更待审中</t>
  </si>
  <si>
    <t>商标已注册</t>
  </si>
  <si>
    <t>商标异议完成</t>
  </si>
  <si>
    <t>商标异议申请中</t>
  </si>
  <si>
    <t>商标异议申请完成</t>
  </si>
  <si>
    <t>商标无效</t>
  </si>
  <si>
    <t>商标更正审查完成</t>
  </si>
  <si>
    <t>商标注册申请-等待注册证发文-结束</t>
  </si>
  <si>
    <t>商标注册申请-等待驳回复审-结束</t>
  </si>
  <si>
    <t>商标注册申请中</t>
  </si>
  <si>
    <t>商标注册申请受理通知书</t>
  </si>
  <si>
    <t>商标注册申请受理通知书发文</t>
  </si>
  <si>
    <t>商标注册申请完成</t>
  </si>
  <si>
    <t>商标注册申请注册公告排版完成</t>
  </si>
  <si>
    <t>商标注册申请等待受理中</t>
  </si>
  <si>
    <t>商标注册申请等待受理通知书发文</t>
  </si>
  <si>
    <t>商标注册申请等待驳回复审</t>
  </si>
  <si>
    <t>商标注册申请等待驳回通知发文</t>
  </si>
  <si>
    <t>商标注册申请驳回通知发文</t>
  </si>
  <si>
    <t>商标注册证</t>
  </si>
  <si>
    <t>商标注销待审中</t>
  </si>
  <si>
    <t>商标注销申请中</t>
  </si>
  <si>
    <t>商标注销申请完成</t>
  </si>
  <si>
    <t>商标续展中</t>
  </si>
  <si>
    <t>商标续展完成</t>
  </si>
  <si>
    <t>商标续展待审中</t>
  </si>
  <si>
    <t>商标转让中</t>
  </si>
  <si>
    <t>商标转让完成</t>
  </si>
  <si>
    <t>商标转让待审中</t>
  </si>
  <si>
    <t>商标转让视为放弃</t>
  </si>
  <si>
    <t>商标驳回通知书</t>
  </si>
  <si>
    <t>宣告无效公告排版</t>
  </si>
  <si>
    <t>开具注册证明完成</t>
  </si>
  <si>
    <t>异议不予受理</t>
  </si>
  <si>
    <t>异议复审不予受理</t>
  </si>
  <si>
    <t>异议复审中</t>
  </si>
  <si>
    <t>异议复审完成</t>
  </si>
  <si>
    <t>异议复审待审中</t>
  </si>
  <si>
    <t>异议复审排版送达公告(异议复审裁定书)</t>
  </si>
  <si>
    <t>异议复审注册公告排版完成</t>
  </si>
  <si>
    <t>异议复审评审实审裁文发文</t>
  </si>
  <si>
    <t>打印不予受理通知书</t>
  </si>
  <si>
    <t>打印受理通知</t>
  </si>
  <si>
    <t>打印异议答辩清单</t>
  </si>
  <si>
    <t>打印核准变更证明</t>
  </si>
  <si>
    <t>打印核准续展注册商标证明</t>
  </si>
  <si>
    <t>打印注册证</t>
  </si>
  <si>
    <t>打印答辩通知书</t>
  </si>
  <si>
    <t>打印驳回或部分驳回通知书</t>
  </si>
  <si>
    <t>打印驳回通知</t>
  </si>
  <si>
    <t>排版未续展注销公告</t>
  </si>
  <si>
    <t>排版注册公告</t>
  </si>
  <si>
    <t>排版送达公告(关于三年未用撤销申请结案的决定)</t>
  </si>
  <si>
    <t>排版送达公告(关于商标继续有效的决定)</t>
  </si>
  <si>
    <t>排版送达公告(关于提供注册商标使用证据的通知)</t>
  </si>
  <si>
    <t>排版送达公告(关于撤销连续三年未使用商标的决定)</t>
  </si>
  <si>
    <t>排版送达公告(出具商标注册证明申请不予核准通知书)</t>
  </si>
  <si>
    <t>排版送达公告(初步审定公告通知书)</t>
  </si>
  <si>
    <t>排版送达公告(变更商标受理通知书)</t>
  </si>
  <si>
    <t>排版送达公告(商标使用许可变更名义备案通知书)</t>
  </si>
  <si>
    <t>排版送达公告(商标使用许可备案通知书)</t>
  </si>
  <si>
    <t>排版送达公告(商标变更申请不予核准通知书)</t>
  </si>
  <si>
    <t>排版送达公告(商标变更申请补正通知书)</t>
  </si>
  <si>
    <t>排版送达公告(商标异议申请不予受理通知书)</t>
  </si>
  <si>
    <t>排版送达公告(商标异议申请受理通知书)</t>
  </si>
  <si>
    <t>排版送达公告(商标异议答辩通知书)</t>
  </si>
  <si>
    <t>排版送达公告(商标注册申请受理通知书)</t>
  </si>
  <si>
    <t>排版送达公告(商标注册证)</t>
  </si>
  <si>
    <t>排版送达公告(商标注册证商品服务附页)</t>
  </si>
  <si>
    <t>排版送达公告(商标注册证明)</t>
  </si>
  <si>
    <t>排版送达公告(商标续展注册证明)</t>
  </si>
  <si>
    <t>排版送达公告(商标续展申请受理通知书)</t>
  </si>
  <si>
    <t>排版送达公告(商标转让/移转申请视为放弃通知书)</t>
  </si>
  <si>
    <t>排版送达公告(商标转让申请受理通知书)</t>
  </si>
  <si>
    <t>排版送达公告(商标转让证明)</t>
  </si>
  <si>
    <t>排版送达公告(商标部分驳回通知书)</t>
  </si>
  <si>
    <t>排版送达公告(异议决定书)</t>
  </si>
  <si>
    <t>排版送达公告(注册商标变更证明)</t>
  </si>
  <si>
    <t>排版送达公告(补发注册证领证通知书)</t>
  </si>
  <si>
    <t>排版送达公告(领取商标注册证通知书)</t>
  </si>
  <si>
    <t>排版送达公告（无退信）</t>
  </si>
  <si>
    <t>撤回商标通知书发文</t>
  </si>
  <si>
    <t>撤回异议申请中</t>
  </si>
  <si>
    <t>撤回撤销三年不使用申请中</t>
  </si>
  <si>
    <t>撤诉录入</t>
  </si>
  <si>
    <t>撤销三年不使用审理完成</t>
  </si>
  <si>
    <t>撤销三年不使用待审中</t>
  </si>
  <si>
    <t>撤销三年未停止使用注册商标完成</t>
  </si>
  <si>
    <t>撤销注册商标复审中</t>
  </si>
  <si>
    <t>撤销注册商标复审完成</t>
  </si>
  <si>
    <t>撤销注册商标复审排版送达公告(商标撤销复审答辩通知书)</t>
  </si>
  <si>
    <t>撤销注册商标复审排版送达公告(商标评审申请补正通知书)</t>
  </si>
  <si>
    <t>撤销注册商标复审排版送达公告(撤销复审决定书)</t>
  </si>
  <si>
    <t>撤销注册商标复审有退信(商标撤销复审答辩通知书)</t>
  </si>
  <si>
    <t>撤销注册商标复审有退信(撤销复审决定书)</t>
  </si>
  <si>
    <t>撤销注册商标复审评审实审裁文发文</t>
  </si>
  <si>
    <t>撤销注册商标复审评审形审不予受理通知发文</t>
  </si>
  <si>
    <t>撤销注册商标复审评审形审视为撤回发文</t>
  </si>
  <si>
    <t>撤销注册复审完成</t>
  </si>
  <si>
    <t>撤销连续三年停止使用注册商标中</t>
  </si>
  <si>
    <t>撤销连续三年停止使用注册商标申请完成</t>
  </si>
  <si>
    <t>收到驳回复审申请或补充材料</t>
  </si>
  <si>
    <t>收到驳回复审申请或补充材料,待审</t>
  </si>
  <si>
    <t>无效宣告中</t>
  </si>
  <si>
    <t>无效宣告完成</t>
  </si>
  <si>
    <t>无效宣告排版送达公告(商标无效宣告答辩通知书)</t>
  </si>
  <si>
    <t>无效宣告排版送达公告(商标评审申请受理通知书)</t>
  </si>
  <si>
    <t>无效宣告排版送达公告(无效宣告请求裁定书)</t>
  </si>
  <si>
    <t>无效宣告有退信(无效宣告请求裁定书)</t>
  </si>
  <si>
    <t>无效宣告评审实审裁文发文</t>
  </si>
  <si>
    <t>无效宣告领退信(商标无效宣告答辩通知书)</t>
  </si>
  <si>
    <t>更正商标申请/注册事项中</t>
  </si>
  <si>
    <t>更正商标申请/注册事项完成</t>
  </si>
  <si>
    <t>有退信(关于三年未用撤销申请结案的决定)</t>
  </si>
  <si>
    <t>有退信(关于商标继续有效的决定)</t>
  </si>
  <si>
    <t>有退信(关于提供注册商标使用证据的通知)</t>
  </si>
  <si>
    <t>有退信(关于撤销连续三年未使用商标的决定)</t>
  </si>
  <si>
    <t>有退信(商标注册申请受理通知书)</t>
  </si>
  <si>
    <t>有退信(商标注册证)</t>
  </si>
  <si>
    <t>有退信(商标续展申请受理通知书)</t>
  </si>
  <si>
    <t>有退信(商标转让申请受理通知书)</t>
  </si>
  <si>
    <t>有退信(商标转让证明)</t>
  </si>
  <si>
    <t>有退信(商标驳回通知书)</t>
  </si>
  <si>
    <t>有退信(国际注册翻译收费通知单)</t>
  </si>
  <si>
    <t>有退信(异议决定书)</t>
  </si>
  <si>
    <t>有退信(注册商标变更证明)</t>
  </si>
  <si>
    <t>有退信(补发注册证领证通知书)</t>
  </si>
  <si>
    <t>有退信(领取商标注册证通知书)</t>
  </si>
  <si>
    <t>期满未续展</t>
  </si>
  <si>
    <t>核准证明打印发送</t>
  </si>
  <si>
    <t>核准通知书打印发送</t>
  </si>
  <si>
    <t>核准通知打印发送</t>
  </si>
  <si>
    <t>注册</t>
  </si>
  <si>
    <t>注册申请初步审定</t>
  </si>
  <si>
    <t>注册申请部分驳回</t>
  </si>
  <si>
    <t>注册证发文</t>
  </si>
  <si>
    <t>申请收文</t>
  </si>
  <si>
    <t>等待不予受理通知书发文</t>
  </si>
  <si>
    <t>等待不予受理通知发文</t>
  </si>
  <si>
    <t>等待协商发文</t>
  </si>
  <si>
    <t>等待发答辩通知书发文</t>
  </si>
  <si>
    <t>等待受理通知书发文</t>
  </si>
  <si>
    <t>等待受理通知发文</t>
  </si>
  <si>
    <t>等待实审裁文发文</t>
  </si>
  <si>
    <t>等待实质审查</t>
  </si>
  <si>
    <t>等待审查意见书发文</t>
  </si>
  <si>
    <t>等待意见书回文</t>
  </si>
  <si>
    <t>等待打印受理通知</t>
  </si>
  <si>
    <t>等待打印受理通知书</t>
  </si>
  <si>
    <t>等待打印注册证</t>
  </si>
  <si>
    <t>等待抽签发文</t>
  </si>
  <si>
    <t>等待提供证明通知发文</t>
  </si>
  <si>
    <t>等待撤回商标通知书发文</t>
  </si>
  <si>
    <t>等待撤销商标通知发文</t>
  </si>
  <si>
    <t>等待核准通知书发文</t>
  </si>
  <si>
    <t>等待注册公告公示期</t>
  </si>
  <si>
    <t>等待注册发文</t>
  </si>
  <si>
    <t>等待结案通知书发文</t>
  </si>
  <si>
    <t>等待继续有效通知发文</t>
  </si>
  <si>
    <t>等待补充证据发文</t>
  </si>
  <si>
    <t>等待补正回文</t>
  </si>
  <si>
    <t>等待补正通知发文</t>
  </si>
  <si>
    <t>等待补证明发文</t>
  </si>
  <si>
    <t>等待补证明回文</t>
  </si>
  <si>
    <t>等待裁定书发文</t>
  </si>
  <si>
    <t>等待视为撤回发文</t>
  </si>
  <si>
    <t>等待评审结案通知书</t>
  </si>
  <si>
    <t>等待评审结案通知书发文</t>
  </si>
  <si>
    <t>等待驳回通知发文</t>
  </si>
  <si>
    <t>答辩书收文</t>
  </si>
  <si>
    <t>继续冻结加注</t>
  </si>
  <si>
    <t>补充材料收文</t>
  </si>
  <si>
    <t>补发变更/转让/续展证明申请中</t>
  </si>
  <si>
    <t>补发变更/转让/续展证明申请完成</t>
  </si>
  <si>
    <t>补发商标注册证中</t>
  </si>
  <si>
    <t>补发商标注册证完成</t>
  </si>
  <si>
    <t>补发注册证不予受理</t>
  </si>
  <si>
    <t>补发注册证完成</t>
  </si>
  <si>
    <t>补发注册证待审</t>
  </si>
  <si>
    <t>补变转续证明完成</t>
  </si>
  <si>
    <t>补正通知发文</t>
  </si>
  <si>
    <t>补正通知打印发送</t>
  </si>
  <si>
    <t>补证明发文</t>
  </si>
  <si>
    <t>视为放弃通知打印发送</t>
  </si>
  <si>
    <t>解冻</t>
  </si>
  <si>
    <t>许可合同备案完成</t>
  </si>
  <si>
    <t>许可合同备案待审中</t>
  </si>
  <si>
    <t>评审分案</t>
  </si>
  <si>
    <t>部分注销</t>
  </si>
  <si>
    <t>领退信(关于提供注册商标使用证据的通知)</t>
  </si>
  <si>
    <t>领退信(关于撤销连续三年未使用商标的决定)</t>
  </si>
  <si>
    <t>领退信(变更商标受理通知书)</t>
  </si>
  <si>
    <t>领退信(商标使用许可备案受理通知书)</t>
  </si>
  <si>
    <t>领退信(商标注册申请受理通知书)</t>
  </si>
  <si>
    <t>领退信(商标注册证)</t>
  </si>
  <si>
    <t>领退信(商标注册证商品服务附页)</t>
  </si>
  <si>
    <t>领退信(商标注册证明)</t>
  </si>
  <si>
    <t>领退信(商标续展注册证明)</t>
  </si>
  <si>
    <t>领退信(商标续展申请受理通知书)</t>
  </si>
  <si>
    <t>领退信(异议决定书)</t>
  </si>
  <si>
    <t>领退信(撤销连续三年不使用注册商标申请受理通知书)</t>
  </si>
  <si>
    <t>领退信(撤销连续三年不使用注册商标申请补正通知书)</t>
  </si>
  <si>
    <t>领退信(注册商标变更证明)</t>
  </si>
  <si>
    <t>领退信(连续三年不使用撤销申请的结案通知)</t>
  </si>
  <si>
    <t>驳回复审不予受理</t>
  </si>
  <si>
    <t>驳回复审中</t>
  </si>
  <si>
    <t>驳回复审完成</t>
  </si>
  <si>
    <t>驳回复审待审中</t>
  </si>
  <si>
    <t>驳回复审排版送达公告(初步审定公告通知书)</t>
  </si>
  <si>
    <t>驳回复审排版送达公告(商标注册证)</t>
  </si>
  <si>
    <t>驳回复审排版送达公告(商标评审申请受理通知书)</t>
  </si>
  <si>
    <t>驳回复审排版送达公告(驳回复审决定书)</t>
  </si>
  <si>
    <t>驳回复审有退信(商标评审申请受理通知书)</t>
  </si>
  <si>
    <t>驳回复审有退信(领取商标注册证通知书)</t>
  </si>
  <si>
    <t>驳回复审注册公告排版完成</t>
  </si>
  <si>
    <t>驳回复审评审实审裁文发文</t>
  </si>
  <si>
    <t>驳回复审评审实审裁文等待实审裁文发文</t>
  </si>
  <si>
    <t>驳回复审评审形审不予受理通知发文</t>
  </si>
  <si>
    <t>驳回复审评审形审视为撤回发文</t>
  </si>
  <si>
    <t>驳回复审领退信(商标评审申请受理通知书)</t>
  </si>
  <si>
    <t>驳回复审领退信(驳回复审决定书)</t>
  </si>
  <si>
    <t>驳回转让完成</t>
  </si>
  <si>
    <t>驳回通知发文</t>
  </si>
  <si>
    <t>商标状态_count</t>
  </si>
  <si>
    <t>申请日期</t>
  </si>
  <si>
    <t>1959-06-01</t>
  </si>
  <si>
    <t>1963-12-27</t>
  </si>
  <si>
    <t>1964-12-01</t>
  </si>
  <si>
    <t>1967-01-01</t>
  </si>
  <si>
    <t>1972-11-01</t>
  </si>
  <si>
    <t>1978-07-22</t>
  </si>
  <si>
    <t>1978-11-05</t>
  </si>
  <si>
    <t>1979-01-01</t>
  </si>
  <si>
    <t>1979-01-15</t>
  </si>
  <si>
    <t>1979-01-20</t>
  </si>
  <si>
    <t>1979-02-27</t>
  </si>
  <si>
    <t>1979-03-20</t>
  </si>
  <si>
    <t>1979-03-22</t>
  </si>
  <si>
    <t>1979-03-29</t>
  </si>
  <si>
    <t>1979-04-09</t>
  </si>
  <si>
    <t>1979-04-17</t>
  </si>
  <si>
    <t>1979-05-22</t>
  </si>
  <si>
    <t>1979-05-31</t>
  </si>
  <si>
    <t>1979-06-09</t>
  </si>
  <si>
    <t>1979-06-11</t>
  </si>
  <si>
    <t>1979-08-17</t>
  </si>
  <si>
    <t>1979-11-27</t>
  </si>
  <si>
    <t>1979-11-29</t>
  </si>
  <si>
    <t>1979-12-17</t>
  </si>
  <si>
    <t>1979-12-18</t>
  </si>
  <si>
    <t>1979-12-28</t>
  </si>
  <si>
    <t>1979-12-30</t>
  </si>
  <si>
    <t>1980-01-01</t>
  </si>
  <si>
    <t>1980-01-05</t>
  </si>
  <si>
    <t>1980-01-22</t>
  </si>
  <si>
    <t>1980-01-24</t>
  </si>
  <si>
    <t>1980-01-29</t>
  </si>
  <si>
    <t>1980-01-30</t>
  </si>
  <si>
    <t>1980-02-02</t>
  </si>
  <si>
    <t>1980-02-07</t>
  </si>
  <si>
    <t>1980-02-20</t>
  </si>
  <si>
    <t>1980-02-28</t>
  </si>
  <si>
    <t>1980-03-04</t>
  </si>
  <si>
    <t>1980-03-19</t>
  </si>
  <si>
    <t>1980-03-22</t>
  </si>
  <si>
    <t>1980-03-27</t>
  </si>
  <si>
    <t>1980-04-01</t>
  </si>
  <si>
    <t>1980-04-09</t>
  </si>
  <si>
    <t>1980-04-10</t>
  </si>
  <si>
    <t>1980-04-16</t>
  </si>
  <si>
    <t>1980-04-21</t>
  </si>
  <si>
    <t>1980-04-26</t>
  </si>
  <si>
    <t>1980-04-28</t>
  </si>
  <si>
    <t>1980-04-30</t>
  </si>
  <si>
    <t>1980-05-03</t>
  </si>
  <si>
    <t>1980-05-05</t>
  </si>
  <si>
    <t>1980-05-06</t>
  </si>
  <si>
    <t>1980-05-10</t>
  </si>
  <si>
    <t>1980-05-21</t>
  </si>
  <si>
    <t>1980-05-24</t>
  </si>
  <si>
    <t>1980-05-27</t>
  </si>
  <si>
    <t>1980-05-28</t>
  </si>
  <si>
    <t>1980-06-05</t>
  </si>
  <si>
    <t>1980-06-17</t>
  </si>
  <si>
    <t>1980-06-19</t>
  </si>
  <si>
    <t>1980-06-30</t>
  </si>
  <si>
    <t>1980-07-05</t>
  </si>
  <si>
    <t>1980-07-07</t>
  </si>
  <si>
    <t>1980-07-11</t>
  </si>
  <si>
    <t>1980-08-01</t>
  </si>
  <si>
    <t>1980-08-06</t>
  </si>
  <si>
    <t>1980-08-12</t>
  </si>
  <si>
    <t>1980-08-20</t>
  </si>
  <si>
    <t>1980-08-22</t>
  </si>
  <si>
    <t>1980-09-04</t>
  </si>
  <si>
    <t>1980-09-08</t>
  </si>
  <si>
    <t>1980-09-11</t>
  </si>
  <si>
    <t>1980-09-15</t>
  </si>
  <si>
    <t>1980-09-16</t>
  </si>
  <si>
    <t>1980-09-26</t>
  </si>
  <si>
    <t>1980-10-16</t>
  </si>
  <si>
    <t>1980-10-18</t>
  </si>
  <si>
    <t>1980-10-25</t>
  </si>
  <si>
    <t>1980-10-28</t>
  </si>
  <si>
    <t>1980-11-03</t>
  </si>
  <si>
    <t>1980-11-05</t>
  </si>
  <si>
    <t>1980-11-08</t>
  </si>
  <si>
    <t>1980-11-13</t>
  </si>
  <si>
    <t>1980-11-19</t>
  </si>
  <si>
    <t>1980-11-21</t>
  </si>
  <si>
    <t>1980-12-01</t>
  </si>
  <si>
    <t>1980-12-10</t>
  </si>
  <si>
    <t>1980-12-11</t>
  </si>
  <si>
    <t>1980-12-13</t>
  </si>
  <si>
    <t>1980-12-15</t>
  </si>
  <si>
    <t>1980-12-16</t>
  </si>
  <si>
    <t>1980-12-18</t>
  </si>
  <si>
    <t>1980-12-20</t>
  </si>
  <si>
    <t>1980-12-24</t>
  </si>
  <si>
    <t>1980-12-30</t>
  </si>
  <si>
    <t>1980-12-31</t>
  </si>
  <si>
    <t>1981-01-01</t>
  </si>
  <si>
    <t>1981-01-05</t>
  </si>
  <si>
    <t>1981-01-07</t>
  </si>
  <si>
    <t>1981-01-08</t>
  </si>
  <si>
    <t>1981-01-12</t>
  </si>
  <si>
    <t>1981-01-13</t>
  </si>
  <si>
    <t>1981-01-17</t>
  </si>
  <si>
    <t>1981-02-09</t>
  </si>
  <si>
    <t>1981-02-14</t>
  </si>
  <si>
    <t>1981-02-16</t>
  </si>
  <si>
    <t>1981-02-19</t>
  </si>
  <si>
    <t>1981-03-12</t>
  </si>
  <si>
    <t>1981-03-23</t>
  </si>
  <si>
    <t>1981-03-26</t>
  </si>
  <si>
    <t>1981-03-28</t>
  </si>
  <si>
    <t>1981-03-31</t>
  </si>
  <si>
    <t>1981-04-04</t>
  </si>
  <si>
    <t>1981-04-06</t>
  </si>
  <si>
    <t>1981-04-13</t>
  </si>
  <si>
    <t>1981-04-14</t>
  </si>
  <si>
    <t>1981-04-23</t>
  </si>
  <si>
    <t>1981-05-09</t>
  </si>
  <si>
    <t>1981-05-12</t>
  </si>
  <si>
    <t>1981-05-16</t>
  </si>
  <si>
    <t>1981-05-18</t>
  </si>
  <si>
    <t>1981-06-04</t>
  </si>
  <si>
    <t>1981-06-12</t>
  </si>
  <si>
    <t>1981-06-13</t>
  </si>
  <si>
    <t>1981-06-22</t>
  </si>
  <si>
    <t>1981-06-27</t>
  </si>
  <si>
    <t>1981-07-01</t>
  </si>
  <si>
    <t>1981-07-02</t>
  </si>
  <si>
    <t>1981-07-14</t>
  </si>
  <si>
    <t>1981-07-22</t>
  </si>
  <si>
    <t>1981-07-28</t>
  </si>
  <si>
    <t>1981-08-10</t>
  </si>
  <si>
    <t>1981-08-12</t>
  </si>
  <si>
    <t>1981-08-31</t>
  </si>
  <si>
    <t>1981-09-02</t>
  </si>
  <si>
    <t>1981-09-04</t>
  </si>
  <si>
    <t>1981-09-14</t>
  </si>
  <si>
    <t>1981-09-18</t>
  </si>
  <si>
    <t>1981-09-22</t>
  </si>
  <si>
    <t>1981-10-05</t>
  </si>
  <si>
    <t>1981-10-08</t>
  </si>
  <si>
    <t>1981-10-12</t>
  </si>
  <si>
    <t>1981-10-20</t>
  </si>
  <si>
    <t>1981-10-23</t>
  </si>
  <si>
    <t>1981-10-30</t>
  </si>
  <si>
    <t>1981-11-01</t>
  </si>
  <si>
    <t>1981-11-02</t>
  </si>
  <si>
    <t>1981-11-03</t>
  </si>
  <si>
    <t>1981-11-04</t>
  </si>
  <si>
    <t>1981-11-23</t>
  </si>
  <si>
    <t>1981-12-01</t>
  </si>
  <si>
    <t>1981-12-10</t>
  </si>
  <si>
    <t>1981-12-15</t>
  </si>
  <si>
    <t>1981-12-18</t>
  </si>
  <si>
    <t>1982-01-01</t>
  </si>
  <si>
    <t>1982-01-03</t>
  </si>
  <si>
    <t>1982-01-05</t>
  </si>
  <si>
    <t>1982-01-16</t>
  </si>
  <si>
    <t>1982-01-20</t>
  </si>
  <si>
    <t>1982-01-21</t>
  </si>
  <si>
    <t>1982-01-22</t>
  </si>
  <si>
    <t>1982-01-29</t>
  </si>
  <si>
    <t>1982-02-06</t>
  </si>
  <si>
    <t>1982-02-08</t>
  </si>
  <si>
    <t>1982-02-17</t>
  </si>
  <si>
    <t>1982-02-18</t>
  </si>
  <si>
    <t>1982-02-25</t>
  </si>
  <si>
    <t>1982-03-01</t>
  </si>
  <si>
    <t>1982-03-03</t>
  </si>
  <si>
    <t>1982-03-05</t>
  </si>
  <si>
    <t>1982-03-09</t>
  </si>
  <si>
    <t>1982-03-10</t>
  </si>
  <si>
    <t>1982-03-13</t>
  </si>
  <si>
    <t>1982-03-23</t>
  </si>
  <si>
    <t>1982-03-25</t>
  </si>
  <si>
    <t>1982-03-29</t>
  </si>
  <si>
    <t>1982-04-08</t>
  </si>
  <si>
    <t>1982-04-13</t>
  </si>
  <si>
    <t>1982-04-15</t>
  </si>
  <si>
    <t>1982-04-20</t>
  </si>
  <si>
    <t>1982-04-26</t>
  </si>
  <si>
    <t>1982-05-04</t>
  </si>
  <si>
    <t>1982-05-06</t>
  </si>
  <si>
    <t>1982-06-14</t>
  </si>
  <si>
    <t>1982-06-17</t>
  </si>
  <si>
    <t>1982-06-19</t>
  </si>
  <si>
    <t>1982-06-24</t>
  </si>
  <si>
    <t>1982-07-05</t>
  </si>
  <si>
    <t>1982-07-07</t>
  </si>
  <si>
    <t>1982-07-12</t>
  </si>
  <si>
    <t>1982-07-15</t>
  </si>
  <si>
    <t>1982-07-29</t>
  </si>
  <si>
    <t>1982-08-18</t>
  </si>
  <si>
    <t>1982-08-19</t>
  </si>
  <si>
    <t>1982-08-23</t>
  </si>
  <si>
    <t>1982-08-24</t>
  </si>
  <si>
    <t>1982-08-31</t>
  </si>
  <si>
    <t>1982-09-02</t>
  </si>
  <si>
    <t>1982-09-08</t>
  </si>
  <si>
    <t>1982-09-18</t>
  </si>
  <si>
    <t>1982-10-14</t>
  </si>
  <si>
    <t>1982-10-15</t>
  </si>
  <si>
    <t>1982-10-18</t>
  </si>
  <si>
    <t>1982-11-27</t>
  </si>
  <si>
    <t>1982-12-08</t>
  </si>
  <si>
    <t>1982-12-16</t>
  </si>
  <si>
    <t>1982-12-19</t>
  </si>
  <si>
    <t>1983-01-04</t>
  </si>
  <si>
    <t>1983-02-04</t>
  </si>
  <si>
    <t>1983-02-17</t>
  </si>
  <si>
    <t>1983-02-28</t>
  </si>
  <si>
    <t>1983-04-01</t>
  </si>
  <si>
    <t>1983-04-05</t>
  </si>
  <si>
    <t>1983-04-14</t>
  </si>
  <si>
    <t>1983-04-25</t>
  </si>
  <si>
    <t>1983-04-26</t>
  </si>
  <si>
    <t>1983-05-03</t>
  </si>
  <si>
    <t>1983-05-07</t>
  </si>
  <si>
    <t>1983-05-10</t>
  </si>
  <si>
    <t>1983-05-21</t>
  </si>
  <si>
    <t>1983-05-31</t>
  </si>
  <si>
    <t>1983-06-03</t>
  </si>
  <si>
    <t>1983-06-06</t>
  </si>
  <si>
    <t>1983-06-15</t>
  </si>
  <si>
    <t>1983-06-17</t>
  </si>
  <si>
    <t>1983-06-20</t>
  </si>
  <si>
    <t>1983-06-24</t>
  </si>
  <si>
    <t>1983-06-27</t>
  </si>
  <si>
    <t>1983-07-01</t>
  </si>
  <si>
    <t>1983-07-02</t>
  </si>
  <si>
    <t>1983-07-11</t>
  </si>
  <si>
    <t>1983-07-14</t>
  </si>
  <si>
    <t>1983-07-27</t>
  </si>
  <si>
    <t>1983-07-29</t>
  </si>
  <si>
    <t>1983-08-11</t>
  </si>
  <si>
    <t>1983-08-15</t>
  </si>
  <si>
    <t>1983-08-16</t>
  </si>
  <si>
    <t>1983-08-19</t>
  </si>
  <si>
    <t>1983-08-21</t>
  </si>
  <si>
    <t>1983-08-27</t>
  </si>
  <si>
    <t>1983-08-31</t>
  </si>
  <si>
    <t>1983-09-12</t>
  </si>
  <si>
    <t>1983-09-19</t>
  </si>
  <si>
    <t>1983-10-05</t>
  </si>
  <si>
    <t>1983-10-13</t>
  </si>
  <si>
    <t>1983-10-15</t>
  </si>
  <si>
    <t>1983-10-17</t>
  </si>
  <si>
    <t>1983-10-19</t>
  </si>
  <si>
    <t>1983-10-20</t>
  </si>
  <si>
    <t>1983-10-25</t>
  </si>
  <si>
    <t>1983-11-01</t>
  </si>
  <si>
    <t>1983-11-02</t>
  </si>
  <si>
    <t>1983-11-15</t>
  </si>
  <si>
    <t>1983-11-16</t>
  </si>
  <si>
    <t>1983-11-22</t>
  </si>
  <si>
    <t>1983-11-24</t>
  </si>
  <si>
    <t>1983-11-25</t>
  </si>
  <si>
    <t>1983-11-29</t>
  </si>
  <si>
    <t>1983-12-02</t>
  </si>
  <si>
    <t>1983-12-07</t>
  </si>
  <si>
    <t>1983-12-09</t>
  </si>
  <si>
    <t>1983-12-14</t>
  </si>
  <si>
    <t>1983-12-16</t>
  </si>
  <si>
    <t>1983-12-25</t>
  </si>
  <si>
    <t>1983-12-28</t>
  </si>
  <si>
    <t>1983-12-29</t>
  </si>
  <si>
    <t>1984-01-05</t>
  </si>
  <si>
    <t>1984-01-06</t>
  </si>
  <si>
    <t>1984-01-16</t>
  </si>
  <si>
    <t>1984-01-23</t>
  </si>
  <si>
    <t>1984-01-31</t>
  </si>
  <si>
    <t>1984-02-06</t>
  </si>
  <si>
    <t>1984-03-05</t>
  </si>
  <si>
    <t>1984-03-07</t>
  </si>
  <si>
    <t>1984-03-12</t>
  </si>
  <si>
    <t>1984-03-22</t>
  </si>
  <si>
    <t>1984-04-01</t>
  </si>
  <si>
    <t>1984-04-03</t>
  </si>
  <si>
    <t>1984-04-05</t>
  </si>
  <si>
    <t>1984-04-07</t>
  </si>
  <si>
    <t>1984-04-12</t>
  </si>
  <si>
    <t>1984-04-14</t>
  </si>
  <si>
    <t>1984-04-16</t>
  </si>
  <si>
    <t>1984-04-17</t>
  </si>
  <si>
    <t>1984-04-18</t>
  </si>
  <si>
    <t>1984-04-25</t>
  </si>
  <si>
    <t>1984-05-07</t>
  </si>
  <si>
    <t>1984-05-09</t>
  </si>
  <si>
    <t>1984-05-19</t>
  </si>
  <si>
    <t>1984-05-21</t>
  </si>
  <si>
    <t>1984-06-01</t>
  </si>
  <si>
    <t>1984-06-02</t>
  </si>
  <si>
    <t>1984-06-09</t>
  </si>
  <si>
    <t>1984-06-18</t>
  </si>
  <si>
    <t>1984-06-23</t>
  </si>
  <si>
    <t>1984-06-25</t>
  </si>
  <si>
    <t>1984-07-03</t>
  </si>
  <si>
    <t>1984-07-04</t>
  </si>
  <si>
    <t>1984-07-05</t>
  </si>
  <si>
    <t>1984-07-07</t>
  </si>
  <si>
    <t>1984-07-12</t>
  </si>
  <si>
    <t>1984-07-13</t>
  </si>
  <si>
    <t>1984-07-17</t>
  </si>
  <si>
    <t>1984-07-25</t>
  </si>
  <si>
    <t>1984-07-27</t>
  </si>
  <si>
    <t>1984-07-28</t>
  </si>
  <si>
    <t>1984-07-30</t>
  </si>
  <si>
    <t>1984-07-31</t>
  </si>
  <si>
    <t>1984-08-10</t>
  </si>
  <si>
    <t>1984-08-11</t>
  </si>
  <si>
    <t>1984-08-14</t>
  </si>
  <si>
    <t>1984-08-16</t>
  </si>
  <si>
    <t>1984-08-17</t>
  </si>
  <si>
    <t>1984-08-22</t>
  </si>
  <si>
    <t>1984-08-23</t>
  </si>
  <si>
    <t>1984-08-24</t>
  </si>
  <si>
    <t>1984-09-03</t>
  </si>
  <si>
    <t>1984-09-06</t>
  </si>
  <si>
    <t>1984-09-07</t>
  </si>
  <si>
    <t>1984-09-14</t>
  </si>
  <si>
    <t>1984-09-18</t>
  </si>
  <si>
    <t>1984-09-20</t>
  </si>
  <si>
    <t>1984-09-24</t>
  </si>
  <si>
    <t>1984-09-27</t>
  </si>
  <si>
    <t>1984-10-01</t>
  </si>
  <si>
    <t>1984-10-09</t>
  </si>
  <si>
    <t>1984-10-11</t>
  </si>
  <si>
    <t>1984-10-12</t>
  </si>
  <si>
    <t>1984-10-13</t>
  </si>
  <si>
    <t>1984-10-20</t>
  </si>
  <si>
    <t>1984-10-23</t>
  </si>
  <si>
    <t>1984-10-31</t>
  </si>
  <si>
    <t>1984-11-01</t>
  </si>
  <si>
    <t>1984-11-03</t>
  </si>
  <si>
    <t>1984-11-07</t>
  </si>
  <si>
    <t>1984-11-14</t>
  </si>
  <si>
    <t>1984-11-19</t>
  </si>
  <si>
    <t>1984-11-22</t>
  </si>
  <si>
    <t>1984-11-26</t>
  </si>
  <si>
    <t>1984-11-30</t>
  </si>
  <si>
    <t>1984-12-06</t>
  </si>
  <si>
    <t>1984-12-08</t>
  </si>
  <si>
    <t>1984-12-14</t>
  </si>
  <si>
    <t>1984-12-17</t>
  </si>
  <si>
    <t>1984-12-19</t>
  </si>
  <si>
    <t>1984-12-21</t>
  </si>
  <si>
    <t>1984-12-26</t>
  </si>
  <si>
    <t>1984-12-29</t>
  </si>
  <si>
    <t>1985-01-03</t>
  </si>
  <si>
    <t>1985-01-07</t>
  </si>
  <si>
    <t>1985-01-18</t>
  </si>
  <si>
    <t>1985-01-24</t>
  </si>
  <si>
    <t>1985-01-28</t>
  </si>
  <si>
    <t>1985-02-04</t>
  </si>
  <si>
    <t>1985-02-05</t>
  </si>
  <si>
    <t>1985-02-15</t>
  </si>
  <si>
    <t>1985-02-25</t>
  </si>
  <si>
    <t>1985-02-26</t>
  </si>
  <si>
    <t>1985-02-28</t>
  </si>
  <si>
    <t>1985-03-05</t>
  </si>
  <si>
    <t>1985-03-06</t>
  </si>
  <si>
    <t>1985-03-11</t>
  </si>
  <si>
    <t>1985-03-12</t>
  </si>
  <si>
    <t>1985-03-16</t>
  </si>
  <si>
    <t>1985-03-22</t>
  </si>
  <si>
    <t>1985-03-28</t>
  </si>
  <si>
    <t>1985-04-01</t>
  </si>
  <si>
    <t>1985-04-05</t>
  </si>
  <si>
    <t>1985-04-08</t>
  </si>
  <si>
    <t>1985-04-11</t>
  </si>
  <si>
    <t>1985-04-17</t>
  </si>
  <si>
    <t>1985-04-18</t>
  </si>
  <si>
    <t>1985-04-20</t>
  </si>
  <si>
    <t>1985-04-22</t>
  </si>
  <si>
    <t>1985-04-26</t>
  </si>
  <si>
    <t>1985-04-27</t>
  </si>
  <si>
    <t>1985-05-03</t>
  </si>
  <si>
    <t>1985-05-09</t>
  </si>
  <si>
    <t>1985-05-11</t>
  </si>
  <si>
    <t>1985-05-13</t>
  </si>
  <si>
    <t>1985-05-14</t>
  </si>
  <si>
    <t>1985-05-20</t>
  </si>
  <si>
    <t>1985-05-30</t>
  </si>
  <si>
    <t>1985-06-04</t>
  </si>
  <si>
    <t>1985-06-06</t>
  </si>
  <si>
    <t>1985-06-10</t>
  </si>
  <si>
    <t>1985-06-11</t>
  </si>
  <si>
    <t>1985-06-13</t>
  </si>
  <si>
    <t>1985-06-19</t>
  </si>
  <si>
    <t>1985-06-23</t>
  </si>
  <si>
    <t>1985-06-25</t>
  </si>
  <si>
    <t>1985-06-27</t>
  </si>
  <si>
    <t>1985-06-29</t>
  </si>
  <si>
    <t>1985-07-05</t>
  </si>
  <si>
    <t>1985-07-06</t>
  </si>
  <si>
    <t>1985-07-08</t>
  </si>
  <si>
    <t>1985-07-09</t>
  </si>
  <si>
    <t>1985-07-10</t>
  </si>
  <si>
    <t>1985-07-12</t>
  </si>
  <si>
    <t>1985-07-22</t>
  </si>
  <si>
    <t>1985-07-23</t>
  </si>
  <si>
    <t>1985-07-31</t>
  </si>
  <si>
    <t>1985-08-02</t>
  </si>
  <si>
    <t>1985-08-05</t>
  </si>
  <si>
    <t>1985-08-07</t>
  </si>
  <si>
    <t>1985-08-09</t>
  </si>
  <si>
    <t>1985-08-12</t>
  </si>
  <si>
    <t>1985-08-13</t>
  </si>
  <si>
    <t>1985-08-14</t>
  </si>
  <si>
    <t>1985-08-17</t>
  </si>
  <si>
    <t>1985-08-21</t>
  </si>
  <si>
    <t>1985-08-24</t>
  </si>
  <si>
    <t>1985-08-30</t>
  </si>
  <si>
    <t>1985-09-02</t>
  </si>
  <si>
    <t>1985-09-03</t>
  </si>
  <si>
    <t>1985-09-05</t>
  </si>
  <si>
    <t>1985-09-12</t>
  </si>
  <si>
    <t>1985-09-16</t>
  </si>
  <si>
    <t>1985-09-20</t>
  </si>
  <si>
    <t>1985-09-21</t>
  </si>
  <si>
    <t>1985-09-23</t>
  </si>
  <si>
    <t>1985-09-25</t>
  </si>
  <si>
    <t>1985-09-26</t>
  </si>
  <si>
    <t>1985-10-04</t>
  </si>
  <si>
    <t>1985-10-15</t>
  </si>
  <si>
    <t>1985-10-19</t>
  </si>
  <si>
    <t>1985-10-22</t>
  </si>
  <si>
    <t>1985-10-28</t>
  </si>
  <si>
    <t>1985-11-01</t>
  </si>
  <si>
    <t>1985-11-05</t>
  </si>
  <si>
    <t>1985-11-11</t>
  </si>
  <si>
    <t>1985-11-18</t>
  </si>
  <si>
    <t>1985-11-20</t>
  </si>
  <si>
    <t>1985-11-22</t>
  </si>
  <si>
    <t>1985-12-03</t>
  </si>
  <si>
    <t>1985-12-09</t>
  </si>
  <si>
    <t>1985-12-16</t>
  </si>
  <si>
    <t>1985-12-18</t>
  </si>
  <si>
    <t>1985-12-24</t>
  </si>
  <si>
    <t>1985-12-28</t>
  </si>
  <si>
    <t>1985-12-30</t>
  </si>
  <si>
    <t>1986-01-02</t>
  </si>
  <si>
    <t>1986-01-06</t>
  </si>
  <si>
    <t>1986-01-07</t>
  </si>
  <si>
    <t>1986-01-14</t>
  </si>
  <si>
    <t>1986-01-15</t>
  </si>
  <si>
    <t>1986-01-18</t>
  </si>
  <si>
    <t>1986-01-20</t>
  </si>
  <si>
    <t>1986-01-23</t>
  </si>
  <si>
    <t>1986-02-03</t>
  </si>
  <si>
    <t>1986-02-04</t>
  </si>
  <si>
    <t>1986-02-13</t>
  </si>
  <si>
    <t>1986-02-15</t>
  </si>
  <si>
    <t>1986-02-27</t>
  </si>
  <si>
    <t>1986-03-03</t>
  </si>
  <si>
    <t>1986-03-04</t>
  </si>
  <si>
    <t>1986-03-11</t>
  </si>
  <si>
    <t>1986-03-19</t>
  </si>
  <si>
    <t>1986-03-20</t>
  </si>
  <si>
    <t>1986-03-27</t>
  </si>
  <si>
    <t>1986-03-29</t>
  </si>
  <si>
    <t>1986-04-03</t>
  </si>
  <si>
    <t>1986-04-09</t>
  </si>
  <si>
    <t>1986-04-20</t>
  </si>
  <si>
    <t>1986-04-23</t>
  </si>
  <si>
    <t>1986-04-26</t>
  </si>
  <si>
    <t>1986-05-02</t>
  </si>
  <si>
    <t>1986-05-03</t>
  </si>
  <si>
    <t>1986-05-06</t>
  </si>
  <si>
    <t>1986-05-07</t>
  </si>
  <si>
    <t>1986-05-12</t>
  </si>
  <si>
    <t>1986-05-14</t>
  </si>
  <si>
    <t>1986-05-16</t>
  </si>
  <si>
    <t>1986-05-20</t>
  </si>
  <si>
    <t>1986-05-26</t>
  </si>
  <si>
    <t>1986-05-28</t>
  </si>
  <si>
    <t>1986-05-30</t>
  </si>
  <si>
    <t>1986-06-02</t>
  </si>
  <si>
    <t>1986-06-03</t>
  </si>
  <si>
    <t>1986-06-05</t>
  </si>
  <si>
    <t>1986-06-10</t>
  </si>
  <si>
    <t>1986-06-11</t>
  </si>
  <si>
    <t>1986-06-16</t>
  </si>
  <si>
    <t>1986-06-24</t>
  </si>
  <si>
    <t>1986-06-26</t>
  </si>
  <si>
    <t>1986-06-30</t>
  </si>
  <si>
    <t>1986-07-03</t>
  </si>
  <si>
    <t>1986-07-05</t>
  </si>
  <si>
    <t>1986-07-07</t>
  </si>
  <si>
    <t>1986-07-15</t>
  </si>
  <si>
    <t>1986-07-23</t>
  </si>
  <si>
    <t>1986-07-30</t>
  </si>
  <si>
    <t>1986-08-06</t>
  </si>
  <si>
    <t>1986-08-11</t>
  </si>
  <si>
    <t>1986-08-12</t>
  </si>
  <si>
    <t>1986-08-13</t>
  </si>
  <si>
    <t>1986-08-14</t>
  </si>
  <si>
    <t>1986-08-16</t>
  </si>
  <si>
    <t>1986-08-18</t>
  </si>
  <si>
    <t>1986-08-23</t>
  </si>
  <si>
    <t>1986-08-28</t>
  </si>
  <si>
    <t>1986-09-01</t>
  </si>
  <si>
    <t>1986-09-03</t>
  </si>
  <si>
    <t>1986-09-09</t>
  </si>
  <si>
    <t>1986-09-10</t>
  </si>
  <si>
    <t>1986-09-11</t>
  </si>
  <si>
    <t>1986-09-15</t>
  </si>
  <si>
    <t>1986-09-17</t>
  </si>
  <si>
    <t>1986-09-19</t>
  </si>
  <si>
    <t>1986-09-22</t>
  </si>
  <si>
    <t>1986-09-26</t>
  </si>
  <si>
    <t>1986-09-27</t>
  </si>
  <si>
    <t>1986-09-29</t>
  </si>
  <si>
    <t>1986-10-07</t>
  </si>
  <si>
    <t>1986-10-09</t>
  </si>
  <si>
    <t>1986-10-10</t>
  </si>
  <si>
    <t>1986-10-16</t>
  </si>
  <si>
    <t>1986-10-21</t>
  </si>
  <si>
    <t>1986-10-27</t>
  </si>
  <si>
    <t>1986-10-28</t>
  </si>
  <si>
    <t>1986-11-04</t>
  </si>
  <si>
    <t>1986-11-12</t>
  </si>
  <si>
    <t>1986-11-14</t>
  </si>
  <si>
    <t>1986-11-17</t>
  </si>
  <si>
    <t>1986-11-28</t>
  </si>
  <si>
    <t>1986-12-01</t>
  </si>
  <si>
    <t>1986-12-03</t>
  </si>
  <si>
    <t>1986-12-06</t>
  </si>
  <si>
    <t>1986-12-08</t>
  </si>
  <si>
    <t>1986-12-09</t>
  </si>
  <si>
    <t>1986-12-10</t>
  </si>
  <si>
    <t>1986-12-12</t>
  </si>
  <si>
    <t>1986-12-16</t>
  </si>
  <si>
    <t>1986-12-17</t>
  </si>
  <si>
    <t>1986-12-19</t>
  </si>
  <si>
    <t>1986-12-20</t>
  </si>
  <si>
    <t>1986-12-25</t>
  </si>
  <si>
    <t>1986-12-30</t>
  </si>
  <si>
    <t>1987-01-09</t>
  </si>
  <si>
    <t>1987-01-10</t>
  </si>
  <si>
    <t>1987-01-13</t>
  </si>
  <si>
    <t>1987-01-26</t>
  </si>
  <si>
    <t>1987-02-02</t>
  </si>
  <si>
    <t>1987-02-10</t>
  </si>
  <si>
    <t>1987-02-19</t>
  </si>
  <si>
    <t>1987-02-24</t>
  </si>
  <si>
    <t>1987-02-25</t>
  </si>
  <si>
    <t>1987-02-27</t>
  </si>
  <si>
    <t>1987-03-04</t>
  </si>
  <si>
    <t>1987-03-11</t>
  </si>
  <si>
    <t>1987-03-23</t>
  </si>
  <si>
    <t>1987-03-24</t>
  </si>
  <si>
    <t>1987-03-28</t>
  </si>
  <si>
    <t>1987-03-30</t>
  </si>
  <si>
    <t>1987-03-31</t>
  </si>
  <si>
    <t>1987-04-01</t>
  </si>
  <si>
    <t>1987-04-03</t>
  </si>
  <si>
    <t>1987-04-04</t>
  </si>
  <si>
    <t>1987-04-09</t>
  </si>
  <si>
    <t>1987-04-13</t>
  </si>
  <si>
    <t>1987-04-14</t>
  </si>
  <si>
    <t>1987-04-17</t>
  </si>
  <si>
    <t>1987-04-18</t>
  </si>
  <si>
    <t>1987-04-23</t>
  </si>
  <si>
    <t>1987-04-27</t>
  </si>
  <si>
    <t>1987-05-03</t>
  </si>
  <si>
    <t>1987-05-04</t>
  </si>
  <si>
    <t>1987-05-05</t>
  </si>
  <si>
    <t>1987-05-07</t>
  </si>
  <si>
    <t>1987-05-09</t>
  </si>
  <si>
    <t>1987-05-11</t>
  </si>
  <si>
    <t>1987-05-14</t>
  </si>
  <si>
    <t>1987-05-16</t>
  </si>
  <si>
    <t>1987-05-19</t>
  </si>
  <si>
    <t>1987-05-20</t>
  </si>
  <si>
    <t>1987-05-21</t>
  </si>
  <si>
    <t>1987-05-25</t>
  </si>
  <si>
    <t>1987-05-27</t>
  </si>
  <si>
    <t>1987-05-30</t>
  </si>
  <si>
    <t>1987-06-02</t>
  </si>
  <si>
    <t>1987-06-04</t>
  </si>
  <si>
    <t>1987-06-06</t>
  </si>
  <si>
    <t>1987-06-09</t>
  </si>
  <si>
    <t>1987-06-10</t>
  </si>
  <si>
    <t>1987-06-13</t>
  </si>
  <si>
    <t>1987-06-16</t>
  </si>
  <si>
    <t>1987-06-17</t>
  </si>
  <si>
    <t>1987-06-20</t>
  </si>
  <si>
    <t>1987-06-22</t>
  </si>
  <si>
    <t>1987-06-25</t>
  </si>
  <si>
    <t>1987-06-27</t>
  </si>
  <si>
    <t>1987-06-29</t>
  </si>
  <si>
    <t>1987-06-30</t>
  </si>
  <si>
    <t>1987-07-01</t>
  </si>
  <si>
    <t>1987-07-02</t>
  </si>
  <si>
    <t>1987-07-03</t>
  </si>
  <si>
    <t>1987-07-04</t>
  </si>
  <si>
    <t>1987-07-06</t>
  </si>
  <si>
    <t>1987-07-08</t>
  </si>
  <si>
    <t>1987-07-10</t>
  </si>
  <si>
    <t>1987-07-13</t>
  </si>
  <si>
    <t>1987-07-15</t>
  </si>
  <si>
    <t>1987-07-17</t>
  </si>
  <si>
    <t>1987-07-18</t>
  </si>
  <si>
    <t>1987-08-03</t>
  </si>
  <si>
    <t>1987-08-10</t>
  </si>
  <si>
    <t>1987-08-11</t>
  </si>
  <si>
    <t>1987-08-17</t>
  </si>
  <si>
    <t>1987-08-20</t>
  </si>
  <si>
    <t>1987-08-22</t>
  </si>
  <si>
    <t>1987-08-25</t>
  </si>
  <si>
    <t>1987-08-31</t>
  </si>
  <si>
    <t>1987-09-02</t>
  </si>
  <si>
    <t>1987-09-05</t>
  </si>
  <si>
    <t>1987-09-08</t>
  </si>
  <si>
    <t>1987-09-09</t>
  </si>
  <si>
    <t>1987-09-10</t>
  </si>
  <si>
    <t>1987-09-19</t>
  </si>
  <si>
    <t>1987-09-21</t>
  </si>
  <si>
    <t>1987-09-23</t>
  </si>
  <si>
    <t>1987-09-28</t>
  </si>
  <si>
    <t>1987-10-05</t>
  </si>
  <si>
    <t>1987-10-06</t>
  </si>
  <si>
    <t>1987-10-16</t>
  </si>
  <si>
    <t>1987-10-20</t>
  </si>
  <si>
    <t>1987-10-21</t>
  </si>
  <si>
    <t>1987-10-26</t>
  </si>
  <si>
    <t>1987-10-27</t>
  </si>
  <si>
    <t>1987-10-28</t>
  </si>
  <si>
    <t>1987-11-02</t>
  </si>
  <si>
    <t>1987-11-09</t>
  </si>
  <si>
    <t>1987-11-12</t>
  </si>
  <si>
    <t>1987-11-16</t>
  </si>
  <si>
    <t>1987-11-17</t>
  </si>
  <si>
    <t>1987-11-20</t>
  </si>
  <si>
    <t>1987-11-21</t>
  </si>
  <si>
    <t>1987-11-23</t>
  </si>
  <si>
    <t>1987-11-26</t>
  </si>
  <si>
    <t>1987-11-27</t>
  </si>
  <si>
    <t>1987-11-28</t>
  </si>
  <si>
    <t>1987-12-01</t>
  </si>
  <si>
    <t>1987-12-14</t>
  </si>
  <si>
    <t>1987-12-21</t>
  </si>
  <si>
    <t>1987-12-26</t>
  </si>
  <si>
    <t>1987-12-28</t>
  </si>
  <si>
    <t>1988-01-04</t>
  </si>
  <si>
    <t>1988-01-19</t>
  </si>
  <si>
    <t>1988-01-21</t>
  </si>
  <si>
    <t>1988-01-22</t>
  </si>
  <si>
    <t>1988-01-25</t>
  </si>
  <si>
    <t>1988-02-01</t>
  </si>
  <si>
    <t>1988-02-04</t>
  </si>
  <si>
    <t>1988-02-05</t>
  </si>
  <si>
    <t>1988-02-08</t>
  </si>
  <si>
    <t>1988-02-11</t>
  </si>
  <si>
    <t>1988-02-12</t>
  </si>
  <si>
    <t>1988-02-15</t>
  </si>
  <si>
    <t>1988-03-04</t>
  </si>
  <si>
    <t>1988-03-09</t>
  </si>
  <si>
    <t>1988-03-10</t>
  </si>
  <si>
    <t>1988-03-11</t>
  </si>
  <si>
    <t>1988-03-18</t>
  </si>
  <si>
    <t>1988-03-21</t>
  </si>
  <si>
    <t>1988-03-23</t>
  </si>
  <si>
    <t>1988-03-25</t>
  </si>
  <si>
    <t>1988-03-26</t>
  </si>
  <si>
    <t>1988-04-05</t>
  </si>
  <si>
    <t>1988-04-14</t>
  </si>
  <si>
    <t>1988-04-16</t>
  </si>
  <si>
    <t>1988-04-29</t>
  </si>
  <si>
    <t>1988-05-06</t>
  </si>
  <si>
    <t>1988-05-17</t>
  </si>
  <si>
    <t>1988-05-19</t>
  </si>
  <si>
    <t>1988-05-20</t>
  </si>
  <si>
    <t>1988-05-21</t>
  </si>
  <si>
    <t>1988-05-23</t>
  </si>
  <si>
    <t>1988-05-24</t>
  </si>
  <si>
    <t>1988-05-25</t>
  </si>
  <si>
    <t>1988-05-30</t>
  </si>
  <si>
    <t>1988-05-31</t>
  </si>
  <si>
    <t>1988-06-01</t>
  </si>
  <si>
    <t>1988-06-06</t>
  </si>
  <si>
    <t>1988-06-07</t>
  </si>
  <si>
    <t>1988-06-09</t>
  </si>
  <si>
    <t>1988-06-10</t>
  </si>
  <si>
    <t>1988-06-15</t>
  </si>
  <si>
    <t>1988-06-16</t>
  </si>
  <si>
    <t>1988-06-17</t>
  </si>
  <si>
    <t>1988-06-20</t>
  </si>
  <si>
    <t>1988-06-22</t>
  </si>
  <si>
    <t>1988-06-27</t>
  </si>
  <si>
    <t>1988-06-29</t>
  </si>
  <si>
    <t>1988-07-05</t>
  </si>
  <si>
    <t>1988-07-18</t>
  </si>
  <si>
    <t>1988-07-22</t>
  </si>
  <si>
    <t>1988-08-09</t>
  </si>
  <si>
    <t>1988-08-10</t>
  </si>
  <si>
    <t>1988-08-12</t>
  </si>
  <si>
    <t>1988-08-15</t>
  </si>
  <si>
    <t>1988-08-19</t>
  </si>
  <si>
    <t>1988-08-22</t>
  </si>
  <si>
    <t>1988-08-25</t>
  </si>
  <si>
    <t>1988-09-01</t>
  </si>
  <si>
    <t>1988-09-05</t>
  </si>
  <si>
    <t>1988-09-07</t>
  </si>
  <si>
    <t>1988-09-10</t>
  </si>
  <si>
    <t>1988-09-13</t>
  </si>
  <si>
    <t>1988-09-17</t>
  </si>
  <si>
    <t>1988-09-19</t>
  </si>
  <si>
    <t>1988-09-26</t>
  </si>
  <si>
    <t>1988-09-28</t>
  </si>
  <si>
    <t>1988-10-04</t>
  </si>
  <si>
    <t>1988-10-05</t>
  </si>
  <si>
    <t>1988-10-13</t>
  </si>
  <si>
    <t>1988-10-15</t>
  </si>
  <si>
    <t>1988-10-17</t>
  </si>
  <si>
    <t>1988-10-18</t>
  </si>
  <si>
    <t>1988-10-20</t>
  </si>
  <si>
    <t>1988-10-24</t>
  </si>
  <si>
    <t>1988-10-27</t>
  </si>
  <si>
    <t>1988-10-28</t>
  </si>
  <si>
    <t>1988-11-14</t>
  </si>
  <si>
    <t>1988-11-15</t>
  </si>
  <si>
    <t>1988-11-16</t>
  </si>
  <si>
    <t>1988-11-21</t>
  </si>
  <si>
    <t>1988-11-22</t>
  </si>
  <si>
    <t>1988-11-26</t>
  </si>
  <si>
    <t>1988-11-28</t>
  </si>
  <si>
    <t>1988-11-30</t>
  </si>
  <si>
    <t>1988-12-02</t>
  </si>
  <si>
    <t>1988-12-13</t>
  </si>
  <si>
    <t>1988-12-14</t>
  </si>
  <si>
    <t>1988-12-16</t>
  </si>
  <si>
    <t>1988-12-19</t>
  </si>
  <si>
    <t>1988-12-21</t>
  </si>
  <si>
    <t>1988-12-24</t>
  </si>
  <si>
    <t>1988-12-28</t>
  </si>
  <si>
    <t>1989-01-04</t>
  </si>
  <si>
    <t>1989-01-06</t>
  </si>
  <si>
    <t>1989-01-07</t>
  </si>
  <si>
    <t>1989-01-09</t>
  </si>
  <si>
    <t>1989-01-10</t>
  </si>
  <si>
    <t>1989-01-20</t>
  </si>
  <si>
    <t>1989-01-23</t>
  </si>
  <si>
    <t>1989-01-25</t>
  </si>
  <si>
    <t>1989-01-27</t>
  </si>
  <si>
    <t>1989-01-28</t>
  </si>
  <si>
    <t>1989-01-30</t>
  </si>
  <si>
    <t>1989-02-10</t>
  </si>
  <si>
    <t>1989-02-16</t>
  </si>
  <si>
    <t>1989-02-25</t>
  </si>
  <si>
    <t>1989-03-04</t>
  </si>
  <si>
    <t>1989-03-11</t>
  </si>
  <si>
    <t>1989-03-13</t>
  </si>
  <si>
    <t>1989-03-20</t>
  </si>
  <si>
    <t>1989-03-21</t>
  </si>
  <si>
    <t>1989-03-24</t>
  </si>
  <si>
    <t>1989-03-27</t>
  </si>
  <si>
    <t>1989-03-28</t>
  </si>
  <si>
    <t>1989-04-01</t>
  </si>
  <si>
    <t>1989-04-03</t>
  </si>
  <si>
    <t>1989-04-11</t>
  </si>
  <si>
    <t>1989-04-14</t>
  </si>
  <si>
    <t>1989-04-17</t>
  </si>
  <si>
    <t>1989-04-18</t>
  </si>
  <si>
    <t>1989-04-22</t>
  </si>
  <si>
    <t>1989-04-25</t>
  </si>
  <si>
    <t>1989-04-26</t>
  </si>
  <si>
    <t>1989-04-27</t>
  </si>
  <si>
    <t>1989-04-29</t>
  </si>
  <si>
    <t>1989-05-04</t>
  </si>
  <si>
    <t>1989-05-09</t>
  </si>
  <si>
    <t>1989-05-11</t>
  </si>
  <si>
    <t>1989-05-12</t>
  </si>
  <si>
    <t>1989-05-13</t>
  </si>
  <si>
    <t>1989-05-16</t>
  </si>
  <si>
    <t>1989-05-19</t>
  </si>
  <si>
    <t>1989-05-22</t>
  </si>
  <si>
    <t>1989-05-23</t>
  </si>
  <si>
    <t>1989-05-31</t>
  </si>
  <si>
    <t>1989-06-21</t>
  </si>
  <si>
    <t>1989-06-22</t>
  </si>
  <si>
    <t>1989-06-23</t>
  </si>
  <si>
    <t>1989-06-26</t>
  </si>
  <si>
    <t>1989-06-27</t>
  </si>
  <si>
    <t>1989-06-30</t>
  </si>
  <si>
    <t>1989-07-01</t>
  </si>
  <si>
    <t>1989-07-03</t>
  </si>
  <si>
    <t>1989-07-05</t>
  </si>
  <si>
    <t>1989-07-10</t>
  </si>
  <si>
    <t>1989-07-11</t>
  </si>
  <si>
    <t>1989-07-12</t>
  </si>
  <si>
    <t>1989-07-13</t>
  </si>
  <si>
    <t>1989-07-18</t>
  </si>
  <si>
    <t>1989-07-19</t>
  </si>
  <si>
    <t>1989-07-22</t>
  </si>
  <si>
    <t>1989-07-29</t>
  </si>
  <si>
    <t>1989-07-30</t>
  </si>
  <si>
    <t>1989-08-03</t>
  </si>
  <si>
    <t>1989-08-04</t>
  </si>
  <si>
    <t>1989-08-15</t>
  </si>
  <si>
    <t>1989-08-21</t>
  </si>
  <si>
    <t>1989-08-22</t>
  </si>
  <si>
    <t>1989-08-23</t>
  </si>
  <si>
    <t>1989-08-26</t>
  </si>
  <si>
    <t>1989-08-28</t>
  </si>
  <si>
    <t>1989-09-01</t>
  </si>
  <si>
    <t>1989-09-04</t>
  </si>
  <si>
    <t>1989-09-05</t>
  </si>
  <si>
    <t>1989-09-16</t>
  </si>
  <si>
    <t>1989-09-23</t>
  </si>
  <si>
    <t>1989-09-25</t>
  </si>
  <si>
    <t>1989-10-04</t>
  </si>
  <si>
    <t>1989-10-05</t>
  </si>
  <si>
    <t>1989-10-14</t>
  </si>
  <si>
    <t>1989-10-23</t>
  </si>
  <si>
    <t>1989-10-26</t>
  </si>
  <si>
    <t>1989-11-02</t>
  </si>
  <si>
    <t>1989-11-04</t>
  </si>
  <si>
    <t>1989-11-10</t>
  </si>
  <si>
    <t>1989-11-11</t>
  </si>
  <si>
    <t>1989-11-15</t>
  </si>
  <si>
    <t>1989-11-17</t>
  </si>
  <si>
    <t>1989-11-18</t>
  </si>
  <si>
    <t>1989-11-20</t>
  </si>
  <si>
    <t>1989-11-27</t>
  </si>
  <si>
    <t>1989-11-28</t>
  </si>
  <si>
    <t>1989-11-29</t>
  </si>
  <si>
    <t>1989-12-08</t>
  </si>
  <si>
    <t>1989-12-12</t>
  </si>
  <si>
    <t>1989-12-20</t>
  </si>
  <si>
    <t>1989-12-22</t>
  </si>
  <si>
    <t>1989-12-23</t>
  </si>
  <si>
    <t>1989-12-27</t>
  </si>
  <si>
    <t>1990-01-10</t>
  </si>
  <si>
    <t>1990-01-13</t>
  </si>
  <si>
    <t>1990-01-17</t>
  </si>
  <si>
    <t>1990-02-13</t>
  </si>
  <si>
    <t>1990-02-19</t>
  </si>
  <si>
    <t>1990-02-26</t>
  </si>
  <si>
    <t>1990-03-01</t>
  </si>
  <si>
    <t>1990-03-12</t>
  </si>
  <si>
    <t>1990-03-14</t>
  </si>
  <si>
    <t>1990-03-22</t>
  </si>
  <si>
    <t>1990-03-25</t>
  </si>
  <si>
    <t>1990-03-30</t>
  </si>
  <si>
    <t>1990-03-31</t>
  </si>
  <si>
    <t>1990-04-02</t>
  </si>
  <si>
    <t>1990-04-04</t>
  </si>
  <si>
    <t>1990-04-09</t>
  </si>
  <si>
    <t>1990-04-11</t>
  </si>
  <si>
    <t>1990-04-12</t>
  </si>
  <si>
    <t>1990-04-13</t>
  </si>
  <si>
    <t>1990-04-17</t>
  </si>
  <si>
    <t>1990-04-18</t>
  </si>
  <si>
    <t>1990-04-19</t>
  </si>
  <si>
    <t>1990-04-22</t>
  </si>
  <si>
    <t>1990-04-28</t>
  </si>
  <si>
    <t>1990-05-03</t>
  </si>
  <si>
    <t>1990-05-10</t>
  </si>
  <si>
    <t>1990-05-11</t>
  </si>
  <si>
    <t>1990-05-16</t>
  </si>
  <si>
    <t>1990-05-17</t>
  </si>
  <si>
    <t>1990-05-22</t>
  </si>
  <si>
    <t>1990-05-25</t>
  </si>
  <si>
    <t>1990-05-28</t>
  </si>
  <si>
    <t>1990-05-30</t>
  </si>
  <si>
    <t>1990-06-02</t>
  </si>
  <si>
    <t>1990-06-04</t>
  </si>
  <si>
    <t>1990-06-07</t>
  </si>
  <si>
    <t>1990-06-08</t>
  </si>
  <si>
    <t>1990-06-11</t>
  </si>
  <si>
    <t>1990-06-12</t>
  </si>
  <si>
    <t>1990-06-13</t>
  </si>
  <si>
    <t>1990-06-16</t>
  </si>
  <si>
    <t>1990-06-19</t>
  </si>
  <si>
    <t>1990-06-27</t>
  </si>
  <si>
    <t>1990-06-29</t>
  </si>
  <si>
    <t>1990-06-30</t>
  </si>
  <si>
    <t>1990-07-02</t>
  </si>
  <si>
    <t>1990-07-05</t>
  </si>
  <si>
    <t>1990-07-10</t>
  </si>
  <si>
    <t>1990-07-23</t>
  </si>
  <si>
    <t>1990-07-27</t>
  </si>
  <si>
    <t>1990-07-30</t>
  </si>
  <si>
    <t>1990-08-01</t>
  </si>
  <si>
    <t>1990-08-06</t>
  </si>
  <si>
    <t>1990-08-10</t>
  </si>
  <si>
    <t>1990-08-14</t>
  </si>
  <si>
    <t>1990-08-15</t>
  </si>
  <si>
    <t>1990-08-25</t>
  </si>
  <si>
    <t>1990-08-27</t>
  </si>
  <si>
    <t>1990-08-29</t>
  </si>
  <si>
    <t>1990-09-01</t>
  </si>
  <si>
    <t>1990-09-04</t>
  </si>
  <si>
    <t>1990-09-05</t>
  </si>
  <si>
    <t>1990-09-10</t>
  </si>
  <si>
    <t>1990-09-11</t>
  </si>
  <si>
    <t>1990-09-12</t>
  </si>
  <si>
    <t>1990-09-15</t>
  </si>
  <si>
    <t>1990-09-22</t>
  </si>
  <si>
    <t>1990-09-24</t>
  </si>
  <si>
    <t>1990-09-25</t>
  </si>
  <si>
    <t>1990-09-26</t>
  </si>
  <si>
    <t>1990-09-29</t>
  </si>
  <si>
    <t>1990-10-09</t>
  </si>
  <si>
    <t>1990-10-11</t>
  </si>
  <si>
    <t>1990-10-15</t>
  </si>
  <si>
    <t>1990-10-16</t>
  </si>
  <si>
    <t>1990-10-18</t>
  </si>
  <si>
    <t>1990-10-20</t>
  </si>
  <si>
    <t>1990-10-22</t>
  </si>
  <si>
    <t>1990-10-26</t>
  </si>
  <si>
    <t>1990-10-31</t>
  </si>
  <si>
    <t>1990-11-02</t>
  </si>
  <si>
    <t>1990-11-03</t>
  </si>
  <si>
    <t>1990-11-12</t>
  </si>
  <si>
    <t>1990-11-13</t>
  </si>
  <si>
    <t>1990-11-14</t>
  </si>
  <si>
    <t>1990-11-15</t>
  </si>
  <si>
    <t>1990-11-20</t>
  </si>
  <si>
    <t>1990-11-22</t>
  </si>
  <si>
    <t>1990-11-23</t>
  </si>
  <si>
    <t>1990-11-29</t>
  </si>
  <si>
    <t>1990-12-05</t>
  </si>
  <si>
    <t>1990-12-10</t>
  </si>
  <si>
    <t>1990-12-11</t>
  </si>
  <si>
    <t>1990-12-13</t>
  </si>
  <si>
    <t>1990-12-14</t>
  </si>
  <si>
    <t>1990-12-15</t>
  </si>
  <si>
    <t>1990-12-25</t>
  </si>
  <si>
    <t>1990-12-31</t>
  </si>
  <si>
    <t>1991-01-04</t>
  </si>
  <si>
    <t>1991-01-07</t>
  </si>
  <si>
    <t>1991-01-11</t>
  </si>
  <si>
    <t>1991-01-14</t>
  </si>
  <si>
    <t>1991-01-17</t>
  </si>
  <si>
    <t>1991-01-21</t>
  </si>
  <si>
    <t>1991-01-22</t>
  </si>
  <si>
    <t>1991-01-24</t>
  </si>
  <si>
    <t>1991-01-26</t>
  </si>
  <si>
    <t>1991-01-28</t>
  </si>
  <si>
    <t>1991-01-29</t>
  </si>
  <si>
    <t>1991-01-30</t>
  </si>
  <si>
    <t>1991-01-31</t>
  </si>
  <si>
    <t>1991-02-02</t>
  </si>
  <si>
    <t>1991-02-04</t>
  </si>
  <si>
    <t>1991-02-05</t>
  </si>
  <si>
    <t>1991-02-11</t>
  </si>
  <si>
    <t>1991-02-12</t>
  </si>
  <si>
    <t>1991-02-13</t>
  </si>
  <si>
    <t>1991-02-25</t>
  </si>
  <si>
    <t>1991-02-27</t>
  </si>
  <si>
    <t>1991-03-01</t>
  </si>
  <si>
    <t>1991-03-02</t>
  </si>
  <si>
    <t>1991-03-04</t>
  </si>
  <si>
    <t>1991-03-05</t>
  </si>
  <si>
    <t>1991-03-14</t>
  </si>
  <si>
    <t>1991-03-16</t>
  </si>
  <si>
    <t>1991-03-18</t>
  </si>
  <si>
    <t>1991-03-20</t>
  </si>
  <si>
    <t>1991-03-23</t>
  </si>
  <si>
    <t>1991-03-27</t>
  </si>
  <si>
    <t>1991-03-28</t>
  </si>
  <si>
    <t>1991-04-01</t>
  </si>
  <si>
    <t>1991-04-03</t>
  </si>
  <si>
    <t>1991-04-08</t>
  </si>
  <si>
    <t>1991-04-09</t>
  </si>
  <si>
    <t>1991-04-11</t>
  </si>
  <si>
    <t>1991-04-13</t>
  </si>
  <si>
    <t>1991-04-15</t>
  </si>
  <si>
    <t>1991-04-16</t>
  </si>
  <si>
    <t>1991-04-17</t>
  </si>
  <si>
    <t>1991-04-18</t>
  </si>
  <si>
    <t>1991-04-22</t>
  </si>
  <si>
    <t>1991-04-24</t>
  </si>
  <si>
    <t>1991-04-26</t>
  </si>
  <si>
    <t>1991-04-27</t>
  </si>
  <si>
    <t>1991-04-28</t>
  </si>
  <si>
    <t>1991-04-30</t>
  </si>
  <si>
    <t>1991-05-03</t>
  </si>
  <si>
    <t>1991-05-07</t>
  </si>
  <si>
    <t>1991-05-08</t>
  </si>
  <si>
    <t>1991-05-13</t>
  </si>
  <si>
    <t>1991-05-14</t>
  </si>
  <si>
    <t>1991-05-15</t>
  </si>
  <si>
    <t>1991-05-17</t>
  </si>
  <si>
    <t>1991-05-18</t>
  </si>
  <si>
    <t>1991-05-21</t>
  </si>
  <si>
    <t>1991-05-22</t>
  </si>
  <si>
    <t>1991-05-25</t>
  </si>
  <si>
    <t>1991-05-27</t>
  </si>
  <si>
    <t>1991-05-30</t>
  </si>
  <si>
    <t>1991-06-06</t>
  </si>
  <si>
    <t>1991-06-07</t>
  </si>
  <si>
    <t>1991-06-11</t>
  </si>
  <si>
    <t>1991-06-13</t>
  </si>
  <si>
    <t>1991-06-14</t>
  </si>
  <si>
    <t>1991-06-15</t>
  </si>
  <si>
    <t>1991-06-17</t>
  </si>
  <si>
    <t>1991-06-24</t>
  </si>
  <si>
    <t>1991-07-01</t>
  </si>
  <si>
    <t>1991-07-02</t>
  </si>
  <si>
    <t>1991-07-11</t>
  </si>
  <si>
    <t>1991-07-15</t>
  </si>
  <si>
    <t>1991-07-16</t>
  </si>
  <si>
    <t>1991-07-17</t>
  </si>
  <si>
    <t>1991-07-18</t>
  </si>
  <si>
    <t>1991-07-19</t>
  </si>
  <si>
    <t>1991-07-22</t>
  </si>
  <si>
    <t>1991-07-24</t>
  </si>
  <si>
    <t>1991-07-31</t>
  </si>
  <si>
    <t>1991-08-01</t>
  </si>
  <si>
    <t>1991-08-02</t>
  </si>
  <si>
    <t>1991-08-06</t>
  </si>
  <si>
    <t>1991-08-07</t>
  </si>
  <si>
    <t>1991-08-12</t>
  </si>
  <si>
    <t>1991-08-13</t>
  </si>
  <si>
    <t>1991-08-20</t>
  </si>
  <si>
    <t>1991-08-24</t>
  </si>
  <si>
    <t>1991-08-27</t>
  </si>
  <si>
    <t>1991-08-28</t>
  </si>
  <si>
    <t>1991-08-30</t>
  </si>
  <si>
    <t>1991-09-03</t>
  </si>
  <si>
    <t>1991-09-05</t>
  </si>
  <si>
    <t>1991-09-06</t>
  </si>
  <si>
    <t>1991-09-09</t>
  </si>
  <si>
    <t>1991-09-16</t>
  </si>
  <si>
    <t>1991-09-20</t>
  </si>
  <si>
    <t>1991-09-21</t>
  </si>
  <si>
    <t>1991-09-23</t>
  </si>
  <si>
    <t>1991-09-24</t>
  </si>
  <si>
    <t>1991-09-28</t>
  </si>
  <si>
    <t>1991-10-07</t>
  </si>
  <si>
    <t>1991-10-08</t>
  </si>
  <si>
    <t>1991-10-10</t>
  </si>
  <si>
    <t>1991-10-11</t>
  </si>
  <si>
    <t>1991-10-12</t>
  </si>
  <si>
    <t>1991-10-14</t>
  </si>
  <si>
    <t>1991-10-24</t>
  </si>
  <si>
    <t>1991-10-26</t>
  </si>
  <si>
    <t>1991-10-28</t>
  </si>
  <si>
    <t>1991-10-30</t>
  </si>
  <si>
    <t>1991-11-02</t>
  </si>
  <si>
    <t>1991-11-04</t>
  </si>
  <si>
    <t>1991-11-09</t>
  </si>
  <si>
    <t>1991-11-11</t>
  </si>
  <si>
    <t>1991-11-16</t>
  </si>
  <si>
    <t>1991-11-18</t>
  </si>
  <si>
    <t>1991-11-23</t>
  </si>
  <si>
    <t>1991-11-24</t>
  </si>
  <si>
    <t>1991-11-29</t>
  </si>
  <si>
    <t>1991-12-02</t>
  </si>
  <si>
    <t>1991-12-10</t>
  </si>
  <si>
    <t>1991-12-13</t>
  </si>
  <si>
    <t>1991-12-16</t>
  </si>
  <si>
    <t>1991-12-17</t>
  </si>
  <si>
    <t>1991-12-18</t>
  </si>
  <si>
    <t>1991-12-29</t>
  </si>
  <si>
    <t>1991-12-31</t>
  </si>
  <si>
    <t>1992-01-01</t>
  </si>
  <si>
    <t>1992-01-06</t>
  </si>
  <si>
    <t>1992-01-11</t>
  </si>
  <si>
    <t>1992-01-15</t>
  </si>
  <si>
    <t>1992-01-16</t>
  </si>
  <si>
    <t>1992-01-18</t>
  </si>
  <si>
    <t>1992-01-23</t>
  </si>
  <si>
    <t>1992-01-28</t>
  </si>
  <si>
    <t>1992-01-29</t>
  </si>
  <si>
    <t>1992-01-31</t>
  </si>
  <si>
    <t>1992-02-01</t>
  </si>
  <si>
    <t>1992-02-02</t>
  </si>
  <si>
    <t>1992-02-09</t>
  </si>
  <si>
    <t>1992-02-21</t>
  </si>
  <si>
    <t>1992-02-23</t>
  </si>
  <si>
    <t>1992-02-24</t>
  </si>
  <si>
    <t>1992-02-28</t>
  </si>
  <si>
    <t>1992-03-02</t>
  </si>
  <si>
    <t>1992-03-03</t>
  </si>
  <si>
    <t>1992-03-06</t>
  </si>
  <si>
    <t>1992-03-09</t>
  </si>
  <si>
    <t>1992-03-10</t>
  </si>
  <si>
    <t>1992-03-11</t>
  </si>
  <si>
    <t>1992-03-12</t>
  </si>
  <si>
    <t>1992-03-13</t>
  </si>
  <si>
    <t>1992-03-16</t>
  </si>
  <si>
    <t>1992-03-17</t>
  </si>
  <si>
    <t>1992-03-18</t>
  </si>
  <si>
    <t>1992-03-20</t>
  </si>
  <si>
    <t>1992-03-23</t>
  </si>
  <si>
    <t>1992-03-24</t>
  </si>
  <si>
    <t>1992-03-25</t>
  </si>
  <si>
    <t>1992-04-01</t>
  </si>
  <si>
    <t>1992-04-02</t>
  </si>
  <si>
    <t>1992-04-06</t>
  </si>
  <si>
    <t>1992-04-08</t>
  </si>
  <si>
    <t>1992-04-13</t>
  </si>
  <si>
    <t>1992-04-16</t>
  </si>
  <si>
    <t>1992-04-18</t>
  </si>
  <si>
    <t>1992-04-22</t>
  </si>
  <si>
    <t>1992-04-25</t>
  </si>
  <si>
    <t>1992-04-27</t>
  </si>
  <si>
    <t>1992-04-30</t>
  </si>
  <si>
    <t>1992-05-03</t>
  </si>
  <si>
    <t>1992-05-05</t>
  </si>
  <si>
    <t>1992-05-07</t>
  </si>
  <si>
    <t>1992-05-08</t>
  </si>
  <si>
    <t>1992-05-12</t>
  </si>
  <si>
    <t>1992-05-15</t>
  </si>
  <si>
    <t>1992-05-18</t>
  </si>
  <si>
    <t>1992-05-19</t>
  </si>
  <si>
    <t>1992-05-20</t>
  </si>
  <si>
    <t>1992-05-22</t>
  </si>
  <si>
    <t>1992-05-25</t>
  </si>
  <si>
    <t>1992-05-26</t>
  </si>
  <si>
    <t>1992-05-27</t>
  </si>
  <si>
    <t>1992-05-29</t>
  </si>
  <si>
    <t>1992-06-01</t>
  </si>
  <si>
    <t>1992-06-02</t>
  </si>
  <si>
    <t>1992-06-06</t>
  </si>
  <si>
    <t>1992-06-08</t>
  </si>
  <si>
    <t>1992-06-09</t>
  </si>
  <si>
    <t>1992-06-11</t>
  </si>
  <si>
    <t>1992-06-12</t>
  </si>
  <si>
    <t>1992-06-13</t>
  </si>
  <si>
    <t>1992-06-16</t>
  </si>
  <si>
    <t>1992-06-17</t>
  </si>
  <si>
    <t>1992-06-20</t>
  </si>
  <si>
    <t>1992-06-23</t>
  </si>
  <si>
    <t>1992-06-24</t>
  </si>
  <si>
    <t>1992-06-25</t>
  </si>
  <si>
    <t>1992-06-29</t>
  </si>
  <si>
    <t>1992-06-30</t>
  </si>
  <si>
    <t>1992-07-01</t>
  </si>
  <si>
    <t>1992-07-02</t>
  </si>
  <si>
    <t>1992-07-03</t>
  </si>
  <si>
    <t>1992-07-06</t>
  </si>
  <si>
    <t>1992-07-07</t>
  </si>
  <si>
    <t>1992-07-09</t>
  </si>
  <si>
    <t>1992-07-10</t>
  </si>
  <si>
    <t>1992-07-11</t>
  </si>
  <si>
    <t>1992-07-13</t>
  </si>
  <si>
    <t>1992-07-15</t>
  </si>
  <si>
    <t>1992-07-17</t>
  </si>
  <si>
    <t>1992-07-18</t>
  </si>
  <si>
    <t>1992-07-23</t>
  </si>
  <si>
    <t>1992-07-24</t>
  </si>
  <si>
    <t>1992-07-27</t>
  </si>
  <si>
    <t>1992-08-03</t>
  </si>
  <si>
    <t>1992-08-05</t>
  </si>
  <si>
    <t>1992-08-08</t>
  </si>
  <si>
    <t>1992-08-10</t>
  </si>
  <si>
    <t>1992-08-12</t>
  </si>
  <si>
    <t>1992-08-13</t>
  </si>
  <si>
    <t>1992-08-15</t>
  </si>
  <si>
    <t>1992-08-19</t>
  </si>
  <si>
    <t>1992-08-22</t>
  </si>
  <si>
    <t>1992-08-26</t>
  </si>
  <si>
    <t>1992-08-31</t>
  </si>
  <si>
    <t>1992-09-01</t>
  </si>
  <si>
    <t>1992-09-03</t>
  </si>
  <si>
    <t>1992-09-05</t>
  </si>
  <si>
    <t>1992-09-07</t>
  </si>
  <si>
    <t>1992-09-08</t>
  </si>
  <si>
    <t>1992-09-09</t>
  </si>
  <si>
    <t>1992-09-10</t>
  </si>
  <si>
    <t>1992-09-12</t>
  </si>
  <si>
    <t>1992-09-14</t>
  </si>
  <si>
    <t>1992-09-15</t>
  </si>
  <si>
    <t>1992-09-17</t>
  </si>
  <si>
    <t>1992-09-19</t>
  </si>
  <si>
    <t>1992-09-21</t>
  </si>
  <si>
    <t>1992-09-22</t>
  </si>
  <si>
    <t>1992-09-24</t>
  </si>
  <si>
    <t>1992-09-25</t>
  </si>
  <si>
    <t>1992-09-28</t>
  </si>
  <si>
    <t>1992-09-29</t>
  </si>
  <si>
    <t>1992-10-04</t>
  </si>
  <si>
    <t>1992-10-05</t>
  </si>
  <si>
    <t>1992-10-07</t>
  </si>
  <si>
    <t>1992-10-12</t>
  </si>
  <si>
    <t>1992-10-19</t>
  </si>
  <si>
    <t>1992-10-21</t>
  </si>
  <si>
    <t>1992-10-22</t>
  </si>
  <si>
    <t>1992-10-23</t>
  </si>
  <si>
    <t>1992-10-24</t>
  </si>
  <si>
    <t>1992-10-26</t>
  </si>
  <si>
    <t>1992-10-27</t>
  </si>
  <si>
    <t>1992-10-28</t>
  </si>
  <si>
    <t>1992-10-30</t>
  </si>
  <si>
    <t>1992-11-02</t>
  </si>
  <si>
    <t>1992-11-03</t>
  </si>
  <si>
    <t>1992-11-06</t>
  </si>
  <si>
    <t>1992-11-07</t>
  </si>
  <si>
    <t>1992-11-09</t>
  </si>
  <si>
    <t>1992-11-12</t>
  </si>
  <si>
    <t>1992-11-17</t>
  </si>
  <si>
    <t>1992-11-18</t>
  </si>
  <si>
    <t>1992-11-19</t>
  </si>
  <si>
    <t>1992-11-21</t>
  </si>
  <si>
    <t>1992-11-23</t>
  </si>
  <si>
    <t>1992-11-25</t>
  </si>
  <si>
    <t>1992-11-27</t>
  </si>
  <si>
    <t>1992-12-01</t>
  </si>
  <si>
    <t>1992-12-02</t>
  </si>
  <si>
    <t>1992-12-04</t>
  </si>
  <si>
    <t>1992-12-05</t>
  </si>
  <si>
    <t>1992-12-07</t>
  </si>
  <si>
    <t>1992-12-08</t>
  </si>
  <si>
    <t>1992-12-10</t>
  </si>
  <si>
    <t>1992-12-12</t>
  </si>
  <si>
    <t>1992-12-16</t>
  </si>
  <si>
    <t>1992-12-21</t>
  </si>
  <si>
    <t>1992-12-22</t>
  </si>
  <si>
    <t>1992-12-23</t>
  </si>
  <si>
    <t>1992-12-25</t>
  </si>
  <si>
    <t>1992-12-28</t>
  </si>
  <si>
    <t>1992-12-29</t>
  </si>
  <si>
    <t>1992-12-30</t>
  </si>
  <si>
    <t>1993-01-01</t>
  </si>
  <si>
    <t>1993-01-04</t>
  </si>
  <si>
    <t>1993-01-05</t>
  </si>
  <si>
    <t>1993-01-08</t>
  </si>
  <si>
    <t>1993-01-11</t>
  </si>
  <si>
    <t>1993-01-12</t>
  </si>
  <si>
    <t>1993-01-19</t>
  </si>
  <si>
    <t>1993-01-20</t>
  </si>
  <si>
    <t>1993-01-27</t>
  </si>
  <si>
    <t>1993-02-03</t>
  </si>
  <si>
    <t>1993-02-06</t>
  </si>
  <si>
    <t>1993-02-08</t>
  </si>
  <si>
    <t>1993-02-12</t>
  </si>
  <si>
    <t>1993-02-13</t>
  </si>
  <si>
    <t>1993-02-15</t>
  </si>
  <si>
    <t>1993-02-16</t>
  </si>
  <si>
    <t>1993-02-17</t>
  </si>
  <si>
    <t>1993-02-24</t>
  </si>
  <si>
    <t>1993-02-25</t>
  </si>
  <si>
    <t>1993-03-01</t>
  </si>
  <si>
    <t>1993-03-02</t>
  </si>
  <si>
    <t>1993-03-03</t>
  </si>
  <si>
    <t>1993-03-04</t>
  </si>
  <si>
    <t>1993-03-06</t>
  </si>
  <si>
    <t>1993-03-08</t>
  </si>
  <si>
    <t>1993-03-12</t>
  </si>
  <si>
    <t>1993-03-13</t>
  </si>
  <si>
    <t>1993-03-15</t>
  </si>
  <si>
    <t>1993-03-22</t>
  </si>
  <si>
    <t>1993-03-23</t>
  </si>
  <si>
    <t>1993-03-26</t>
  </si>
  <si>
    <t>1993-03-27</t>
  </si>
  <si>
    <t>1993-03-30</t>
  </si>
  <si>
    <t>1993-03-31</t>
  </si>
  <si>
    <t>1993-04-01</t>
  </si>
  <si>
    <t>1993-04-03</t>
  </si>
  <si>
    <t>1993-04-06</t>
  </si>
  <si>
    <t>1993-04-07</t>
  </si>
  <si>
    <t>1993-04-09</t>
  </si>
  <si>
    <t>1993-04-12</t>
  </si>
  <si>
    <t>1993-04-13</t>
  </si>
  <si>
    <t>1993-04-14</t>
  </si>
  <si>
    <t>1993-04-16</t>
  </si>
  <si>
    <t>1993-04-19</t>
  </si>
  <si>
    <t>1993-04-22</t>
  </si>
  <si>
    <t>1993-04-23</t>
  </si>
  <si>
    <t>1993-04-26</t>
  </si>
  <si>
    <t>1993-04-27</t>
  </si>
  <si>
    <t>1993-04-28</t>
  </si>
  <si>
    <t>1993-04-29</t>
  </si>
  <si>
    <t>1993-05-03</t>
  </si>
  <si>
    <t>1993-05-04</t>
  </si>
  <si>
    <t>1993-05-05</t>
  </si>
  <si>
    <t>1993-05-06</t>
  </si>
  <si>
    <t>1993-05-07</t>
  </si>
  <si>
    <t>1993-05-10</t>
  </si>
  <si>
    <t>1993-05-11</t>
  </si>
  <si>
    <t>1993-05-12</t>
  </si>
  <si>
    <t>1993-05-13</t>
  </si>
  <si>
    <t>1993-05-14</t>
  </si>
  <si>
    <t>1993-05-17</t>
  </si>
  <si>
    <t>1993-05-18</t>
  </si>
  <si>
    <t>1993-05-21</t>
  </si>
  <si>
    <t>1993-05-24</t>
  </si>
  <si>
    <t>1993-05-26</t>
  </si>
  <si>
    <t>1993-05-27</t>
  </si>
  <si>
    <t>1993-05-31</t>
  </si>
  <si>
    <t>1993-06-02</t>
  </si>
  <si>
    <t>1993-06-08</t>
  </si>
  <si>
    <t>1993-06-09</t>
  </si>
  <si>
    <t>1993-06-14</t>
  </si>
  <si>
    <t>1993-06-17</t>
  </si>
  <si>
    <t>1993-06-19</t>
  </si>
  <si>
    <t>1993-06-21</t>
  </si>
  <si>
    <t>1993-06-22</t>
  </si>
  <si>
    <t>1993-06-23</t>
  </si>
  <si>
    <t>1993-06-24</t>
  </si>
  <si>
    <t>1993-06-29</t>
  </si>
  <si>
    <t>1993-06-30</t>
  </si>
  <si>
    <t>1993-07-01</t>
  </si>
  <si>
    <t>1993-07-02</t>
  </si>
  <si>
    <t>1993-07-05</t>
  </si>
  <si>
    <t>1993-07-07</t>
  </si>
  <si>
    <t>1993-07-08</t>
  </si>
  <si>
    <t>1993-07-09</t>
  </si>
  <si>
    <t>1993-07-10</t>
  </si>
  <si>
    <t>1993-07-12</t>
  </si>
  <si>
    <t>1993-07-13</t>
  </si>
  <si>
    <t>1993-07-15</t>
  </si>
  <si>
    <t>1993-07-16</t>
  </si>
  <si>
    <t>1993-07-17</t>
  </si>
  <si>
    <t>1993-07-19</t>
  </si>
  <si>
    <t>1993-07-27</t>
  </si>
  <si>
    <t>1993-07-28</t>
  </si>
  <si>
    <t>1993-08-02</t>
  </si>
  <si>
    <t>1993-08-03</t>
  </si>
  <si>
    <t>1993-08-04</t>
  </si>
  <si>
    <t>1993-08-05</t>
  </si>
  <si>
    <t>1993-08-06</t>
  </si>
  <si>
    <t>1993-08-09</t>
  </si>
  <si>
    <t>1993-08-11</t>
  </si>
  <si>
    <t>1993-08-12</t>
  </si>
  <si>
    <t>1993-08-17</t>
  </si>
  <si>
    <t>1993-08-20</t>
  </si>
  <si>
    <t>1993-08-21</t>
  </si>
  <si>
    <t>1993-08-23</t>
  </si>
  <si>
    <t>1993-08-24</t>
  </si>
  <si>
    <t>1993-08-26</t>
  </si>
  <si>
    <t>1993-08-27</t>
  </si>
  <si>
    <t>1993-08-30</t>
  </si>
  <si>
    <t>1993-09-01</t>
  </si>
  <si>
    <t>1993-09-02</t>
  </si>
  <si>
    <t>1993-09-05</t>
  </si>
  <si>
    <t>1993-09-06</t>
  </si>
  <si>
    <t>1993-09-07</t>
  </si>
  <si>
    <t>1993-09-08</t>
  </si>
  <si>
    <t>1993-09-10</t>
  </si>
  <si>
    <t>1993-09-13</t>
  </si>
  <si>
    <t>1993-09-14</t>
  </si>
  <si>
    <t>1993-09-16</t>
  </si>
  <si>
    <t>1993-09-17</t>
  </si>
  <si>
    <t>1993-09-18</t>
  </si>
  <si>
    <t>1993-09-20</t>
  </si>
  <si>
    <t>1993-09-21</t>
  </si>
  <si>
    <t>1993-09-23</t>
  </si>
  <si>
    <t>1993-09-24</t>
  </si>
  <si>
    <t>1993-09-25</t>
  </si>
  <si>
    <t>1993-09-27</t>
  </si>
  <si>
    <t>1993-09-28</t>
  </si>
  <si>
    <t>1993-09-29</t>
  </si>
  <si>
    <t>1993-09-30</t>
  </si>
  <si>
    <t>1993-10-04</t>
  </si>
  <si>
    <t>1993-10-05</t>
  </si>
  <si>
    <t>1993-10-12</t>
  </si>
  <si>
    <t>1993-10-14</t>
  </si>
  <si>
    <t>1993-10-16</t>
  </si>
  <si>
    <t>1993-10-18</t>
  </si>
  <si>
    <t>1993-10-19</t>
  </si>
  <si>
    <t>1993-10-21</t>
  </si>
  <si>
    <t>1993-10-23</t>
  </si>
  <si>
    <t>1993-10-26</t>
  </si>
  <si>
    <t>1993-10-28</t>
  </si>
  <si>
    <t>1993-10-29</t>
  </si>
  <si>
    <t>1993-10-30</t>
  </si>
  <si>
    <t>1993-11-01</t>
  </si>
  <si>
    <t>1993-11-04</t>
  </si>
  <si>
    <t>1993-11-05</t>
  </si>
  <si>
    <t>1993-11-06</t>
  </si>
  <si>
    <t>1993-11-08</t>
  </si>
  <si>
    <t>1993-11-09</t>
  </si>
  <si>
    <t>1993-11-15</t>
  </si>
  <si>
    <t>1993-11-16</t>
  </si>
  <si>
    <t>1993-11-18</t>
  </si>
  <si>
    <t>1993-11-20</t>
  </si>
  <si>
    <t>1993-11-25</t>
  </si>
  <si>
    <t>1993-11-26</t>
  </si>
  <si>
    <t>1993-11-27</t>
  </si>
  <si>
    <t>1993-11-29</t>
  </si>
  <si>
    <t>1993-12-01</t>
  </si>
  <si>
    <t>1993-12-02</t>
  </si>
  <si>
    <t>1993-12-03</t>
  </si>
  <si>
    <t>1993-12-07</t>
  </si>
  <si>
    <t>1993-12-14</t>
  </si>
  <si>
    <t>1993-12-16</t>
  </si>
  <si>
    <t>1993-12-17</t>
  </si>
  <si>
    <t>1993-12-18</t>
  </si>
  <si>
    <t>1993-12-20</t>
  </si>
  <si>
    <t>1993-12-21</t>
  </si>
  <si>
    <t>1993-12-22</t>
  </si>
  <si>
    <t>1993-12-23</t>
  </si>
  <si>
    <t>1993-12-26</t>
  </si>
  <si>
    <t>1993-12-27</t>
  </si>
  <si>
    <t>1993-12-28</t>
  </si>
  <si>
    <t>1993-12-29</t>
  </si>
  <si>
    <t>1993-12-30</t>
  </si>
  <si>
    <t>1993-12-31</t>
  </si>
  <si>
    <t>1994-01-03</t>
  </si>
  <si>
    <t>1994-01-04</t>
  </si>
  <si>
    <t>1994-01-08</t>
  </si>
  <si>
    <t>1994-01-10</t>
  </si>
  <si>
    <t>1994-01-11</t>
  </si>
  <si>
    <t>1994-01-13</t>
  </si>
  <si>
    <t>1994-01-16</t>
  </si>
  <si>
    <t>1994-01-17</t>
  </si>
  <si>
    <t>1994-01-18</t>
  </si>
  <si>
    <t>1994-01-21</t>
  </si>
  <si>
    <t>1994-01-25</t>
  </si>
  <si>
    <t>1994-01-28</t>
  </si>
  <si>
    <t>1994-01-31</t>
  </si>
  <si>
    <t>1994-02-01</t>
  </si>
  <si>
    <t>1994-02-04</t>
  </si>
  <si>
    <t>1994-02-07</t>
  </si>
  <si>
    <t>1994-02-08</t>
  </si>
  <si>
    <t>1994-02-17</t>
  </si>
  <si>
    <t>1994-02-22</t>
  </si>
  <si>
    <t>1994-02-24</t>
  </si>
  <si>
    <t>1994-02-28</t>
  </si>
  <si>
    <t>1994-03-01</t>
  </si>
  <si>
    <t>1994-03-02</t>
  </si>
  <si>
    <t>1994-03-09</t>
  </si>
  <si>
    <t>1994-03-10</t>
  </si>
  <si>
    <t>1994-03-12</t>
  </si>
  <si>
    <t>1994-03-14</t>
  </si>
  <si>
    <t>1994-03-15</t>
  </si>
  <si>
    <t>1994-03-17</t>
  </si>
  <si>
    <t>1994-03-21</t>
  </si>
  <si>
    <t>1994-03-22</t>
  </si>
  <si>
    <t>1994-03-24</t>
  </si>
  <si>
    <t>1994-03-25</t>
  </si>
  <si>
    <t>1994-03-28</t>
  </si>
  <si>
    <t>1994-03-30</t>
  </si>
  <si>
    <t>1994-04-04</t>
  </si>
  <si>
    <t>1994-04-05</t>
  </si>
  <si>
    <t>1994-04-06</t>
  </si>
  <si>
    <t>1994-04-07</t>
  </si>
  <si>
    <t>1994-04-08</t>
  </si>
  <si>
    <t>1994-04-09</t>
  </si>
  <si>
    <t>1994-04-11</t>
  </si>
  <si>
    <t>1994-04-13</t>
  </si>
  <si>
    <t>1994-04-15</t>
  </si>
  <si>
    <t>1994-04-18</t>
  </si>
  <si>
    <t>1994-04-19</t>
  </si>
  <si>
    <t>1994-04-21</t>
  </si>
  <si>
    <t>1994-04-23</t>
  </si>
  <si>
    <t>1994-04-25</t>
  </si>
  <si>
    <t>1994-04-26</t>
  </si>
  <si>
    <t>1994-04-27</t>
  </si>
  <si>
    <t>1994-04-28</t>
  </si>
  <si>
    <t>1994-05-03</t>
  </si>
  <si>
    <t>1994-05-05</t>
  </si>
  <si>
    <t>1994-05-06</t>
  </si>
  <si>
    <t>1994-05-09</t>
  </si>
  <si>
    <t>1994-05-10</t>
  </si>
  <si>
    <t>1994-05-11</t>
  </si>
  <si>
    <t>1994-05-12</t>
  </si>
  <si>
    <t>1994-05-16</t>
  </si>
  <si>
    <t>1994-05-19</t>
  </si>
  <si>
    <t>1994-05-23</t>
  </si>
  <si>
    <t>1994-05-24</t>
  </si>
  <si>
    <t>1994-05-25</t>
  </si>
  <si>
    <t>1994-05-26</t>
  </si>
  <si>
    <t>1994-05-27</t>
  </si>
  <si>
    <t>1994-05-30</t>
  </si>
  <si>
    <t>1994-05-31</t>
  </si>
  <si>
    <t>1994-06-01</t>
  </si>
  <si>
    <t>1994-06-02</t>
  </si>
  <si>
    <t>1994-06-03</t>
  </si>
  <si>
    <t>1994-06-04</t>
  </si>
  <si>
    <t>1994-06-07</t>
  </si>
  <si>
    <t>1994-06-08</t>
  </si>
  <si>
    <t>1994-06-09</t>
  </si>
  <si>
    <t>1994-06-10</t>
  </si>
  <si>
    <t>1994-06-13</t>
  </si>
  <si>
    <t>1994-06-17</t>
  </si>
  <si>
    <t>1994-06-18</t>
  </si>
  <si>
    <t>1994-06-20</t>
  </si>
  <si>
    <t>1994-06-21</t>
  </si>
  <si>
    <t>1994-06-27</t>
  </si>
  <si>
    <t>1994-06-28</t>
  </si>
  <si>
    <t>1994-07-02</t>
  </si>
  <si>
    <t>1994-07-05</t>
  </si>
  <si>
    <t>1994-07-08</t>
  </si>
  <si>
    <t>1994-07-11</t>
  </si>
  <si>
    <t>1994-07-12</t>
  </si>
  <si>
    <t>1994-07-15</t>
  </si>
  <si>
    <t>1994-07-18</t>
  </si>
  <si>
    <t>1994-07-19</t>
  </si>
  <si>
    <t>1994-07-20</t>
  </si>
  <si>
    <t>1994-07-21</t>
  </si>
  <si>
    <t>1994-07-22</t>
  </si>
  <si>
    <t>1994-07-25</t>
  </si>
  <si>
    <t>1994-07-27</t>
  </si>
  <si>
    <t>1994-07-30</t>
  </si>
  <si>
    <t>1994-08-01</t>
  </si>
  <si>
    <t>1994-08-02</t>
  </si>
  <si>
    <t>1994-08-04</t>
  </si>
  <si>
    <t>1994-08-05</t>
  </si>
  <si>
    <t>1994-08-08</t>
  </si>
  <si>
    <t>1994-08-09</t>
  </si>
  <si>
    <t>1994-08-12</t>
  </si>
  <si>
    <t>1994-08-13</t>
  </si>
  <si>
    <t>1994-08-14</t>
  </si>
  <si>
    <t>1994-08-15</t>
  </si>
  <si>
    <t>1994-08-17</t>
  </si>
  <si>
    <t>1994-08-18</t>
  </si>
  <si>
    <t>1994-08-19</t>
  </si>
  <si>
    <t>1994-08-20</t>
  </si>
  <si>
    <t>1994-08-22</t>
  </si>
  <si>
    <t>1994-08-23</t>
  </si>
  <si>
    <t>1994-08-24</t>
  </si>
  <si>
    <t>1994-08-25</t>
  </si>
  <si>
    <t>1994-08-29</t>
  </si>
  <si>
    <t>1994-08-30</t>
  </si>
  <si>
    <t>1994-09-05</t>
  </si>
  <si>
    <t>1994-09-06</t>
  </si>
  <si>
    <t>1994-09-07</t>
  </si>
  <si>
    <t>1994-09-08</t>
  </si>
  <si>
    <t>1994-09-10</t>
  </si>
  <si>
    <t>1994-09-12</t>
  </si>
  <si>
    <t>1994-09-13</t>
  </si>
  <si>
    <t>1994-09-14</t>
  </si>
  <si>
    <t>1994-09-15</t>
  </si>
  <si>
    <t>1994-09-19</t>
  </si>
  <si>
    <t>1994-09-20</t>
  </si>
  <si>
    <t>1994-09-21</t>
  </si>
  <si>
    <t>1994-09-22</t>
  </si>
  <si>
    <t>1994-09-23</t>
  </si>
  <si>
    <t>1994-09-24</t>
  </si>
  <si>
    <t>1994-09-27</t>
  </si>
  <si>
    <t>1994-09-28</t>
  </si>
  <si>
    <t>1994-09-29</t>
  </si>
  <si>
    <t>1994-09-30</t>
  </si>
  <si>
    <t>1994-10-05</t>
  </si>
  <si>
    <t>1994-10-06</t>
  </si>
  <si>
    <t>1994-10-08</t>
  </si>
  <si>
    <t>1994-10-10</t>
  </si>
  <si>
    <t>1994-10-11</t>
  </si>
  <si>
    <t>1994-10-12</t>
  </si>
  <si>
    <t>1994-10-14</t>
  </si>
  <si>
    <t>1994-10-17</t>
  </si>
  <si>
    <t>1994-10-18</t>
  </si>
  <si>
    <t>1994-10-19</t>
  </si>
  <si>
    <t>1994-10-20</t>
  </si>
  <si>
    <t>1994-10-22</t>
  </si>
  <si>
    <t>1994-10-24</t>
  </si>
  <si>
    <t>1994-10-25</t>
  </si>
  <si>
    <t>1994-10-26</t>
  </si>
  <si>
    <t>1994-10-31</t>
  </si>
  <si>
    <t>1994-11-01</t>
  </si>
  <si>
    <t>1994-11-03</t>
  </si>
  <si>
    <t>1994-11-05</t>
  </si>
  <si>
    <t>1994-11-06</t>
  </si>
  <si>
    <t>1994-11-07</t>
  </si>
  <si>
    <t>1994-11-08</t>
  </si>
  <si>
    <t>1994-11-09</t>
  </si>
  <si>
    <t>1994-11-10</t>
  </si>
  <si>
    <t>1994-11-11</t>
  </si>
  <si>
    <t>1994-11-14</t>
  </si>
  <si>
    <t>1994-11-15</t>
  </si>
  <si>
    <t>1994-11-17</t>
  </si>
  <si>
    <t>1994-11-18</t>
  </si>
  <si>
    <t>1994-11-21</t>
  </si>
  <si>
    <t>1994-11-29</t>
  </si>
  <si>
    <t>1994-12-02</t>
  </si>
  <si>
    <t>1994-12-03</t>
  </si>
  <si>
    <t>1994-12-05</t>
  </si>
  <si>
    <t>1994-12-06</t>
  </si>
  <si>
    <t>1994-12-09</t>
  </si>
  <si>
    <t>1994-12-12</t>
  </si>
  <si>
    <t>1994-12-13</t>
  </si>
  <si>
    <t>1994-12-15</t>
  </si>
  <si>
    <t>1994-12-16</t>
  </si>
  <si>
    <t>1994-12-17</t>
  </si>
  <si>
    <t>1994-12-19</t>
  </si>
  <si>
    <t>1994-12-22</t>
  </si>
  <si>
    <t>1994-12-23</t>
  </si>
  <si>
    <t>1994-12-26</t>
  </si>
  <si>
    <t>1994-12-28</t>
  </si>
  <si>
    <t>1994-12-31</t>
  </si>
  <si>
    <t>1995-01-03</t>
  </si>
  <si>
    <t>1995-01-04</t>
  </si>
  <si>
    <t>1995-01-05</t>
  </si>
  <si>
    <t>1995-01-06</t>
  </si>
  <si>
    <t>1995-01-07</t>
  </si>
  <si>
    <t>1995-01-10</t>
  </si>
  <si>
    <t>1995-01-11</t>
  </si>
  <si>
    <t>1995-01-12</t>
  </si>
  <si>
    <t>1995-01-13</t>
  </si>
  <si>
    <t>1995-01-16</t>
  </si>
  <si>
    <t>1995-01-17</t>
  </si>
  <si>
    <t>1995-01-20</t>
  </si>
  <si>
    <t>1995-01-23</t>
  </si>
  <si>
    <t>1995-01-26</t>
  </si>
  <si>
    <t>1995-01-27</t>
  </si>
  <si>
    <t>1995-01-28</t>
  </si>
  <si>
    <t>1995-01-29</t>
  </si>
  <si>
    <t>1995-02-02</t>
  </si>
  <si>
    <t>1995-02-05</t>
  </si>
  <si>
    <t>1995-02-14</t>
  </si>
  <si>
    <t>1995-02-16</t>
  </si>
  <si>
    <t>1995-02-17</t>
  </si>
  <si>
    <t>1995-02-20</t>
  </si>
  <si>
    <t>1995-02-21</t>
  </si>
  <si>
    <t>1995-02-23</t>
  </si>
  <si>
    <t>1995-02-24</t>
  </si>
  <si>
    <t>1995-02-25</t>
  </si>
  <si>
    <t>1995-02-27</t>
  </si>
  <si>
    <t>1995-02-28</t>
  </si>
  <si>
    <t>1995-03-01</t>
  </si>
  <si>
    <t>1995-03-02</t>
  </si>
  <si>
    <t>1995-03-03</t>
  </si>
  <si>
    <t>1995-03-06</t>
  </si>
  <si>
    <t>1995-03-07</t>
  </si>
  <si>
    <t>1995-03-09</t>
  </si>
  <si>
    <t>1995-03-13</t>
  </si>
  <si>
    <t>1995-03-14</t>
  </si>
  <si>
    <t>1995-03-16</t>
  </si>
  <si>
    <t>1995-03-17</t>
  </si>
  <si>
    <t>1995-03-20</t>
  </si>
  <si>
    <t>1995-03-21</t>
  </si>
  <si>
    <t>1995-03-23</t>
  </si>
  <si>
    <t>1995-03-25</t>
  </si>
  <si>
    <t>1995-03-27</t>
  </si>
  <si>
    <t>1995-03-28</t>
  </si>
  <si>
    <t>1995-03-30</t>
  </si>
  <si>
    <t>1995-04-03</t>
  </si>
  <si>
    <t>1995-04-04</t>
  </si>
  <si>
    <t>1995-04-06</t>
  </si>
  <si>
    <t>1995-04-08</t>
  </si>
  <si>
    <t>1995-04-11</t>
  </si>
  <si>
    <t>1995-04-12</t>
  </si>
  <si>
    <t>1995-04-14</t>
  </si>
  <si>
    <t>1995-04-17</t>
  </si>
  <si>
    <t>1995-04-18</t>
  </si>
  <si>
    <t>1995-04-20</t>
  </si>
  <si>
    <t>1995-04-22</t>
  </si>
  <si>
    <t>1995-04-25</t>
  </si>
  <si>
    <t>1995-04-26</t>
  </si>
  <si>
    <t>1995-04-27</t>
  </si>
  <si>
    <t>1995-04-28</t>
  </si>
  <si>
    <t>1995-05-02</t>
  </si>
  <si>
    <t>1995-05-09</t>
  </si>
  <si>
    <t>1995-05-15</t>
  </si>
  <si>
    <t>1995-05-17</t>
  </si>
  <si>
    <t>1995-05-18</t>
  </si>
  <si>
    <t>1995-05-19</t>
  </si>
  <si>
    <t>1995-05-22</t>
  </si>
  <si>
    <t>1995-05-23</t>
  </si>
  <si>
    <t>1995-05-24</t>
  </si>
  <si>
    <t>1995-05-25</t>
  </si>
  <si>
    <t>1995-05-26</t>
  </si>
  <si>
    <t>1995-05-30</t>
  </si>
  <si>
    <t>1995-05-31</t>
  </si>
  <si>
    <t>1995-06-01</t>
  </si>
  <si>
    <t>1995-06-02</t>
  </si>
  <si>
    <t>1995-06-05</t>
  </si>
  <si>
    <t>1995-06-06</t>
  </si>
  <si>
    <t>1995-06-07</t>
  </si>
  <si>
    <t>1995-06-08</t>
  </si>
  <si>
    <t>1995-06-09</t>
  </si>
  <si>
    <t>1995-06-12</t>
  </si>
  <si>
    <t>1995-06-14</t>
  </si>
  <si>
    <t>1995-06-15</t>
  </si>
  <si>
    <t>1995-06-16</t>
  </si>
  <si>
    <t>1995-06-19</t>
  </si>
  <si>
    <t>1995-06-20</t>
  </si>
  <si>
    <t>1995-06-22</t>
  </si>
  <si>
    <t>1995-06-23</t>
  </si>
  <si>
    <t>1995-06-24</t>
  </si>
  <si>
    <t>1995-06-26</t>
  </si>
  <si>
    <t>1995-06-27</t>
  </si>
  <si>
    <t>1995-07-04</t>
  </si>
  <si>
    <t>1995-07-06</t>
  </si>
  <si>
    <t>1995-07-07</t>
  </si>
  <si>
    <t>1995-07-10</t>
  </si>
  <si>
    <t>1995-07-13</t>
  </si>
  <si>
    <t>1995-07-17</t>
  </si>
  <si>
    <t>1995-07-20</t>
  </si>
  <si>
    <t>1995-07-21</t>
  </si>
  <si>
    <t>1995-07-24</t>
  </si>
  <si>
    <t>1995-07-25</t>
  </si>
  <si>
    <t>1995-07-27</t>
  </si>
  <si>
    <t>1995-07-28</t>
  </si>
  <si>
    <t>1995-07-31</t>
  </si>
  <si>
    <t>1995-08-03</t>
  </si>
  <si>
    <t>1995-08-07</t>
  </si>
  <si>
    <t>1995-08-08</t>
  </si>
  <si>
    <t>1995-08-10</t>
  </si>
  <si>
    <t>1995-08-11</t>
  </si>
  <si>
    <t>1995-08-14</t>
  </si>
  <si>
    <t>1995-08-15</t>
  </si>
  <si>
    <t>1995-08-18</t>
  </si>
  <si>
    <t>1995-08-21</t>
  </si>
  <si>
    <t>1995-08-22</t>
  </si>
  <si>
    <t>1995-08-24</t>
  </si>
  <si>
    <t>1995-08-25</t>
  </si>
  <si>
    <t>1995-08-28</t>
  </si>
  <si>
    <t>1995-08-30</t>
  </si>
  <si>
    <t>1995-08-31</t>
  </si>
  <si>
    <t>1995-09-01</t>
  </si>
  <si>
    <t>1995-09-04</t>
  </si>
  <si>
    <t>1995-09-07</t>
  </si>
  <si>
    <t>1995-09-12</t>
  </si>
  <si>
    <t>1995-09-14</t>
  </si>
  <si>
    <t>1995-09-15</t>
  </si>
  <si>
    <t>1995-09-18</t>
  </si>
  <si>
    <t>1995-09-19</t>
  </si>
  <si>
    <t>1995-09-21</t>
  </si>
  <si>
    <t>1995-09-22</t>
  </si>
  <si>
    <t>1995-09-25</t>
  </si>
  <si>
    <t>1995-09-26</t>
  </si>
  <si>
    <t>1995-09-28</t>
  </si>
  <si>
    <t>1995-09-29</t>
  </si>
  <si>
    <t>1995-10-05</t>
  </si>
  <si>
    <t>1995-10-09</t>
  </si>
  <si>
    <t>1995-10-10</t>
  </si>
  <si>
    <t>1995-10-11</t>
  </si>
  <si>
    <t>1995-10-12</t>
  </si>
  <si>
    <t>1995-10-18</t>
  </si>
  <si>
    <t>1995-10-19</t>
  </si>
  <si>
    <t>1995-10-20</t>
  </si>
  <si>
    <t>1995-10-23</t>
  </si>
  <si>
    <t>1995-10-24</t>
  </si>
  <si>
    <t>1995-10-26</t>
  </si>
  <si>
    <t>1995-10-30</t>
  </si>
  <si>
    <t>1995-10-31</t>
  </si>
  <si>
    <t>1995-11-01</t>
  </si>
  <si>
    <t>1995-11-02</t>
  </si>
  <si>
    <t>1995-11-03</t>
  </si>
  <si>
    <t>1995-11-06</t>
  </si>
  <si>
    <t>1995-11-07</t>
  </si>
  <si>
    <t>1995-11-09</t>
  </si>
  <si>
    <t>1995-11-10</t>
  </si>
  <si>
    <t>1995-11-13</t>
  </si>
  <si>
    <t>1995-11-14</t>
  </si>
  <si>
    <t>1995-11-16</t>
  </si>
  <si>
    <t>1995-11-20</t>
  </si>
  <si>
    <t>1995-11-21</t>
  </si>
  <si>
    <t>1995-11-23</t>
  </si>
  <si>
    <t>1995-11-27</t>
  </si>
  <si>
    <t>1995-11-28</t>
  </si>
  <si>
    <t>1995-11-30</t>
  </si>
  <si>
    <t>1995-12-04</t>
  </si>
  <si>
    <t>1995-12-07</t>
  </si>
  <si>
    <t>1995-12-14</t>
  </si>
  <si>
    <t>1995-12-15</t>
  </si>
  <si>
    <t>1995-12-17</t>
  </si>
  <si>
    <t>1995-12-18</t>
  </si>
  <si>
    <t>1995-12-19</t>
  </si>
  <si>
    <t>1995-12-23</t>
  </si>
  <si>
    <t>1995-12-25</t>
  </si>
  <si>
    <t>1995-12-26</t>
  </si>
  <si>
    <t>1995-12-27</t>
  </si>
  <si>
    <t>1995-12-28</t>
  </si>
  <si>
    <t>1995-12-29</t>
  </si>
  <si>
    <t>1996-01-02</t>
  </si>
  <si>
    <t>1996-01-05</t>
  </si>
  <si>
    <t>1996-01-08</t>
  </si>
  <si>
    <t>1996-01-09</t>
  </si>
  <si>
    <t>1996-01-10</t>
  </si>
  <si>
    <t>1996-01-11</t>
  </si>
  <si>
    <t>1996-01-12</t>
  </si>
  <si>
    <t>1996-01-15</t>
  </si>
  <si>
    <t>1996-01-19</t>
  </si>
  <si>
    <t>1996-01-22</t>
  </si>
  <si>
    <t>1996-01-23</t>
  </si>
  <si>
    <t>1996-01-25</t>
  </si>
  <si>
    <t>1996-01-29</t>
  </si>
  <si>
    <t>1996-01-30</t>
  </si>
  <si>
    <t>1996-01-31</t>
  </si>
  <si>
    <t>1996-02-01</t>
  </si>
  <si>
    <t>1996-02-02</t>
  </si>
  <si>
    <t>1996-02-05</t>
  </si>
  <si>
    <t>1996-02-08</t>
  </si>
  <si>
    <t>1996-02-12</t>
  </si>
  <si>
    <t>1996-02-15</t>
  </si>
  <si>
    <t>1996-02-16</t>
  </si>
  <si>
    <t>1996-02-26</t>
  </si>
  <si>
    <t>1996-02-29</t>
  </si>
  <si>
    <t>1996-03-04</t>
  </si>
  <si>
    <t>1996-03-11</t>
  </si>
  <si>
    <t>1996-03-12</t>
  </si>
  <si>
    <t>1996-03-13</t>
  </si>
  <si>
    <t>1996-03-14</t>
  </si>
  <si>
    <t>1996-03-15</t>
  </si>
  <si>
    <t>1996-03-21</t>
  </si>
  <si>
    <t>1996-03-26</t>
  </si>
  <si>
    <t>1996-03-28</t>
  </si>
  <si>
    <t>1996-03-29</t>
  </si>
  <si>
    <t>1996-04-02</t>
  </si>
  <si>
    <t>1996-04-03</t>
  </si>
  <si>
    <t>1996-04-05</t>
  </si>
  <si>
    <t>1996-04-08</t>
  </si>
  <si>
    <t>1996-04-09</t>
  </si>
  <si>
    <t>1996-04-10</t>
  </si>
  <si>
    <t>1996-04-12</t>
  </si>
  <si>
    <t>1996-04-15</t>
  </si>
  <si>
    <t>1996-04-16</t>
  </si>
  <si>
    <t>1996-04-17</t>
  </si>
  <si>
    <t>1996-04-18</t>
  </si>
  <si>
    <t>1996-04-24</t>
  </si>
  <si>
    <t>1996-04-25</t>
  </si>
  <si>
    <t>1996-04-29</t>
  </si>
  <si>
    <t>1996-04-30</t>
  </si>
  <si>
    <t>1996-05-02</t>
  </si>
  <si>
    <t>1996-05-04</t>
  </si>
  <si>
    <t>1996-05-06</t>
  </si>
  <si>
    <t>1996-05-07</t>
  </si>
  <si>
    <t>1996-05-15</t>
  </si>
  <si>
    <t>1996-05-16</t>
  </si>
  <si>
    <t>1996-05-17</t>
  </si>
  <si>
    <t>1996-05-22</t>
  </si>
  <si>
    <t>1996-05-27</t>
  </si>
  <si>
    <t>1996-05-28</t>
  </si>
  <si>
    <t>1996-06-03</t>
  </si>
  <si>
    <t>1996-06-04</t>
  </si>
  <si>
    <t>1996-06-10</t>
  </si>
  <si>
    <t>1996-06-11</t>
  </si>
  <si>
    <t>1996-06-12</t>
  </si>
  <si>
    <t>1996-06-13</t>
  </si>
  <si>
    <t>1996-06-18</t>
  </si>
  <si>
    <t>1996-06-21</t>
  </si>
  <si>
    <t>1996-06-24</t>
  </si>
  <si>
    <t>1996-06-26</t>
  </si>
  <si>
    <t>1996-06-27</t>
  </si>
  <si>
    <t>1996-06-28</t>
  </si>
  <si>
    <t>1996-07-02</t>
  </si>
  <si>
    <t>1996-07-03</t>
  </si>
  <si>
    <t>1996-07-04</t>
  </si>
  <si>
    <t>1996-07-08</t>
  </si>
  <si>
    <t>1996-07-10</t>
  </si>
  <si>
    <t>1996-07-11</t>
  </si>
  <si>
    <t>1996-07-12</t>
  </si>
  <si>
    <t>1996-07-15</t>
  </si>
  <si>
    <t>1996-07-16</t>
  </si>
  <si>
    <t>1996-07-22</t>
  </si>
  <si>
    <t>1996-07-23</t>
  </si>
  <si>
    <t>1996-07-26</t>
  </si>
  <si>
    <t>1996-07-30</t>
  </si>
  <si>
    <t>1996-07-31</t>
  </si>
  <si>
    <t>1996-08-05</t>
  </si>
  <si>
    <t>1996-08-06</t>
  </si>
  <si>
    <t>1996-08-13</t>
  </si>
  <si>
    <t>1996-08-14</t>
  </si>
  <si>
    <t>1996-08-15</t>
  </si>
  <si>
    <t>1996-08-16</t>
  </si>
  <si>
    <t>1996-08-20</t>
  </si>
  <si>
    <t>1996-08-26</t>
  </si>
  <si>
    <t>1996-08-27</t>
  </si>
  <si>
    <t>1996-08-28</t>
  </si>
  <si>
    <t>1996-09-02</t>
  </si>
  <si>
    <t>1996-09-03</t>
  </si>
  <si>
    <t>1996-09-05</t>
  </si>
  <si>
    <t>1996-09-06</t>
  </si>
  <si>
    <t>1996-09-10</t>
  </si>
  <si>
    <t>1996-09-13</t>
  </si>
  <si>
    <t>1996-09-16</t>
  </si>
  <si>
    <t>1996-09-17</t>
  </si>
  <si>
    <t>1996-09-19</t>
  </si>
  <si>
    <t>1996-09-20</t>
  </si>
  <si>
    <t>1996-09-23</t>
  </si>
  <si>
    <t>1996-09-27</t>
  </si>
  <si>
    <t>1996-09-28</t>
  </si>
  <si>
    <t>1996-10-03</t>
  </si>
  <si>
    <t>1996-10-07</t>
  </si>
  <si>
    <t>1996-10-08</t>
  </si>
  <si>
    <t>1996-10-14</t>
  </si>
  <si>
    <t>1996-10-15</t>
  </si>
  <si>
    <t>1996-10-21</t>
  </si>
  <si>
    <t>1996-10-22</t>
  </si>
  <si>
    <t>1996-10-24</t>
  </si>
  <si>
    <t>1996-10-25</t>
  </si>
  <si>
    <t>1996-10-28</t>
  </si>
  <si>
    <t>1996-10-29</t>
  </si>
  <si>
    <t>1996-10-31</t>
  </si>
  <si>
    <t>1996-11-01</t>
  </si>
  <si>
    <t>1996-11-04</t>
  </si>
  <si>
    <t>1996-11-07</t>
  </si>
  <si>
    <t>1996-11-08</t>
  </si>
  <si>
    <t>1996-11-11</t>
  </si>
  <si>
    <t>1996-11-12</t>
  </si>
  <si>
    <t>1996-11-14</t>
  </si>
  <si>
    <t>1996-11-18</t>
  </si>
  <si>
    <t>1996-11-19</t>
  </si>
  <si>
    <t>1996-11-20</t>
  </si>
  <si>
    <t>1996-11-21</t>
  </si>
  <si>
    <t>1996-11-26</t>
  </si>
  <si>
    <t>1996-12-02</t>
  </si>
  <si>
    <t>1996-12-03</t>
  </si>
  <si>
    <t>1996-12-04</t>
  </si>
  <si>
    <t>1996-12-06</t>
  </si>
  <si>
    <t>1996-12-09</t>
  </si>
  <si>
    <t>1996-12-10</t>
  </si>
  <si>
    <t>1996-12-12</t>
  </si>
  <si>
    <t>1996-12-13</t>
  </si>
  <si>
    <t>1996-12-16</t>
  </si>
  <si>
    <t>1996-12-17</t>
  </si>
  <si>
    <t>1996-12-24</t>
  </si>
  <si>
    <t>1997-01-03</t>
  </si>
  <si>
    <t>1997-01-06</t>
  </si>
  <si>
    <t>1997-01-07</t>
  </si>
  <si>
    <t>1997-01-08</t>
  </si>
  <si>
    <t>1997-01-13</t>
  </si>
  <si>
    <t>1997-01-14</t>
  </si>
  <si>
    <t>1997-01-16</t>
  </si>
  <si>
    <t>1997-01-20</t>
  </si>
  <si>
    <t>1997-01-21</t>
  </si>
  <si>
    <t>1997-01-22</t>
  </si>
  <si>
    <t>1997-01-23</t>
  </si>
  <si>
    <t>1997-01-24</t>
  </si>
  <si>
    <t>1997-01-27</t>
  </si>
  <si>
    <t>1997-01-30</t>
  </si>
  <si>
    <t>1997-02-14</t>
  </si>
  <si>
    <t>1997-02-20</t>
  </si>
  <si>
    <t>1997-02-24</t>
  </si>
  <si>
    <t>1997-03-04</t>
  </si>
  <si>
    <t>1997-03-10</t>
  </si>
  <si>
    <t>1997-03-13</t>
  </si>
  <si>
    <t>1997-03-14</t>
  </si>
  <si>
    <t>1997-03-18</t>
  </si>
  <si>
    <t>1997-03-20</t>
  </si>
  <si>
    <t>1997-03-24</t>
  </si>
  <si>
    <t>1997-03-25</t>
  </si>
  <si>
    <t>1997-03-31</t>
  </si>
  <si>
    <t>1997-04-01</t>
  </si>
  <si>
    <t>1997-04-04</t>
  </si>
  <si>
    <t>1997-04-07</t>
  </si>
  <si>
    <t>1997-04-08</t>
  </si>
  <si>
    <t>1997-04-09</t>
  </si>
  <si>
    <t>1997-04-10</t>
  </si>
  <si>
    <t>1997-04-11</t>
  </si>
  <si>
    <t>1997-04-14</t>
  </si>
  <si>
    <t>1997-04-17</t>
  </si>
  <si>
    <t>1997-04-18</t>
  </si>
  <si>
    <t>1997-04-20</t>
  </si>
  <si>
    <t>1997-04-21</t>
  </si>
  <si>
    <t>1997-04-25</t>
  </si>
  <si>
    <t>1997-05-04</t>
  </si>
  <si>
    <t>1997-05-08</t>
  </si>
  <si>
    <t>1997-05-13</t>
  </si>
  <si>
    <t>1997-05-14</t>
  </si>
  <si>
    <t>1997-05-15</t>
  </si>
  <si>
    <t>1997-05-16</t>
  </si>
  <si>
    <t>1997-05-19</t>
  </si>
  <si>
    <t>1997-05-22</t>
  </si>
  <si>
    <t>1997-05-23</t>
  </si>
  <si>
    <t>1997-05-26</t>
  </si>
  <si>
    <t>1997-05-28</t>
  </si>
  <si>
    <t>1997-05-29</t>
  </si>
  <si>
    <t>1997-06-03</t>
  </si>
  <si>
    <t>1997-06-04</t>
  </si>
  <si>
    <t>1997-06-07</t>
  </si>
  <si>
    <t>1997-06-09</t>
  </si>
  <si>
    <t>1997-06-12</t>
  </si>
  <si>
    <t>1997-06-17</t>
  </si>
  <si>
    <t>1997-06-19</t>
  </si>
  <si>
    <t>1997-06-23</t>
  </si>
  <si>
    <t>1997-06-28</t>
  </si>
  <si>
    <t>1997-07-01</t>
  </si>
  <si>
    <t>1997-07-02</t>
  </si>
  <si>
    <t>1997-07-10</t>
  </si>
  <si>
    <t>1997-07-14</t>
  </si>
  <si>
    <t>1997-07-18</t>
  </si>
  <si>
    <t>1997-07-20</t>
  </si>
  <si>
    <t>1997-07-21</t>
  </si>
  <si>
    <t>1997-07-22</t>
  </si>
  <si>
    <t>1997-07-24</t>
  </si>
  <si>
    <t>1997-07-25</t>
  </si>
  <si>
    <t>1997-07-27</t>
  </si>
  <si>
    <t>1997-07-28</t>
  </si>
  <si>
    <t>1997-08-04</t>
  </si>
  <si>
    <t>1997-08-05</t>
  </si>
  <si>
    <t>1997-08-08</t>
  </si>
  <si>
    <t>1997-08-11</t>
  </si>
  <si>
    <t>1997-08-12</t>
  </si>
  <si>
    <t>1997-08-18</t>
  </si>
  <si>
    <t>1997-08-22</t>
  </si>
  <si>
    <t>1997-08-25</t>
  </si>
  <si>
    <t>1997-08-26</t>
  </si>
  <si>
    <t>1997-08-28</t>
  </si>
  <si>
    <t>1997-09-05</t>
  </si>
  <si>
    <t>1997-09-08</t>
  </si>
  <si>
    <t>1997-09-09</t>
  </si>
  <si>
    <t>1997-09-12</t>
  </si>
  <si>
    <t>1997-09-16</t>
  </si>
  <si>
    <t>1997-09-17</t>
  </si>
  <si>
    <t>1997-09-18</t>
  </si>
  <si>
    <t>1997-09-19</t>
  </si>
  <si>
    <t>1997-09-22</t>
  </si>
  <si>
    <t>1997-09-23</t>
  </si>
  <si>
    <t>1997-09-26</t>
  </si>
  <si>
    <t>1997-09-29</t>
  </si>
  <si>
    <t>1997-10-06</t>
  </si>
  <si>
    <t>1997-10-07</t>
  </si>
  <si>
    <t>1997-10-09</t>
  </si>
  <si>
    <t>1997-10-13</t>
  </si>
  <si>
    <t>1997-10-14</t>
  </si>
  <si>
    <t>1997-10-16</t>
  </si>
  <si>
    <t>1997-10-17</t>
  </si>
  <si>
    <t>1997-10-21</t>
  </si>
  <si>
    <t>1997-10-24</t>
  </si>
  <si>
    <t>1997-10-28</t>
  </si>
  <si>
    <t>1997-10-30</t>
  </si>
  <si>
    <t>1997-11-04</t>
  </si>
  <si>
    <t>1997-11-10</t>
  </si>
  <si>
    <t>1997-11-13</t>
  </si>
  <si>
    <t>1997-11-14</t>
  </si>
  <si>
    <t>1997-11-25</t>
  </si>
  <si>
    <t>1997-11-28</t>
  </si>
  <si>
    <t>1997-12-01</t>
  </si>
  <si>
    <t>1997-12-02</t>
  </si>
  <si>
    <t>1997-12-05</t>
  </si>
  <si>
    <t>1997-12-08</t>
  </si>
  <si>
    <t>1997-12-09</t>
  </si>
  <si>
    <t>1997-12-15</t>
  </si>
  <si>
    <t>1997-12-18</t>
  </si>
  <si>
    <t>1997-12-19</t>
  </si>
  <si>
    <t>1997-12-22</t>
  </si>
  <si>
    <t>1998-01-04</t>
  </si>
  <si>
    <t>1998-01-06</t>
  </si>
  <si>
    <t>1998-01-12</t>
  </si>
  <si>
    <t>1998-01-13</t>
  </si>
  <si>
    <t>1998-01-14</t>
  </si>
  <si>
    <t>1998-01-15</t>
  </si>
  <si>
    <t>1998-01-16</t>
  </si>
  <si>
    <t>1998-01-20</t>
  </si>
  <si>
    <t>1998-01-22</t>
  </si>
  <si>
    <t>1998-01-23</t>
  </si>
  <si>
    <t>1998-01-24</t>
  </si>
  <si>
    <t>1998-01-25</t>
  </si>
  <si>
    <t>1998-01-26</t>
  </si>
  <si>
    <t>1998-01-27</t>
  </si>
  <si>
    <t>1998-01-29</t>
  </si>
  <si>
    <t>1998-02-09</t>
  </si>
  <si>
    <t>1998-02-13</t>
  </si>
  <si>
    <t>1998-02-16</t>
  </si>
  <si>
    <t>1998-02-17</t>
  </si>
  <si>
    <t>1998-02-23</t>
  </si>
  <si>
    <t>1998-02-26</t>
  </si>
  <si>
    <t>1998-02-27</t>
  </si>
  <si>
    <t>1998-03-02</t>
  </si>
  <si>
    <t>1998-03-05</t>
  </si>
  <si>
    <t>1998-03-06</t>
  </si>
  <si>
    <t>1998-03-09</t>
  </si>
  <si>
    <t>1998-03-10</t>
  </si>
  <si>
    <t>1998-03-12</t>
  </si>
  <si>
    <t>1998-03-13</t>
  </si>
  <si>
    <t>1998-03-24</t>
  </si>
  <si>
    <t>1998-03-30</t>
  </si>
  <si>
    <t>1998-03-31</t>
  </si>
  <si>
    <t>1998-04-02</t>
  </si>
  <si>
    <t>1998-04-03</t>
  </si>
  <si>
    <t>1998-04-09</t>
  </si>
  <si>
    <t>1998-04-14</t>
  </si>
  <si>
    <t>1998-04-16</t>
  </si>
  <si>
    <t>1998-04-17</t>
  </si>
  <si>
    <t>1998-04-20</t>
  </si>
  <si>
    <t>1998-04-30</t>
  </si>
  <si>
    <t>1998-05-04</t>
  </si>
  <si>
    <t>1998-05-07</t>
  </si>
  <si>
    <t>1998-05-08</t>
  </si>
  <si>
    <t>1998-05-11</t>
  </si>
  <si>
    <t>1998-05-12</t>
  </si>
  <si>
    <t>1998-05-14</t>
  </si>
  <si>
    <t>1998-05-18</t>
  </si>
  <si>
    <t>1998-05-21</t>
  </si>
  <si>
    <t>1998-05-25</t>
  </si>
  <si>
    <t>1998-05-26</t>
  </si>
  <si>
    <t>1998-05-28</t>
  </si>
  <si>
    <t>1998-06-02</t>
  </si>
  <si>
    <t>1998-06-04</t>
  </si>
  <si>
    <t>1998-06-08</t>
  </si>
  <si>
    <t>1998-06-15</t>
  </si>
  <si>
    <t>1998-06-18</t>
  </si>
  <si>
    <t>1998-06-30</t>
  </si>
  <si>
    <t>1998-07-03</t>
  </si>
  <si>
    <t>1998-07-06</t>
  </si>
  <si>
    <t>1998-07-13</t>
  </si>
  <si>
    <t>1998-07-14</t>
  </si>
  <si>
    <t>1998-07-17</t>
  </si>
  <si>
    <t>1998-07-20</t>
  </si>
  <si>
    <t>1998-07-23</t>
  </si>
  <si>
    <t>1998-07-27</t>
  </si>
  <si>
    <t>1998-07-31</t>
  </si>
  <si>
    <t>1998-08-03</t>
  </si>
  <si>
    <t>1998-08-06</t>
  </si>
  <si>
    <t>1998-08-11</t>
  </si>
  <si>
    <t>1998-08-13</t>
  </si>
  <si>
    <t>1998-08-17</t>
  </si>
  <si>
    <t>1998-08-21</t>
  </si>
  <si>
    <t>1998-08-24</t>
  </si>
  <si>
    <t>1998-08-25</t>
  </si>
  <si>
    <t>1998-08-28</t>
  </si>
  <si>
    <t>1998-09-03</t>
  </si>
  <si>
    <t>1998-09-04</t>
  </si>
  <si>
    <t>1998-09-07</t>
  </si>
  <si>
    <t>1998-09-08</t>
  </si>
  <si>
    <t>1998-09-11</t>
  </si>
  <si>
    <t>1998-09-14</t>
  </si>
  <si>
    <t>1998-09-15</t>
  </si>
  <si>
    <t>1998-09-17</t>
  </si>
  <si>
    <t>1998-09-20</t>
  </si>
  <si>
    <t>1998-09-21</t>
  </si>
  <si>
    <t>1998-10-06</t>
  </si>
  <si>
    <t>1998-10-08</t>
  </si>
  <si>
    <t>1998-10-09</t>
  </si>
  <si>
    <t>1998-10-12</t>
  </si>
  <si>
    <t>1998-10-15</t>
  </si>
  <si>
    <t>1998-10-16</t>
  </si>
  <si>
    <t>1998-10-22</t>
  </si>
  <si>
    <t>1998-10-23</t>
  </si>
  <si>
    <t>1998-10-27</t>
  </si>
  <si>
    <t>1998-11-02</t>
  </si>
  <si>
    <t>1998-11-13</t>
  </si>
  <si>
    <t>1998-11-19</t>
  </si>
  <si>
    <t>1998-11-20</t>
  </si>
  <si>
    <t>1998-11-23</t>
  </si>
  <si>
    <t>1998-12-01</t>
  </si>
  <si>
    <t>1998-12-07</t>
  </si>
  <si>
    <t>1998-12-08</t>
  </si>
  <si>
    <t>1998-12-10</t>
  </si>
  <si>
    <t>1998-12-11</t>
  </si>
  <si>
    <t>1998-12-12</t>
  </si>
  <si>
    <t>1998-12-14</t>
  </si>
  <si>
    <t>1998-12-24</t>
  </si>
  <si>
    <t>1999-01-04</t>
  </si>
  <si>
    <t>1999-01-05</t>
  </si>
  <si>
    <t>1999-01-08</t>
  </si>
  <si>
    <t>1999-01-12</t>
  </si>
  <si>
    <t>1999-01-18</t>
  </si>
  <si>
    <t>1999-01-29</t>
  </si>
  <si>
    <t>1999-02-02</t>
  </si>
  <si>
    <t>1999-02-14</t>
  </si>
  <si>
    <t>1999-02-26</t>
  </si>
  <si>
    <t>1999-03-01</t>
  </si>
  <si>
    <t>1999-03-04</t>
  </si>
  <si>
    <t>1999-03-05</t>
  </si>
  <si>
    <t>1999-03-08</t>
  </si>
  <si>
    <t>1999-03-11</t>
  </si>
  <si>
    <t>1999-03-20</t>
  </si>
  <si>
    <t>1999-03-28</t>
  </si>
  <si>
    <t>1999-04-01</t>
  </si>
  <si>
    <t>1999-04-02</t>
  </si>
  <si>
    <t>1999-04-12</t>
  </si>
  <si>
    <t>1999-04-13</t>
  </si>
  <si>
    <t>1999-04-22</t>
  </si>
  <si>
    <t>1999-04-23</t>
  </si>
  <si>
    <t>1999-04-26</t>
  </si>
  <si>
    <t>1999-05-04</t>
  </si>
  <si>
    <t>1999-05-07</t>
  </si>
  <si>
    <t>1999-05-13</t>
  </si>
  <si>
    <t>1999-05-17</t>
  </si>
  <si>
    <t>1999-05-20</t>
  </si>
  <si>
    <t>1999-06-01</t>
  </si>
  <si>
    <t>1999-06-07</t>
  </si>
  <si>
    <t>1999-06-10</t>
  </si>
  <si>
    <t>1999-06-11</t>
  </si>
  <si>
    <t>1999-06-17</t>
  </si>
  <si>
    <t>1999-06-24</t>
  </si>
  <si>
    <t>1999-07-05</t>
  </si>
  <si>
    <t>1999-07-08</t>
  </si>
  <si>
    <t>1999-07-13</t>
  </si>
  <si>
    <t>1999-07-22</t>
  </si>
  <si>
    <t>1999-07-23</t>
  </si>
  <si>
    <t>1999-08-03</t>
  </si>
  <si>
    <t>1999-08-05</t>
  </si>
  <si>
    <t>1999-08-16</t>
  </si>
  <si>
    <t>1999-08-27</t>
  </si>
  <si>
    <t>1999-09-03</t>
  </si>
  <si>
    <t>1999-09-05</t>
  </si>
  <si>
    <t>1999-09-24</t>
  </si>
  <si>
    <t>1999-10-08</t>
  </si>
  <si>
    <t>1999-10-10</t>
  </si>
  <si>
    <t>1999-10-19</t>
  </si>
  <si>
    <t>1999-10-21</t>
  </si>
  <si>
    <t>1999-11-29</t>
  </si>
  <si>
    <t>1999-12-13</t>
  </si>
  <si>
    <t>2000-01-04</t>
  </si>
  <si>
    <t>2000-01-06</t>
  </si>
  <si>
    <t>2000-01-11</t>
  </si>
  <si>
    <t>2000-01-13</t>
  </si>
  <si>
    <t>2000-01-24</t>
  </si>
  <si>
    <t>2000-02-12</t>
  </si>
  <si>
    <t>2000-02-13</t>
  </si>
  <si>
    <t>2000-02-18</t>
  </si>
  <si>
    <t>2000-02-21</t>
  </si>
  <si>
    <t>2000-02-22</t>
  </si>
  <si>
    <t>2000-03-27</t>
  </si>
  <si>
    <t>2000-03-31</t>
  </si>
  <si>
    <t>2000-04-10</t>
  </si>
  <si>
    <t>2000-04-13</t>
  </si>
  <si>
    <t>2000-05-16</t>
  </si>
  <si>
    <t>2000-06-05</t>
  </si>
  <si>
    <t>2000-06-27</t>
  </si>
  <si>
    <t>2000-12-18</t>
  </si>
  <si>
    <t>2001-01-02</t>
  </si>
  <si>
    <t>2001-02-01</t>
  </si>
  <si>
    <t>2001-02-02</t>
  </si>
  <si>
    <t>2001-02-08</t>
  </si>
  <si>
    <t>2001-02-09</t>
  </si>
  <si>
    <t>2001-02-13</t>
  </si>
  <si>
    <t>2001-03-12</t>
  </si>
  <si>
    <t>2001-08-02</t>
  </si>
  <si>
    <t>2001-10-11</t>
  </si>
  <si>
    <t>2002-01-04</t>
  </si>
  <si>
    <t>2002-02-11</t>
  </si>
  <si>
    <t>2002-02-25</t>
  </si>
  <si>
    <t>2002-02-26</t>
  </si>
  <si>
    <t>2002-04-08</t>
  </si>
  <si>
    <t>2002-06-24</t>
  </si>
  <si>
    <t>2018-02-03</t>
  </si>
  <si>
    <t>2018-09-02</t>
  </si>
  <si>
    <t>2018-09-08</t>
  </si>
  <si>
    <t>2018-12-02</t>
  </si>
  <si>
    <t>2018-12-23</t>
  </si>
  <si>
    <t>申请日期_count</t>
  </si>
  <si>
    <t>有效期截至日期</t>
  </si>
  <si>
    <t>-</t>
  </si>
  <si>
    <t>/</t>
  </si>
  <si>
    <t>2004-01-03</t>
  </si>
  <si>
    <t>2006-03-26</t>
  </si>
  <si>
    <t>2006-10-15</t>
  </si>
  <si>
    <t>2006-10-22</t>
  </si>
  <si>
    <t>2007-01-14</t>
  </si>
  <si>
    <t>2007-07-22</t>
  </si>
  <si>
    <t>2007-10-02</t>
  </si>
  <si>
    <t>2007-12-02</t>
  </si>
  <si>
    <t>2007-12-09</t>
  </si>
  <si>
    <t>2008-01-26</t>
  </si>
  <si>
    <t>2008-02-09</t>
  </si>
  <si>
    <t>2008-02-12</t>
  </si>
  <si>
    <t>2008-03-16</t>
  </si>
  <si>
    <t>2008-08-17</t>
  </si>
  <si>
    <t>2008-10-19</t>
  </si>
  <si>
    <t>2008.02.17</t>
  </si>
  <si>
    <t>2009-08-02</t>
  </si>
  <si>
    <t>2009/11/5</t>
  </si>
  <si>
    <t>2010-02-14</t>
  </si>
  <si>
    <t>2010-02-15</t>
  </si>
  <si>
    <t>2010-06-15</t>
  </si>
  <si>
    <t>2011-02-07</t>
  </si>
  <si>
    <t>2011-02-08</t>
  </si>
  <si>
    <t>2012-01-23</t>
  </si>
  <si>
    <t>2012-01-28</t>
  </si>
  <si>
    <t>2012-02-19</t>
  </si>
  <si>
    <t>2012-11-04</t>
  </si>
  <si>
    <t>2012.09.18</t>
  </si>
  <si>
    <t>2013-02-14</t>
  </si>
  <si>
    <t>2013-02-24</t>
  </si>
  <si>
    <t>2013-04-21</t>
  </si>
  <si>
    <t>2013-09-19</t>
  </si>
  <si>
    <t>2013-11-24</t>
  </si>
  <si>
    <t>2013.09.07</t>
  </si>
  <si>
    <t>2013/12/21</t>
  </si>
  <si>
    <t>2014-01-12</t>
  </si>
  <si>
    <t>2014-01-19</t>
  </si>
  <si>
    <t>2014-02-04</t>
  </si>
  <si>
    <t>2014-02-16</t>
  </si>
  <si>
    <t>2014-10-02</t>
  </si>
  <si>
    <t>2014-12-14</t>
  </si>
  <si>
    <t>2014/12/31</t>
  </si>
  <si>
    <t>2015-02-22</t>
  </si>
  <si>
    <t>2015-02-29</t>
  </si>
  <si>
    <t>2015-4-20</t>
  </si>
  <si>
    <t>2015-4-23</t>
  </si>
  <si>
    <t>2015-5-21</t>
  </si>
  <si>
    <t>2015-6-25</t>
  </si>
  <si>
    <t>2015-8-6</t>
  </si>
  <si>
    <t>2016-05-22</t>
  </si>
  <si>
    <t>2016-08-14</t>
  </si>
  <si>
    <t>2016-1-31</t>
  </si>
  <si>
    <t>2016-10-02</t>
  </si>
  <si>
    <t>2017-1-14</t>
  </si>
  <si>
    <t>2017-3-18</t>
  </si>
  <si>
    <t>2017-3-28</t>
  </si>
  <si>
    <t>2017-6-21</t>
  </si>
  <si>
    <t>2017-6-4</t>
  </si>
  <si>
    <t>2018-02-15</t>
  </si>
  <si>
    <t>2018-03-03</t>
  </si>
  <si>
    <t>2018-06-03</t>
  </si>
  <si>
    <t>2018-07-22</t>
  </si>
  <si>
    <t>2018-08-26</t>
  </si>
  <si>
    <t>2018-09-23</t>
  </si>
  <si>
    <t>2018-09-24</t>
  </si>
  <si>
    <t>2018-1-13</t>
  </si>
  <si>
    <t>2018-1-26</t>
  </si>
  <si>
    <t>2018-10-05</t>
  </si>
  <si>
    <t>2018-10-07</t>
  </si>
  <si>
    <t>2018-10-14</t>
  </si>
  <si>
    <t>2018-10-21</t>
  </si>
  <si>
    <t>2018-11-10</t>
  </si>
  <si>
    <t>2018-11-11</t>
  </si>
  <si>
    <t>2018-11-17</t>
  </si>
  <si>
    <t>2018-11-18</t>
  </si>
  <si>
    <t>2018-11-25</t>
  </si>
  <si>
    <t>2018-12-01</t>
  </si>
  <si>
    <t>2018-12-15</t>
  </si>
  <si>
    <t>2018-12-16</t>
  </si>
  <si>
    <t>2018-12-22</t>
  </si>
  <si>
    <t>2018-12-30</t>
  </si>
  <si>
    <t>2018-12-31</t>
  </si>
  <si>
    <t>2018-2-19</t>
  </si>
  <si>
    <t>2018-2-24</t>
  </si>
  <si>
    <t>2018-3-28</t>
  </si>
  <si>
    <t>2018-4-15</t>
  </si>
  <si>
    <t>2018-4-16</t>
  </si>
  <si>
    <t>2018-6-3</t>
  </si>
  <si>
    <t>2018-7-25</t>
  </si>
  <si>
    <t>2018-8-19</t>
  </si>
  <si>
    <t>2018-8-6</t>
  </si>
  <si>
    <t>2018-9-15</t>
  </si>
  <si>
    <t>2018-9-22</t>
  </si>
  <si>
    <t>2018.06.13</t>
  </si>
  <si>
    <t>2019-01-05</t>
  </si>
  <si>
    <t>2019-01-07</t>
  </si>
  <si>
    <t>2019-01-10</t>
  </si>
  <si>
    <t>2019-01-12</t>
  </si>
  <si>
    <t>2019-01-14</t>
  </si>
  <si>
    <t>2019-01-16</t>
  </si>
  <si>
    <t>2019-01-17</t>
  </si>
  <si>
    <t>2019-01-21</t>
  </si>
  <si>
    <t>2019-01-23</t>
  </si>
  <si>
    <t>2019-01-24</t>
  </si>
  <si>
    <t>2019-01-26</t>
  </si>
  <si>
    <t>2019-01-28</t>
  </si>
  <si>
    <t>2019-01-30</t>
  </si>
  <si>
    <t>2019-02-02</t>
  </si>
  <si>
    <t>2019-02-03</t>
  </si>
  <si>
    <t>2019-02-04</t>
  </si>
  <si>
    <t>2019-02-07</t>
  </si>
  <si>
    <t>2019-02-08</t>
  </si>
  <si>
    <t>2019-02-10</t>
  </si>
  <si>
    <t>2019-02-11</t>
  </si>
  <si>
    <t>2019-02-16</t>
  </si>
  <si>
    <t>2019-02-17</t>
  </si>
  <si>
    <t>2019-02-18</t>
  </si>
  <si>
    <t>2019-02-21</t>
  </si>
  <si>
    <t>2019-02-23</t>
  </si>
  <si>
    <t>2019-02-24</t>
  </si>
  <si>
    <t>2019-02-25</t>
  </si>
  <si>
    <t>2019-02-26</t>
  </si>
  <si>
    <t>2019-02-28</t>
  </si>
  <si>
    <t>2019-03-01</t>
  </si>
  <si>
    <t>2019-03-02</t>
  </si>
  <si>
    <t>2019-03-03</t>
  </si>
  <si>
    <t>2019-03-04</t>
  </si>
  <si>
    <t>2019-03-05</t>
  </si>
  <si>
    <t>2019-03-07</t>
  </si>
  <si>
    <t>2019-03-08</t>
  </si>
  <si>
    <t>2019-03-10</t>
  </si>
  <si>
    <t>2019-03-11</t>
  </si>
  <si>
    <t>2019-03-12</t>
  </si>
  <si>
    <t>2019-03-14</t>
  </si>
  <si>
    <t>2019-03-15</t>
  </si>
  <si>
    <t>2019-03-16</t>
  </si>
  <si>
    <t>2019-03-17</t>
  </si>
  <si>
    <t>2019-03-18</t>
  </si>
  <si>
    <t>2019-03-21</t>
  </si>
  <si>
    <t>2019-03-22</t>
  </si>
  <si>
    <t>2019-03-23</t>
  </si>
  <si>
    <t>2019-03-24</t>
  </si>
  <si>
    <t>2019-03-25</t>
  </si>
  <si>
    <t>2019-03-26</t>
  </si>
  <si>
    <t>2019-03-28</t>
  </si>
  <si>
    <t>2019-03-30</t>
  </si>
  <si>
    <t>2019-03-31</t>
  </si>
  <si>
    <t>2019-04-01</t>
  </si>
  <si>
    <t>2019-04-02</t>
  </si>
  <si>
    <t>2019-04-03</t>
  </si>
  <si>
    <t>2019-04-04</t>
  </si>
  <si>
    <t>2019-04-05</t>
  </si>
  <si>
    <t>2019-04-07</t>
  </si>
  <si>
    <t>2019-04-08</t>
  </si>
  <si>
    <t>2019-04-10</t>
  </si>
  <si>
    <t>2019-04-11</t>
  </si>
  <si>
    <t>2019-04-12</t>
  </si>
  <si>
    <t>2019-04-14</t>
  </si>
  <si>
    <t>2019-04-15</t>
  </si>
  <si>
    <t>2019-04-16</t>
  </si>
  <si>
    <t>2019-04-17</t>
  </si>
  <si>
    <t>2019-04-18</t>
  </si>
  <si>
    <t>2019-04-21</t>
  </si>
  <si>
    <t>2019-04-22</t>
  </si>
  <si>
    <t>2019-04-23</t>
  </si>
  <si>
    <t>2019-04-24</t>
  </si>
  <si>
    <t>2019-04-25</t>
  </si>
  <si>
    <t>2019-04-26</t>
  </si>
  <si>
    <t>2019-04-28</t>
  </si>
  <si>
    <t>2019-04-30</t>
  </si>
  <si>
    <t>2019-05-01</t>
  </si>
  <si>
    <t>2019-05-03</t>
  </si>
  <si>
    <t>2019-05-04</t>
  </si>
  <si>
    <t>2019-05-05</t>
  </si>
  <si>
    <t>2019-05-07</t>
  </si>
  <si>
    <t>2019-05-08</t>
  </si>
  <si>
    <t>2019-05-10</t>
  </si>
  <si>
    <t>2019-05-11</t>
  </si>
  <si>
    <t>2019-05-12</t>
  </si>
  <si>
    <t>2019-05-14</t>
  </si>
  <si>
    <t>2019-05-15</t>
  </si>
  <si>
    <t>2019-05-16</t>
  </si>
  <si>
    <t>2019-05-17</t>
  </si>
  <si>
    <t>2019-05-18</t>
  </si>
  <si>
    <t>2019-05-21</t>
  </si>
  <si>
    <t>2019-05-22</t>
  </si>
  <si>
    <t>2019-05-23</t>
  </si>
  <si>
    <t>2019-05-24</t>
  </si>
  <si>
    <t>2019-05-25</t>
  </si>
  <si>
    <t>2019-05-26</t>
  </si>
  <si>
    <t>2019-05-28</t>
  </si>
  <si>
    <t>2019-05-30</t>
  </si>
  <si>
    <t>2019-05-31</t>
  </si>
  <si>
    <t>2019-06-01</t>
  </si>
  <si>
    <t>2019-06-02</t>
  </si>
  <si>
    <t>2019-06-03</t>
  </si>
  <si>
    <t>2019-06-04</t>
  </si>
  <si>
    <t>2019-06-05</t>
  </si>
  <si>
    <t>2019-06-07</t>
  </si>
  <si>
    <t>2019-06-08</t>
  </si>
  <si>
    <t>2019-06-10</t>
  </si>
  <si>
    <t>2019-06-11</t>
  </si>
  <si>
    <t>2019-06-12</t>
  </si>
  <si>
    <t>2019-06-15</t>
  </si>
  <si>
    <t>2019-06-16</t>
  </si>
  <si>
    <t>2019-06-17</t>
  </si>
  <si>
    <t>2019-06-18</t>
  </si>
  <si>
    <t>2019-06-19</t>
  </si>
  <si>
    <t>2019-06-21</t>
  </si>
  <si>
    <t>2019-06-22</t>
  </si>
  <si>
    <t>2019-06-23</t>
  </si>
  <si>
    <t>2019-06-24</t>
  </si>
  <si>
    <t>2019-06-25</t>
  </si>
  <si>
    <t>2019-06-26</t>
  </si>
  <si>
    <t>2019-06-28</t>
  </si>
  <si>
    <t>2019-06-29</t>
  </si>
  <si>
    <t>2019-06-30</t>
  </si>
  <si>
    <t>2019-07-01</t>
  </si>
  <si>
    <t>2019-07-02</t>
  </si>
  <si>
    <t>2019-07-03</t>
  </si>
  <si>
    <t>2019-07-04</t>
  </si>
  <si>
    <t>2019-07-05</t>
  </si>
  <si>
    <t>2019-07-07</t>
  </si>
  <si>
    <t>2019-07-08</t>
  </si>
  <si>
    <t>2019-07-10</t>
  </si>
  <si>
    <t>2019-07-11</t>
  </si>
  <si>
    <t>2019-07-12</t>
  </si>
  <si>
    <t>2019-07-14</t>
  </si>
  <si>
    <t>2019-07-15</t>
  </si>
  <si>
    <t>2019-07-16</t>
  </si>
  <si>
    <t>2019-07-17</t>
  </si>
  <si>
    <t>2019-07-18</t>
  </si>
  <si>
    <t>2019-07-21</t>
  </si>
  <si>
    <t>2019-07-22</t>
  </si>
  <si>
    <t>2019-07-23</t>
  </si>
  <si>
    <t>2019-07-24</t>
  </si>
  <si>
    <t>2019-07-25</t>
  </si>
  <si>
    <t>2019-07-26</t>
  </si>
  <si>
    <t>2019-07-28</t>
  </si>
  <si>
    <t>2019-07-30</t>
  </si>
  <si>
    <t>2019-07-31</t>
  </si>
  <si>
    <t>2019-08-01</t>
  </si>
  <si>
    <t>2019-08-02</t>
  </si>
  <si>
    <t>2019-08-03</t>
  </si>
  <si>
    <t>2019-08-04</t>
  </si>
  <si>
    <t>2019-08-05</t>
  </si>
  <si>
    <t>2019-08-07</t>
  </si>
  <si>
    <t>2019-08-08</t>
  </si>
  <si>
    <t>2019-08-10</t>
  </si>
  <si>
    <t>2019-08-11</t>
  </si>
  <si>
    <t>2019-08-12</t>
  </si>
  <si>
    <t>2019-08-14</t>
  </si>
  <si>
    <t>2019-08-15</t>
  </si>
  <si>
    <t>2019-08-16</t>
  </si>
  <si>
    <t>2019-08-17</t>
  </si>
  <si>
    <t>2019-08-18</t>
  </si>
  <si>
    <t>2019-08-21</t>
  </si>
  <si>
    <t>2019-08-22</t>
  </si>
  <si>
    <t>2019-08-23</t>
  </si>
  <si>
    <t>2019-08-24</t>
  </si>
  <si>
    <t>2019-08-25</t>
  </si>
  <si>
    <t>2019-08-26</t>
  </si>
  <si>
    <t>2019-08-28</t>
  </si>
  <si>
    <t>2019-08-30</t>
  </si>
  <si>
    <t>2019-08-31</t>
  </si>
  <si>
    <t>2019-09-01</t>
  </si>
  <si>
    <t>2019-09-02</t>
  </si>
  <si>
    <t>2019-09-03</t>
  </si>
  <si>
    <t>2019-09-04</t>
  </si>
  <si>
    <t>2019-09-05</t>
  </si>
  <si>
    <t>2019-09-07</t>
  </si>
  <si>
    <t>2019-09-08</t>
  </si>
  <si>
    <t>2019-09-10</t>
  </si>
  <si>
    <t>2019-09-11</t>
  </si>
  <si>
    <t>2019-09-12</t>
  </si>
  <si>
    <t>2019-09-14</t>
  </si>
  <si>
    <t>2019-09-15</t>
  </si>
  <si>
    <t>2019-09-16</t>
  </si>
  <si>
    <t>2019-09-17</t>
  </si>
  <si>
    <t>2019-09-18</t>
  </si>
  <si>
    <t>2019-09-21</t>
  </si>
  <si>
    <t>2019-09-22</t>
  </si>
  <si>
    <t>2019-09-23</t>
  </si>
  <si>
    <t>2019-09-24</t>
  </si>
  <si>
    <t>2019-09-25</t>
  </si>
  <si>
    <t>2019-09-26</t>
  </si>
  <si>
    <t>2019-09-28</t>
  </si>
  <si>
    <t>2019-09-30</t>
  </si>
  <si>
    <t>2019-1-20</t>
  </si>
  <si>
    <t>2019-1-26</t>
  </si>
  <si>
    <t>2019-10-01</t>
  </si>
  <si>
    <t>2019-10-02</t>
  </si>
  <si>
    <t>2019-10-03</t>
  </si>
  <si>
    <t>2019-10-07</t>
  </si>
  <si>
    <t>2019-10-08</t>
  </si>
  <si>
    <t>2019-10-10</t>
  </si>
  <si>
    <t>2019-10-11</t>
  </si>
  <si>
    <t>2019-10-12</t>
  </si>
  <si>
    <t>2019-10-14</t>
  </si>
  <si>
    <t>2019-10-15</t>
  </si>
  <si>
    <t>2019-10-16</t>
  </si>
  <si>
    <t>2019-10-17</t>
  </si>
  <si>
    <t>2019-10-18</t>
  </si>
  <si>
    <t>2019-10-21</t>
  </si>
  <si>
    <t>2019-10-22</t>
  </si>
  <si>
    <t>2019-10-23</t>
  </si>
  <si>
    <t>2019-10-24</t>
  </si>
  <si>
    <t>2019-10-25</t>
  </si>
  <si>
    <t>2019-10-26</t>
  </si>
  <si>
    <t>2019-10-28</t>
  </si>
  <si>
    <t>2019-10-30</t>
  </si>
  <si>
    <t>2019-10-31</t>
  </si>
  <si>
    <t>2019-11-01</t>
  </si>
  <si>
    <t>2019-11-02</t>
  </si>
  <si>
    <t>2019-11-03</t>
  </si>
  <si>
    <t>2019-11-04</t>
  </si>
  <si>
    <t>2019-11-05</t>
  </si>
  <si>
    <t>2019-11-07</t>
  </si>
  <si>
    <t>2019-11-08</t>
  </si>
  <si>
    <t>2019-11-10</t>
  </si>
  <si>
    <t>2019-11-11</t>
  </si>
  <si>
    <t>2019-11-12</t>
  </si>
  <si>
    <t>2019-11-14</t>
  </si>
  <si>
    <t>2019-11-15</t>
  </si>
  <si>
    <t>2019-11-16</t>
  </si>
  <si>
    <t>2019-11-17</t>
  </si>
  <si>
    <t>2019-11-18</t>
  </si>
  <si>
    <t>2019-11-21</t>
  </si>
  <si>
    <t>2019-11-22</t>
  </si>
  <si>
    <t>2019-11-23</t>
  </si>
  <si>
    <t>2019-11-24</t>
  </si>
  <si>
    <t>2019-11-25</t>
  </si>
  <si>
    <t>2019-11-26</t>
  </si>
  <si>
    <t>2019-11-28</t>
  </si>
  <si>
    <t>2019-11-30</t>
  </si>
  <si>
    <t>2019-12-01</t>
  </si>
  <si>
    <t>2019-12-02</t>
  </si>
  <si>
    <t>2019-12-03</t>
  </si>
  <si>
    <t>2019-12-04</t>
  </si>
  <si>
    <t>2019-12-05</t>
  </si>
  <si>
    <t>2019-12-07</t>
  </si>
  <si>
    <t>2019-12-08</t>
  </si>
  <si>
    <t>2019-12-10</t>
  </si>
  <si>
    <t>2019-12-11</t>
  </si>
  <si>
    <t>2019-12-12</t>
  </si>
  <si>
    <t>2019-12-14</t>
  </si>
  <si>
    <t>2019-12-15</t>
  </si>
  <si>
    <t>2019-12-16</t>
  </si>
  <si>
    <t>2019-12-17</t>
  </si>
  <si>
    <t>2019-12-18</t>
  </si>
  <si>
    <t>2019-12-21</t>
  </si>
  <si>
    <t>2019-12-22</t>
  </si>
  <si>
    <t>2019-12-23</t>
  </si>
  <si>
    <t>2019-12-24</t>
  </si>
  <si>
    <t>2019-12-25</t>
  </si>
  <si>
    <t>2019-12-26</t>
  </si>
  <si>
    <t>2019-12-28</t>
  </si>
  <si>
    <t>2019-12-30</t>
  </si>
  <si>
    <t>2019-12-31</t>
  </si>
  <si>
    <t>2019-12-5</t>
  </si>
  <si>
    <t>2019-2-1</t>
  </si>
  <si>
    <t>2019-2-27</t>
  </si>
  <si>
    <t>2019-3-27</t>
  </si>
  <si>
    <t>2019-4-13</t>
  </si>
  <si>
    <t>2019-4-24</t>
  </si>
  <si>
    <t>2019-4-6</t>
  </si>
  <si>
    <t>2019-5-10</t>
  </si>
  <si>
    <t>2019-5-15</t>
  </si>
  <si>
    <t>2019-6-16</t>
  </si>
  <si>
    <t>2019-6-27</t>
  </si>
  <si>
    <t>2019-6-4</t>
  </si>
  <si>
    <t>2019-6-5</t>
  </si>
  <si>
    <t>2019-7-10</t>
  </si>
  <si>
    <t>2019-7-15</t>
  </si>
  <si>
    <t>2019-7-23</t>
  </si>
  <si>
    <t>2019-7-30</t>
  </si>
  <si>
    <t>2019-7-31</t>
  </si>
  <si>
    <t>2019-8-26</t>
  </si>
  <si>
    <t>2019-9-9</t>
  </si>
  <si>
    <t>2019.01.20</t>
  </si>
  <si>
    <t>2019.08.21</t>
  </si>
  <si>
    <t>2019/12/05</t>
  </si>
  <si>
    <t>2019049</t>
  </si>
  <si>
    <t>2020-01-01</t>
  </si>
  <si>
    <t>2020-01-02</t>
  </si>
  <si>
    <t>2020-01-03</t>
  </si>
  <si>
    <t>2020-01-04</t>
  </si>
  <si>
    <t>2020-01-05</t>
  </si>
  <si>
    <t>2020-01-07</t>
  </si>
  <si>
    <t>2020-01-08</t>
  </si>
  <si>
    <t>2020-01-10</t>
  </si>
  <si>
    <t>2020-01-11</t>
  </si>
  <si>
    <t>2020-01-12</t>
  </si>
  <si>
    <t>2020-01-14</t>
  </si>
  <si>
    <t>2020-01-15</t>
  </si>
  <si>
    <t>2020-01-16</t>
  </si>
  <si>
    <t>2020-01-17</t>
  </si>
  <si>
    <t>2020-01-18</t>
  </si>
  <si>
    <t>2020-01-21</t>
  </si>
  <si>
    <t>2020-01-22</t>
  </si>
  <si>
    <t>2020-01-23</t>
  </si>
  <si>
    <t>2020-01-24</t>
  </si>
  <si>
    <t>2020-01-25</t>
  </si>
  <si>
    <t>2020-01-26</t>
  </si>
  <si>
    <t>2020-01-28</t>
  </si>
  <si>
    <t>2020-01-30</t>
  </si>
  <si>
    <t>2020-01-31</t>
  </si>
  <si>
    <t>2020-02-01</t>
  </si>
  <si>
    <t>2020-02-02</t>
  </si>
  <si>
    <t>2020-02-03</t>
  </si>
  <si>
    <t>2020-02-04</t>
  </si>
  <si>
    <t>2020-02-05</t>
  </si>
  <si>
    <t>2020-02-07</t>
  </si>
  <si>
    <t>2020-02-08</t>
  </si>
  <si>
    <t>2020-02-10</t>
  </si>
  <si>
    <t>2020-02-11</t>
  </si>
  <si>
    <t>2020-02-12</t>
  </si>
  <si>
    <t>2020-02-14</t>
  </si>
  <si>
    <t>2020-02-15</t>
  </si>
  <si>
    <t>2020-02-16</t>
  </si>
  <si>
    <t>2020-02-17</t>
  </si>
  <si>
    <t>2020-02-18</t>
  </si>
  <si>
    <t>2020-02-23</t>
  </si>
  <si>
    <t>2020-02-24</t>
  </si>
  <si>
    <t>2020-02-25</t>
  </si>
  <si>
    <t>2020-02-26</t>
  </si>
  <si>
    <t>2020-02-28</t>
  </si>
  <si>
    <t>2020-02-29</t>
  </si>
  <si>
    <t>2020-03-01</t>
  </si>
  <si>
    <t>2020-03-02</t>
  </si>
  <si>
    <t>2020-03-03</t>
  </si>
  <si>
    <t>2020-03-04</t>
  </si>
  <si>
    <t>2020-03-05</t>
  </si>
  <si>
    <t>2020-03-07</t>
  </si>
  <si>
    <t>2020-03-08</t>
  </si>
  <si>
    <t>2020-03-10</t>
  </si>
  <si>
    <t>2020-03-11</t>
  </si>
  <si>
    <t>2020-03-12</t>
  </si>
  <si>
    <t>2020-03-14</t>
  </si>
  <si>
    <t>2020-03-15</t>
  </si>
  <si>
    <t>2020-03-16</t>
  </si>
  <si>
    <t>2020-03-17</t>
  </si>
  <si>
    <t>2020-03-18</t>
  </si>
  <si>
    <t>2020-03-21</t>
  </si>
  <si>
    <t>2020-03-22</t>
  </si>
  <si>
    <t>2020-03-23</t>
  </si>
  <si>
    <t>2020-03-24</t>
  </si>
  <si>
    <t>2020-03-25</t>
  </si>
  <si>
    <t>2020-03-26</t>
  </si>
  <si>
    <t>2020-03-28</t>
  </si>
  <si>
    <t>2020-03-30</t>
  </si>
  <si>
    <t>2020-03-31</t>
  </si>
  <si>
    <t>2020-04-01</t>
  </si>
  <si>
    <t>2020-04-02</t>
  </si>
  <si>
    <t>2020-04-03</t>
  </si>
  <si>
    <t>2020-04-04</t>
  </si>
  <si>
    <t>2020-04-05</t>
  </si>
  <si>
    <t>2020-04-07</t>
  </si>
  <si>
    <t>2020-04-08</t>
  </si>
  <si>
    <t>2020-04-10</t>
  </si>
  <si>
    <t>2020-04-11</t>
  </si>
  <si>
    <t>2020-04-12</t>
  </si>
  <si>
    <t>2020-04-14</t>
  </si>
  <si>
    <t>2020-04-15</t>
  </si>
  <si>
    <t>2020-04-16</t>
  </si>
  <si>
    <t>2020-04-17</t>
  </si>
  <si>
    <t>2020-04-18</t>
  </si>
  <si>
    <t>2020-04-21</t>
  </si>
  <si>
    <t>2020-04-22</t>
  </si>
  <si>
    <t>2020-04-23</t>
  </si>
  <si>
    <t>2020-04-24</t>
  </si>
  <si>
    <t>2020-04-25</t>
  </si>
  <si>
    <t>2020-04-26</t>
  </si>
  <si>
    <t>2020-04-28</t>
  </si>
  <si>
    <t>2020-05-01</t>
  </si>
  <si>
    <t>2020-05-02</t>
  </si>
  <si>
    <t>2020-05-03</t>
  </si>
  <si>
    <t>2020-05-04</t>
  </si>
  <si>
    <t>2020-05-05</t>
  </si>
  <si>
    <t>2020-05-07</t>
  </si>
  <si>
    <t>2020-05-08</t>
  </si>
  <si>
    <t>2020-05-10</t>
  </si>
  <si>
    <t>2020-05-11</t>
  </si>
  <si>
    <t>2020-05-12</t>
  </si>
  <si>
    <t>2020-05-14</t>
  </si>
  <si>
    <t>2020-05-15</t>
  </si>
  <si>
    <t>2020-05-16</t>
  </si>
  <si>
    <t>2020-05-17</t>
  </si>
  <si>
    <t>2020-05-18</t>
  </si>
  <si>
    <t>2020-05-21</t>
  </si>
  <si>
    <t>2020-05-22</t>
  </si>
  <si>
    <t>2020-05-23</t>
  </si>
  <si>
    <t>2020-05-24</t>
  </si>
  <si>
    <t>2020-05-25</t>
  </si>
  <si>
    <t>2020-05-26</t>
  </si>
  <si>
    <t>2020-05-28</t>
  </si>
  <si>
    <t>2020-05-30</t>
  </si>
  <si>
    <t>2020-05-31</t>
  </si>
  <si>
    <t>2020-06-01</t>
  </si>
  <si>
    <t>2020-06-02</t>
  </si>
  <si>
    <t>2020-06-03</t>
  </si>
  <si>
    <t>2020-06-04</t>
  </si>
  <si>
    <t>2020-06-05</t>
  </si>
  <si>
    <t>2020-06-07</t>
  </si>
  <si>
    <t>2020-06-08</t>
  </si>
  <si>
    <t>2020-06-10</t>
  </si>
  <si>
    <t>2020-06-11</t>
  </si>
  <si>
    <t>2020-06-12</t>
  </si>
  <si>
    <t>2020-06-14</t>
  </si>
  <si>
    <t>2020-06-15</t>
  </si>
  <si>
    <t>2020-06-16</t>
  </si>
  <si>
    <t>2020-06-17</t>
  </si>
  <si>
    <t>2020-06-18</t>
  </si>
  <si>
    <t>2020-06-21</t>
  </si>
  <si>
    <t>2020-06-22</t>
  </si>
  <si>
    <t>2020-06-23</t>
  </si>
  <si>
    <t>2020-06-24</t>
  </si>
  <si>
    <t>2020-06-25</t>
  </si>
  <si>
    <t>2020-06-26</t>
  </si>
  <si>
    <t>2020-06-28</t>
  </si>
  <si>
    <t>2020-06-29</t>
  </si>
  <si>
    <t>2020-06-30</t>
  </si>
  <si>
    <t>2020-07-01</t>
  </si>
  <si>
    <t>2020-07-02</t>
  </si>
  <si>
    <t>2020-07-03</t>
  </si>
  <si>
    <t>2020-07-04</t>
  </si>
  <si>
    <t>2020-07-05</t>
  </si>
  <si>
    <t>2020-07-07</t>
  </si>
  <si>
    <t>2020-07-08</t>
  </si>
  <si>
    <t>2020-07-10</t>
  </si>
  <si>
    <t>2020-07-11</t>
  </si>
  <si>
    <t>2020-07-12</t>
  </si>
  <si>
    <t>2020-07-14</t>
  </si>
  <si>
    <t>2020-07-15</t>
  </si>
  <si>
    <t>2020-07-16</t>
  </si>
  <si>
    <t>2020-07-17</t>
  </si>
  <si>
    <t>2020-07-18</t>
  </si>
  <si>
    <t>2020-07-19</t>
  </si>
  <si>
    <t>2020-07-21</t>
  </si>
  <si>
    <t>2020-07-22</t>
  </si>
  <si>
    <t>2020-07-23</t>
  </si>
  <si>
    <t>2020-07-24</t>
  </si>
  <si>
    <t>2020-07-25</t>
  </si>
  <si>
    <t>2020-07-26</t>
  </si>
  <si>
    <t>2020-07-28</t>
  </si>
  <si>
    <t>2020-07-30</t>
  </si>
  <si>
    <t>2020-07-31</t>
  </si>
  <si>
    <t>2020-08-01</t>
  </si>
  <si>
    <t>2020-08-02</t>
  </si>
  <si>
    <t>2020-08-03</t>
  </si>
  <si>
    <t>2020-08-04</t>
  </si>
  <si>
    <t>2020-08-05</t>
  </si>
  <si>
    <t>2020-08-07</t>
  </si>
  <si>
    <t>2020-08-08</t>
  </si>
  <si>
    <t>2020-08-10</t>
  </si>
  <si>
    <t>2020-08-11</t>
  </si>
  <si>
    <t>2020-08-12</t>
  </si>
  <si>
    <t>2020-08-14</t>
  </si>
  <si>
    <t>2020-08-15</t>
  </si>
  <si>
    <t>2020-08-16</t>
  </si>
  <si>
    <t>2020-08-17</t>
  </si>
  <si>
    <t>2020-08-18</t>
  </si>
  <si>
    <t>2020-08-19</t>
  </si>
  <si>
    <t>2020-08-21</t>
  </si>
  <si>
    <t>2020-08-22</t>
  </si>
  <si>
    <t>2020-08-23</t>
  </si>
  <si>
    <t>2020-08-24</t>
  </si>
  <si>
    <t>2020-08-25</t>
  </si>
  <si>
    <t>2020-08-26</t>
  </si>
  <si>
    <t>2020-08-28</t>
  </si>
  <si>
    <t>2020-08-30</t>
  </si>
  <si>
    <t>2020-08-31</t>
  </si>
  <si>
    <t>2020-09-01</t>
  </si>
  <si>
    <t>2020-09-02</t>
  </si>
  <si>
    <t>2020-09-03</t>
  </si>
  <si>
    <t>2020-09-04</t>
  </si>
  <si>
    <t>2020-09-05</t>
  </si>
  <si>
    <t>2020-09-07</t>
  </si>
  <si>
    <t>2020-09-08</t>
  </si>
  <si>
    <t>2020-09-10</t>
  </si>
  <si>
    <t>2020-09-11</t>
  </si>
  <si>
    <t>2020-09-12</t>
  </si>
  <si>
    <t>2020-09-14</t>
  </si>
  <si>
    <t>2020-09-15</t>
  </si>
  <si>
    <t>2020-09-16</t>
  </si>
  <si>
    <t>2020-09-17</t>
  </si>
  <si>
    <t>2020-09-18</t>
  </si>
  <si>
    <t>2020-09-21</t>
  </si>
  <si>
    <t>2020-09-22</t>
  </si>
  <si>
    <t>2020-09-23</t>
  </si>
  <si>
    <t>2020-09-24</t>
  </si>
  <si>
    <t>2020-09-25</t>
  </si>
  <si>
    <t>2020-09-26</t>
  </si>
  <si>
    <t>2020-09-28</t>
  </si>
  <si>
    <t>2020-09-30</t>
  </si>
  <si>
    <t>2020-1-18</t>
  </si>
  <si>
    <t>2020-1-28</t>
  </si>
  <si>
    <t>2020-1-4</t>
  </si>
  <si>
    <t>2020-1-8</t>
  </si>
  <si>
    <t>2020-10-01</t>
  </si>
  <si>
    <t>2020-10-02</t>
  </si>
  <si>
    <t>2020-10-05</t>
  </si>
  <si>
    <t>2020-10-07</t>
  </si>
  <si>
    <t>2020-10-08</t>
  </si>
  <si>
    <t>2020-10-09</t>
  </si>
  <si>
    <t>2020-10-10</t>
  </si>
  <si>
    <t>2020-10-11</t>
  </si>
  <si>
    <t>2020-10-12</t>
  </si>
  <si>
    <t>2020-10-14</t>
  </si>
  <si>
    <t>2020-10-15</t>
  </si>
  <si>
    <t>2020-10-16</t>
  </si>
  <si>
    <t>2020-10-17</t>
  </si>
  <si>
    <t>2020-10-18</t>
  </si>
  <si>
    <t>2020-10-21</t>
  </si>
  <si>
    <t>2020-10-22</t>
  </si>
  <si>
    <t>2020-10-23</t>
  </si>
  <si>
    <t>2020-10-24</t>
  </si>
  <si>
    <t>2020-10-25</t>
  </si>
  <si>
    <t>2020-10-26</t>
  </si>
  <si>
    <t>2020-10-28</t>
  </si>
  <si>
    <t>2020-10-30</t>
  </si>
  <si>
    <t>2020-10-31</t>
  </si>
  <si>
    <t>2020-11-01</t>
  </si>
  <si>
    <t>2020-11-02</t>
  </si>
  <si>
    <t>2020-11-03</t>
  </si>
  <si>
    <t>2020-11-04</t>
  </si>
  <si>
    <t>2020-11-05</t>
  </si>
  <si>
    <t>2020-11-07</t>
  </si>
  <si>
    <t>2020-11-08</t>
  </si>
  <si>
    <t>2020-11-1</t>
  </si>
  <si>
    <t>2020-11-10</t>
  </si>
  <si>
    <t>2020-11-11</t>
  </si>
  <si>
    <t>2020-11-12</t>
  </si>
  <si>
    <t>2020-11-14</t>
  </si>
  <si>
    <t>2020-11-15</t>
  </si>
  <si>
    <t>2020-11-16</t>
  </si>
  <si>
    <t>2020-11-17</t>
  </si>
  <si>
    <t>2020-11-18</t>
  </si>
  <si>
    <t>2020-11-21</t>
  </si>
  <si>
    <t>2020-11-22</t>
  </si>
  <si>
    <t>2020-11-23</t>
  </si>
  <si>
    <t>2020-11-24</t>
  </si>
  <si>
    <t>2020-11-25</t>
  </si>
  <si>
    <t>2020-11-26</t>
  </si>
  <si>
    <t>2020-11-28</t>
  </si>
  <si>
    <t>2020-11-30</t>
  </si>
  <si>
    <t>2020-11-8</t>
  </si>
  <si>
    <t>2020-12-01</t>
  </si>
  <si>
    <t>2020-12-02</t>
  </si>
  <si>
    <t>2020-12-03</t>
  </si>
  <si>
    <t>2020-12-04</t>
  </si>
  <si>
    <t>2020-12-05</t>
  </si>
  <si>
    <t>2020-12-07</t>
  </si>
  <si>
    <t>2020-12-08</t>
  </si>
  <si>
    <t>2020-12-10</t>
  </si>
  <si>
    <t>2020-12-11</t>
  </si>
  <si>
    <t>2020-12-12</t>
  </si>
  <si>
    <t>2020-12-14</t>
  </si>
  <si>
    <t>2020-12-15</t>
  </si>
  <si>
    <t>2020-12-16</t>
  </si>
  <si>
    <t>2020-12-17</t>
  </si>
  <si>
    <t>2020-12-18</t>
  </si>
  <si>
    <t>2020-12-21</t>
  </si>
  <si>
    <t>2020-12-22</t>
  </si>
  <si>
    <t>2020-12-23</t>
  </si>
  <si>
    <t>2020-12-24</t>
  </si>
  <si>
    <t>2020-12-25</t>
  </si>
  <si>
    <t>2020-12-26</t>
  </si>
  <si>
    <t>2020-12-28</t>
  </si>
  <si>
    <t>2020-12-30</t>
  </si>
  <si>
    <t>2020-12-31</t>
  </si>
  <si>
    <t>2020-12-4</t>
  </si>
  <si>
    <t>2020-12-9</t>
  </si>
  <si>
    <t>2020-2-15</t>
  </si>
  <si>
    <t>2020-2-25</t>
  </si>
  <si>
    <t>2020-2-3</t>
  </si>
  <si>
    <t>2020-2-9</t>
  </si>
  <si>
    <t>2020-3-18</t>
  </si>
  <si>
    <t>2020-3-26</t>
  </si>
  <si>
    <t>2020-4-13</t>
  </si>
  <si>
    <t>2020-4-17</t>
  </si>
  <si>
    <t>2020-5-10</t>
  </si>
  <si>
    <t>2020-5-19</t>
  </si>
  <si>
    <t>2020-5-28</t>
  </si>
  <si>
    <t>2020-5-31</t>
  </si>
  <si>
    <t>2020-5-7</t>
  </si>
  <si>
    <t>2020-6-1</t>
  </si>
  <si>
    <t>2020-6-14</t>
  </si>
  <si>
    <t>2020-6-17</t>
  </si>
  <si>
    <t>2020-6-23</t>
  </si>
  <si>
    <t>2020-6-29</t>
  </si>
  <si>
    <t>2020-6-30</t>
  </si>
  <si>
    <t>2020-6-7</t>
  </si>
  <si>
    <t>2020-6-9</t>
  </si>
  <si>
    <t>2020-7-1</t>
  </si>
  <si>
    <t>2020-7-14</t>
  </si>
  <si>
    <t>2020-7-16</t>
  </si>
  <si>
    <t>2020-7-7</t>
  </si>
  <si>
    <t>2020-7-9</t>
  </si>
  <si>
    <t>2020-8-11</t>
  </si>
  <si>
    <t>2020-8-12</t>
  </si>
  <si>
    <t>2020-8-13</t>
  </si>
  <si>
    <t>2020-8-19</t>
  </si>
  <si>
    <t>2020-8-2</t>
  </si>
  <si>
    <t>2020-8-26</t>
  </si>
  <si>
    <t>2020-8-30</t>
  </si>
  <si>
    <t>2020-8-30 0:00:00</t>
  </si>
  <si>
    <t>2020-8-6</t>
  </si>
  <si>
    <t>2020-9-14</t>
  </si>
  <si>
    <t>2020-9-17</t>
  </si>
  <si>
    <t>2020-9-20</t>
  </si>
  <si>
    <t>2020-9-24</t>
  </si>
  <si>
    <t>2020-9-28</t>
  </si>
  <si>
    <t>2020-9-6</t>
  </si>
  <si>
    <t>2021-01-01</t>
  </si>
  <si>
    <t>2021-01-02</t>
  </si>
  <si>
    <t>2021-01-03</t>
  </si>
  <si>
    <t>2021-01-04</t>
  </si>
  <si>
    <t>2021-01-05</t>
  </si>
  <si>
    <t>2021-01-07</t>
  </si>
  <si>
    <t>2021-01-08</t>
  </si>
  <si>
    <t>2021-01-10</t>
  </si>
  <si>
    <t>2021-01-11</t>
  </si>
  <si>
    <t>2021-01-12</t>
  </si>
  <si>
    <t>2021-01-14</t>
  </si>
  <si>
    <t>2021-01-15</t>
  </si>
  <si>
    <t>2021-01-16</t>
  </si>
  <si>
    <t>2021-01-17</t>
  </si>
  <si>
    <t>2021-01-18</t>
  </si>
  <si>
    <t>2021-01-19</t>
  </si>
  <si>
    <t>2021-01-21</t>
  </si>
  <si>
    <t>2021-01-22</t>
  </si>
  <si>
    <t>2021-01-23</t>
  </si>
  <si>
    <t>2021-01-24</t>
  </si>
  <si>
    <t>2021-01-25</t>
  </si>
  <si>
    <t>2021-01-26</t>
  </si>
  <si>
    <t>2021-01-28</t>
  </si>
  <si>
    <t>2021-01-29</t>
  </si>
  <si>
    <t>2021-01-30</t>
  </si>
  <si>
    <t>2021-01-31</t>
  </si>
  <si>
    <t>2021-02-01</t>
  </si>
  <si>
    <t>2021-02-02</t>
  </si>
  <si>
    <t>2021-02-03</t>
  </si>
  <si>
    <t>2021-02-04</t>
  </si>
  <si>
    <t>2021-02-05</t>
  </si>
  <si>
    <t>2021-02-07</t>
  </si>
  <si>
    <t>2021-02-08</t>
  </si>
  <si>
    <t>2021-02-10</t>
  </si>
  <si>
    <t>2021-02-11</t>
  </si>
  <si>
    <t>2021-02-12</t>
  </si>
  <si>
    <t>2021-02-14</t>
  </si>
  <si>
    <t>2021-02-15</t>
  </si>
  <si>
    <t>2021-02-16</t>
  </si>
  <si>
    <t>2021-02-17</t>
  </si>
  <si>
    <t>2021-02-18</t>
  </si>
  <si>
    <t>2021-02-21</t>
  </si>
  <si>
    <t>2021-02-22</t>
  </si>
  <si>
    <t>2021-02-23</t>
  </si>
  <si>
    <t>2021-02-24</t>
  </si>
  <si>
    <t>2021-02-25</t>
  </si>
  <si>
    <t>2021-02-26</t>
  </si>
  <si>
    <t>2021-02-28</t>
  </si>
  <si>
    <t>2021-03-01</t>
  </si>
  <si>
    <t>2021-03-02</t>
  </si>
  <si>
    <t>2021-03-03</t>
  </si>
  <si>
    <t>2021-03-04</t>
  </si>
  <si>
    <t>2021-03-05</t>
  </si>
  <si>
    <t>2021-03-07</t>
  </si>
  <si>
    <t>2021-03-08</t>
  </si>
  <si>
    <t>2021-03-10</t>
  </si>
  <si>
    <t>2021-03-11</t>
  </si>
  <si>
    <t>2021-03-12</t>
  </si>
  <si>
    <t>2021-03-14</t>
  </si>
  <si>
    <t>2021-03-15</t>
  </si>
  <si>
    <t>2021-03-16</t>
  </si>
  <si>
    <t>2021-03-17</t>
  </si>
  <si>
    <t>2021-03-18</t>
  </si>
  <si>
    <t>2021-03-21</t>
  </si>
  <si>
    <t>2021-03-22</t>
  </si>
  <si>
    <t>2021-03-23</t>
  </si>
  <si>
    <t>2021-03-24</t>
  </si>
  <si>
    <t>2021-03-25</t>
  </si>
  <si>
    <t>2021-03-26</t>
  </si>
  <si>
    <t>2021-03-28</t>
  </si>
  <si>
    <t>2021-03-30</t>
  </si>
  <si>
    <t>2021-03-31</t>
  </si>
  <si>
    <t>2021-04-01</t>
  </si>
  <si>
    <t>2021-04-02</t>
  </si>
  <si>
    <t>2021-04-03</t>
  </si>
  <si>
    <t>2021-04-04</t>
  </si>
  <si>
    <t>2021-04-05</t>
  </si>
  <si>
    <t>2021-04-07</t>
  </si>
  <si>
    <t>2021-04-08</t>
  </si>
  <si>
    <t>2021-04-10</t>
  </si>
  <si>
    <t>2021-04-11</t>
  </si>
  <si>
    <t>2021-04-12</t>
  </si>
  <si>
    <t>2021-04-14</t>
  </si>
  <si>
    <t>2021-04-15</t>
  </si>
  <si>
    <t>2021-04-16</t>
  </si>
  <si>
    <t>2021-04-17</t>
  </si>
  <si>
    <t>2021-04-18</t>
  </si>
  <si>
    <t>2021-04-21</t>
  </si>
  <si>
    <t>2021-04-22</t>
  </si>
  <si>
    <t>2021-04-23</t>
  </si>
  <si>
    <t>2021-04-24</t>
  </si>
  <si>
    <t>2021-04-25</t>
  </si>
  <si>
    <t>2021-04-26</t>
  </si>
  <si>
    <t>2021-04-28</t>
  </si>
  <si>
    <t>2021-04-30</t>
  </si>
  <si>
    <t>2021-05-01</t>
  </si>
  <si>
    <t>2021-05-02</t>
  </si>
  <si>
    <t>2021-05-03</t>
  </si>
  <si>
    <t>2021-05-04</t>
  </si>
  <si>
    <t>2021-05-05</t>
  </si>
  <si>
    <t>2021-05-07</t>
  </si>
  <si>
    <t>2021-05-08</t>
  </si>
  <si>
    <t>2021-05-10</t>
  </si>
  <si>
    <t>2021-05-11</t>
  </si>
  <si>
    <t>2021-05-12</t>
  </si>
  <si>
    <t>2021-05-14</t>
  </si>
  <si>
    <t>2021-05-15</t>
  </si>
  <si>
    <t>2021-05-16</t>
  </si>
  <si>
    <t>2021-05-17</t>
  </si>
  <si>
    <t>2021-05-18</t>
  </si>
  <si>
    <t>2021-05-21</t>
  </si>
  <si>
    <t>2021-05-22</t>
  </si>
  <si>
    <t>2021-05-23</t>
  </si>
  <si>
    <t>2021-05-24</t>
  </si>
  <si>
    <t>2021-05-25</t>
  </si>
  <si>
    <t>2021-05-26</t>
  </si>
  <si>
    <t>2021-05-28</t>
  </si>
  <si>
    <t>2021-05-30</t>
  </si>
  <si>
    <t>2021-05-31</t>
  </si>
  <si>
    <t>2021-06-01</t>
  </si>
  <si>
    <t>2021-06-02</t>
  </si>
  <si>
    <t>2021-06-03</t>
  </si>
  <si>
    <t>2021-06-04</t>
  </si>
  <si>
    <t>2021-06-05</t>
  </si>
  <si>
    <t>2021-06-07</t>
  </si>
  <si>
    <t>2021-06-08</t>
  </si>
  <si>
    <t>2021-06-10</t>
  </si>
  <si>
    <t>2021-06-11</t>
  </si>
  <si>
    <t>2021-06-12</t>
  </si>
  <si>
    <t>2021-06-14</t>
  </si>
  <si>
    <t>2021-06-15</t>
  </si>
  <si>
    <t>2021-06-16</t>
  </si>
  <si>
    <t>2021-06-17</t>
  </si>
  <si>
    <t>2021-06-18</t>
  </si>
  <si>
    <t>2021-06-21</t>
  </si>
  <si>
    <t>2021-06-22</t>
  </si>
  <si>
    <t>2021-06-23</t>
  </si>
  <si>
    <t>2021-06-24</t>
  </si>
  <si>
    <t>2021-06-25</t>
  </si>
  <si>
    <t>2021-06-26</t>
  </si>
  <si>
    <t>2021-06-28</t>
  </si>
  <si>
    <t>2021-06-30</t>
  </si>
  <si>
    <t>2021-07-01</t>
  </si>
  <si>
    <t>2021-07-02</t>
  </si>
  <si>
    <t>2021-07-03</t>
  </si>
  <si>
    <t>2021-07-04</t>
  </si>
  <si>
    <t>2021-07-05</t>
  </si>
  <si>
    <t>2021-07-07</t>
  </si>
  <si>
    <t>2021-07-08</t>
  </si>
  <si>
    <t>2021-07-10</t>
  </si>
  <si>
    <t>2021-07-11</t>
  </si>
  <si>
    <t>2021-07-12</t>
  </si>
  <si>
    <t>2021-07-14</t>
  </si>
  <si>
    <t>2021-07-15</t>
  </si>
  <si>
    <t>2021-07-16</t>
  </si>
  <si>
    <t>2021-07-17</t>
  </si>
  <si>
    <t>2021-07-18</t>
  </si>
  <si>
    <t>2021-07-21</t>
  </si>
  <si>
    <t>2021-07-22</t>
  </si>
  <si>
    <t>2021-07-23</t>
  </si>
  <si>
    <t>2021-07-24</t>
  </si>
  <si>
    <t>2021-07-25</t>
  </si>
  <si>
    <t>2021-07-26</t>
  </si>
  <si>
    <t>2021-07-28</t>
  </si>
  <si>
    <t>2021-07-29</t>
  </si>
  <si>
    <t>2021-07-30</t>
  </si>
  <si>
    <t>2021-07-31</t>
  </si>
  <si>
    <t>2021-08-01</t>
  </si>
  <si>
    <t>2021-08-02</t>
  </si>
  <si>
    <t>2021-08-03</t>
  </si>
  <si>
    <t>2021-08-04</t>
  </si>
  <si>
    <t>2021-08-05</t>
  </si>
  <si>
    <t>2021-08-07</t>
  </si>
  <si>
    <t>2021-08-08</t>
  </si>
  <si>
    <t>2021-08-10</t>
  </si>
  <si>
    <t>2021-08-11</t>
  </si>
  <si>
    <t>2021-08-12</t>
  </si>
  <si>
    <t>2021-08-14</t>
  </si>
  <si>
    <t>2021-08-15</t>
  </si>
  <si>
    <t>2021-08-16</t>
  </si>
  <si>
    <t>2021-08-17</t>
  </si>
  <si>
    <t>2021-08-18</t>
  </si>
  <si>
    <t>2021-08-21</t>
  </si>
  <si>
    <t>2021-08-22</t>
  </si>
  <si>
    <t>2021-08-23</t>
  </si>
  <si>
    <t>2021-08-24</t>
  </si>
  <si>
    <t>2021-08-25</t>
  </si>
  <si>
    <t>2021-08-26</t>
  </si>
  <si>
    <t>2021-08-28</t>
  </si>
  <si>
    <t>2021-08-30</t>
  </si>
  <si>
    <t>2021-08-31</t>
  </si>
  <si>
    <t>2021-09-01</t>
  </si>
  <si>
    <t>2021-09-02</t>
  </si>
  <si>
    <t>2021-09-03</t>
  </si>
  <si>
    <t>2021-09-04</t>
  </si>
  <si>
    <t>2021-09-05</t>
  </si>
  <si>
    <t>2021-09-07</t>
  </si>
  <si>
    <t>2021-09-08</t>
  </si>
  <si>
    <t>2021-09-10</t>
  </si>
  <si>
    <t>2021-09-11</t>
  </si>
  <si>
    <t>2021-09-12</t>
  </si>
  <si>
    <t>2021-09-14</t>
  </si>
  <si>
    <t>2021-09-15</t>
  </si>
  <si>
    <t>2021-09-16</t>
  </si>
  <si>
    <t>2021-09-17</t>
  </si>
  <si>
    <t>2021-09-18</t>
  </si>
  <si>
    <t>2021-09-19</t>
  </si>
  <si>
    <t>2021-09-21</t>
  </si>
  <si>
    <t>2021-09-22</t>
  </si>
  <si>
    <t>2021-09-23</t>
  </si>
  <si>
    <t>2021-09-24</t>
  </si>
  <si>
    <t>2021-09-25</t>
  </si>
  <si>
    <t>2021-09-26</t>
  </si>
  <si>
    <t>2021-09-28</t>
  </si>
  <si>
    <t>2021-09-30</t>
  </si>
  <si>
    <t>2021-1-5</t>
  </si>
  <si>
    <t>2021-10-01</t>
  </si>
  <si>
    <t>2021-10-07</t>
  </si>
  <si>
    <t>2021-10-08</t>
  </si>
  <si>
    <t>2021-10-10</t>
  </si>
  <si>
    <t>2021-10-11</t>
  </si>
  <si>
    <t>2021-10-12</t>
  </si>
  <si>
    <t>2021-10-14</t>
  </si>
  <si>
    <t>2021-10-16</t>
  </si>
  <si>
    <t>2021-10-17</t>
  </si>
  <si>
    <t>2021-10-18</t>
  </si>
  <si>
    <t>2021-10-21</t>
  </si>
  <si>
    <t>2021-10-23</t>
  </si>
  <si>
    <t>2021-10-24</t>
  </si>
  <si>
    <t>2021-10-25</t>
  </si>
  <si>
    <t>2021-10-26</t>
  </si>
  <si>
    <t>2021-10-28</t>
  </si>
  <si>
    <t>2021-10-30</t>
  </si>
  <si>
    <t>2021-10-31</t>
  </si>
  <si>
    <t>2021-11-01</t>
  </si>
  <si>
    <t>2021-11-02</t>
  </si>
  <si>
    <t>2021-11-03</t>
  </si>
  <si>
    <t>2021-11-04</t>
  </si>
  <si>
    <t>2021-11-05</t>
  </si>
  <si>
    <t>2021-11-07</t>
  </si>
  <si>
    <t>2021-11-08</t>
  </si>
  <si>
    <t>2021-11-10</t>
  </si>
  <si>
    <t>2021-11-11</t>
  </si>
  <si>
    <t>2021-11-14</t>
  </si>
  <si>
    <t>2021-11-15</t>
  </si>
  <si>
    <t>2021-11-16</t>
  </si>
  <si>
    <t>2021-11-17</t>
  </si>
  <si>
    <t>2021-11-21</t>
  </si>
  <si>
    <t>2021-11-22</t>
  </si>
  <si>
    <t>2021-11-23</t>
  </si>
  <si>
    <t>2021-11-24</t>
  </si>
  <si>
    <t>2021-11-25</t>
  </si>
  <si>
    <t>2021-11-28</t>
  </si>
  <si>
    <t>2021-11-30</t>
  </si>
  <si>
    <t>2021-12-01</t>
  </si>
  <si>
    <t>2021-12-02</t>
  </si>
  <si>
    <t>2021-12-04</t>
  </si>
  <si>
    <t>2021-12-05</t>
  </si>
  <si>
    <t>2021-12-07</t>
  </si>
  <si>
    <t>2021-12-08</t>
  </si>
  <si>
    <t>2021-12-10</t>
  </si>
  <si>
    <t>2021-12-11</t>
  </si>
  <si>
    <t>2021-12-12</t>
  </si>
  <si>
    <t>2021-12-14</t>
  </si>
  <si>
    <t>2021-12-15</t>
  </si>
  <si>
    <t>2021-12-16</t>
  </si>
  <si>
    <t>2021-12-18</t>
  </si>
  <si>
    <t>2021-12-21</t>
  </si>
  <si>
    <t>2021-12-22</t>
  </si>
  <si>
    <t>2021-12-23</t>
  </si>
  <si>
    <t>2021-12-24</t>
  </si>
  <si>
    <t>2021-12-25</t>
  </si>
  <si>
    <t>2021-12-26</t>
  </si>
  <si>
    <t>2021-12-28</t>
  </si>
  <si>
    <t>2021-12-30</t>
  </si>
  <si>
    <t>2021-12-31</t>
  </si>
  <si>
    <t>2021-2-16</t>
  </si>
  <si>
    <t>2021-3-8</t>
  </si>
  <si>
    <t>2021-6-27 0:00:00</t>
  </si>
  <si>
    <t>2021-6-30</t>
  </si>
  <si>
    <t>2022-01-01</t>
  </si>
  <si>
    <t>2022-01-02</t>
  </si>
  <si>
    <t>2022-01-04</t>
  </si>
  <si>
    <t>2022-01-05</t>
  </si>
  <si>
    <t>2022-01-08</t>
  </si>
  <si>
    <t>2022-01-10</t>
  </si>
  <si>
    <t>2022-01-11</t>
  </si>
  <si>
    <t>2022-01-12</t>
  </si>
  <si>
    <t>2022-01-15</t>
  </si>
  <si>
    <t>2022-01-16</t>
  </si>
  <si>
    <t>2022-01-17</t>
  </si>
  <si>
    <t>2022-01-18</t>
  </si>
  <si>
    <t>2022-01-21</t>
  </si>
  <si>
    <t>2022-01-22</t>
  </si>
  <si>
    <t>2022-01-23</t>
  </si>
  <si>
    <t>2022-01-24</t>
  </si>
  <si>
    <t>2022-01-25</t>
  </si>
  <si>
    <t>2022-01-31</t>
  </si>
  <si>
    <t>2022-02-02</t>
  </si>
  <si>
    <t>2022-02-03</t>
  </si>
  <si>
    <t>2022-02-04</t>
  </si>
  <si>
    <t>2022-02-05</t>
  </si>
  <si>
    <t>2022-02-07</t>
  </si>
  <si>
    <t>2022-02-08</t>
  </si>
  <si>
    <t>2022-02-10</t>
  </si>
  <si>
    <t>2022-02-12</t>
  </si>
  <si>
    <t>2022-02-14</t>
  </si>
  <si>
    <t>2022-02-15</t>
  </si>
  <si>
    <t>2022-02-16</t>
  </si>
  <si>
    <t>2022-02-17</t>
  </si>
  <si>
    <t>2022-02-21</t>
  </si>
  <si>
    <t>2022-02-22</t>
  </si>
  <si>
    <t>2022-02-23</t>
  </si>
  <si>
    <t>2022-02-24</t>
  </si>
  <si>
    <t>2022-02-25</t>
  </si>
  <si>
    <t>2022-02-26</t>
  </si>
  <si>
    <t>2022-02-28</t>
  </si>
  <si>
    <t>2022-03-01</t>
  </si>
  <si>
    <t>2022-03-02</t>
  </si>
  <si>
    <t>2022-03-03</t>
  </si>
  <si>
    <t>2022-03-05</t>
  </si>
  <si>
    <t>2022-03-07</t>
  </si>
  <si>
    <t>2022-03-08</t>
  </si>
  <si>
    <t>2022-03-10</t>
  </si>
  <si>
    <t>2022-03-11</t>
  </si>
  <si>
    <t>2022-03-12</t>
  </si>
  <si>
    <t>2022-03-14</t>
  </si>
  <si>
    <t>2022-03-15</t>
  </si>
  <si>
    <t>2022-03-16</t>
  </si>
  <si>
    <t>2022-03-17</t>
  </si>
  <si>
    <t>2022-03-21</t>
  </si>
  <si>
    <t>2022-03-22</t>
  </si>
  <si>
    <t>2022-03-23</t>
  </si>
  <si>
    <t>2022-03-24</t>
  </si>
  <si>
    <t>2022-03-25</t>
  </si>
  <si>
    <t>2022-03-26</t>
  </si>
  <si>
    <t>2022-03-28</t>
  </si>
  <si>
    <t>2022-03-30</t>
  </si>
  <si>
    <t>2022-03-31</t>
  </si>
  <si>
    <t>2022-04-01</t>
  </si>
  <si>
    <t>2022-04-02</t>
  </si>
  <si>
    <t>2022-04-04</t>
  </si>
  <si>
    <t>2022-04-05</t>
  </si>
  <si>
    <t>2022-04-07</t>
  </si>
  <si>
    <t>2022-04-10</t>
  </si>
  <si>
    <t>2022-04-11</t>
  </si>
  <si>
    <t>2022-04-12</t>
  </si>
  <si>
    <t>2022-04-14</t>
  </si>
  <si>
    <t>2022-04-16</t>
  </si>
  <si>
    <t>2022-04-17</t>
  </si>
  <si>
    <t>2022-04-18</t>
  </si>
  <si>
    <t>2022-04-21</t>
  </si>
  <si>
    <t>2022-04-23</t>
  </si>
  <si>
    <t>2022-04-24</t>
  </si>
  <si>
    <t>2022-04-25</t>
  </si>
  <si>
    <t>2022-04-26</t>
  </si>
  <si>
    <t>2022-04-28</t>
  </si>
  <si>
    <t>2022-04-30</t>
  </si>
  <si>
    <t>2022-05-02</t>
  </si>
  <si>
    <t>2022-05-03</t>
  </si>
  <si>
    <t>2022-05-04</t>
  </si>
  <si>
    <t>2022-05-05</t>
  </si>
  <si>
    <t>2022-05-07</t>
  </si>
  <si>
    <t>2022-05-08</t>
  </si>
  <si>
    <t>2022-05-10</t>
  </si>
  <si>
    <t>2022-05-11</t>
  </si>
  <si>
    <t>2022-05-12</t>
  </si>
  <si>
    <t>2022-05-14</t>
  </si>
  <si>
    <t>2022-05-15</t>
  </si>
  <si>
    <t>2022-05-16</t>
  </si>
  <si>
    <t>2022-05-17</t>
  </si>
  <si>
    <t>2022-05-18</t>
  </si>
  <si>
    <t>2022-05-21</t>
  </si>
  <si>
    <t>2022-05-22</t>
  </si>
  <si>
    <t>2022-05-23</t>
  </si>
  <si>
    <t>2022-05-24</t>
  </si>
  <si>
    <t>2022-05-25</t>
  </si>
  <si>
    <t>2022-05-26</t>
  </si>
  <si>
    <t>2022-05-30</t>
  </si>
  <si>
    <t>2022-05-31</t>
  </si>
  <si>
    <t>2022-06-01</t>
  </si>
  <si>
    <t>2022-06-02</t>
  </si>
  <si>
    <t>2022-06-04</t>
  </si>
  <si>
    <t>2022-06-05</t>
  </si>
  <si>
    <t>2022-06-07</t>
  </si>
  <si>
    <t>2022-06-08</t>
  </si>
  <si>
    <t>2022-06-11</t>
  </si>
  <si>
    <t>2022-06-12</t>
  </si>
  <si>
    <t>2022-06-14</t>
  </si>
  <si>
    <t>2022-06-15</t>
  </si>
  <si>
    <t>2022-06-16</t>
  </si>
  <si>
    <t>2022-06-17</t>
  </si>
  <si>
    <t>2022-06-18</t>
  </si>
  <si>
    <t>2022-06-21</t>
  </si>
  <si>
    <t>2022-06-22</t>
  </si>
  <si>
    <t>2022-06-23</t>
  </si>
  <si>
    <t>2022-06-25</t>
  </si>
  <si>
    <t>2022-06-26</t>
  </si>
  <si>
    <t>2022-06-28</t>
  </si>
  <si>
    <t>2022-06-30</t>
  </si>
  <si>
    <t>2022-07-01</t>
  </si>
  <si>
    <t>2022-07-02</t>
  </si>
  <si>
    <t>2022-07-03</t>
  </si>
  <si>
    <t>2022-07-04</t>
  </si>
  <si>
    <t>2022-07-05</t>
  </si>
  <si>
    <t>2022-07-07</t>
  </si>
  <si>
    <t>2022-07-10</t>
  </si>
  <si>
    <t>2022-07-11</t>
  </si>
  <si>
    <t>2022-07-12</t>
  </si>
  <si>
    <t>2022-07-14</t>
  </si>
  <si>
    <t>2022-07-16</t>
  </si>
  <si>
    <t>2022-07-17</t>
  </si>
  <si>
    <t>2022-07-18</t>
  </si>
  <si>
    <t>2022-07-21</t>
  </si>
  <si>
    <t>2022-07-23</t>
  </si>
  <si>
    <t>2022-07-24</t>
  </si>
  <si>
    <t>2022-07-25</t>
  </si>
  <si>
    <t>2022-07-26</t>
  </si>
  <si>
    <t>2022-07-28</t>
  </si>
  <si>
    <t>2022-07-30</t>
  </si>
  <si>
    <t>2022-07-31</t>
  </si>
  <si>
    <t>2022-08-01</t>
  </si>
  <si>
    <t>2022-08-02</t>
  </si>
  <si>
    <t>2022-08-03</t>
  </si>
  <si>
    <t>2022-08-04</t>
  </si>
  <si>
    <t>2022-08-07</t>
  </si>
  <si>
    <t>2022-08-08</t>
  </si>
  <si>
    <t>2022-08-10</t>
  </si>
  <si>
    <t>2022-08-11</t>
  </si>
  <si>
    <t>2022-08-12</t>
  </si>
  <si>
    <t>2022-08-14</t>
  </si>
  <si>
    <t>2022-08-15</t>
  </si>
  <si>
    <t>2022-08-16</t>
  </si>
  <si>
    <t>2022-08-17</t>
  </si>
  <si>
    <t>2022-08-18</t>
  </si>
  <si>
    <t>2022-08-21</t>
  </si>
  <si>
    <t>2022-08-22</t>
  </si>
  <si>
    <t>2022-08-23</t>
  </si>
  <si>
    <t>2022-08-24</t>
  </si>
  <si>
    <t>2022-08-25</t>
  </si>
  <si>
    <t>2022-08-28</t>
  </si>
  <si>
    <t>2022-08-30</t>
  </si>
  <si>
    <t>2022-08-31</t>
  </si>
  <si>
    <t>2022-09-01</t>
  </si>
  <si>
    <t>2022-09-03</t>
  </si>
  <si>
    <t>2022-09-04</t>
  </si>
  <si>
    <t>2022-09-05</t>
  </si>
  <si>
    <t>2022-09-07</t>
  </si>
  <si>
    <t>2022-09-08</t>
  </si>
  <si>
    <t>2022-09-10</t>
  </si>
  <si>
    <t>2022-09-11</t>
  </si>
  <si>
    <t>2022-09-12</t>
  </si>
  <si>
    <t>2022-09-14</t>
  </si>
  <si>
    <t>2022-09-15</t>
  </si>
  <si>
    <t>2022-09-17</t>
  </si>
  <si>
    <t>2022-09-18</t>
  </si>
  <si>
    <t>2022-09-21</t>
  </si>
  <si>
    <t>2022-09-22</t>
  </si>
  <si>
    <t>2022-09-24</t>
  </si>
  <si>
    <t>2022-09-25</t>
  </si>
  <si>
    <t>2022-09-26</t>
  </si>
  <si>
    <t>2022-09-28</t>
  </si>
  <si>
    <t>2022-09-30</t>
  </si>
  <si>
    <t>2022-10-08</t>
  </si>
  <si>
    <t>2022-10-10</t>
  </si>
  <si>
    <t>2022-10-11</t>
  </si>
  <si>
    <t>2022-10-12</t>
  </si>
  <si>
    <t>2022-10-15</t>
  </si>
  <si>
    <t>2022-10-16</t>
  </si>
  <si>
    <t>2022-10-17</t>
  </si>
  <si>
    <t>2022-10-18</t>
  </si>
  <si>
    <t>2022-10-21</t>
  </si>
  <si>
    <t>2022-10-22</t>
  </si>
  <si>
    <t>2022-10-23</t>
  </si>
  <si>
    <t>2022-10-24</t>
  </si>
  <si>
    <t>2022-10-25</t>
  </si>
  <si>
    <t>2022-10-26</t>
  </si>
  <si>
    <t>2022-10-28</t>
  </si>
  <si>
    <t>2022-10-30</t>
  </si>
  <si>
    <t>2022-10-31</t>
  </si>
  <si>
    <t>2022-11-01</t>
  </si>
  <si>
    <t>2022-11-02</t>
  </si>
  <si>
    <t>2022-11-03</t>
  </si>
  <si>
    <t>2022-11-05</t>
  </si>
  <si>
    <t>2022-11-07</t>
  </si>
  <si>
    <t>2022-11-08</t>
  </si>
  <si>
    <t>2022-11-10</t>
  </si>
  <si>
    <t>2022-11-12</t>
  </si>
  <si>
    <t>2022-11-14</t>
  </si>
  <si>
    <t>2022-11-15</t>
  </si>
  <si>
    <t>2022-11-16</t>
  </si>
  <si>
    <t>2022-11-17</t>
  </si>
  <si>
    <t>2022-11-21</t>
  </si>
  <si>
    <t>2022-11-22</t>
  </si>
  <si>
    <t>2022-11-23</t>
  </si>
  <si>
    <t>2022-11-24</t>
  </si>
  <si>
    <t>2022-11-26</t>
  </si>
  <si>
    <t>2022-11-28</t>
  </si>
  <si>
    <t>2022-11-30</t>
  </si>
  <si>
    <t>2022-12-01</t>
  </si>
  <si>
    <t>2022-12-03</t>
  </si>
  <si>
    <t>2022-12-04</t>
  </si>
  <si>
    <t>2022-12-05</t>
  </si>
  <si>
    <t>2022-12-07</t>
  </si>
  <si>
    <t>2022-12-08</t>
  </si>
  <si>
    <t>2022-12-10</t>
  </si>
  <si>
    <t>2022-12-11</t>
  </si>
  <si>
    <t>2022-12-12</t>
  </si>
  <si>
    <t>2022-12-14</t>
  </si>
  <si>
    <t>2022-12-15</t>
  </si>
  <si>
    <t>2022-12-17</t>
  </si>
  <si>
    <t>2022-12-18</t>
  </si>
  <si>
    <t>2022-12-21</t>
  </si>
  <si>
    <t>2022-12-22</t>
  </si>
  <si>
    <t>2022-12-24</t>
  </si>
  <si>
    <t>2022-12-25</t>
  </si>
  <si>
    <t>2022-12-26</t>
  </si>
  <si>
    <t>2022-12-28</t>
  </si>
  <si>
    <t>2022-12-30</t>
  </si>
  <si>
    <t>2022-12-31</t>
  </si>
  <si>
    <t>2022-5-1</t>
  </si>
  <si>
    <t>2022-5-15</t>
  </si>
  <si>
    <t>2022-9-17</t>
  </si>
  <si>
    <t>2023-01-01</t>
  </si>
  <si>
    <t>2023-01-02</t>
  </si>
  <si>
    <t>2023-01-03</t>
  </si>
  <si>
    <t>2023-01-04</t>
  </si>
  <si>
    <t>2023-01-05</t>
  </si>
  <si>
    <t>2023-01-07</t>
  </si>
  <si>
    <t>2023-01-08</t>
  </si>
  <si>
    <t>2023-01-10</t>
  </si>
  <si>
    <t>2023-01-11</t>
  </si>
  <si>
    <t>2023-01-12</t>
  </si>
  <si>
    <t>2023-01-14</t>
  </si>
  <si>
    <t>2023-01-15</t>
  </si>
  <si>
    <t>2023-01-16</t>
  </si>
  <si>
    <t>2023-01-17</t>
  </si>
  <si>
    <t>2023-01-18</t>
  </si>
  <si>
    <t>2023-01-21</t>
  </si>
  <si>
    <t>2023-01-22</t>
  </si>
  <si>
    <t>2023-01-23</t>
  </si>
  <si>
    <t>2023-01-24</t>
  </si>
  <si>
    <t>2023-01-25</t>
  </si>
  <si>
    <t>2023-01-26</t>
  </si>
  <si>
    <t>2023-01-28</t>
  </si>
  <si>
    <t>2023-01-30</t>
  </si>
  <si>
    <t>2023-01-31</t>
  </si>
  <si>
    <t>2023-02-01</t>
  </si>
  <si>
    <t>2023-02-02</t>
  </si>
  <si>
    <t>2023-02-03</t>
  </si>
  <si>
    <t>2023-02-04</t>
  </si>
  <si>
    <t>2023-02-05</t>
  </si>
  <si>
    <t>2023-02-07</t>
  </si>
  <si>
    <t>2023-02-08</t>
  </si>
  <si>
    <t>2023-02-10</t>
  </si>
  <si>
    <t>2023-02-11</t>
  </si>
  <si>
    <t>2023-02-12</t>
  </si>
  <si>
    <t>2023-02-14</t>
  </si>
  <si>
    <t>2023-02-16</t>
  </si>
  <si>
    <t>2023-02-18</t>
  </si>
  <si>
    <t>2023-02-22</t>
  </si>
  <si>
    <t>2023-02-23</t>
  </si>
  <si>
    <t>2023-02-24</t>
  </si>
  <si>
    <t>2023-02-26</t>
  </si>
  <si>
    <t>2023-03-01</t>
  </si>
  <si>
    <t>2023-03-02</t>
  </si>
  <si>
    <t>2023-03-03</t>
  </si>
  <si>
    <t>2023-03-04</t>
  </si>
  <si>
    <t>2023-03-05</t>
  </si>
  <si>
    <t>2023-03-07</t>
  </si>
  <si>
    <t>2023-03-08</t>
  </si>
  <si>
    <t>2023-03-10</t>
  </si>
  <si>
    <t>2023-03-11</t>
  </si>
  <si>
    <t>2023-03-12</t>
  </si>
  <si>
    <t>2023-03-15</t>
  </si>
  <si>
    <t>2023-03-16</t>
  </si>
  <si>
    <t>2023-03-17</t>
  </si>
  <si>
    <t>2023-03-18</t>
  </si>
  <si>
    <t>2023-03-21</t>
  </si>
  <si>
    <t>2023-03-22</t>
  </si>
  <si>
    <t>2023-03-23</t>
  </si>
  <si>
    <t>2023-03-25</t>
  </si>
  <si>
    <t>2023-03-26</t>
  </si>
  <si>
    <t>2023-03-30</t>
  </si>
  <si>
    <t>2023-03-31</t>
  </si>
  <si>
    <t>2023-04-02</t>
  </si>
  <si>
    <t>2023-04-03</t>
  </si>
  <si>
    <t>2023-04-04</t>
  </si>
  <si>
    <t>2023-04-05</t>
  </si>
  <si>
    <t>2023-04-07</t>
  </si>
  <si>
    <t>2023-04-08</t>
  </si>
  <si>
    <t>2023-04-09</t>
  </si>
  <si>
    <t>2023-04-10</t>
  </si>
  <si>
    <t>2023-04-11</t>
  </si>
  <si>
    <t>2023-04-12</t>
  </si>
  <si>
    <t>2023-04-15</t>
  </si>
  <si>
    <t>2023-04-16</t>
  </si>
  <si>
    <t>2023-04-17</t>
  </si>
  <si>
    <t>2023-04-18</t>
  </si>
  <si>
    <t>2023-04-19</t>
  </si>
  <si>
    <t>2023-04-22</t>
  </si>
  <si>
    <t>2023-04-23</t>
  </si>
  <si>
    <t>2023-04-24</t>
  </si>
  <si>
    <t>2023-04-25</t>
  </si>
  <si>
    <t>2023-04-26</t>
  </si>
  <si>
    <t>2023-04-28</t>
  </si>
  <si>
    <t>2023-04-30</t>
  </si>
  <si>
    <t>2023-05-01</t>
  </si>
  <si>
    <t>2023-05-02</t>
  </si>
  <si>
    <t>2023-05-03</t>
  </si>
  <si>
    <t>2023-05-04</t>
  </si>
  <si>
    <t>2023-05-05</t>
  </si>
  <si>
    <t>2023-05-07</t>
  </si>
  <si>
    <t>2023-05-08</t>
  </si>
  <si>
    <t>2023-05-09</t>
  </si>
  <si>
    <t>2023-05-10</t>
  </si>
  <si>
    <t>2023-05-11</t>
  </si>
  <si>
    <t>2023-05-15</t>
  </si>
  <si>
    <t>2023-05-16</t>
  </si>
  <si>
    <t>2023-05-17</t>
  </si>
  <si>
    <t>2023-05-18</t>
  </si>
  <si>
    <t>2023-05-19</t>
  </si>
  <si>
    <t>2023-05-21</t>
  </si>
  <si>
    <t>2023-05-22</t>
  </si>
  <si>
    <t>2023-05-23</t>
  </si>
  <si>
    <t>2023-05-24</t>
  </si>
  <si>
    <t>2023-05-25</t>
  </si>
  <si>
    <t>2023-05-28</t>
  </si>
  <si>
    <t>2023-05-30</t>
  </si>
  <si>
    <t>2023-05-31</t>
  </si>
  <si>
    <t>2023-06-01</t>
  </si>
  <si>
    <t>2023-06-02</t>
  </si>
  <si>
    <t>2023-06-03</t>
  </si>
  <si>
    <t>2023-06-04</t>
  </si>
  <si>
    <t>2023-06-05</t>
  </si>
  <si>
    <t>2023-06-07</t>
  </si>
  <si>
    <t>2023-06-08</t>
  </si>
  <si>
    <t>2023-06-10</t>
  </si>
  <si>
    <t>2023-06-11</t>
  </si>
  <si>
    <t>2023-06-12</t>
  </si>
  <si>
    <t>2023-06-15</t>
  </si>
  <si>
    <t>2023-06-16</t>
  </si>
  <si>
    <t>2023-06-17</t>
  </si>
  <si>
    <t>2023-06-18</t>
  </si>
  <si>
    <t>2023-06-19</t>
  </si>
  <si>
    <t>2023-06-21</t>
  </si>
  <si>
    <t>2023-06-22</t>
  </si>
  <si>
    <t>2023-06-24</t>
  </si>
  <si>
    <t>2023-06-25</t>
  </si>
  <si>
    <t>2023-06-26</t>
  </si>
  <si>
    <t>2023-06-28</t>
  </si>
  <si>
    <t>2023-06-30</t>
  </si>
  <si>
    <t>2023-07-01</t>
  </si>
  <si>
    <t>2023-07-02</t>
  </si>
  <si>
    <t>2023-07-03</t>
  </si>
  <si>
    <t>2023-07-05</t>
  </si>
  <si>
    <t>2023-07-07</t>
  </si>
  <si>
    <t>2023-07-08</t>
  </si>
  <si>
    <t>2023-07-09</t>
  </si>
  <si>
    <t>2023-07-10</t>
  </si>
  <si>
    <t>2023-07-11</t>
  </si>
  <si>
    <t>2023-07-12</t>
  </si>
  <si>
    <t>2023-07-15</t>
  </si>
  <si>
    <t>2023-07-16</t>
  </si>
  <si>
    <t>2023-07-17</t>
  </si>
  <si>
    <t>2023-07-18</t>
  </si>
  <si>
    <t>2023-07-19</t>
  </si>
  <si>
    <t>2023-07-21</t>
  </si>
  <si>
    <t>2023-07-22</t>
  </si>
  <si>
    <t>2023-07-23</t>
  </si>
  <si>
    <t>2023-07-24</t>
  </si>
  <si>
    <t>2023-07-25</t>
  </si>
  <si>
    <t>2023-07-26</t>
  </si>
  <si>
    <t>2023-07-29</t>
  </si>
  <si>
    <t>2023-07-30</t>
  </si>
  <si>
    <t>2023-07-31</t>
  </si>
  <si>
    <t>2023-08-01</t>
  </si>
  <si>
    <t>2023-08-02</t>
  </si>
  <si>
    <t>2023-08-03</t>
  </si>
  <si>
    <t>2023-08-05</t>
  </si>
  <si>
    <t>2023-08-07</t>
  </si>
  <si>
    <t>2023-08-08</t>
  </si>
  <si>
    <t>2023-08-09</t>
  </si>
  <si>
    <t>2023-08-10</t>
  </si>
  <si>
    <t>2023-08-12</t>
  </si>
  <si>
    <t>2023-08-14</t>
  </si>
  <si>
    <t>2023-08-15</t>
  </si>
  <si>
    <t>2023-08-16</t>
  </si>
  <si>
    <t>2023-08-17</t>
  </si>
  <si>
    <t>2023-08-21</t>
  </si>
  <si>
    <t>2023-08-22</t>
  </si>
  <si>
    <t>2023-08-23</t>
  </si>
  <si>
    <t>2023-08-24</t>
  </si>
  <si>
    <t>2023-08-25</t>
  </si>
  <si>
    <t>2023-08-26</t>
  </si>
  <si>
    <t>2023-08-28</t>
  </si>
  <si>
    <t>2023-08-29</t>
  </si>
  <si>
    <t>2023-08-30</t>
  </si>
  <si>
    <t>2023-08-31</t>
  </si>
  <si>
    <t>2023-09-02</t>
  </si>
  <si>
    <t>2023-09-03</t>
  </si>
  <si>
    <t>2023-09-04</t>
  </si>
  <si>
    <t>2023-09-05</t>
  </si>
  <si>
    <t>2023-09-07</t>
  </si>
  <si>
    <t>2023-09-09</t>
  </si>
  <si>
    <t>2023-09-10</t>
  </si>
  <si>
    <t>2023-09-11</t>
  </si>
  <si>
    <t>2023-09-12</t>
  </si>
  <si>
    <t>2023-09-14</t>
  </si>
  <si>
    <t>2023-09-15</t>
  </si>
  <si>
    <t>2023-09-16</t>
  </si>
  <si>
    <t>2023-09-17</t>
  </si>
  <si>
    <t>2023-09-19</t>
  </si>
  <si>
    <t>2023-09-21</t>
  </si>
  <si>
    <t>2023-09-23</t>
  </si>
  <si>
    <t>2023-09-24</t>
  </si>
  <si>
    <t>2023-09-25</t>
  </si>
  <si>
    <t>2023-09-26</t>
  </si>
  <si>
    <t>2023-09-28</t>
  </si>
  <si>
    <t>2023-09-29</t>
  </si>
  <si>
    <t>2023-09-30</t>
  </si>
  <si>
    <t>2023-10-01</t>
  </si>
  <si>
    <t>2023-10-07</t>
  </si>
  <si>
    <t>2023-10-08</t>
  </si>
  <si>
    <t>2023-10-09</t>
  </si>
  <si>
    <t>2023-10-10</t>
  </si>
  <si>
    <t>2023-10-11</t>
  </si>
  <si>
    <t>2023-10-12</t>
  </si>
  <si>
    <t>2023-10-15</t>
  </si>
  <si>
    <t>2023-10-17</t>
  </si>
  <si>
    <t>2023-10-18</t>
  </si>
  <si>
    <t>2023-10-19</t>
  </si>
  <si>
    <t>2023-10-22</t>
  </si>
  <si>
    <t>2023-10-23</t>
  </si>
  <si>
    <t>2023-10-24</t>
  </si>
  <si>
    <t>2023-10-25</t>
  </si>
  <si>
    <t>2023-10-26</t>
  </si>
  <si>
    <t>2023-10-30</t>
  </si>
  <si>
    <t>2023-10-31</t>
  </si>
  <si>
    <t>2023-11-01</t>
  </si>
  <si>
    <t>2023-11-02</t>
  </si>
  <si>
    <t>2023-11-05</t>
  </si>
  <si>
    <t>2023-11-07</t>
  </si>
  <si>
    <t>2023-11-08</t>
  </si>
  <si>
    <t>2023-11-09</t>
  </si>
  <si>
    <t>2023-11-10</t>
  </si>
  <si>
    <t>2023-11-12</t>
  </si>
  <si>
    <t>2023-11-15</t>
  </si>
  <si>
    <t>2023-11-16</t>
  </si>
  <si>
    <t>2023-11-19</t>
  </si>
  <si>
    <t>2023-11-21</t>
  </si>
  <si>
    <t>2023-11-22</t>
  </si>
  <si>
    <t>2023-11-23</t>
  </si>
  <si>
    <t>2023-11-24</t>
  </si>
  <si>
    <t>2023-11-26</t>
  </si>
  <si>
    <t>2023-11-28</t>
  </si>
  <si>
    <t>2023-11-30</t>
  </si>
  <si>
    <t>2023-12-02</t>
  </si>
  <si>
    <t>2023-12-03</t>
  </si>
  <si>
    <t>2023-12-04</t>
  </si>
  <si>
    <t>2023-12-05</t>
  </si>
  <si>
    <t>2023-12-07</t>
  </si>
  <si>
    <t>2023-12-08</t>
  </si>
  <si>
    <t>2023-12-09</t>
  </si>
  <si>
    <t>2023-12-10</t>
  </si>
  <si>
    <t>2023-12-11</t>
  </si>
  <si>
    <t>2023-12-12</t>
  </si>
  <si>
    <t>2023-12-14</t>
  </si>
  <si>
    <t>2023-12-17</t>
  </si>
  <si>
    <t>2023-12-18</t>
  </si>
  <si>
    <t>2023-12-19</t>
  </si>
  <si>
    <t>2023-12-21</t>
  </si>
  <si>
    <t>2023-12-23</t>
  </si>
  <si>
    <t>2023-12-24</t>
  </si>
  <si>
    <t>2023-12-25</t>
  </si>
  <si>
    <t>2023-12-26</t>
  </si>
  <si>
    <t>2023-12-28</t>
  </si>
  <si>
    <t>2023-12-30</t>
  </si>
  <si>
    <t>2023-12-31</t>
  </si>
  <si>
    <t>2024-01-02</t>
  </si>
  <si>
    <t>2024-01-03</t>
  </si>
  <si>
    <t>2024-01-04</t>
  </si>
  <si>
    <t>2024-01-07</t>
  </si>
  <si>
    <t>2024-01-08</t>
  </si>
  <si>
    <t>2024-01-09</t>
  </si>
  <si>
    <t>2024-01-10</t>
  </si>
  <si>
    <t>2024-01-11</t>
  </si>
  <si>
    <t>2024-01-12</t>
  </si>
  <si>
    <t>2024-01-15</t>
  </si>
  <si>
    <t>2024-01-16</t>
  </si>
  <si>
    <t>2024-01-17</t>
  </si>
  <si>
    <t>2024-01-18</t>
  </si>
  <si>
    <t>2024-01-21</t>
  </si>
  <si>
    <t>2024-01-22</t>
  </si>
  <si>
    <t>2024-01-23</t>
  </si>
  <si>
    <t>2024-01-24</t>
  </si>
  <si>
    <t>2024-01-25</t>
  </si>
  <si>
    <t>2024-01-28</t>
  </si>
  <si>
    <t>2024-01-30</t>
  </si>
  <si>
    <t>2024-01-31</t>
  </si>
  <si>
    <t>2024-02-01</t>
  </si>
  <si>
    <t>2024-02-02</t>
  </si>
  <si>
    <t>2024-02-12</t>
  </si>
  <si>
    <t>2024-02-15</t>
  </si>
  <si>
    <t>2024-02-18</t>
  </si>
  <si>
    <t>2024-02-19</t>
  </si>
  <si>
    <t>2024-02-21</t>
  </si>
  <si>
    <t>2024-02-22</t>
  </si>
  <si>
    <t>2025-04-12</t>
  </si>
  <si>
    <t>2027-04-14</t>
  </si>
  <si>
    <t>2027-05-10</t>
  </si>
  <si>
    <t>2028-03-08</t>
  </si>
  <si>
    <t>2028-03-23</t>
  </si>
  <si>
    <t>2029-04-08</t>
  </si>
  <si>
    <t>2030-10-26</t>
  </si>
  <si>
    <t>2030-12-11</t>
  </si>
  <si>
    <t>2031-10-09</t>
  </si>
  <si>
    <t>2034-02-28</t>
  </si>
  <si>
    <t>2034-11-22</t>
  </si>
  <si>
    <t>2038-07-11</t>
  </si>
  <si>
    <t>2040-12-10</t>
  </si>
  <si>
    <t>2047-12-31</t>
  </si>
  <si>
    <t>2060-12-13</t>
  </si>
  <si>
    <t>2095-05-15</t>
  </si>
  <si>
    <t>2096-02-20</t>
  </si>
  <si>
    <t>2096-03-10</t>
  </si>
  <si>
    <t>2096-04-25</t>
  </si>
  <si>
    <t>2096-04-26</t>
  </si>
  <si>
    <t>2096-05-15</t>
  </si>
  <si>
    <t>2096-05-25</t>
  </si>
  <si>
    <t>2096-06-14</t>
  </si>
  <si>
    <t>2096-06-20</t>
  </si>
  <si>
    <t>2096-06-21</t>
  </si>
  <si>
    <t>2096-06-30</t>
  </si>
  <si>
    <t>2096-08-04</t>
  </si>
  <si>
    <t>2096-08-07</t>
  </si>
  <si>
    <t>2096-08-22</t>
  </si>
  <si>
    <t>2096-09-15</t>
  </si>
  <si>
    <t>2096-09-27</t>
  </si>
  <si>
    <t>2096-09-30</t>
  </si>
  <si>
    <t>2096-10-13</t>
  </si>
  <si>
    <t>2096-10-26</t>
  </si>
  <si>
    <t>2096-10-31</t>
  </si>
  <si>
    <t>2096-12-29</t>
  </si>
  <si>
    <t>2097-03-01</t>
  </si>
  <si>
    <t>2097-04-16</t>
  </si>
  <si>
    <t>2097-04-17</t>
  </si>
  <si>
    <t>2097-06-14</t>
  </si>
  <si>
    <t>2097-07-20</t>
  </si>
  <si>
    <t>2097-07-25</t>
  </si>
  <si>
    <t>2097-08-02</t>
  </si>
  <si>
    <t>2097-08-09</t>
  </si>
  <si>
    <t>2097-11-02</t>
  </si>
  <si>
    <t>2097-11-05</t>
  </si>
  <si>
    <t>2097-11-06</t>
  </si>
  <si>
    <t>2097-12-25</t>
  </si>
  <si>
    <t>2098-01-03</t>
  </si>
  <si>
    <t>2098-03-27</t>
  </si>
  <si>
    <t>2098-04-28</t>
  </si>
  <si>
    <t>2098-05-08</t>
  </si>
  <si>
    <t>2098-08-09</t>
  </si>
  <si>
    <t>2098-09-10</t>
  </si>
  <si>
    <t>2098-09-22</t>
  </si>
  <si>
    <t>2098-12-30</t>
  </si>
  <si>
    <t>2099-01-03</t>
  </si>
  <si>
    <t>2099-01-19</t>
  </si>
  <si>
    <t>2099-02-24</t>
  </si>
  <si>
    <t>2099-02-28</t>
  </si>
  <si>
    <t>2099-03-28</t>
  </si>
  <si>
    <t>2099-04-16</t>
  </si>
  <si>
    <t>2099-04-22</t>
  </si>
  <si>
    <t>2099-04-25</t>
  </si>
  <si>
    <t>2099-06-11</t>
  </si>
  <si>
    <t>2099-06-30</t>
  </si>
  <si>
    <t>2099-08-09</t>
  </si>
  <si>
    <t>2099-08-25</t>
  </si>
  <si>
    <t>2099-09-12</t>
  </si>
  <si>
    <t>2099-09-16</t>
  </si>
  <si>
    <t>2099-09-17</t>
  </si>
  <si>
    <t>2099-09-26</t>
  </si>
  <si>
    <t>2099-11-22</t>
  </si>
  <si>
    <t>2099-11-23</t>
  </si>
  <si>
    <t>2099-12-31</t>
  </si>
  <si>
    <t>2100-04-28</t>
  </si>
  <si>
    <t>2100-10-25</t>
  </si>
  <si>
    <t>2100-11-08</t>
  </si>
  <si>
    <t>2101-05-18</t>
  </si>
  <si>
    <t>2121-07-31</t>
  </si>
  <si>
    <t>有效期截至日期_count</t>
  </si>
  <si>
    <t>有效期起止日期</t>
  </si>
  <si>
    <t>1900-01-01</t>
  </si>
  <si>
    <t>2003-01-04</t>
  </si>
  <si>
    <t>2003-04-27</t>
  </si>
  <si>
    <t>2003.02.18</t>
  </si>
  <si>
    <t>2004-10-16</t>
  </si>
  <si>
    <t>2004/11/6</t>
  </si>
  <si>
    <t>2005-05-15</t>
  </si>
  <si>
    <t>2005-07-17</t>
  </si>
  <si>
    <t>2005-1-1</t>
  </si>
  <si>
    <t>2006-10-03</t>
  </si>
  <si>
    <t>2007.09.19</t>
  </si>
  <si>
    <t>2008-12-3</t>
  </si>
  <si>
    <t>2008.10.13</t>
  </si>
  <si>
    <t>2008/12/22</t>
  </si>
  <si>
    <t>2009-01-10</t>
  </si>
  <si>
    <t>2009-06-14</t>
  </si>
  <si>
    <t>2009-10-03</t>
  </si>
  <si>
    <t>2009/9/17</t>
  </si>
  <si>
    <t>2010-10-8</t>
  </si>
  <si>
    <t>2010-4-20</t>
  </si>
  <si>
    <t>2010-4-23</t>
  </si>
  <si>
    <t>2010-6-25</t>
  </si>
  <si>
    <t>2011-6-23</t>
  </si>
  <si>
    <t>2012-01-24</t>
  </si>
  <si>
    <t>2012-3-28</t>
  </si>
  <si>
    <t>2012-6-4</t>
  </si>
  <si>
    <t>2012-8-20</t>
  </si>
  <si>
    <t>2013</t>
  </si>
  <si>
    <t>2013-04-04</t>
  </si>
  <si>
    <t>2013-10-04</t>
  </si>
  <si>
    <t>2013-5-28</t>
  </si>
  <si>
    <t>2013-6-20</t>
  </si>
  <si>
    <t>2013-6-3</t>
  </si>
  <si>
    <t>2013-8-19</t>
  </si>
  <si>
    <t>2013-8-2</t>
  </si>
  <si>
    <t>2013-9-22</t>
  </si>
  <si>
    <t>2014</t>
  </si>
  <si>
    <t>2014-1-20</t>
  </si>
  <si>
    <t>2014-1-27</t>
  </si>
  <si>
    <t>2014-11-6</t>
  </si>
  <si>
    <t>2014-12-5</t>
  </si>
  <si>
    <t>2014-12-6</t>
  </si>
  <si>
    <t>2014-2-27</t>
  </si>
  <si>
    <t>2014-3-12</t>
  </si>
  <si>
    <t>2014-3-24</t>
  </si>
  <si>
    <t>2014-3-27</t>
  </si>
  <si>
    <t>2014-4-24</t>
  </si>
  <si>
    <t>2014-4-3</t>
  </si>
  <si>
    <t>2014-5-15</t>
  </si>
  <si>
    <t>2014-5-23</t>
  </si>
  <si>
    <t>2014-6-17</t>
  </si>
  <si>
    <t>2014-6-5</t>
  </si>
  <si>
    <t>2014-7-10</t>
  </si>
  <si>
    <t>2014-7-24</t>
  </si>
  <si>
    <t>2014-8-11</t>
  </si>
  <si>
    <t>2014-8-26</t>
  </si>
  <si>
    <t>2014-9-10</t>
  </si>
  <si>
    <t>2014.01.21</t>
  </si>
  <si>
    <t>2014.03.26</t>
  </si>
  <si>
    <t>2014.08.22</t>
  </si>
  <si>
    <t>20140410</t>
  </si>
  <si>
    <t>2015</t>
  </si>
  <si>
    <t>2015-012-03</t>
  </si>
  <si>
    <t>2015-1-19</t>
  </si>
  <si>
    <t>2015-1-28</t>
  </si>
  <si>
    <t>2015-1-5</t>
  </si>
  <si>
    <t>2015-11-2</t>
  </si>
  <si>
    <t>2015-11-9</t>
  </si>
  <si>
    <t>2015-12-9</t>
  </si>
  <si>
    <t>2015-2-3</t>
  </si>
  <si>
    <t>2015-3-19</t>
  </si>
  <si>
    <t>2015-3-24</t>
  </si>
  <si>
    <t>2015-3-27</t>
  </si>
  <si>
    <t>2015-4-14</t>
  </si>
  <si>
    <t>2015-4-17</t>
  </si>
  <si>
    <t>2015-4-3</t>
  </si>
  <si>
    <t>2015-5-11</t>
  </si>
  <si>
    <t>2015-5-14</t>
  </si>
  <si>
    <t>2015-5-28</t>
  </si>
  <si>
    <t>2015-5-29</t>
  </si>
  <si>
    <t>2015-5-8</t>
  </si>
  <si>
    <t>2015-6-1</t>
  </si>
  <si>
    <t>2015-6-12</t>
  </si>
  <si>
    <t>2015-6-15</t>
  </si>
  <si>
    <t>2015-6-17</t>
  </si>
  <si>
    <t>2015-6-23</t>
  </si>
  <si>
    <t>2015-6-30</t>
  </si>
  <si>
    <t>2015-6-8</t>
  </si>
  <si>
    <t>2015-6-9</t>
  </si>
  <si>
    <t>2015-7-1</t>
  </si>
  <si>
    <t>2015-7-17</t>
  </si>
  <si>
    <t>2015-7-2</t>
  </si>
  <si>
    <t>2015-7-7</t>
  </si>
  <si>
    <t>2015-7-8</t>
  </si>
  <si>
    <t>2015-8-12</t>
  </si>
  <si>
    <t>2015-8-13</t>
  </si>
  <si>
    <t>2015-8-31</t>
  </si>
  <si>
    <t>2015-8-7</t>
  </si>
  <si>
    <t>2015-9-18</t>
  </si>
  <si>
    <t>2015-9-21</t>
  </si>
  <si>
    <t>2015-9-25</t>
  </si>
  <si>
    <t>2015-9-29</t>
  </si>
  <si>
    <t>2015-9-7</t>
  </si>
  <si>
    <t>2016</t>
  </si>
  <si>
    <t>2016-08-26-28</t>
  </si>
  <si>
    <t>2016-1-16</t>
  </si>
  <si>
    <t>2016-1-5</t>
  </si>
  <si>
    <t>2016-2-22</t>
  </si>
  <si>
    <t>2016-2-23</t>
  </si>
  <si>
    <t>2016-3-15 0:00:00</t>
  </si>
  <si>
    <t>2016-6-13</t>
  </si>
  <si>
    <t>2016-6-28 0:00:00</t>
  </si>
  <si>
    <t>2017</t>
  </si>
  <si>
    <t>2017-01-05-07</t>
  </si>
  <si>
    <t>2017-4-28</t>
  </si>
  <si>
    <t>2017-5-16</t>
  </si>
  <si>
    <t>2017-5-2</t>
  </si>
  <si>
    <t>2017-6-9</t>
  </si>
  <si>
    <t>2018-5-30</t>
  </si>
  <si>
    <t>2018-6-7</t>
  </si>
  <si>
    <t>有效期起止日期_count</t>
  </si>
  <si>
    <t>状态</t>
  </si>
  <si>
    <t>历史批件</t>
  </si>
  <si>
    <t>已撤销</t>
  </si>
  <si>
    <t>已暂停</t>
  </si>
  <si>
    <t>已注销</t>
  </si>
  <si>
    <t>已过期</t>
  </si>
  <si>
    <t>延续</t>
  </si>
  <si>
    <t>当前批件</t>
  </si>
  <si>
    <t>撤销</t>
  </si>
  <si>
    <t>新立</t>
  </si>
  <si>
    <t>无效（依申请注销）</t>
  </si>
  <si>
    <t>无效（逾期未换证）</t>
  </si>
  <si>
    <t>旧版</t>
  </si>
  <si>
    <t>暂停</t>
  </si>
  <si>
    <t>有效</t>
  </si>
  <si>
    <t>正常</t>
  </si>
  <si>
    <t>注销</t>
  </si>
  <si>
    <t>注销(非申请)</t>
  </si>
  <si>
    <t>证书注销</t>
  </si>
  <si>
    <t>过期失效</t>
  </si>
  <si>
    <t>状态_count</t>
  </si>
  <si>
    <t>证书名称</t>
  </si>
  <si>
    <t>CCC/null</t>
  </si>
  <si>
    <t>CCC/低压电器</t>
  </si>
  <si>
    <t>CCC/信息技术设备</t>
  </si>
  <si>
    <t>CCC/儿童用品</t>
  </si>
  <si>
    <t>CCC/农机产品</t>
  </si>
  <si>
    <t>CCC/安全玻璃</t>
  </si>
  <si>
    <t>CCC/安全防范产品</t>
  </si>
  <si>
    <t>CCC/家用和类似用途设备</t>
  </si>
  <si>
    <t>CCC/小功率电动机</t>
  </si>
  <si>
    <t>CCC/无线局域网产品</t>
  </si>
  <si>
    <t>CCC/机动车辆及安全附件</t>
  </si>
  <si>
    <t>CCC/机动车辆轮胎</t>
  </si>
  <si>
    <t>CCC/消防产品</t>
  </si>
  <si>
    <t>CCC/照明电器</t>
  </si>
  <si>
    <t>CCC/电信终端设备</t>
  </si>
  <si>
    <t>CCC/电动工具</t>
  </si>
  <si>
    <t>CCC/电焊机</t>
  </si>
  <si>
    <t>CCC/电线电缆</t>
  </si>
  <si>
    <t>CCC/电路开关及保护或连接用电器装置</t>
  </si>
  <si>
    <t>CCC/装饰装修产品</t>
  </si>
  <si>
    <t>CCC/音视频设备</t>
  </si>
  <si>
    <t>CCC产品认证证书</t>
  </si>
  <si>
    <t>CESI产品认证证书</t>
  </si>
  <si>
    <t>GMP认证证书</t>
  </si>
  <si>
    <t>GSP认证证书</t>
  </si>
  <si>
    <t>一级资质房地产开发企业</t>
  </si>
  <si>
    <t>中国森林认证</t>
  </si>
  <si>
    <t>中国职业健康安全管理体系认证</t>
  </si>
  <si>
    <t>中国食品农产品认证</t>
  </si>
  <si>
    <t>乳制品生产企业危害分析与关键控制点(HACCP)体系认证</t>
  </si>
  <si>
    <t>乳制品生产企业良好生产规范认证</t>
  </si>
  <si>
    <t>企业知识产权管理体系认证</t>
  </si>
  <si>
    <t>企业社会责任管理体系认证</t>
  </si>
  <si>
    <t>低碳产品认证</t>
  </si>
  <si>
    <t>低碳产品认证-纺织面料</t>
  </si>
  <si>
    <t>供应链安全管理体系认证</t>
  </si>
  <si>
    <t>信息安全产品认证（未列入强制性产品认证目录内的信息安全产品）</t>
  </si>
  <si>
    <t>信息安全服务资质认证</t>
  </si>
  <si>
    <t>信息安全管理体系认证</t>
  </si>
  <si>
    <t>信息技术服务管理体系认证</t>
  </si>
  <si>
    <t>光伏产品认证</t>
  </si>
  <si>
    <t>其他自愿性工业产品认证</t>
  </si>
  <si>
    <t>出口食品生产企业备案查询</t>
  </si>
  <si>
    <t>化妆品生产许可证</t>
  </si>
  <si>
    <t>医疗器械注册证</t>
  </si>
  <si>
    <t>医疗器械生产企业许可证</t>
  </si>
  <si>
    <t>医疗器械经营企业许可证</t>
  </si>
  <si>
    <t>医疗器械质量管理体系认证</t>
  </si>
  <si>
    <t>危害分析与关键控制点认证</t>
  </si>
  <si>
    <t>可再生能源/新能源</t>
  </si>
  <si>
    <t>商品售后服务评价认证</t>
  </si>
  <si>
    <t>国产化妆品批准文号</t>
  </si>
  <si>
    <t>国产药品批准文号</t>
  </si>
  <si>
    <t>国家固定灭火系统和耐火构件质量监督检验合格证书</t>
  </si>
  <si>
    <t>国际铁路行业质量管理体系认证</t>
  </si>
  <si>
    <t>城市轨道交通产品认证</t>
  </si>
  <si>
    <t>安全生产许可证</t>
  </si>
  <si>
    <t>工业产品生产许可证</t>
  </si>
  <si>
    <t>工程勘察资质证书</t>
  </si>
  <si>
    <t>工程监理资质证书</t>
  </si>
  <si>
    <t>工程设计资质证书</t>
  </si>
  <si>
    <t>建筑-勘察资质</t>
  </si>
  <si>
    <t>建筑-建筑业企业资质</t>
  </si>
  <si>
    <t>建筑-招标代理资格</t>
  </si>
  <si>
    <t>建筑-监理资质</t>
  </si>
  <si>
    <t>建筑-设计与施工一体化资质</t>
  </si>
  <si>
    <t>建筑-设计资质</t>
  </si>
  <si>
    <t>建筑业企业资质</t>
  </si>
  <si>
    <t>建筑业资质证书</t>
  </si>
  <si>
    <t>建筑施工资质证书</t>
  </si>
  <si>
    <t>建设施工行业质量管理体系认证</t>
  </si>
  <si>
    <t>德国汽车工业协会质量管理体系认证</t>
  </si>
  <si>
    <t>房产开发资质：一级</t>
  </si>
  <si>
    <t>所有未列明的其他服务认证</t>
  </si>
  <si>
    <t>所有未列明的其他管理体系认证</t>
  </si>
  <si>
    <t>无公害农产品</t>
  </si>
  <si>
    <t>有机产品（OGA）</t>
  </si>
  <si>
    <t>森林认证FSC</t>
  </si>
  <si>
    <t>森林认证PEFC</t>
  </si>
  <si>
    <t>汽车行业质量管理体系认证</t>
  </si>
  <si>
    <t>测量管理体系</t>
  </si>
  <si>
    <t>环保产品认证</t>
  </si>
  <si>
    <t>环境标志产品</t>
  </si>
  <si>
    <t>环境管理体系认证</t>
  </si>
  <si>
    <t>甲级工程造价咨询单位</t>
  </si>
  <si>
    <t>电子信息产品污染控制自愿性认证</t>
  </si>
  <si>
    <t>电气与电子元件和产品有害物质过程控制管理体系认证</t>
  </si>
  <si>
    <t>电讯业质量管理体系认证</t>
  </si>
  <si>
    <t>知识产权管理体系</t>
  </si>
  <si>
    <t>绿色食品认证</t>
  </si>
  <si>
    <t>能源管理体系认证</t>
  </si>
  <si>
    <t>航空业质量管理体系认证</t>
  </si>
  <si>
    <t>良好农业规范（GAP）</t>
  </si>
  <si>
    <t>节水产品认证</t>
  </si>
  <si>
    <t>节能产品认证（不含建筑节能）</t>
  </si>
  <si>
    <t>药品生产企业</t>
  </si>
  <si>
    <t>药品经营企业</t>
  </si>
  <si>
    <t>计算机信息系统集成项目经理资质证书</t>
  </si>
  <si>
    <t>计算机信息系统集成高级项目经理资质证书</t>
  </si>
  <si>
    <t>设计施工一体化资质证书</t>
  </si>
  <si>
    <t>设计资质</t>
  </si>
  <si>
    <t>质量管理体系认证（ISO9000）</t>
  </si>
  <si>
    <t>软件过程能力及成熟度评估认证</t>
  </si>
  <si>
    <t>运输资产保护协会 运输供应商最低安全要求认证</t>
  </si>
  <si>
    <t>采矿权许可证</t>
  </si>
  <si>
    <t>铁路产品认证</t>
  </si>
  <si>
    <t>防爆电气产品认证</t>
  </si>
  <si>
    <t>静电防护标准认证</t>
  </si>
  <si>
    <t>非金融机构支付业务设施认证</t>
  </si>
  <si>
    <t>风电产品认证</t>
  </si>
  <si>
    <t>食品安全管理体系认证</t>
  </si>
  <si>
    <t>食品添加剂生产许可证</t>
  </si>
  <si>
    <t>食品生产许可证</t>
  </si>
  <si>
    <t>食品经营许可证</t>
  </si>
  <si>
    <t>食品质量认证（酒类）</t>
  </si>
  <si>
    <t>饲料产品</t>
  </si>
  <si>
    <t>验证合格评定程序认证</t>
  </si>
  <si>
    <t>高新技术企业认证</t>
  </si>
  <si>
    <t>证书名称_count</t>
  </si>
  <si>
    <t>软件全称</t>
  </si>
  <si>
    <t>'ISLCA'钢铁产品生命周期评价软件  V1.0\r\n[简称: 钢铁产品LCA软件]</t>
  </si>
  <si>
    <t>'panorama'动态扫描拼接系统</t>
  </si>
  <si>
    <t>'一通三防'业务标准化智能管理系统</t>
  </si>
  <si>
    <t>'二维码上学种田'农业生产技术智慧服务系统</t>
  </si>
  <si>
    <t>'优理宝'理财顾问财富服务平台</t>
  </si>
  <si>
    <t>'光影创库—上影IP创新项目'数字化电影资料管理系统</t>
  </si>
  <si>
    <t>'农民一卡通'信息管理系统\r\n[简称: '一卡通'系统]\r\nV1.0</t>
  </si>
  <si>
    <t>'口袋猎人OL'大型多人在线角色扮演手机游戏游戏网站管理系统</t>
  </si>
  <si>
    <t>'口袋猎人OL'大型多人在线角色扮演手机游戏软件</t>
  </si>
  <si>
    <t>'周周盈'理财产品系统</t>
  </si>
  <si>
    <t>'国产化制造资源规划'软件\r\n[简称: MAS]  V2.0</t>
  </si>
  <si>
    <t>'大集中'税收征管系统\r\nV1.5</t>
  </si>
  <si>
    <t>'妈妈放心'电脑锁软件\r\n[简称: 电脑锁]  V3.0</t>
  </si>
  <si>
    <t>'季前早知道'大数据分析预测系统</t>
  </si>
  <si>
    <t>'小小梦想家'软件</t>
  </si>
  <si>
    <t>'政通'三维地理信息系统</t>
  </si>
  <si>
    <t>'政通'嵌入式地图引擎系统</t>
  </si>
  <si>
    <t>'政通'空间数据发布系统</t>
  </si>
  <si>
    <t>'政通'自主全景相机标定软件</t>
  </si>
  <si>
    <t>'文档管理专家'系统\r\n[简称:文档管理专家]\r\nV1.0</t>
  </si>
  <si>
    <t>'新一代'数字城管系统</t>
  </si>
  <si>
    <t>'易选'地震工程地表信息支持与辅助设计软件  V1.0</t>
  </si>
  <si>
    <t>'星网宇达'定位导航与数据采集软件  V1.0\r\n[简称: 星网宇达]</t>
  </si>
  <si>
    <t>'汉得人力资源管理系统'软件[简称: HAND-HRMS] V1.0</t>
  </si>
  <si>
    <t>'流金岁月'大型手机网络游戏系统  V1.0\r\n[简称:'流金岁月']</t>
  </si>
  <si>
    <t>'点对点'司法查控系统</t>
  </si>
  <si>
    <t>'逸信通'企业移动信息服务平台软件  V1.0简称 Mobile Workplace</t>
  </si>
  <si>
    <t>'钢付宝'支付系统</t>
  </si>
  <si>
    <t>'长城捷信'宽带社区接入网管理系统  V1.0\r\n[简称: '长城捷信']</t>
  </si>
  <si>
    <t>'长城捷信'网管系统代理软\r\n件  V1.0\r\n[简称: '长城捷信'代理软\r\n件]</t>
  </si>
  <si>
    <t>'长城捷信'网管系统终端软\r\n件  V1.0\r\n[简称: '长城捷信'终端软\r\n件]</t>
  </si>
  <si>
    <t>'预存宝'虚拟结算软件</t>
  </si>
  <si>
    <t>'魔镜'液晶电视软件 V1.0</t>
  </si>
  <si>
    <t>(具有号牌识别功能的)机动车闯红灯违章及公路要道监测管理系统  V1.0\r\n[简称: 机动车违章监测及公路要道监测管理系统]</t>
  </si>
  <si>
    <t>(壁投)网络指纹考勤软件</t>
  </si>
  <si>
    <t>0.2S、0.5S级三相智能电能表软件</t>
  </si>
  <si>
    <t>1.5MW地铁再生制动回馈变流器控制侧软件</t>
  </si>
  <si>
    <t>1.5MW地铁再生制动回馈变流器逻辑侧软件</t>
  </si>
  <si>
    <t>1.5MW永磁直驱风力发电机组控制系统软件</t>
  </si>
  <si>
    <t>1000T风电安装船液压抬升系统控制软件</t>
  </si>
  <si>
    <t>100MVarSTATCOM静止同步补偿器子模块接口装置软件</t>
  </si>
  <si>
    <t>100T数字光纤网口驱动及FPGA升级软件</t>
  </si>
  <si>
    <t>100吨备用风机一次除尘和煤气回收控制系统</t>
  </si>
  <si>
    <t>100吨煤气回收与外送控制系统</t>
  </si>
  <si>
    <t>10100-0000</t>
  </si>
  <si>
    <t>10300-0000</t>
  </si>
  <si>
    <t>10kVSVG无功补偿设备功率模块控制软件</t>
  </si>
  <si>
    <t>1200高清双向机顶盒软件系统</t>
  </si>
  <si>
    <t>120Hz电视TLMxx29G软件\r\nV1.0</t>
  </si>
  <si>
    <t>120T炼钢库存管理系统</t>
  </si>
  <si>
    <t>120吨1号连铸机控制系统</t>
  </si>
  <si>
    <t>120吨炼钢工序自动跟踪系统</t>
  </si>
  <si>
    <t>120吨炼钢检化验系统</t>
  </si>
  <si>
    <t>120吨转炉煤气回收控制程序软件</t>
  </si>
  <si>
    <t>120吨转炉连铸过程控制系统</t>
  </si>
  <si>
    <t>12110短信报警平台软件</t>
  </si>
  <si>
    <t>122接处警系统\r\n[简称: 122]  V1.0</t>
  </si>
  <si>
    <t>12345政务热线平台系统</t>
  </si>
  <si>
    <t>12580商城WEB前台系统</t>
  </si>
  <si>
    <t>12580套餐预订系统</t>
  </si>
  <si>
    <t>1260m3高炉本体炉体PLC监控系统</t>
  </si>
  <si>
    <t>1260m3高炉炉顶自动化控制及监控系统</t>
  </si>
  <si>
    <t>1260m³高炉焦丁上料自循环控制软件</t>
  </si>
  <si>
    <t>1260m³高炉风口冷却水远程监测系统</t>
  </si>
  <si>
    <t>128477干式检漏机控制系统</t>
  </si>
  <si>
    <t>12串电池包电池管理单元控制软件</t>
  </si>
  <si>
    <t>1450mm冷连轧过程控制HMI系统</t>
  </si>
  <si>
    <t>14米自行走高空作业车显示器软件</t>
  </si>
  <si>
    <t>1500mm冷轧工作辊窜辊设定值计算系统</t>
  </si>
  <si>
    <t>150T转炉提钒模型软件</t>
  </si>
  <si>
    <t>150WM CCPP循环水站控制系统</t>
  </si>
  <si>
    <t>1550冷轧CAL机组IPC系统\r\n[简称: 1550 CAL IPC]\r\nV1.0</t>
  </si>
  <si>
    <t>1553B总线综合测试系统上层专用软件</t>
  </si>
  <si>
    <t>1553B总线综合测试系统嵌入式专用软件</t>
  </si>
  <si>
    <t>1553B数据通路完整性测试仪上层专用软件</t>
  </si>
  <si>
    <t>1553B数据通路完整性测试仪底层专用软件</t>
  </si>
  <si>
    <t>15kW光伏逆变器控制软件</t>
  </si>
  <si>
    <t>15寸加固整机背光控制软件</t>
  </si>
  <si>
    <t>16∶9多模式数字处理高清电视控制软件  V1.0</t>
  </si>
  <si>
    <t>16路画面处理器软件</t>
  </si>
  <si>
    <t>1700线生产级控制系统优化新钢种牌号输入软件</t>
  </si>
  <si>
    <t>1700连铸连轧生产控制级管理系统  V1.0\r\n[简称: LEVEL2.2]</t>
  </si>
  <si>
    <t>1780加热炉自动化燃烧系统控制模型软件</t>
  </si>
  <si>
    <t>1780水处理给回水与清污控制系统</t>
  </si>
  <si>
    <t>1780钢卷秤自动计量系统</t>
  </si>
  <si>
    <t>1Xdownload软件  V1.0\r\n[简称: 1XDownload]</t>
  </si>
  <si>
    <t>2.45G军用RFID系统标签端软件</t>
  </si>
  <si>
    <t>2.45G军用RFID系统读写器端软件</t>
  </si>
  <si>
    <t>20000Nm3h空分装置DCS操作控制系统</t>
  </si>
  <si>
    <t>20000t×125m多吊点桥式起重机人机监控界面软件</t>
  </si>
  <si>
    <t>2000e电子商务交易平台  V1.0</t>
  </si>
  <si>
    <t>2001--汉王笔手写识别系统\r\nV2001\r\n[简称: 汉王2001版]</t>
  </si>
  <si>
    <t>2013SR142301</t>
  </si>
  <si>
    <t>2014SR070468</t>
  </si>
  <si>
    <t>2015SR035066</t>
  </si>
  <si>
    <t>20CrMnTi齿轮钢淬透性能预测系统</t>
  </si>
  <si>
    <t>220VDC10A直流电源模块控制软件</t>
  </si>
  <si>
    <t>220kV标准化切机执行站稳控装置策略模型生成软件</t>
  </si>
  <si>
    <t>220kV标准化安自装置低频低压策略模型生成软件</t>
  </si>
  <si>
    <t>2250热轧制冷站自动化控制系统</t>
  </si>
  <si>
    <t>2500m3高炉喷煤制粉冗余控制软件</t>
  </si>
  <si>
    <t>252kV智能化GIS虚拟现实动画系统</t>
  </si>
  <si>
    <t>263EM-95040电话软件</t>
  </si>
  <si>
    <t>263EM-历史消息模块</t>
  </si>
  <si>
    <t>263EM-名片夹软件</t>
  </si>
  <si>
    <t>263EM-托盘模块</t>
  </si>
  <si>
    <t>263EM-用户头像模块</t>
  </si>
  <si>
    <t>263EM-短信功能软件</t>
  </si>
  <si>
    <t>263EM-群功能软件</t>
  </si>
  <si>
    <t>263IP综合语音业务CDR信息获取与处理软件  V3.0\r\n[简称: IVSAM]</t>
  </si>
  <si>
    <t>263IP综合语音业务帐务处理软件  V3.0\r\n[简称: IVSAP]</t>
  </si>
  <si>
    <t>263IP综合语音业务服务平台\r\nV1.0</t>
  </si>
  <si>
    <t>263IP综合语音业务用户管理软件  V3.0\r\n[简称: IVSUM]</t>
  </si>
  <si>
    <t>263IP综合语音业务经营信息处理软件  V3.0\r\n[简称: IVSBM]</t>
  </si>
  <si>
    <t>263XMAIL大规模电子邮件系统[简称: 263XMail]  V2.0</t>
  </si>
  <si>
    <t>263_EM基于企业邮箱企业统一通信管理系统软件</t>
  </si>
  <si>
    <t>263业务综合运营管理系统\r\nV1.0</t>
  </si>
  <si>
    <t>263云会议软件</t>
  </si>
  <si>
    <t>263企业会议-会议室软件</t>
  </si>
  <si>
    <t>263企业会议-预约会议软件</t>
  </si>
  <si>
    <t>263企业会议业务运营支撑系统软件</t>
  </si>
  <si>
    <t>263企业会议手机客户端-Android版软件</t>
  </si>
  <si>
    <t>263企业会议手机客户端-iPhone版软件</t>
  </si>
  <si>
    <t>263企业会议管理系统-账户管理软件</t>
  </si>
  <si>
    <t>263企业会议自助大方数会议软件</t>
  </si>
  <si>
    <t>263企业会议自助服务系统软件</t>
  </si>
  <si>
    <t>263企业会议证券解决方案—畅听软件</t>
  </si>
  <si>
    <t>263企业会议软件</t>
  </si>
  <si>
    <t>263安全会议软件</t>
  </si>
  <si>
    <t>263电子邮件个人版  V1.0\r\n[简称: XMail个人版]</t>
  </si>
  <si>
    <t>263电子邮件个人版  V1.0简称 XMail个人版</t>
  </si>
  <si>
    <t>263电子邮件企业版  V1.0\r\n[简称: XMail企业版]</t>
  </si>
  <si>
    <t>263电子邮件企业版  V1.0简称 XMail企业版</t>
  </si>
  <si>
    <t>263短信平台  V2.1\r\n[简称: 263SMS]</t>
  </si>
  <si>
    <t>263短信平台  V2.1简称 263SMS</t>
  </si>
  <si>
    <t>263移动会议-手机Android版软件</t>
  </si>
  <si>
    <t>263移动会议-手机iPhone版软件</t>
  </si>
  <si>
    <t>263网上商城系统  V2001\r\n[简称: 263mall]</t>
  </si>
  <si>
    <t>27路主机共享应用软件</t>
  </si>
  <si>
    <t>290X型系列读写器U盘升级软件</t>
  </si>
  <si>
    <t>2G/3G室内分布系统设计软件</t>
  </si>
  <si>
    <t>2MW变速恒频双馈风力发电机组控制软件</t>
  </si>
  <si>
    <t>2MW电力电子双向可调交流电压源控制系统DSP软件</t>
  </si>
  <si>
    <t>2Mbit/s数字传输综合测试软件  V3.0</t>
  </si>
  <si>
    <t>2M数字传输集中监测系统嵌入式软件\r\n[简称:2M集中监测软件]\r\nV1.0</t>
  </si>
  <si>
    <t>2层升降横移式泊车设备控制系统</t>
  </si>
  <si>
    <t>3.0MW风力发电机组控制系统软件</t>
  </si>
  <si>
    <t>30000-0000</t>
  </si>
  <si>
    <t>3000T全回转浮式起重机电控系统控制软件</t>
  </si>
  <si>
    <t>300W PFC电源模块控制软件</t>
  </si>
  <si>
    <t>300mm光片机3360控制软件</t>
  </si>
  <si>
    <t>300mm光片机BWTMC驱动软件</t>
  </si>
  <si>
    <t>300mm光片机温度湿度传感器控制软件</t>
  </si>
  <si>
    <t>300mm光片机离子发射器控制软件</t>
  </si>
  <si>
    <t>300mm抛光片清洗机Load Port驱动软件</t>
  </si>
  <si>
    <t>300mm抛光片清洗机PMC驱动软件</t>
  </si>
  <si>
    <t>300mm抛光片清洗机Robot驱动软件</t>
  </si>
  <si>
    <t>300mm抛光片清洗机TMC硅片循环传送软件</t>
  </si>
  <si>
    <t>300mm抛光片清洗机工艺模块功能管理接口软件</t>
  </si>
  <si>
    <t>300mm抛光片清洗机手工控制软件</t>
  </si>
  <si>
    <t>300mm抛光片清洗机配方编辑软件</t>
  </si>
  <si>
    <t>300mm清洗机CDS数据日志软件</t>
  </si>
  <si>
    <t>300mm清洗机CDS直接IO操作软件</t>
  </si>
  <si>
    <t>300mm清洗机CDS配置软件</t>
  </si>
  <si>
    <t>300mm清洗机CDS驱动软件</t>
  </si>
  <si>
    <t>300mm清洗机EFEM驱动软件</t>
  </si>
  <si>
    <t>300mm清洗机LightTower配置软件</t>
  </si>
  <si>
    <t>300mm清洗机Ochamber驱动软件</t>
  </si>
  <si>
    <t>300mm清洗机PMC数据日志软件</t>
  </si>
  <si>
    <t>300mm清洗机PMC直接IO操作软件</t>
  </si>
  <si>
    <t>300mm清洗机PMC维护软件</t>
  </si>
  <si>
    <t>300mm清洗机PMC配置软件</t>
  </si>
  <si>
    <t>300mm清洗机TMC直接IO操作软件</t>
  </si>
  <si>
    <t>300mm清洗机TMC驱动软件</t>
  </si>
  <si>
    <t>300mm清洗机UPS驱动软件</t>
  </si>
  <si>
    <t>300mm清洗机基于实时状态和数据显示的CDS校验软件</t>
  </si>
  <si>
    <t>300mm清洗机基于实时状态和数据显示的CDS维护软件</t>
  </si>
  <si>
    <t>300mm清洗机工艺控制服务器软件</t>
  </si>
  <si>
    <t>300mm清洗机工艺模块功能管理接口软件</t>
  </si>
  <si>
    <t>300mm清洗机手工控制软件</t>
  </si>
  <si>
    <t>300mm清洗机配方编辑软件</t>
  </si>
  <si>
    <t>300mm立式炉报警历史数据管理软件</t>
  </si>
  <si>
    <t>300mm立式炉氧化膜厚度数据分析软件系统</t>
  </si>
  <si>
    <t>300mm立式炉温度控制数据分析管理系统</t>
  </si>
  <si>
    <t>300mm立式退火炉 HT PMBoatConfig配置编辑软件</t>
  </si>
  <si>
    <t>300mm立式退火炉 HT PMGasConfig配置编辑软件</t>
  </si>
  <si>
    <t>300mm立式退火炉 HT PMTempConfig配置编辑软件</t>
  </si>
  <si>
    <t>300mm立式退火炉HT PMProcessRecipe编辑软件</t>
  </si>
  <si>
    <t>30100-0000</t>
  </si>
  <si>
    <t>30104-0000</t>
  </si>
  <si>
    <t>30104-6100</t>
  </si>
  <si>
    <t>30106-0000</t>
  </si>
  <si>
    <t>30106-6200</t>
  </si>
  <si>
    <t>30107-0000</t>
  </si>
  <si>
    <t>30200-0000</t>
  </si>
  <si>
    <t>30200-6100</t>
  </si>
  <si>
    <t>30200-6200</t>
  </si>
  <si>
    <t>30200-8300</t>
  </si>
  <si>
    <t>30200-8500</t>
  </si>
  <si>
    <t>30200-8700</t>
  </si>
  <si>
    <t>30200-8900</t>
  </si>
  <si>
    <t>30202-0000</t>
  </si>
  <si>
    <t>30202-6800</t>
  </si>
  <si>
    <t>30205-6000</t>
  </si>
  <si>
    <t>30206-0000</t>
  </si>
  <si>
    <t>30208-6200</t>
  </si>
  <si>
    <t>30209-8400</t>
  </si>
  <si>
    <t>30211-5200</t>
  </si>
  <si>
    <t>30211-5300</t>
  </si>
  <si>
    <t>30219-0000</t>
  </si>
  <si>
    <t>30219-8500</t>
  </si>
  <si>
    <t>30kW光伏逆变器控制系统DSP软件</t>
  </si>
  <si>
    <t>32位单片机MPC56XX系列下载引导系统</t>
  </si>
  <si>
    <t>32位单片机的嵌入式系统</t>
  </si>
  <si>
    <t>33米混合臂高空作业车控制软件</t>
  </si>
  <si>
    <t>35CRM客户关系管理系统</t>
  </si>
  <si>
    <t>35EQ Mobile软件</t>
  </si>
  <si>
    <t>35EQ系统  V1.0\r\n[简称: 35EQ]</t>
  </si>
  <si>
    <t>35Ewave Mobile软件</t>
  </si>
  <si>
    <t>35LIVE手机软件</t>
  </si>
  <si>
    <t>35PushOA软件</t>
  </si>
  <si>
    <t>35kVSVG无功补偿设备功率模块控制软件</t>
  </si>
  <si>
    <t>35kV直挂式高压动态无功补偿装置人机交互界面控制软件</t>
  </si>
  <si>
    <t>35互联G级企业邮箱系统</t>
  </si>
  <si>
    <t>35企业微博软件</t>
  </si>
  <si>
    <t>35视频会议系统</t>
  </si>
  <si>
    <t>360度绩效考核系统  V1.1\r\n[简称: HROnline]</t>
  </si>
  <si>
    <t>3A DBIO远程代理工具软件\r\n[简称: 3ADBIOAGENCY]\r\nV1.0</t>
  </si>
  <si>
    <t>3A SNMP代理表适配工具软件\r\n[简称: 3ASAADAPTER] V1.0</t>
  </si>
  <si>
    <t>3D制播网系统</t>
  </si>
  <si>
    <t>3D建筑构件打印程序</t>
  </si>
  <si>
    <t>3D打印机控制器软件</t>
  </si>
  <si>
    <t>3D打印系统路径规划软件</t>
  </si>
  <si>
    <t>3D模型实时浏览和逼真绘制系统</t>
  </si>
  <si>
    <t>3D点云聚类与形态信息生成</t>
  </si>
  <si>
    <t>3D秀秀应用软件</t>
  </si>
  <si>
    <t>3D纬平针织物模拟系统</t>
  </si>
  <si>
    <t>3D纬编提花织物模拟系统</t>
  </si>
  <si>
    <t>3G CDMA2000鉴权、授权与计帐服务器软件  V1.0\r\n[简称: AAA]</t>
  </si>
  <si>
    <t>3G SOP单机版软件  V1.0\r\n[简称: 3G SOP]</t>
  </si>
  <si>
    <t>3GBSS网管系统模拟平台软件\r\n[简称: SIM_BSS]  V1.0</t>
  </si>
  <si>
    <t>3Gdownload软件  V1.0\r\n[简称: Download]</t>
  </si>
  <si>
    <t>3G分析系统</t>
  </si>
  <si>
    <t>3G无线网络优化测试软件</t>
  </si>
  <si>
    <t>3PL第三方物流集成系统</t>
  </si>
  <si>
    <t>3Q05解释软件</t>
  </si>
  <si>
    <t>3S信息发布系统</t>
  </si>
  <si>
    <t>3S地质灾害防治监测与预警决策指挥系统</t>
  </si>
  <si>
    <t>3S山洪灾害防治监测与预警指挥系统</t>
  </si>
  <si>
    <t>3S应急值守系统</t>
  </si>
  <si>
    <t>3S应急物资管理系统</t>
  </si>
  <si>
    <t>3S指挥调度系统</t>
  </si>
  <si>
    <t>3S数字预案系统</t>
  </si>
  <si>
    <t>3S数据采集与监控系统</t>
  </si>
  <si>
    <t>3S网络协作系统</t>
  </si>
  <si>
    <t>3S预警系统</t>
  </si>
  <si>
    <t>3d打印童鞋生产系统</t>
  </si>
  <si>
    <t>40W_AC输入检测驱动器软件</t>
  </si>
  <si>
    <t>40吨直轧质量检化验系统</t>
  </si>
  <si>
    <t>46万吨/年乙烯装置能量管理系统</t>
  </si>
  <si>
    <t>47寸1920×1080分辨率液晶大屏幕电视控制软件  V1.0  简称  47寸液晶电视软件</t>
  </si>
  <si>
    <t>4K2K分辨率（UHD）电视机显示控制软件</t>
  </si>
  <si>
    <t>4K高端制作系统</t>
  </si>
  <si>
    <t>4M速率1553B电缆测试系统专用软件</t>
  </si>
  <si>
    <t>4位对射式光电直读水表嵌入式软件</t>
  </si>
  <si>
    <t>50/100/200kVA逆变器监控软件</t>
  </si>
  <si>
    <t>500kW模块化三电平3路MPPT高效光伏并网逆变器控制软件</t>
  </si>
  <si>
    <t>500kW模块化三电平4路MPPT高效光伏并网逆变器控制软件</t>
  </si>
  <si>
    <t>500kW精益版光伏逆变器控制软件</t>
  </si>
  <si>
    <t>500ＫＶ大截面导线绞线制造技术软件</t>
  </si>
  <si>
    <t>50kVA主控板测试软件</t>
  </si>
  <si>
    <t>5107 ICC 互联网呼叫中心软件</t>
  </si>
  <si>
    <t>5107 IM 即时通讯软件</t>
  </si>
  <si>
    <t>51PKI云安全服务平台软件</t>
  </si>
  <si>
    <t>5326芯片驱动软件</t>
  </si>
  <si>
    <t>600W HID自适应高频电子镇流器控制软件</t>
  </si>
  <si>
    <t>65nm 立式炉OMRON PLC驱动程序软件</t>
  </si>
  <si>
    <t>7238网络流媒体播放软件\r\n[简称: 7238网络电视]\r\nV1.0</t>
  </si>
  <si>
    <t>730C智能按摩大师技师端APP操作系统软件</t>
  </si>
  <si>
    <t>7DCT300非标螺丝拧紧压销机控制系统</t>
  </si>
  <si>
    <t>7寸数码相框控制软件</t>
  </si>
  <si>
    <t>863WK系列矿用挖掘机限位系统控制软件</t>
  </si>
  <si>
    <t>863信息系统应用集成平台--基础框架系统  V1.0\r\n[简称: BS-MESware Basic Platform]</t>
  </si>
  <si>
    <t>863信息系统应用集成平台--应用权限控制系统  V1.0\r\n[简称: ES]</t>
  </si>
  <si>
    <t>863信息系统应用集成平台--批处理管理系统  V1.0\r\n[简称: 批处理]</t>
  </si>
  <si>
    <t>863信息系统应用集成平台--数据分发配置中心系统\r\n[简称: ED]  V1.0</t>
  </si>
  <si>
    <t>863大型矿用挖掘机可靠性数字仿真软件</t>
  </si>
  <si>
    <t>863大型矿用挖掘机总体设计系统软件</t>
  </si>
  <si>
    <t>863大型矿用挖掘机载荷谱与挖掘轨迹优化设计软件</t>
  </si>
  <si>
    <t>863太重机械式挖掘机数字化设计分析平台</t>
  </si>
  <si>
    <t>863太重正铲液压挖掘机挖掘性能分析软件</t>
  </si>
  <si>
    <t>8800柴油发电机组远程监控系统  V1.0\r\n[简称: 发电机组监控系统]</t>
  </si>
  <si>
    <t>8900HQOS软件</t>
  </si>
  <si>
    <t>8串/16串电池包电池管理单元控制软件</t>
  </si>
  <si>
    <t>A-cube金融资讯软件</t>
  </si>
  <si>
    <t>A12人机界面软件  V1.0</t>
  </si>
  <si>
    <t>A2数据迁移维护系统</t>
  </si>
  <si>
    <t>A2系统数据采集系统</t>
  </si>
  <si>
    <t>A2系统集成平台软件</t>
  </si>
  <si>
    <t>A300C人机界面软件  V1.0</t>
  </si>
  <si>
    <t>A320系列飞机FDIMU记录参数升级软件</t>
  </si>
  <si>
    <t>A3企业管理软件睿商管理系统</t>
  </si>
  <si>
    <t>A3企业管理软件睿工管理系统</t>
  </si>
  <si>
    <t>A3企业管理软件睿财管理系统</t>
  </si>
  <si>
    <t>A6企业管理软件</t>
  </si>
  <si>
    <t>A6企业管理软件-供应链管理系统</t>
  </si>
  <si>
    <t>A6企业管理软件-生产制造管理系统</t>
  </si>
  <si>
    <t>A6企业管理软件-财务管理系统</t>
  </si>
  <si>
    <t>A6企业管理软件OA管理系统</t>
  </si>
  <si>
    <t>A6企业管理软件会计核算系统</t>
  </si>
  <si>
    <t>A6企业管理软件客户关系管理系统</t>
  </si>
  <si>
    <t>A6企业管理软件生产制造管理系统</t>
  </si>
  <si>
    <t>A6企业管理软件睿商管理系统</t>
  </si>
  <si>
    <t>A6企业管理软件税务会计系统</t>
  </si>
  <si>
    <t>A6企业管理软件进销存管理系统</t>
  </si>
  <si>
    <t>A70人机界面应用软件\r\nV1.0</t>
  </si>
  <si>
    <t>A800人机界面应用软件\r\nV1.0</t>
  </si>
  <si>
    <t>A80人机界面软件  V1.0</t>
  </si>
  <si>
    <t>A86人机界面软件  V1.0</t>
  </si>
  <si>
    <t>A88+人机界面软件  V1.0</t>
  </si>
  <si>
    <t>A88人机界面软件  V1.0</t>
  </si>
  <si>
    <t>A8企业资源计划财务管理系统</t>
  </si>
  <si>
    <t>A900人机界面软件  V1.0</t>
  </si>
  <si>
    <t>A95人机界面软件  V1.0</t>
  </si>
  <si>
    <t>AAF-1000R型金融税控收款机终端应用软件  V1.0\r\n[简称: 金融税控收款机应用软件]</t>
  </si>
  <si>
    <t>AB  MCI 1416移动反击式破碎机自动控制软件</t>
  </si>
  <si>
    <t>ABDivision软件</t>
  </si>
  <si>
    <t>ABS ECU测试软件</t>
  </si>
  <si>
    <t>ABS故障诊断仪软件</t>
  </si>
  <si>
    <t>ABS自动剂量控制软件</t>
  </si>
  <si>
    <t>AB水泥立磨自动控制系统软件</t>
  </si>
  <si>
    <t>AB水泥终粉立磨控制系统软件</t>
  </si>
  <si>
    <t>AB煤立磨自动控制系统软件</t>
  </si>
  <si>
    <t>AB矿渣立磨自动控制系统软件</t>
  </si>
  <si>
    <t>ACFM探伤评分系统软件</t>
  </si>
  <si>
    <t>ACM306吸入一氧化氮治疗仪主控程序</t>
  </si>
  <si>
    <t>ACOUSTIC EQUAITION INVERSION SYSTEM\r\n[简称:AEIS]\r\nV1.0</t>
  </si>
  <si>
    <t>ADAS道路测试评价软件</t>
  </si>
  <si>
    <t>ADSL故障诊断软件  V1.0</t>
  </si>
  <si>
    <t>AFA-M理财顾问移动服务平台</t>
  </si>
  <si>
    <t>AFC嵌入式系统平台软件\r\nV1.0</t>
  </si>
  <si>
    <t>AFDX旁路切换器软件</t>
  </si>
  <si>
    <t>AFDX网络分析仪软件</t>
  </si>
  <si>
    <t>AFDX网络终端仿真器软件\r\nV1.0</t>
  </si>
  <si>
    <t>AFDX网络视频采集和播放仿真系统软件  V1.0\r\n[简称: AFDX网络视频仿真系统软件]</t>
  </si>
  <si>
    <t>AG7200 APP操作系统软件</t>
  </si>
  <si>
    <t>AGV调度管理系统软件</t>
  </si>
  <si>
    <t>AIMIS机场智能管理集成系统</t>
  </si>
  <si>
    <t>AIMT自动智能建模工具软件\r\n[简称: AIMT]  V1.0</t>
  </si>
  <si>
    <t>AIS 船舶能耗监测系统</t>
  </si>
  <si>
    <t>AISINO RFID安全读写器系统软件</t>
  </si>
  <si>
    <t>AISINO企业税务集成处理系统软件</t>
  </si>
  <si>
    <t>AISINO增值税专用发票抵扣联网上认证批量处理系统V6.0</t>
  </si>
  <si>
    <t>AISINO增值税发票存根联网上采集系统软件</t>
  </si>
  <si>
    <t>AISINO增值税进销数据监控分析系统</t>
  </si>
  <si>
    <t>AISINO微税应用服务平台软件</t>
  </si>
  <si>
    <t>AISINO普通发票控管系统软件V2.0</t>
  </si>
  <si>
    <t>AISINO浏览器版纳税申报软件</t>
  </si>
  <si>
    <t>AISINO移动中间件软件V2.0</t>
  </si>
  <si>
    <t>AISINO货运机动车发票网上报税系统V1.0</t>
  </si>
  <si>
    <t>AIS海图终端软件</t>
  </si>
  <si>
    <t>AIX HACMP状态查看工具软件\r\n[简称: VWAIXHA工具] V1.0</t>
  </si>
  <si>
    <t>AK6控制系统采集卡软件</t>
  </si>
  <si>
    <t>ALS批处理分组控制系统</t>
  </si>
  <si>
    <t>ALS系统参数化批量账户转移系统</t>
  </si>
  <si>
    <t>AMT供应商评价选择系统\r\n[简称: AMT VES]  V1.0</t>
  </si>
  <si>
    <t>ANA-600C 2.5G同步数字系列手持式综\r\n合分析仪控制软件  V1.0</t>
  </si>
  <si>
    <t>ANA-600手持式622M SDH综合分析仪系\r\n统软件  V1.0</t>
  </si>
  <si>
    <t>AOS开发平台系统</t>
  </si>
  <si>
    <t>APC Smart UPS参数监测软件</t>
  </si>
  <si>
    <t>APC240超低功耗无线数传模块嵌入式软件</t>
  </si>
  <si>
    <t>APF-50 CPU软件</t>
  </si>
  <si>
    <t>APF-50有源电力滤波器FPGA软件</t>
  </si>
  <si>
    <t>APR自动控制程序摄影软件</t>
  </si>
  <si>
    <t>APS智能型屏蔽循环泵控制软件</t>
  </si>
  <si>
    <t>AS21网关应用软件</t>
  </si>
  <si>
    <t>AS8000型银行业务预处理终端系统</t>
  </si>
  <si>
    <t>ASI切换矩阵系统软件 V1.00\r\n[简称: 切换矩阵系统软件]</t>
  </si>
  <si>
    <t>ASON 连接抢占处理软件</t>
  </si>
  <si>
    <t>ASON共享交叉处理软件</t>
  </si>
  <si>
    <t>ASP进销存系统</t>
  </si>
  <si>
    <t>AS平台电视软件\r\nV1.0.01</t>
  </si>
  <si>
    <t>AT730iPhone版操作系统软件</t>
  </si>
  <si>
    <t>ATC-EXHDF系列液晶键盘控制软件</t>
  </si>
  <si>
    <t>ATM动态密码锁管理系统</t>
  </si>
  <si>
    <t>ATM智能防御系统接警中心软件</t>
  </si>
  <si>
    <t>ATM机及自助银行定制智能识别产品－人脸识别系统</t>
  </si>
  <si>
    <t>ATM机及自助银行定制智能识别产品－异物检测系统</t>
  </si>
  <si>
    <t>ATM机及自助银行定制智能识别产品－滞留时间检测系统</t>
  </si>
  <si>
    <t>ATSC数模一体机PHD4220US控制软件  V1.0</t>
  </si>
  <si>
    <t>ATSC数模一体机PHD4233US控制软件  V1.0</t>
  </si>
  <si>
    <t>ATSC高清晰数字电视接收机(HD001) 软件  V1.0</t>
  </si>
  <si>
    <t>AUV 侧扫声呐数据处理解释软件</t>
  </si>
  <si>
    <t>AUV浅剖数据处理解释软件</t>
  </si>
  <si>
    <t>AV90汽轮鼓风机组自控系统</t>
  </si>
  <si>
    <t>AVCON Audec音频处理引擎软件  V1.0\r\n[简称: Audec]</t>
  </si>
  <si>
    <t>AVCON UCC 统一协同通讯软件</t>
  </si>
  <si>
    <t>AVCON UCC党政机关专用视频通讯软件</t>
  </si>
  <si>
    <t>AVCON UCC统一协同通讯软件</t>
  </si>
  <si>
    <t>AVCON Videc视频处理引擎软件</t>
  </si>
  <si>
    <t>AVCON 云通讯平台软件</t>
  </si>
  <si>
    <t>AVCON 网络协同通讯软件</t>
  </si>
  <si>
    <t>AVCON云监控指挥平台软件</t>
  </si>
  <si>
    <t>AVCON云视讯平台软件</t>
  </si>
  <si>
    <t>AVCON云视频平台软件</t>
  </si>
  <si>
    <t>AVCON交互式网络视频银行客户端软件</t>
  </si>
  <si>
    <t>AVCON企业版网络视频会议软\r\n件  V5.0\r\n[简称: AVCON企业版视频会\r\n议]</t>
  </si>
  <si>
    <t>AVCON企业版网络视频会议软件  V5.0\r\n[简称: AVCON企业版视频会\r\n议]</t>
  </si>
  <si>
    <t>AVCON即时通讯软件  V6.0\r\n[简称: AVCON即时通讯]</t>
  </si>
  <si>
    <t>AVCON在线课堂互动教学软件</t>
  </si>
  <si>
    <t>AVCON在线课堂监管平台软件</t>
  </si>
  <si>
    <t>AVCON城市安全应急侦查救援指挥平台软件</t>
  </si>
  <si>
    <t>AVCON多媒体交互式在线钢琴培训与评价平台软件</t>
  </si>
  <si>
    <t>AVCON应急指挥图像综合管理平台软件</t>
  </si>
  <si>
    <t>AVCON摄像机软件</t>
  </si>
  <si>
    <t>AVCON数字化手术室中央控制软件</t>
  </si>
  <si>
    <t>AVCON无线应急高空布控平台软件</t>
  </si>
  <si>
    <t>AVCON智慧城市视频共享平台软件</t>
  </si>
  <si>
    <t>AVCON物联网无线传感定位软件</t>
  </si>
  <si>
    <t>AVCON监控管理平台软件</t>
  </si>
  <si>
    <t>AVCON移动单兵终端软件</t>
  </si>
  <si>
    <t>AVCON移动终端视频监控指挥通讯软件</t>
  </si>
  <si>
    <t>AVCON移动车载终端软件</t>
  </si>
  <si>
    <t>AVCON统一协同通讯平台软件</t>
  </si>
  <si>
    <t>AVCON网络视频会议系统\r\n(专网版/行业版)  V2.0\r\n[简称:AVCON专网版/行业版]</t>
  </si>
  <si>
    <t>AVCON网络视频会议系统\r\nV4.0</t>
  </si>
  <si>
    <t>AVCON网络视频会议软件</t>
  </si>
  <si>
    <t>AVCON网络视频会议软件\r\nV6.0\r\n[简称: AVCON视频会议系统]</t>
  </si>
  <si>
    <t>AVCON网络视频即时通系统\r\nV4.0</t>
  </si>
  <si>
    <t>AVCON网络视频广播系统\r\nV4.0</t>
  </si>
  <si>
    <t>AVCON网络视频点播系统\r\n[简称: AVCON网络视频VOD点播系统]  V4.0</t>
  </si>
  <si>
    <t>AVCON网络视频监控指挥系统\r\nV2.0</t>
  </si>
  <si>
    <t>AVCON网络视频监控指挥软件</t>
  </si>
  <si>
    <t>AVCON网络视频监控指挥软件\r\nV5.0\r\n[简称: AVCON视频监控]</t>
  </si>
  <si>
    <t>AVCON网络视频直播系统\r\nV4.0</t>
  </si>
  <si>
    <t>AVCON网络视频远程定损软件</t>
  </si>
  <si>
    <t>AVCON网络视频远程教学系统\r\n[简称: AVCON网络视频远程培训系统]  V4.0</t>
  </si>
  <si>
    <t>AVCON视频综合监控指挥平台软件</t>
  </si>
  <si>
    <t>AVCON视频通信系统标准版软件</t>
  </si>
  <si>
    <t>AVCON金融集团交互式全数字互联网高清视音频会议软件</t>
  </si>
  <si>
    <t>AVCON高清视频远程医疗软件</t>
  </si>
  <si>
    <t>AVCON高清视频远程定损软件</t>
  </si>
  <si>
    <t>AVFONE网络交互式音视频通讯系统  V1.0\r\n[简称: AVFONE系统]</t>
  </si>
  <si>
    <t>AVS+统计复用控制软件</t>
  </si>
  <si>
    <t>AVS+编转码系统控制软件</t>
  </si>
  <si>
    <t>AVS编解码系统软件\r\nV1.00</t>
  </si>
  <si>
    <t>AX国标地面数字电视电源管理程序软件  V1.0.00</t>
  </si>
  <si>
    <t>Acclarix AX8彩超信号处理FPGA固件软件</t>
  </si>
  <si>
    <t>Acclarix AX8彩超波束合成FPGA固件软件</t>
  </si>
  <si>
    <t>ActiveX 控制系统软件</t>
  </si>
  <si>
    <t>Ad Hoc网络时隙CSMA信道接入协议仿真软件</t>
  </si>
  <si>
    <t>AdOne媒介排期管理系统</t>
  </si>
  <si>
    <t>Aisino-CMMB-PC端播放器应用软件</t>
  </si>
  <si>
    <t>Aisino内外网应用协作服务总线软件</t>
  </si>
  <si>
    <t>Aisino多功能密码钥匙系统</t>
  </si>
  <si>
    <t>Aisino多功能密码钥匙系统软件</t>
  </si>
  <si>
    <t>Aisino应用协作服务总线软件（专业版）</t>
  </si>
  <si>
    <t>Aisino应用协作服务总线软件（企业版）</t>
  </si>
  <si>
    <t>Aisino应用协作服务总线软件（标准版）</t>
  </si>
  <si>
    <t>Amazon Charger Gap &amp; Step 检测软件</t>
  </si>
  <si>
    <t>Amkor视觉定位软件</t>
  </si>
  <si>
    <t>Android Hmi动效优化的实现软件</t>
  </si>
  <si>
    <t>Android SSL VPN 客户端软件</t>
  </si>
  <si>
    <t>Android STM32程序下载软件</t>
  </si>
  <si>
    <t>Android 多功能日历HD版软件</t>
  </si>
  <si>
    <t>Android智能手机视频监控软件</t>
  </si>
  <si>
    <t>Android智能终端系统软件</t>
  </si>
  <si>
    <t>Android智能终端软件</t>
  </si>
  <si>
    <t>Android版中联e管家平台</t>
  </si>
  <si>
    <t>Android版本NPDS控制客户端软件</t>
  </si>
  <si>
    <t>Android版装备e通管理系统</t>
  </si>
  <si>
    <t>Android系统Bluetooth HID 驱动软件</t>
  </si>
  <si>
    <t>AnySight100CM Cable modem回传双向数字有线机顶盒  V1.01</t>
  </si>
  <si>
    <t>AoIP电台直播总控系统</t>
  </si>
  <si>
    <t>Aritect监控系统软件\r\n[简称: Aritect]  V1.0</t>
  </si>
  <si>
    <t>Athena深度数据学习系统</t>
  </si>
  <si>
    <t>Auto.AO内容运营系统</t>
  </si>
  <si>
    <t>B-EMS能源管理系统</t>
  </si>
  <si>
    <t>B-ISCS轨道交通综合监控系统</t>
  </si>
  <si>
    <t>B-RPM轨道交通供配电状态在线监测系统</t>
  </si>
  <si>
    <t>B-SCADA实时数据库系统</t>
  </si>
  <si>
    <t>B/Ｓ版智能远传水表客户管理系统</t>
  </si>
  <si>
    <t>B260飞艇地面站软件</t>
  </si>
  <si>
    <t>B2B电子商务系统</t>
  </si>
  <si>
    <t>B2B电子商务系统\r\nV1.0</t>
  </si>
  <si>
    <t>B2C行业信息化系统</t>
  </si>
  <si>
    <t>B2C订单管理系统</t>
  </si>
  <si>
    <t>BAIOpsQuickEntry系统</t>
  </si>
  <si>
    <t>BAIOps主页系统</t>
  </si>
  <si>
    <t>BAIOps报表系统</t>
  </si>
  <si>
    <t>BAM后援中心运营监控平台扩展子系统软件</t>
  </si>
  <si>
    <t>BAS机电设备监控系统</t>
  </si>
  <si>
    <t>BBA网络舆情监测系统</t>
  </si>
  <si>
    <t>BBE音效处理控制软件V1.0</t>
  </si>
  <si>
    <t>BCM休眠低功耗功能设计软件</t>
  </si>
  <si>
    <t>BCM整车车身控制软件</t>
  </si>
  <si>
    <t>BCS XML Report导出软件</t>
  </si>
  <si>
    <t>BCS 系统控制软件</t>
  </si>
  <si>
    <t>BCS手持机配置模块软件</t>
  </si>
  <si>
    <t>BD2/GPS定位通信监控软件</t>
  </si>
  <si>
    <t>BECEEM平台WIMAX终端下载软件</t>
  </si>
  <si>
    <t>BECEEM平台WIMAX终端通用测试软件  V1.0\r\n[简称: WIMAX测试软件]</t>
  </si>
  <si>
    <t>BECEEM平台WiMAX终端CPE模式转换软件</t>
  </si>
  <si>
    <t>BECEEM平台WiMAX终端U卡类写号软件</t>
  </si>
  <si>
    <t>BECEEM平台WiMAX终端加密写MAC软件</t>
  </si>
  <si>
    <t>BFLog卤水层测井评价软件</t>
  </si>
  <si>
    <t>BGA返修焊接工艺软件</t>
  </si>
  <si>
    <t>BIMS银行信息集中发布平台系统</t>
  </si>
  <si>
    <t>BI数据集成录入平台</t>
  </si>
  <si>
    <t>BL8305A IC测试软件  V2.0\r\n[简称: TestICV2]</t>
  </si>
  <si>
    <t>BLE姿势矫正Android客户端</t>
  </si>
  <si>
    <t>BMP平台框架软件</t>
  </si>
  <si>
    <t>BMS企业经营管理系统-IT中心管理系统</t>
  </si>
  <si>
    <t>BMS企业经营管理系统-报销系统</t>
  </si>
  <si>
    <t>BMS企业经营管理系统-行政管理系统</t>
  </si>
  <si>
    <t>BMS企业经营管理系统-采购管理系统</t>
  </si>
  <si>
    <t>BOE PLM Easy Site系统</t>
  </si>
  <si>
    <t>BOE绿色产品管理系统</t>
  </si>
  <si>
    <t>BOMESC WDMS焊接数据管理系统</t>
  </si>
  <si>
    <t>BONC Hadoop软件（企业版）</t>
  </si>
  <si>
    <t>BONC应用商店软件</t>
  </si>
  <si>
    <t>BPM业务流程管理平台</t>
  </si>
  <si>
    <t>BRANDON数字化医院管理系统软件  V1.0\r\n[简称: BRANDON HIS]</t>
  </si>
  <si>
    <t>BREII-PMD集中监测展现平台系统 V2.0\r\n[简称:BREII-PMD]</t>
  </si>
  <si>
    <t>BSM业务服务管理系统</t>
  </si>
  <si>
    <t>BSP80宽带超节点交换机系统软件  V1.03</t>
  </si>
  <si>
    <t>BSSAED--透射电子显微镜选区电子衍射花样分析软件\r\nV1.0</t>
  </si>
  <si>
    <t>BS快编系统</t>
  </si>
  <si>
    <t>BS版本NPDS控制客户端软件</t>
  </si>
  <si>
    <t>BT05系列平台电源管理软件</t>
  </si>
  <si>
    <t>BT05系列平台软件\r\nV1.0</t>
  </si>
  <si>
    <t>BT4390W系列背投软件\r\nV1.1.07</t>
  </si>
  <si>
    <t>BT5060H系列背投软件\r\nV2.0.00</t>
  </si>
  <si>
    <t>BVE和BMC自动适配系统-浏览器模型控制器软件</t>
  </si>
  <si>
    <t>BVE和BMC自动适配系统-浏览器视图编辑器软件</t>
  </si>
  <si>
    <t>BWT-3800宽带集群系统</t>
  </si>
  <si>
    <t>BZ系列平台软件ZORAN660-V1.0.00</t>
  </si>
  <si>
    <t>Beceem平台WiMAX MODEM写板号写参数软件</t>
  </si>
  <si>
    <t>Beceem平台WiMAX无线数据卡写SSID号软件</t>
  </si>
  <si>
    <t>Beceem平台WiMAX终端生产查号软件</t>
  </si>
  <si>
    <t>BiLOCK型计算机联锁系统联锁软件</t>
  </si>
  <si>
    <t>Blackberry办公文件审批系统软件</t>
  </si>
  <si>
    <t>BlueMC词频分析及可视化软件</t>
  </si>
  <si>
    <t>BmcMonitor Software\r\nV1.0</t>
  </si>
  <si>
    <t>BrewTech啤酒酿造专家控制系统  V1.0</t>
  </si>
  <si>
    <t>Broadcom平台康佳乐园模块化软件  V1.2.210</t>
  </si>
  <si>
    <t>Broadcom平台照相机和多媒体中心软件功能模块\r\nV1.16.813</t>
  </si>
  <si>
    <t>Broadcom平台短彩信合一软件功能模块软件  V1.1.529</t>
  </si>
  <si>
    <t>Bullet反外挂系统  V1.0\r\n[简称: Bullet]</t>
  </si>
  <si>
    <t>But’one-EV流通行业管理信息系统  V1.0</t>
  </si>
  <si>
    <t>But’one-EV采掘行业管理信息系统  V1.0</t>
  </si>
  <si>
    <t>B码测试软件</t>
  </si>
  <si>
    <t>B股交易系统  V1.0\r\n[简称: B股交易系统]</t>
  </si>
  <si>
    <t>C&amp;C08程控交换机例测系统</t>
  </si>
  <si>
    <t>C-B-C金融中介平台</t>
  </si>
  <si>
    <t>C-EPS及机械转向器疲劳寿命试验台软件</t>
  </si>
  <si>
    <t>C/C++代码静态依赖分析工具软件  V1.1.0</t>
  </si>
  <si>
    <t>C2Java转换工具软件  V1.0\r\n[简称: C2Java转换工具]</t>
  </si>
  <si>
    <t>C2型有创血压/心输出量测量模块固件软件</t>
  </si>
  <si>
    <t>C3校园一卡通管理系统\r\n[简称: C3 U-2005]\r\nV2005</t>
  </si>
  <si>
    <t>C61001AA00-CN  3D揉臀沙发控制软件</t>
  </si>
  <si>
    <t>C6100PC侧软件\r\nV1.0</t>
  </si>
  <si>
    <t>C625手机参数备份工具源代码软件  V1.0\r\n[简称: C625手机参数备份工具]</t>
  </si>
  <si>
    <t>C625手机软件电话簿模块软件\r\nKAC625_1.37.704</t>
  </si>
  <si>
    <t>C625手机软件编辑器控件软件\r\nKAC625_1.37.704</t>
  </si>
  <si>
    <t>C625手机软件输入法控件软件\r\nKAC625_1.37.704</t>
  </si>
  <si>
    <t>C625手机软件通话模块软件\r\nKAC625_1.37.704</t>
  </si>
  <si>
    <t>C625手机软件通话记录模块软件\r\nKAC625_1.37.704</t>
  </si>
  <si>
    <t>C625补充业务模块软件\r\nV1.1.44</t>
  </si>
  <si>
    <t>C625调频广播模块软件\r\nV1.1.36</t>
  </si>
  <si>
    <t>C625铃声播放模块软件\r\nV1.1.51</t>
  </si>
  <si>
    <t>C676A手机软件世界时间模块软件  V1.1.23\r\n[简称: C676A世界时间模块软件]</t>
  </si>
  <si>
    <t>C676A手机软件的播放器模块软件  V1.1.15\r\n[简称: C676A播放器]</t>
  </si>
  <si>
    <t>C705 cdma2000 1x移动电话机应用软件  V1.0\r\n[简称: C705MMI]</t>
  </si>
  <si>
    <t>C880 cdma2000 1x移动电话机应用软件  V1.0</t>
  </si>
  <si>
    <t>CADENCE II超声多普勒胎儿监护仪主控板固件软件  \r\n[简称:CADENCE II主控软件]\r\nV2.4</t>
  </si>
  <si>
    <t>CADENCE超声多普勒胎儿监护仪主控板固件软件  V1.2\r\n[简称:CADENCE主控软件]</t>
  </si>
  <si>
    <t>CADENCE超声多普勒胎儿监护仪打印板固件软件</t>
  </si>
  <si>
    <t>CAD三维建模二次开发分析辅助工具软件</t>
  </si>
  <si>
    <t>CAD尺寸标注程序软件</t>
  </si>
  <si>
    <t>CAD快速看图软件</t>
  </si>
  <si>
    <t>CAD文件管理器软件</t>
  </si>
  <si>
    <t>CAD服务器软件</t>
  </si>
  <si>
    <t>CAD材料表计算二次开发校审软件</t>
  </si>
  <si>
    <t>CAD辅助设计系统</t>
  </si>
  <si>
    <t>CAM组ODB++数据检测系统</t>
  </si>
  <si>
    <t>CAM组数据输出系统</t>
  </si>
  <si>
    <t>CAM组绕线阻抗条制作程序软件</t>
  </si>
  <si>
    <t>CAN2000变电站自动化系统软件</t>
  </si>
  <si>
    <t>CAN总线测试软件  V1.1\r\n[简称: CAN-TEST]</t>
  </si>
  <si>
    <t>CAS前端密码系统</t>
  </si>
  <si>
    <t>CAS碰撞安全性能快速评价软件</t>
  </si>
  <si>
    <t>CA条件接收管理系统V1.0</t>
  </si>
  <si>
    <t>CA现场总线通信模块软件</t>
  </si>
  <si>
    <t>CBS-Ⅱ经颅多普勒诊断系统  V1.0</t>
  </si>
  <si>
    <t>CBWA信令跟踪文件适配器软件  V1.0</t>
  </si>
  <si>
    <t>CBWA运行信息文件适配器软件\r\n[简称: CBWA运行信息文件适配器]  V1.0</t>
  </si>
  <si>
    <t>CC3200 WIFI模块固件软件</t>
  </si>
  <si>
    <t>CCB-IMSRW工具软件系统\r\n[简称: CCB-IMSRW]  V1.0</t>
  </si>
  <si>
    <t>CCD机床原点重定位软件</t>
  </si>
  <si>
    <t>CCS-EOR油藏数值模拟软件</t>
  </si>
  <si>
    <t>CD828A-汇顶来电显示微控制器软件  V3.0\r\n[简称:CD828A软件]</t>
  </si>
  <si>
    <t>CDMA 1X无线上网卡控制台软件  V1.0\r\n[简称: 无线上网卡控制台]</t>
  </si>
  <si>
    <t>CDMA PN码优化系统</t>
  </si>
  <si>
    <t>CDMA1x性能原始数据分析工具  V5.6.0</t>
  </si>
  <si>
    <t>CDMA2000-1X最小版本软件\r\n[简称: CDMA2000-1X最小版\r\n本]  V1.0</t>
  </si>
  <si>
    <t>CDMA2000基站系统操作维护中心软件OMC  V2.5\r\n[简称: CDMA2000基站系统操作维护中心OMC]</t>
  </si>
  <si>
    <t>CDMA分组数据交换系统平滑升级工具软件  V2.0\r\n[简称: ZXWDSS PDSN PHSJ]</t>
  </si>
  <si>
    <t>CDMA单板容量分析器(软件)\r\n[简称:CDMA单板容量分析器]\r\nV1.0</t>
  </si>
  <si>
    <t>CDMA历史短消息转存软件\r\n[简称: FSM]  V3.6.01.01</t>
  </si>
  <si>
    <t>CDMA呼叫记录分析系统</t>
  </si>
  <si>
    <t>CDMA基站操作维护系统\r\nV5.6.0</t>
  </si>
  <si>
    <t>CDMA小交换机远程控制维护操作工具软件  V1.0\r\n[简称: CDMA小交换机远程控制维护操作工具]</t>
  </si>
  <si>
    <t>CDMA小区广播短消息中心\r\n[简称: CBC]  V1.0</t>
  </si>
  <si>
    <t>CDMA扇区性能指标分析器(软\r\n件)  V1.0 \r\n[简称: CDMA扇区性能指标分析器]</t>
  </si>
  <si>
    <t>CDMA手机下载升级工具\r\nV1.0</t>
  </si>
  <si>
    <t>CDMA无线网络优化分析软件\r\n[简称: ZXPOS CNA1] V1.1</t>
  </si>
  <si>
    <t>CDMA无线网络优化测试软件\r\n[简称: ZXPOS CNT1] V1.1</t>
  </si>
  <si>
    <t>CDMA无线网络后台专家分析系统  V1.0\r\n[简称: ZXPOS CN01]</t>
  </si>
  <si>
    <t>CDMA无线资源优化管理系统\r\n[简称: CDMA RROMS]  V1.0</t>
  </si>
  <si>
    <t>CDMA直放站后台监管系统软件  V5.1\r\n[简称:直放站后台监管系统]</t>
  </si>
  <si>
    <t>CDMA直放站本地监管系统软件  V3.1\r\n[简称:直放站本地监管系统]</t>
  </si>
  <si>
    <t>CDMA直放站网管系统软件\r\nV1.0</t>
  </si>
  <si>
    <t>CDMA移动定位BSA工具软件\r\n[简称: ZXMLS BSA工具]\r\nV1.1</t>
  </si>
  <si>
    <t>CDMA移动网信令测试仪软件  V4.2\r\n[简称: CDMA信令测试仪]</t>
  </si>
  <si>
    <t>CDMA网络资源管理系统\r\n[简称: CNRM]  V1.0</t>
  </si>
  <si>
    <t>CDN与推流系统</t>
  </si>
  <si>
    <t>CDR分析系统软件</t>
  </si>
  <si>
    <t>CDS数据日志软件</t>
  </si>
  <si>
    <t>CDS直接IO操作软件</t>
  </si>
  <si>
    <t>CDS配置软件</t>
  </si>
  <si>
    <t>CDVB8800高清卫星机顶盒\r\nV1.05</t>
  </si>
  <si>
    <t>CEMS数据采集传输仪嵌入式软件</t>
  </si>
  <si>
    <t>CEMS系统LED屏通讯及控制软件</t>
  </si>
  <si>
    <t>CES3000L单路H.264编码系统</t>
  </si>
  <si>
    <t>CES3000TA智能音视频插播系统</t>
  </si>
  <si>
    <t>CES3000TC智能台标字幕叠加系统</t>
  </si>
  <si>
    <t>CES3000T多通道编转码系统</t>
  </si>
  <si>
    <t>CHE系列矢量变频器软件\r\nV1.0</t>
  </si>
  <si>
    <t>CHF通用变频器软件  V1.0</t>
  </si>
  <si>
    <t>CHV功能软件  V1.0</t>
  </si>
  <si>
    <t>CID RW控制器驱动软件</t>
  </si>
  <si>
    <t>CIFLog 测井处理解释一体化软件</t>
  </si>
  <si>
    <t>CIFLog- ECSMOP元素俘获测井多矿物最优化处理解释系统</t>
  </si>
  <si>
    <t>CIFLog- ECSOCM元素俘获测井氧闭合处理解释系统</t>
  </si>
  <si>
    <t>CIFLog- ECSVOL火山岩储层元素俘获测井处理解释系统</t>
  </si>
  <si>
    <t>CIFLog-CarbonateOPTIE碳酸盐岩最优化处理解释系统</t>
  </si>
  <si>
    <t>CIFLog-CrossPlot测井交会图绘制系统</t>
  </si>
  <si>
    <t>CIFLog-CrossPlot测井交会图综合评价系统</t>
  </si>
  <si>
    <t>CIFLog-DepthCor 石油测井曲线校深系统</t>
  </si>
  <si>
    <t>CIFLog-Draw一体化平台测井图表绘制软件</t>
  </si>
  <si>
    <t>CIFLog-ECSAND碎屑岩储层元素俘获测井处理解释系统</t>
  </si>
  <si>
    <t>CIFLog-ECS元素俘获能谱测井资料处理解释系统</t>
  </si>
  <si>
    <t>CIFLog-EIIC电成像测井图像交互校正系统</t>
  </si>
  <si>
    <t>CIFLog-FESC地层元素测井谱漂移校正系统</t>
  </si>
  <si>
    <t>CIFLog-FETP地层元素测井资料预处理系统</t>
  </si>
  <si>
    <t>CIFLog-GDS 测井数据集成系统</t>
  </si>
  <si>
    <t>CIFLog-Histogram测井直方图综合评价系统</t>
  </si>
  <si>
    <t>CIFLog-IconEditor 测井岩性符号编辑软件</t>
  </si>
  <si>
    <t>CIFLog-LogPlot 石油测井成果绘制系统</t>
  </si>
  <si>
    <t>CIFLog-OPTIE 最优化处理解释评价系统</t>
  </si>
  <si>
    <t>CIFLog-PlotViewer 测井成果图件浏览软件</t>
  </si>
  <si>
    <t>CIFLog-ResultTable一体化测井平台成果表生成系统</t>
  </si>
  <si>
    <t>CIFLog-TVD测井斜井校正系统</t>
  </si>
  <si>
    <t>CIFLog-VOLIS火山岩储层测井资料综合处理系统</t>
  </si>
  <si>
    <t>CIFLog-WellGroup井组连通关系判别及成图软件</t>
  </si>
  <si>
    <t>CIMC多功能除雪车电控系统</t>
  </si>
  <si>
    <t>CIR记录单元故障自动分析软件</t>
  </si>
  <si>
    <t>CIR运行线路制作及模拟软件</t>
  </si>
  <si>
    <t>CL2052平板控制器软件</t>
  </si>
  <si>
    <t>CL3122平板软件</t>
  </si>
  <si>
    <t>CL6350A直流电能表检定装置软件</t>
  </si>
  <si>
    <t>CL6734 电动汽车简易充电桩软件</t>
  </si>
  <si>
    <t>CL7300D智能配用电系统软件</t>
  </si>
  <si>
    <t>CL7300E能耗监测与管理系统软件</t>
  </si>
  <si>
    <t>CL7300F故障定位系统软件</t>
  </si>
  <si>
    <t>CL7390P配电自动化终端测试台软件</t>
  </si>
  <si>
    <t>CL7612B配电自动化终端配置软件</t>
  </si>
  <si>
    <t>CL7616A 通信终端软件</t>
  </si>
  <si>
    <t>CL7616A通信终端管理软件</t>
  </si>
  <si>
    <t>CL7702B故障指示器组态软件</t>
  </si>
  <si>
    <t>CL8100电能量计量计费系统\r\n[简称: CL8100]  V3.0</t>
  </si>
  <si>
    <t>CL8800配电自动化及管理系统\r\n[简称: CL8800]  V2.0</t>
  </si>
  <si>
    <t>CLATWBS主控系统</t>
  </si>
  <si>
    <t>CLDCACV耐压试验软件</t>
  </si>
  <si>
    <t>CLDCCCD外观检测软件</t>
  </si>
  <si>
    <t>CLDCLabeling自动贴标软件</t>
  </si>
  <si>
    <t>CMDB配置及资源管理平台</t>
  </si>
  <si>
    <t>CMET 云移动终端体验测试系统</t>
  </si>
  <si>
    <t>CMF陶瓷膜智能清洗控制软件</t>
  </si>
  <si>
    <t>CMM2实施支持软件  V3.0</t>
  </si>
  <si>
    <t>CMMB网络管理系统</t>
  </si>
  <si>
    <t>CMR型核磁共振测井数据处理解释系统</t>
  </si>
  <si>
    <t>CMS知道应用软件</t>
  </si>
  <si>
    <t>CMU300生产测试平台软件\r\nV1.0</t>
  </si>
  <si>
    <t>CNC\EDM外协加工申请单软件</t>
  </si>
  <si>
    <t>CNC系统空行程轨迹控制软件</t>
  </si>
  <si>
    <t>CNG发动机稀薄燃烧空燃比控制软件</t>
  </si>
  <si>
    <t>CNG长管拖车信息管理系统</t>
  </si>
  <si>
    <t>CNPC-REACH供应链信息管理系统</t>
  </si>
  <si>
    <t>CO2激光器CO2-R1000打标软件</t>
  </si>
  <si>
    <t>CO2驱油井生产参数实时监测系统</t>
  </si>
  <si>
    <t>COBOL程序辅助分析工具软件</t>
  </si>
  <si>
    <t>COD水质自动监测仪嵌入式软件</t>
  </si>
  <si>
    <t>COPOTE桌面终端仿真软件</t>
  </si>
  <si>
    <t>COPOTE桌面终端固定终端号软件</t>
  </si>
  <si>
    <t>COPOTE舆情监控系统</t>
  </si>
  <si>
    <t>CPA注册会计师网上报名与考试管理应用软件简称：CPA考试管理系统V1.0</t>
  </si>
  <si>
    <t>CPCI-AFDX终端测试板卡专用软件</t>
  </si>
  <si>
    <t>CPM调制解调数据传输软件</t>
  </si>
  <si>
    <t>CPU卡操作系统</t>
  </si>
  <si>
    <t>CPU卡的社保IC卡密钥系统\r\nV1.0</t>
  </si>
  <si>
    <t>CPU卡社保证卡发卡系统\r\n[简称: 社保发卡系统]\r\nV1.0</t>
  </si>
  <si>
    <t>CR-BTM蓄电池监测系统</t>
  </si>
  <si>
    <t>CR-INMS综合网管系统</t>
  </si>
  <si>
    <t>CR-NAM网络化监控采集系统\r\nV1.0</t>
  </si>
  <si>
    <t>CR-NIVM网络化智能综合视频监控系统</t>
  </si>
  <si>
    <t>CR-NIVM网络化智能综合视频监控系统  V1.0</t>
  </si>
  <si>
    <t>CR-NMS网络化监控系统</t>
  </si>
  <si>
    <t>CR-VISP 视频监控系统综合服务平台</t>
  </si>
  <si>
    <t>CR-VISP视频监控系统综合服务平台</t>
  </si>
  <si>
    <t>CRA对接环焊缝检验数据分析软件</t>
  </si>
  <si>
    <t>CRM@35客户关系管理系统</t>
  </si>
  <si>
    <t>CRM供应商售后财务合算管理系统</t>
  </si>
  <si>
    <t>CSC-100数字式超高压线路保护装置软件V1.0 简称：CSC-100软件</t>
  </si>
  <si>
    <t>CSC-100数字式超高压线路保护软件V1.0</t>
  </si>
  <si>
    <t>CSC-121A数字式综合重合闸及断路辅助保护装置软件V1.00简称：CSC-121A软件</t>
  </si>
  <si>
    <t>CSC-122A数字式综合重合闸及断路器辅助保护装置软件V1.00 简称：CSC-122A软件</t>
  </si>
  <si>
    <t>CSC-122B数字式断路器辅助保护装置软件V1.00 简称：CSC-122B软件</t>
  </si>
  <si>
    <t>CSC-122M数字式母联保护装置软件V1.00 简称：CSC-122M软件</t>
  </si>
  <si>
    <t>CSC-123A数字式短引线保护装置软件V1.00 简称：CSC-123A软件</t>
  </si>
  <si>
    <t>CSC-125A数字式故障启动装置软件V1.00 简称：CSC-125A软件</t>
  </si>
  <si>
    <t>CSC-1316通信管理与控制软件</t>
  </si>
  <si>
    <t>CSC-1351智能数据通信网关软件</t>
  </si>
  <si>
    <t>CSC-150数字式母线保护装置软件V1.00[简称；CSC-150软件]</t>
  </si>
  <si>
    <t>CSC-160数字式线路保护装置软件V1.0 简称：CSC-160软件</t>
  </si>
  <si>
    <t>CSC-160数字式线路保护软件V1.0</t>
  </si>
  <si>
    <t>CSC-1791综合处理单元软件</t>
  </si>
  <si>
    <t>CSC-2000(V2)变电站自动化系统监控软件</t>
  </si>
  <si>
    <t>CSC-2000/DM安全智能矿山系统</t>
  </si>
  <si>
    <t>CSC-2000/IMS智能视频监控及辅助控制系统</t>
  </si>
  <si>
    <t>CSC-2000/PA电力监控系统</t>
  </si>
  <si>
    <t>CSC-2000/WPCS风电光伏功率控制系统</t>
  </si>
  <si>
    <t>CSC-2000/WPFS新能源功率预测系统</t>
  </si>
  <si>
    <t>CSC-2000/WPFS风电场功率预测系统</t>
  </si>
  <si>
    <t>CSC-2000RA牵引变电所监控系统软件简称：CSC-2000RA软件V1.0</t>
  </si>
  <si>
    <t>CSC-2000变电站自动化系统监控软件</t>
  </si>
  <si>
    <t>CSC-2000变电站自动化系统监控软件V3.0 简称：变电站监控软件</t>
  </si>
  <si>
    <t>CSC-208数字式交流采集软件</t>
  </si>
  <si>
    <t>CSC-2100变电站监控系统软件(UNIX)V1.0简称：CSC-2100软件</t>
  </si>
  <si>
    <t>CSC-260系列数字式电铁保护测控软件 V1.0</t>
  </si>
  <si>
    <t>CSC-270配电自动化及系统管理子站软件简称：CSC-270软件V1.0</t>
  </si>
  <si>
    <t>CSC-280系列低压保护测控软件</t>
  </si>
  <si>
    <t>CSC-300数字式发电机变压器组保护装置软件V1.00 简称：CSC-300软件</t>
  </si>
  <si>
    <t>CSC-306数字式发电机保护装置软件V1.00简称：CSC-306软件</t>
  </si>
  <si>
    <t>CSC-316数字式变压器保护装置软件V1.00 简称：CSC-316软件</t>
  </si>
  <si>
    <t>CSC-326数字式变压器保护装置软件V1.0 简称：CSC-326软件</t>
  </si>
  <si>
    <t>CSC-330数字式电抗器保护装置软件V1.00 简称：CSC-330软件</t>
  </si>
  <si>
    <t>CSC-391失步解列控制软件</t>
  </si>
  <si>
    <t>CSC-800ME工业通讯安全控制器软件</t>
  </si>
  <si>
    <t>CSC-800V发电厂自动电压控制子站软件</t>
  </si>
  <si>
    <t>CSC-800W风电场功率优化控制子站软件</t>
  </si>
  <si>
    <t>CSC-800分布式控制单元扩展模块软件</t>
  </si>
  <si>
    <t>CSC-800分布式控制单元控制器软件</t>
  </si>
  <si>
    <t>CSC-800分布式控制系统汽轮机超速保护软件</t>
  </si>
  <si>
    <t>CSC-800分布式控制系统汽轮机阀门伺服控制软件</t>
  </si>
  <si>
    <t>CSC-800控制系统DPU软件</t>
  </si>
  <si>
    <t>CSC-800控制系统IO软件</t>
  </si>
  <si>
    <t>CSC-810系列发电机次同步保护控制软件</t>
  </si>
  <si>
    <t>CSC-815发电机组轴系扭振录波软件</t>
  </si>
  <si>
    <t>CSC-815汽轮发电机组轴系扭振监测软件</t>
  </si>
  <si>
    <t>CSC-821厂用电源快切装置软件</t>
  </si>
  <si>
    <t>CSC-821数字式厂用电源快速切换软件</t>
  </si>
  <si>
    <t>CSC-825数字式准同期软件</t>
  </si>
  <si>
    <t>CSC-830可编程自动化控制器CPU软件</t>
  </si>
  <si>
    <t>CSC-831系列低压保护测控装置软件</t>
  </si>
  <si>
    <t>CSC-850EA电能质量监测软件</t>
  </si>
  <si>
    <t>CSC-850ED电能质量监测软件</t>
  </si>
  <si>
    <t>CSC-850风电控制软件</t>
  </si>
  <si>
    <t>CSC-855W风电机组振动状态监测与故障诊断软件</t>
  </si>
  <si>
    <t>CSC-861F分布式自动化系统主控单元软件</t>
  </si>
  <si>
    <t>CSC-IEC61850通信网关软件</t>
  </si>
  <si>
    <t>CSC2000变电站当地监控系统\r\n[简称: CSM100C]  V2.2</t>
  </si>
  <si>
    <t>CSC800发电厂双向通讯隔离模块软件</t>
  </si>
  <si>
    <t>CSC中压线路保护软件 V1.1</t>
  </si>
  <si>
    <t>CSC中压线路保护软件V1.0</t>
  </si>
  <si>
    <t>CSC中小型变压器保护软件 V2.0</t>
  </si>
  <si>
    <t>CSC中小型变压器保护软件V1.0</t>
  </si>
  <si>
    <t>CSC交流滤波器保护软件 V1.0</t>
  </si>
  <si>
    <t>CSC低压测控软件V1.0</t>
  </si>
  <si>
    <t>CSC低压线路保护测控软件 V2.0</t>
  </si>
  <si>
    <t>CSC低压线路保护测控软件V1.0</t>
  </si>
  <si>
    <t>CSC保安段电源备投软件</t>
  </si>
  <si>
    <t>CSC分布式控制单元通信控制软件</t>
  </si>
  <si>
    <t>CSC分布式自动化系统主控单元通信软件</t>
  </si>
  <si>
    <t>CSC区域电网广域保护主站软件</t>
  </si>
  <si>
    <t>CSC发变组保护软件 V1.2</t>
  </si>
  <si>
    <t>CSC发变组保护软件V1.0</t>
  </si>
  <si>
    <t>CSC发电机保护软件 V1.2</t>
  </si>
  <si>
    <t>CSC发电机保护软件V1.0</t>
  </si>
  <si>
    <t>CSC发电机异步自励磁保护软件</t>
  </si>
  <si>
    <t>CSC发电机组轴系扭振监测软件</t>
  </si>
  <si>
    <t>CSC可编程自动化控制器CPU控制软件</t>
  </si>
  <si>
    <t>CSC可编程自动化控制器CPU软件</t>
  </si>
  <si>
    <t>CSC备用电源自动投入软件 V2.0</t>
  </si>
  <si>
    <t>CSC备用电源自动投入软件V1.0</t>
  </si>
  <si>
    <t>CSC大型变压器保护软件 V1.6</t>
  </si>
  <si>
    <t>CSC大型变压器保护软件V1.0</t>
  </si>
  <si>
    <t>CSC扭振信号发生控制软件</t>
  </si>
  <si>
    <t>CSC数字式非电量保护软件 V1.1</t>
  </si>
  <si>
    <t>CSC数字式非电量保护软件V1.0</t>
  </si>
  <si>
    <t>CSC母线保护软件 V1.3</t>
  </si>
  <si>
    <t>CSC母线保护软件V1.0</t>
  </si>
  <si>
    <t>CSC汽轮发电机组轴系扭振保护控制系统软件</t>
  </si>
  <si>
    <t>CSC汽轮发电机组轴系扭振保护测试系统软件</t>
  </si>
  <si>
    <t>CSC汽轮发电机组附加励磁阻尼控制系统软件</t>
  </si>
  <si>
    <t>CSC电网次同步振荡动态监测软件</t>
  </si>
  <si>
    <t>CSC站控级通信软件 V2.4</t>
  </si>
  <si>
    <t>CSC站控级通信软件V1.0</t>
  </si>
  <si>
    <t>CSC综合阻尼控制软件</t>
  </si>
  <si>
    <t>CSC超高压线路保护软件 V1.2</t>
  </si>
  <si>
    <t>CSC超高压线路保护软件V1.0</t>
  </si>
  <si>
    <t>CSC输电线路辅助保护软件 V1.1</t>
  </si>
  <si>
    <t>CSC输电线路辅助保护软件V1.0</t>
  </si>
  <si>
    <t>CSC通讯接口软件 V1.1</t>
  </si>
  <si>
    <t>CSC通讯接口软件V1.0</t>
  </si>
  <si>
    <t>CSC高压电抗器保护软件 V1.1</t>
  </si>
  <si>
    <t>CSC高压电抗器保护软件V1.0</t>
  </si>
  <si>
    <t>CSD-200系列数字式保护测控软件</t>
  </si>
  <si>
    <t>CSD-326GF变压器保护测控软件</t>
  </si>
  <si>
    <t>CSD-350系列直流控制保护系统</t>
  </si>
  <si>
    <t>CSD-360系列同步相量测量软件</t>
  </si>
  <si>
    <t>CSD-581微网模式控制器软件</t>
  </si>
  <si>
    <t>CSD-584小水电与冷热电三联供协同交互控制器软件</t>
  </si>
  <si>
    <t>CSD-600系列过程层控制软件</t>
  </si>
  <si>
    <t>CSFM 2002故障信息管理系统主站软件V1.1</t>
  </si>
  <si>
    <t>CSFM 2002故障信息管理系统子站软件V1.1</t>
  </si>
  <si>
    <t>CSGC-3000/DMS主动配电网教学示范系统</t>
  </si>
  <si>
    <t>CSGC-3000/DMS用电调度运行支持系统</t>
  </si>
  <si>
    <t>CSGC-3000/DMS配电网仿真测试系统</t>
  </si>
  <si>
    <t>CSGC-3000/DMS配电自动化主站SCADA/DA软件</t>
  </si>
  <si>
    <t>CSGC-3000/DMS配网分析系统</t>
  </si>
  <si>
    <t>CSGC-3000/EMS智能电网调度技术支持系统</t>
  </si>
  <si>
    <t>CSGC-3000/FIS I6 IEC61850故障信息子站软件</t>
  </si>
  <si>
    <t>CSGC-3000/FIS继电保护及故障信息系统</t>
  </si>
  <si>
    <t>CSGC-3000/PIB电力信息交互总线软件</t>
  </si>
  <si>
    <t>CSGC-3000/REMS铁路供电调度自动化系统</t>
  </si>
  <si>
    <t>CSGC-3000/WAMS电力系统实时动态监测系统</t>
  </si>
  <si>
    <t>CSGC-3000/iOMS配网生产抢修指挥平台软件</t>
  </si>
  <si>
    <t>CSGC-3000CSA集控站监控系统简称：CSGC-3000CSA系统V1.0</t>
  </si>
  <si>
    <t>CSGC-3000FIS告警信息在线监测软件</t>
  </si>
  <si>
    <t>CSGC-3000FIS故障及动作信息报表统计软件</t>
  </si>
  <si>
    <t>CSGC-3000全厂电力调度系统</t>
  </si>
  <si>
    <t>CSGC-3000通用软件平台系统简称：CSGC-3000系统V1.1</t>
  </si>
  <si>
    <t>CSGC3000/gcreport报表软件</t>
  </si>
  <si>
    <t>CSI-200E数字式综合测量控制软件 V3.1</t>
  </si>
  <si>
    <t>CSI-200E数字式综合测量控制软件V1.0</t>
  </si>
  <si>
    <t>CSI200E数字式综合测量控制装置软件  V1.20</t>
  </si>
  <si>
    <t>CSI202A数字式测量控制装置软件  V1.55</t>
  </si>
  <si>
    <t>CSL101A(B)-S数字式线路纵联保护装置软件  V3.60S</t>
  </si>
  <si>
    <t>CSL200E/CSP200E/CST300E系列低压保护(测控)装置软件  V1.3</t>
  </si>
  <si>
    <t>CSL200E/CSP200E/CST300E系列低压保护(测控)软件V1.0</t>
  </si>
  <si>
    <t>CSL低压线路保护测控软件V1.0</t>
  </si>
  <si>
    <t>CSL超高压线路保护软件V1.0</t>
  </si>
  <si>
    <t>CSM系列网络信息管理与控制装置软件V1.0</t>
  </si>
  <si>
    <t>CSM系列网络信息管理与控制软件 V4.0</t>
  </si>
  <si>
    <t>CSM系列网络信息管理与控制软件V1.0</t>
  </si>
  <si>
    <t>CSN-022E低压厂用系统通信管理及监控软件</t>
  </si>
  <si>
    <t>CSN-031E主控单元通信管理及监控软件</t>
  </si>
  <si>
    <t>CSPA-2000/HPCS水电监控系统</t>
  </si>
  <si>
    <t>CSPA-2004发电厂电气自动化主站系统V1.0[简称:CSPA-2004主站系统]</t>
  </si>
  <si>
    <t>CSP轧机ET200站升级软件</t>
  </si>
  <si>
    <t>CSS 同步相量测量单元软件 V1.1</t>
  </si>
  <si>
    <t>CSS-200电网动态安全检测系统简称：CSS-200V1.53</t>
  </si>
  <si>
    <t>CSS100安全稳定控制装置软\r\n件  V1.0</t>
  </si>
  <si>
    <t>CSSAFC服务器系统平台软件系统</t>
  </si>
  <si>
    <t>CSSP-2000发电仿真培训系统</t>
  </si>
  <si>
    <t>CSSP-2000火电机组仿真培训系统软件</t>
  </si>
  <si>
    <t>CSSS-2000变电站仿真培训系统</t>
  </si>
  <si>
    <t>CSSS2000变电站仿真培训系统</t>
  </si>
  <si>
    <t>CSS区域稳定控制软件 V1.1</t>
  </si>
  <si>
    <t>CSS区域稳定控制软件V1.0</t>
  </si>
  <si>
    <t>CSS区域稳定系统软件 V1.0</t>
  </si>
  <si>
    <t>CSS同步相量测量单元软件V1.0</t>
  </si>
  <si>
    <t>CSS安全稳定控制软件 V1.1</t>
  </si>
  <si>
    <t>CSS安全稳定控制软件V1.0</t>
  </si>
  <si>
    <t>CSY-102远方信号传输装置软件[简称: CSY-102]  V1.0</t>
  </si>
  <si>
    <t>CSY-102远方信号传输软件V1.0</t>
  </si>
  <si>
    <t>CSY-102远方信号传输软件简称：CSY-102软件V2.3</t>
  </si>
  <si>
    <t>CSmartII逻辑组态软件</t>
  </si>
  <si>
    <t>CS平台CRT电视软件\r\nV1.0.01</t>
  </si>
  <si>
    <t>CS手持机软件  V1.0</t>
  </si>
  <si>
    <t>CS版本NPDS控制客户端软件</t>
  </si>
  <si>
    <t>CS版预付费售电管理系统软件</t>
  </si>
  <si>
    <t>CTC AlarmManagement软件</t>
  </si>
  <si>
    <t>CTC AlarmServer软件</t>
  </si>
  <si>
    <t>CTC Configuration-CentralConfigurationSoftware</t>
  </si>
  <si>
    <t>CTC Configuration-SystemConfiguration软件</t>
  </si>
  <si>
    <t>CTC PreventiveMonitoringManagerSoftware</t>
  </si>
  <si>
    <t>CTC PreventiveMonitoringServerSoftware</t>
  </si>
  <si>
    <t>CTC-建筑材料腐蚀老化数据管理系统</t>
  </si>
  <si>
    <t>CTC-电磁辐射数据库软件\r\n[简称:电磁辐射数据库系统]\r\nV1.0</t>
  </si>
  <si>
    <t>CTC-绿色建材评价系统软件</t>
  </si>
  <si>
    <t>CTC控制软件权限管理系统</t>
  </si>
  <si>
    <t>CTI中间件系统</t>
  </si>
  <si>
    <t>CTRL80电梯控制系统软件</t>
  </si>
  <si>
    <t>CTT-2000B话务员座席系统\r\n[简称: CTT-2000B]  V6.0</t>
  </si>
  <si>
    <t>CTT-2000E通信动力及环境监控系统\r\n[简称: CTT-2000E]  V5.0</t>
  </si>
  <si>
    <t>CTT-2000SW电报交换机系统\r\n[简称: CTT-2000SW]  V3.0</t>
  </si>
  <si>
    <t>CTT-2015PS铁路应急中心静止图像传输系统</t>
  </si>
  <si>
    <t>CTT2000C铁路应急中心通信系统</t>
  </si>
  <si>
    <t>CTT2000L/M专用数字通信系统  V2.0</t>
  </si>
  <si>
    <t>CTT2010SW铁路电报交换系统</t>
  </si>
  <si>
    <t>CTT4000调度交换系统</t>
  </si>
  <si>
    <t>CUPMobile双界面卡操作系统</t>
  </si>
  <si>
    <t>CY-PEMM 综合监控SCADA系统</t>
  </si>
  <si>
    <t>CY-PEMM动力环境集中监控系统  V1.1</t>
  </si>
  <si>
    <t>CZ-IV立体停车库操作器软件</t>
  </si>
  <si>
    <t>CZL061-2c-CS型采集器底层软件  V1.0</t>
  </si>
  <si>
    <t>CZ系列平台软件\r\nZORAN760-V1.0.00</t>
  </si>
  <si>
    <t>CifNet局域网多井数据管理系统  V1.0\r\n[简称: CifNet]</t>
  </si>
  <si>
    <t>CifSun工作站多井数据处理系统  V1.0\r\n[简称: CifSun]</t>
  </si>
  <si>
    <t>Cloudview中科曙光云计算管理系统</t>
  </si>
  <si>
    <t>CoCo-'可可'即时通讯工具软件  V1.5\r\n[简称: COCO]</t>
  </si>
  <si>
    <t>Code Made—二维码编码软件</t>
  </si>
  <si>
    <t>ContTableCreater工具软件\r\n[简称: ContTableCreater]\r\nV1.0</t>
  </si>
  <si>
    <t>Cooper Surgical型超声多普勒胎儿监护仪主控软件</t>
  </si>
  <si>
    <t>CortezAdvance 120Hz国内控制软件  V1.2</t>
  </si>
  <si>
    <t>Cube control 大屏幕控制软件</t>
  </si>
  <si>
    <t>Cubicost Takeoff for Architecture and Structure Software</t>
  </si>
  <si>
    <t>Cubicost Tender Series for Bill of Quantities Software</t>
  </si>
  <si>
    <t>CyAid现场工具调试软件</t>
  </si>
  <si>
    <t>CyberControl工业自动化软件平台</t>
  </si>
  <si>
    <t>CyberControl通用组态软件</t>
  </si>
  <si>
    <t>CyberExam仿真培训评估考核软件</t>
  </si>
  <si>
    <t>CyberLogic逻辑组态软件</t>
  </si>
  <si>
    <t>CyberSim图模库一体化通用仿真支撑平台软件</t>
  </si>
  <si>
    <t>CyberSim通用仿真软件</t>
  </si>
  <si>
    <t>CycleKeeper大数据智能分析平台</t>
  </si>
  <si>
    <t>CycleKeeper智能运维管理系统</t>
  </si>
  <si>
    <t>C游软件</t>
  </si>
  <si>
    <t>C语言的手持电脑抄表软件\r\n[简称: 手持抄表软件]\r\nV1.0</t>
  </si>
  <si>
    <t>D5208手机软件\r\nV0.5</t>
  </si>
  <si>
    <t>DAONET版后台管理软件</t>
  </si>
  <si>
    <t>DAS智慧医院后勤综合管理平台</t>
  </si>
  <si>
    <t>DAS智慧医院管理平台</t>
  </si>
  <si>
    <t>DAT配网自动化测控系统\r\n[简称: DAT]  V2.0</t>
  </si>
  <si>
    <t>DB100US洗衣机控制系统</t>
  </si>
  <si>
    <t>DB130YS洗衣机控制系统</t>
  </si>
  <si>
    <t>DB7557US洗衣机控制系统</t>
  </si>
  <si>
    <t>DBG01汇顶触控面板性能分析软件</t>
  </si>
  <si>
    <t>DBM-TH数模一体机OSD控制软件  V1.0</t>
  </si>
  <si>
    <t>DBPROXY数据库代理软件</t>
  </si>
  <si>
    <t>DBTool数据库开发工具软件\r\n[简称: DBTool]  V1.0</t>
  </si>
  <si>
    <t>DCI ClouDil Insight PS数据业务综合性分析平台</t>
  </si>
  <si>
    <t>DCI ClouDil Insight基于云计算的网络透视软件</t>
  </si>
  <si>
    <t>DCI ClouDil大数据综合分析软件</t>
  </si>
  <si>
    <t>DCI Pilot AWE 基于图形数据库的无线网络分析软件</t>
  </si>
  <si>
    <t>DCI Pilot AirFleet测试监控软件</t>
  </si>
  <si>
    <t>DCI Pilot AirShark 网络诊断大师软件</t>
  </si>
  <si>
    <t>DCI Pilot AutoTest终端业务自动化测试软件</t>
  </si>
  <si>
    <t>DCI Pilot CDMA接入网信令透视软件</t>
  </si>
  <si>
    <t>DCI Pilot ClouDiL私有云综合应用软件</t>
  </si>
  <si>
    <t>DCI Pilot Customer IQ移动网络用户体验分析软件</t>
  </si>
  <si>
    <t>DCI Pilot Fleet RCU无线测试系统软件</t>
  </si>
  <si>
    <t>DCI Pilot Fleet Unify Analysis Platform统一数据分析软件</t>
  </si>
  <si>
    <t>DCI Pilot Fleet Unify Platform统一数据管理软件</t>
  </si>
  <si>
    <t>DCI Pilot Insight网络透视系统</t>
  </si>
  <si>
    <t>DCI Pilot LTE Trace 浏览软件</t>
  </si>
  <si>
    <t>DCI Pilot LTE空口监测仪软件</t>
  </si>
  <si>
    <t>DCI Pilot LTE自动路测控制软件</t>
  </si>
  <si>
    <t>DCI Pilot Mosight 移动网络透视软件</t>
  </si>
  <si>
    <t>DCI Pilot NetSensor网络诊断大师软件</t>
  </si>
  <si>
    <t>DCI Pilot Pioneer无线网络测试分析系统</t>
  </si>
  <si>
    <t>DCI Pilot Pioneer路测软件</t>
  </si>
  <si>
    <t>DCI Pilot U-You基于终端用户感知行为管理软件</t>
  </si>
  <si>
    <t>DCI Pilot View(CMMB）信号测试终端软件</t>
  </si>
  <si>
    <t>DCI Pilot Walktour Android平台LTE网络便携式测试软件</t>
  </si>
  <si>
    <t>DCI Pilot Walktour LTE Android 无线网络测试软件</t>
  </si>
  <si>
    <t>DCI Pilot Walktour LTE iPhone无线网络测试软件</t>
  </si>
  <si>
    <t>DCI Pilot Walktour Pack便携式多网同步测试软件</t>
  </si>
  <si>
    <t>DCI Pilot Walktour iOS平台LTE网络便携式测试软件</t>
  </si>
  <si>
    <t>DCI Pilot Walktour便携式无线网络测试系统</t>
  </si>
  <si>
    <t>DCI Pilot Wlan用户感知测试软件</t>
  </si>
  <si>
    <t>DCI Pilot 云存储平台软件</t>
  </si>
  <si>
    <t>DCI Pilot 数据业务透视系统</t>
  </si>
  <si>
    <t>DCI Pilot 无线网络空口参数统一处理软件</t>
  </si>
  <si>
    <t>DCI Pilot 移动式无线基站天线姿态监测软件</t>
  </si>
  <si>
    <t>DCI Pilot 统一增值业务测试软件</t>
  </si>
  <si>
    <t>DCI Pilot信令分析优化软件</t>
  </si>
  <si>
    <t>DCI Pilot无线网络空口基础数据分析软件</t>
  </si>
  <si>
    <t>DCI Pilot用户感知流媒体测量软件</t>
  </si>
  <si>
    <t>DCI Pilot电力电缆环流监测管理软件</t>
  </si>
  <si>
    <t>DCI RCU Light控制软件</t>
  </si>
  <si>
    <t>DCI-CDMA路测分析系统\r\n(Pilot Panorama)  V6.0</t>
  </si>
  <si>
    <t>DCI-GSM路测分析系统\r\n(Pilot Premier)  V6.0</t>
  </si>
  <si>
    <t>DCI-Pilot  无线网优指标信息管理软件</t>
  </si>
  <si>
    <t>DCI-Pilot AutoTest终端业务自动化测试软件</t>
  </si>
  <si>
    <t>DCI-Pilot Catcher（CMMB）终端信号监测软件</t>
  </si>
  <si>
    <t>DCI-Pilot Fleet Analyse Platform 统一数据分析软件</t>
  </si>
  <si>
    <t>DCI-Pilot Fleet(CDMA-EVDO Rev.A)远程自动测试及分析软件</t>
  </si>
  <si>
    <t>DCI-Pilot Fleet(TD-SCDMA-HSDPA)远程自动测试及分析软件</t>
  </si>
  <si>
    <t>DCI-Pilot Fleet端到端用户感知软件</t>
  </si>
  <si>
    <t>DCI-Pilot Fleet统一数据管理系统</t>
  </si>
  <si>
    <t>DCI-Pilot Fleet远程自动测试及分析系统</t>
  </si>
  <si>
    <t>DCI-Pilot Insight LAC位置区规划软件</t>
  </si>
  <si>
    <t>DCI-Pilot Mos校准系统</t>
  </si>
  <si>
    <t>DCI-Pilot Navigator 无线网络分析系统</t>
  </si>
  <si>
    <t>DCI-Pilot Navigator无线网络分析系统  V2.1\r\n[简称: Pilot Navigator]</t>
  </si>
  <si>
    <t>DCI-Pilot Navigator（CDMA-R.0/R.A/R.B）分析系统</t>
  </si>
  <si>
    <t>DCI-Pilot Navigator（TD-SCDMA-HSDPA/HSUPA）分析系统</t>
  </si>
  <si>
    <t>DCI-Pilot Navigator（WCDMA-HSDPA/HSUPA）分析系统</t>
  </si>
  <si>
    <t>DCI-Pilot PMU无线基站天线姿态监测软件</t>
  </si>
  <si>
    <t>DCI-Pilot Pioneer无线网络测试分析系统</t>
  </si>
  <si>
    <t>DCI-Pilot Pioneer（CDMA-R.0/R.A/R.B）测试系统</t>
  </si>
  <si>
    <t>DCI-Pilot Pioneer（CMMB）测试系统</t>
  </si>
  <si>
    <t>DCI-Pilot Pioneer（TD-SCDMA-HSDPA/HSUPA）测试系统</t>
  </si>
  <si>
    <t>DCI-Pilot Pioneer（WCDMA-HSDPA/HSUPA）测试系统</t>
  </si>
  <si>
    <t>DCI-Pilot Pioneer（WiFi）测试系统</t>
  </si>
  <si>
    <t>DCI-Pilot Pioneer（WiMax）测试系统</t>
  </si>
  <si>
    <t>DCI-Pilot Scout袖珍型无线网络感知测试系统</t>
  </si>
  <si>
    <t>DCI-Pilot U-You用户感知系统</t>
  </si>
  <si>
    <t>DCI-Pilot WalkTour 便携式无线网络测试系统</t>
  </si>
  <si>
    <t>DCI-Pilot Walktour TD-SCDMA便携式无线网络测试系统</t>
  </si>
  <si>
    <t>DCI-Pilot Walktour便携式无线网络测试系统  V1.0\r\n[简称: Pilot Walktour]</t>
  </si>
  <si>
    <t>DCI-Pilot Walktour便携式无线网络测试系统 V1.0.0.6\r\n[简称: Pilot Walktour]</t>
  </si>
  <si>
    <t>DCI-Pilot 简易地理信息系统开发软件</t>
  </si>
  <si>
    <t>DCI-Pioneer/GSM/EDGE/\r\nUMTS/TD-SCDMA/CDMA/EVDO无线网络测试系统  V3.0\r\n[简称: Pilot Pioneer]</t>
  </si>
  <si>
    <t>DCI-RCU Light控制软件\r\n[简称:RCU Light]  \r\nV1.0</t>
  </si>
  <si>
    <t>DCI-远程自动测试及分析系统(Pilot Fleet)  V2.0</t>
  </si>
  <si>
    <t>DCI通信网络接口分析软件</t>
  </si>
  <si>
    <t>DCL-32连续走行捣固车检查保养课件系统</t>
  </si>
  <si>
    <t>DCR150A直流牵引馈线保护测控装置嵌入式软件</t>
  </si>
  <si>
    <t>DCR150B直流牵引负极柜监控单元嵌入式软件</t>
  </si>
  <si>
    <t>DCR150C直流牵引进线保护测控装置嵌入式软件</t>
  </si>
  <si>
    <t>DCR150D直流牵引钢轨电位限制装置监控单元嵌入式软件</t>
  </si>
  <si>
    <t>DCS--10底层驱动程序软件\r\n[简称:数据采集软件]\r\nV1.6</t>
  </si>
  <si>
    <t>DCS组态自动控制系统</t>
  </si>
  <si>
    <t>DCS集成控制中心系统</t>
  </si>
  <si>
    <t>DC粘合段控制中心系统</t>
  </si>
  <si>
    <t>DDS1277普通单相电子式电能表嵌入式软件</t>
  </si>
  <si>
    <t>DDS67底层软件  V03.01</t>
  </si>
  <si>
    <t>DDS67手持管理工具软件\r\n[简称: DDS67 MHHT]\r\nPL1.1.1</t>
  </si>
  <si>
    <t>DDSI1277单相载波电能表嵌入式软件</t>
  </si>
  <si>
    <t>DDSI67-CS单相表底层软件\r\nV1.4</t>
  </si>
  <si>
    <t>DDSI67-GD单相载波电能表(弥亚方案)软件</t>
  </si>
  <si>
    <t>DDSY22 单相电子式预付费智能电能表软件</t>
  </si>
  <si>
    <t>DDX-S驱动软件</t>
  </si>
  <si>
    <t>DDZY1277单相智能电能表嵌入式软件</t>
  </si>
  <si>
    <t>DDZY22-J 单相远程费控智能电能表软件</t>
  </si>
  <si>
    <t>DDZY22-Z 单相远程费控智能电能表软件</t>
  </si>
  <si>
    <t>DE12型直流放大心电板固件软件</t>
  </si>
  <si>
    <t>DEM融合编码软件</t>
  </si>
  <si>
    <t>DEPS三维叠前时间、深度偏移软件</t>
  </si>
  <si>
    <t>DF101飞机基准计时系统控制软件</t>
  </si>
  <si>
    <t>DF33系列保护测控及自动装置嵌入式软件</t>
  </si>
  <si>
    <t>DF5000系列高压变频器单元控制器嵌入式软件</t>
  </si>
  <si>
    <t>DF8000 SCADA/EMS/DMS系统(国际版)</t>
  </si>
  <si>
    <t>DF8003D智能配电运行管理系统</t>
  </si>
  <si>
    <t>DF8306 基于WEB的调度员培训仿真系统</t>
  </si>
  <si>
    <t>DF8306电力调度可视化系统</t>
  </si>
  <si>
    <t>DF8308省调EMS应用软件</t>
  </si>
  <si>
    <t>DF8380电网调度综合防误系统</t>
  </si>
  <si>
    <t>DFU410测控装置分布式软件系统</t>
  </si>
  <si>
    <t>DGGDIBMS系统集成软件</t>
  </si>
  <si>
    <t>DGOView-数字地质露头浏览软件</t>
  </si>
  <si>
    <t>DGPS控制软件</t>
  </si>
  <si>
    <t>DGR3000地质图形工具软件系\r\n统  V1.0\r\n[简称: DGR3000]</t>
  </si>
  <si>
    <t>DG系列动平衡机参数化设计与分析软件</t>
  </si>
  <si>
    <t>DHC IDE系统</t>
  </si>
  <si>
    <t>DIA测控装置工程师调试与配置软件</t>
  </si>
  <si>
    <t>DIM+三维木作产品设计系统</t>
  </si>
  <si>
    <t>DIM+动态可视化水电设计系统</t>
  </si>
  <si>
    <t>DIM+远程数据库协同系统</t>
  </si>
  <si>
    <t>DINFO-OEC非结构化文本分析挖掘平台</t>
  </si>
  <si>
    <t>DINFO-UBKM统一业务知识库系统</t>
  </si>
  <si>
    <t>DINFO-XIAOFOOL基于语义认知的智能人机交互系统</t>
  </si>
  <si>
    <t>DK3500A电气化铁路牵引供电综合自动化系统软件  V1.0</t>
  </si>
  <si>
    <t>DK3510通信处理软件  V1.0</t>
  </si>
  <si>
    <t>DK3520A电铁馈线保护测控软\r\n件  V1.0</t>
  </si>
  <si>
    <t>DK3530A电铁变压器差动保护软件  V1.0</t>
  </si>
  <si>
    <t>DK3531A电铁变压器后备保护软件  V1.0</t>
  </si>
  <si>
    <t>DK3531B电铁动力变保护测控软件  V1.0</t>
  </si>
  <si>
    <t>DK3560A电铁并补保护测控软\r\n件  V1.0</t>
  </si>
  <si>
    <t>DK3571A电铁故障测距软件\r\nV1.0</t>
  </si>
  <si>
    <t>DK3571B电铁综合测控软件\r\nV1.0</t>
  </si>
  <si>
    <t>DK3582电铁自动投切软件\r\nV1.0</t>
  </si>
  <si>
    <t>DKAA中国高清光盘数字版权保护系统</t>
  </si>
  <si>
    <t>DKAA数字版权保护许可证书管理接口软件</t>
  </si>
  <si>
    <t>DL ClouDil Titan基于流数据的高效流计算平台</t>
  </si>
  <si>
    <t>DL ClouDil Titan大数据云计算及应用平</t>
  </si>
  <si>
    <t>DLC-3211UT液晶电视软件\r\nV1.0</t>
  </si>
  <si>
    <t>DLC32DS08C数字电视软件\r\nV1.0</t>
  </si>
  <si>
    <t>DLP前投OSD控制软件  V1.0</t>
  </si>
  <si>
    <t>DL_CDMA_1110_MULTI多线程下载软件</t>
  </si>
  <si>
    <t>DMB-TH数模一体机搜台控制软件  V1.0</t>
  </si>
  <si>
    <t>DMD2000点型可燃气体探测器控制程序软件</t>
  </si>
  <si>
    <t>DMIS调度运行管理系统</t>
  </si>
  <si>
    <t>DMS Software</t>
  </si>
  <si>
    <t>DMS-EX大屏可视化集成控制管理软件</t>
  </si>
  <si>
    <t>DMS客户管理系统</t>
  </si>
  <si>
    <t>DM工具软件</t>
  </si>
  <si>
    <t>DNW_EW触控显示屏调试器软件</t>
  </si>
  <si>
    <t>DOS版天财智胜证券分析系统   V2.0\r\n[简称: 天财智胜]</t>
  </si>
  <si>
    <t>DP12型心电采集板通讯固件软件</t>
  </si>
  <si>
    <t>DP12型心电采集板采样固件软件</t>
  </si>
  <si>
    <t>DP6000数据管理软件  V2.0\r\n[简称: DP6K管理软件]</t>
  </si>
  <si>
    <t>DP6000数据采集与控制软件\r\nV2.0\r\n[简称: DP6K控制软件]</t>
  </si>
  <si>
    <t>DPX100P综合保护单元嵌入软件</t>
  </si>
  <si>
    <t>DS29CH928电视应用软件</t>
  </si>
  <si>
    <t>DS3100柔性直流输电监控系统前置通信服务程序</t>
  </si>
  <si>
    <t>DS3100柔性直流输电监控系统历史服务程序</t>
  </si>
  <si>
    <t>DS3100柔性直流输电监控系统客户端程序</t>
  </si>
  <si>
    <t>DS3100柔性直流输电监控系统对象服务程序</t>
  </si>
  <si>
    <t>DSAJ2000智能安防系统软件</t>
  </si>
  <si>
    <t>DSA变电站计算机监控系统</t>
  </si>
  <si>
    <t>DSA系列变电站保护监控一体化系统</t>
  </si>
  <si>
    <t>DSA软件防撞系统</t>
  </si>
  <si>
    <t>DSC9000综合监控系统软件</t>
  </si>
  <si>
    <t>DSP-IPTV机顶盒DRM系统</t>
  </si>
  <si>
    <t>DSP语音综合处理模块软件</t>
  </si>
  <si>
    <t>DSSF122 DTSF122三相电子式多费率电能表软件</t>
  </si>
  <si>
    <t>DSimFrame离散事件仿真平台软件</t>
  </si>
  <si>
    <t>DT(S)ZY1277三相智能电能表嵌入式软件</t>
  </si>
  <si>
    <t>DT-7000自动柜员机系统\r\n[简称: DT-7000]  V2.3</t>
  </si>
  <si>
    <t>DT-7000自动柜员机系统软件</t>
  </si>
  <si>
    <t>DT08系列平台感应按键软件\r\nV1.0</t>
  </si>
  <si>
    <t>DT29TE661CRT电视软件</t>
  </si>
  <si>
    <t>DTH高清条件解码系统</t>
  </si>
  <si>
    <t>DTMB标清机顶盒软件系统</t>
  </si>
  <si>
    <t>DTS-大智慧策略交易平台软件</t>
  </si>
  <si>
    <t>DTSD22三相四线电子式多功能电能表软件</t>
  </si>
  <si>
    <t>DTSF67底层软件  V11.02</t>
  </si>
  <si>
    <t>DTSF67手持管理工具软件\r\n[简称: DTSF67 MHHT]\r\nPL2.1.0</t>
  </si>
  <si>
    <t>DTSI67-CS三相表底层软件\r\nV01.02</t>
  </si>
  <si>
    <t>DTSI67-GD三相载波电能表(弥亚方案)软件</t>
  </si>
  <si>
    <t>DTZY22C-Z三相国网本地费控智能电能表软件</t>
  </si>
  <si>
    <t>DUM76系列通信电源集中监控系统软件\r\nV1.1</t>
  </si>
  <si>
    <t>DUS 3 VET型兽用全数字超声诊断系统主控软件</t>
  </si>
  <si>
    <t>DUS 6 VET型兽用全数字超声诊断系统主控软件</t>
  </si>
  <si>
    <t>DUS 6/8型全数字超声诊断系统招标版主控固件软件</t>
  </si>
  <si>
    <t>DUS 60 VET型兽用全数字超声诊断系统主控软件</t>
  </si>
  <si>
    <t>DUS 60型全数字超声诊断系统主控固件招标版软件</t>
  </si>
  <si>
    <t>DUS 60型全数字超声诊断系统主控软件</t>
  </si>
  <si>
    <t>DUS 60型全数字超声诊断系统主控软件PW软件</t>
  </si>
  <si>
    <t>DUS 60型全数字超声诊断系统主控软件测量计算软件</t>
  </si>
  <si>
    <t>DUS 60型全数字超声诊断系统波束合成及信号处理FPGA软件</t>
  </si>
  <si>
    <t>DUS 60型全数字超声诊断系统视频叠加及LCD控制FPGA软件</t>
  </si>
  <si>
    <t>DUS 6型全数字超声诊断系统主控软件常规测量程序</t>
  </si>
  <si>
    <t>DUS 6型全数字超声诊断系统主控软件应用测量程序</t>
  </si>
  <si>
    <t>DVB-IP网关系统控制软件\r\n[简称: 网关]  V1.0</t>
  </si>
  <si>
    <t>DVBStack可移植型机顶盒软件</t>
  </si>
  <si>
    <t>DVB配置工具海外版软件</t>
  </si>
  <si>
    <t>DVD播放器应用软件</t>
  </si>
  <si>
    <t>DWDM系统光信噪比分析软件\r\nV1.0</t>
  </si>
  <si>
    <t>DX12型无线心电采集系统发射盒固件软件</t>
  </si>
  <si>
    <t>DX12型无线心电采集系统接收盒固件软件</t>
  </si>
  <si>
    <t>DataBase Upgrade Tool软件</t>
  </si>
  <si>
    <t>DbgTool调试小助手软件</t>
  </si>
  <si>
    <t>Decomp-地震振幅调谐技术\r\n[简称:Decomp]\r\nV1.0</t>
  </si>
  <si>
    <t>DetGas天然气藏地震检测软件</t>
  </si>
  <si>
    <t>DeviceNet网关模块驱动软件</t>
  </si>
  <si>
    <t>Disk Cleaner Software</t>
  </si>
  <si>
    <t>DoCare CIS信息系统软件</t>
  </si>
  <si>
    <t>DoCare企业服务总线系统软件</t>
  </si>
  <si>
    <t>DoCare卒中数据管理系统软件</t>
  </si>
  <si>
    <t>DoCare单病种全程结构化病史系统软件</t>
  </si>
  <si>
    <t>DoCare围手术期专科临床集成数据平台</t>
  </si>
  <si>
    <t>DoCare实验室信息系统软件</t>
  </si>
  <si>
    <t>DoCare急诊临床信息系统软件</t>
  </si>
  <si>
    <t>DoCare急诊分诊临床信息系统软件</t>
  </si>
  <si>
    <t>DoCare电子医嘱系统软件</t>
  </si>
  <si>
    <t>DoCare移动医生工作站软件</t>
  </si>
  <si>
    <t>DoCare移动护士工作站软件</t>
  </si>
  <si>
    <t>DoCare移动查房信息系统软件</t>
  </si>
  <si>
    <t>DoCare移动输液系统软件</t>
  </si>
  <si>
    <t>DoCare血液净化信息系统</t>
  </si>
  <si>
    <t>DoCare血液净化信息系统软件</t>
  </si>
  <si>
    <t>DoCare重症监护专科电子病历系统</t>
  </si>
  <si>
    <t>DoCare重症监护临床信息系统软件</t>
  </si>
  <si>
    <t>DoCare重症监护医嘱处理信息系统</t>
  </si>
  <si>
    <t>DoCare重症监护床位管理信息系统</t>
  </si>
  <si>
    <t>DoCare重症监护护理评估信息系统</t>
  </si>
  <si>
    <t>DoCare重症监护统计查询信息系统</t>
  </si>
  <si>
    <t>DoCare院前急救临床信息系统软件</t>
  </si>
  <si>
    <t>DoCare麻醉专科电子病历系统</t>
  </si>
  <si>
    <t>Docare临床数据中心决策分析系统软件</t>
  </si>
  <si>
    <t>E-BOT服务器终端系统</t>
  </si>
  <si>
    <t>E.T.在线交流平台软件\r\n[简称: E.T.助手]  V1.0</t>
  </si>
  <si>
    <t>E3141智能变电站系统配置软件</t>
  </si>
  <si>
    <t>E3应用模块及人机界面软件\r\nV1.0</t>
  </si>
  <si>
    <t>E3智能移动电话机操作系统内核驱动软件  V1.0</t>
  </si>
  <si>
    <t>E3智能移动电话机无线模块软件  V1.0</t>
  </si>
  <si>
    <t>E4500智慧工厂MES系统</t>
  </si>
  <si>
    <t>E798人机界面软件  V1.0</t>
  </si>
  <si>
    <t>E8500P轨道交通电力监控系统</t>
  </si>
  <si>
    <t>E8500轨道交通综合监控系统</t>
  </si>
  <si>
    <t>E8800电力生产运营平台</t>
  </si>
  <si>
    <t>E8型十二导心电分析及算法模块固件软件</t>
  </si>
  <si>
    <t>E8型十二导心电采集模块固件软件</t>
  </si>
  <si>
    <t>E9100配用电综合监测管理系统</t>
  </si>
  <si>
    <t>EAI企业应用集成中间件软件</t>
  </si>
  <si>
    <t>EAM资产管理系统</t>
  </si>
  <si>
    <t>EASTSOFT  ES30LE智能漏电断路器软件</t>
  </si>
  <si>
    <t>EASTSOFT  ESCC-AC窗帘控制器软件</t>
  </si>
  <si>
    <t>EASTSOFT  ESHG-WJ-V智能网关软件</t>
  </si>
  <si>
    <t>EASTSOFT  ESIR-H人体红外感应器软件</t>
  </si>
  <si>
    <t>EASTSOFT  ESJZQ2-GW13集中器软件</t>
  </si>
  <si>
    <t>EASTSOFT  ESPC-86-1S电源控制模块软件</t>
  </si>
  <si>
    <t>EASTSOFT  PLCS1641载波模块软件</t>
  </si>
  <si>
    <t>EASTSOFT  PLCT1641载波模块软件</t>
  </si>
  <si>
    <t>EASTSOFT  PRO16-IV抄控器软件</t>
  </si>
  <si>
    <t>EASTSOFT  RTB-GW-43 载波路由模块软件</t>
  </si>
  <si>
    <t>EASTSOFT  RTB-GW-IV 载波路由模块软件</t>
  </si>
  <si>
    <t>EASTSOFT  RTB-GW-V载波路由模块软件</t>
  </si>
  <si>
    <t>EASTSOFT AMI-ADPT互动适配器软件</t>
  </si>
  <si>
    <t>EASTSOFT BPL500-E电力线适配器软件</t>
  </si>
  <si>
    <t>EASTSOFT BPL500-Wifi电力线无线路由器软件</t>
  </si>
  <si>
    <t>EASTSOFT DCU-PC-GuiZ移动终端软件</t>
  </si>
  <si>
    <t>EASTSOFT DCU数据转发器软件</t>
  </si>
  <si>
    <t>EASTSOFT DCZL13-PLCM1643采集器软件</t>
  </si>
  <si>
    <t>EASTSOFT DCZL13-PLCM1650采集器软件</t>
  </si>
  <si>
    <t>EASTSOFT DCZL33-WLM16型通信接口转换器软件</t>
  </si>
  <si>
    <t>EASTSOFT ECCE1641-III集中器软件</t>
  </si>
  <si>
    <t>EASTSOFT ECCE1641-II集中器软件</t>
  </si>
  <si>
    <t>EASTSOFT ECCE16GW-III集中器软件</t>
  </si>
  <si>
    <t>EASTSOFT ECCE16GW-II集中器软件</t>
  </si>
  <si>
    <t>EASTSOFT ECCE16GW13-III集中器软件</t>
  </si>
  <si>
    <t>EASTSOFT ECCE16SL路灯集中器软件</t>
  </si>
  <si>
    <t>EASTSOFT EIAS电力用户用电信息采集系统主站软件</t>
  </si>
  <si>
    <t>EASTSOFT EIDU用电信息显示单元软件</t>
  </si>
  <si>
    <t>EASTSOFT ES1641电力线载波通信软件</t>
  </si>
  <si>
    <t>EASTSOFT ES47LE智能漏电保护器软件</t>
  </si>
  <si>
    <t>EASTSOFT ESDM50-61-II双通道Ⅱ型采集器软件</t>
  </si>
  <si>
    <t>EASTSOFT ESDM53-61-II型双模采集器软件</t>
  </si>
  <si>
    <t>EASTSOFT ESDM63-61-II型双模采集器软件</t>
  </si>
  <si>
    <t>EASTSOFT ESDR50-61双通道路由模块软件</t>
  </si>
  <si>
    <t>EASTSOFT ESDR53-61双模路由软件</t>
  </si>
  <si>
    <t>EASTSOFT ESDR64-61双模路由软件</t>
  </si>
  <si>
    <t>EASTSOFT ESDS50-61单相双通道模块软件</t>
  </si>
  <si>
    <t>EASTSOFT ESDS53-61单相双模模块软件</t>
  </si>
  <si>
    <t>EASTSOFT ESDS63-61单相双模模块软件</t>
  </si>
  <si>
    <t>EASTSOFT ESDT50-61三相双通道模块软件</t>
  </si>
  <si>
    <t>EASTSOFT ESDT53-61三相双模模块软件</t>
  </si>
  <si>
    <t>EASTSOFT ESDT63-61三相双模模块软件</t>
  </si>
  <si>
    <t>EASTSOFT ESSW-G-V电容触摸开关软件</t>
  </si>
  <si>
    <t>EASTSOFT ESSW-L-V液晶触摸开关软件</t>
  </si>
  <si>
    <t>EASTSOFT ESWLS1645 微功率无线模块软件</t>
  </si>
  <si>
    <t>EASTSOFT ESWLT1645 微功率无线模块软件</t>
  </si>
  <si>
    <t>EASTSOFT GES-ES1664 低压GPRS延长近端设备软件</t>
  </si>
  <si>
    <t>EASTSOFT GET-ES1664 低压GPRS延长发送设备软件</t>
  </si>
  <si>
    <t>EASTSOFT Kernel核心板平台软件</t>
  </si>
  <si>
    <t>EASTSOFT MCM-ESMV中压载波机-主机设备软件</t>
  </si>
  <si>
    <t>EASTSOFT MCS-ESMV中压载波机-从机设备软件</t>
  </si>
  <si>
    <t>EASTSOFT PLC-PLUG智能插座软件</t>
  </si>
  <si>
    <t>EASTSOFT PLC2IR红外转发器软件</t>
  </si>
  <si>
    <t>EASTSOFT PLC485MS-II型采集器软件</t>
  </si>
  <si>
    <t>EASTSOFT PLC485MS-I型采集器软件</t>
  </si>
  <si>
    <t>EASTSOFT PLCI38-43电力线载波通信主节点软件</t>
  </si>
  <si>
    <t>EASTSOFT PLCI38-IV电力线载波通信主节点软件</t>
  </si>
  <si>
    <t>EASTSOFT PLCM16-I-GW13采集器软件</t>
  </si>
  <si>
    <t>EASTSOFT PLCM16-II-GW13采集器软件</t>
  </si>
  <si>
    <t>EASTSOFT PLCM1641-II型采集器软件</t>
  </si>
  <si>
    <t>EASTSOFT PLCM1641-I型采集器软件</t>
  </si>
  <si>
    <t>EASTSOFT PLCM1653-II型采集器软件</t>
  </si>
  <si>
    <t>EASTSOFT PLCM1663-II型采集器软件</t>
  </si>
  <si>
    <t>EASTSOFT PLCM1663E-II型采集器软件</t>
  </si>
  <si>
    <t>EASTSOFT PLCM1667-II型采集器软件</t>
  </si>
  <si>
    <t>EASTSOFT PLCS1630 载波通道模块软件</t>
  </si>
  <si>
    <t>EASTSOFT PLCS1642单相窄带载波模块软件</t>
  </si>
  <si>
    <t>EASTSOFT PLCS1643 载波模块软件</t>
  </si>
  <si>
    <t>EASTSOFT PLCS1650 载波模块软件</t>
  </si>
  <si>
    <t>EASTSOFT PLCS1653单相窄带载波模块软件</t>
  </si>
  <si>
    <t>EASTSOFT PLCS1660单相宽带载波模块软件</t>
  </si>
  <si>
    <t>EASTSOFT PLCS1661单相宽带载波模块软件</t>
  </si>
  <si>
    <t>EASTSOFT PLCS1663E单相宽带载波模块软件</t>
  </si>
  <si>
    <t>EASTSOFT PLCS1663单相宽带载波模块软件</t>
  </si>
  <si>
    <t>EASTSOFT PLCS1667单相宽带载波模块软件</t>
  </si>
  <si>
    <t>EASTSOFT PLCT1643 载波模块软件</t>
  </si>
  <si>
    <t>EASTSOFT PLCT1650 载波模块软件</t>
  </si>
  <si>
    <t>EASTSOFT PLCT1653三相窄带载波模块软件</t>
  </si>
  <si>
    <t>EASTSOFT PLCT1663E三相宽带载波模块软件</t>
  </si>
  <si>
    <t>EASTSOFT PLCT1663三相宽带载波模块软件</t>
  </si>
  <si>
    <t>EASTSOFT PLCT1667三相宽带载波模块软件</t>
  </si>
  <si>
    <t>EASTSOFT PRO16-43抄控器软件</t>
  </si>
  <si>
    <t>EASTSOFT PRO16-50抄控器软件</t>
  </si>
  <si>
    <t>EASTSOFT RF38-45 微功率无线通信主节点软件</t>
  </si>
  <si>
    <t>EASTSOFT RTB-42载波路由软件</t>
  </si>
  <si>
    <t>EASTSOFT RTB-64E-GW13宽带载波路由软件</t>
  </si>
  <si>
    <t>EASTSOFT RTB-68-GW13宽带载波路由软件</t>
  </si>
  <si>
    <t>EASTSOFT RTB-GW-45 微功率无线路由模块软件</t>
  </si>
  <si>
    <t>EASTSOFT RTB-GW-53载波路由软件</t>
  </si>
  <si>
    <t>EASTSOFT RTB-GW-VI宽带路由软件</t>
  </si>
  <si>
    <t>EASTSOFT RTB-III-E路由软件</t>
  </si>
  <si>
    <t>EASTSOFT RTB-IV路由软件</t>
  </si>
  <si>
    <t>EASTSOFT RTB-PLC-IV 载波电力猫软件</t>
  </si>
  <si>
    <t>EASTSOFT SL-CTRL-DC直流路灯控制器软件</t>
  </si>
  <si>
    <t>EASTSOFT SL-CTRL交流路灯控制器软件</t>
  </si>
  <si>
    <t>EASTSOFT SMART-RLMS智能路灯监控系统主站软件</t>
  </si>
  <si>
    <t>EASTSOFT SSC1641 载波通道模块软件</t>
  </si>
  <si>
    <t>EASTSOFT SSC1641H电力线载波通信软件</t>
  </si>
  <si>
    <t>EASTSOFT SSC1641R电力线载波通信中继器软件</t>
  </si>
  <si>
    <t>EASTSOFT SSC1643电力线载波通信软件</t>
  </si>
  <si>
    <t>EASTSOFT SSC1645 微功率无线通信软件</t>
  </si>
  <si>
    <t>EASTSOFT SSC1650电力线载波通信软件</t>
  </si>
  <si>
    <t>EASTSOFT TSUD1301A型台区识别仪软件</t>
  </si>
  <si>
    <t>EASTSOFT TSUD1301B型台区识别仪软件</t>
  </si>
  <si>
    <t>EASTSOFT 仓储信息管理系统软件</t>
  </si>
  <si>
    <t>EASTSOFT 双向互动主站软件</t>
  </si>
  <si>
    <t>EASTSOFT 双向互动用户终端软件</t>
  </si>
  <si>
    <t>EASTSOFT 数据中心统计分析系统软件</t>
  </si>
  <si>
    <t>EASTSOFT 数据交换平台应用系统软件</t>
  </si>
  <si>
    <t>EASTSOFT 短信平台系统软件</t>
  </si>
  <si>
    <t>EASTSOFT 考勤管理系统软件</t>
  </si>
  <si>
    <t>EASTSOFT 行政装备管理系统软件</t>
  </si>
  <si>
    <t>EASTSOFT 货代信息管理系统软件</t>
  </si>
  <si>
    <t>EASTSOFT人民法院业务协同系统</t>
  </si>
  <si>
    <t>EASTSOFT人民法院审判业务云平台系统软件</t>
  </si>
  <si>
    <t>EASTSOFT人民法院审委会应用系统软件</t>
  </si>
  <si>
    <t>EASTSOFT人民法院干警业绩系统</t>
  </si>
  <si>
    <t>EASTSOFT人民法院庭审管理系统软件</t>
  </si>
  <si>
    <t>EASTSOFT人民法院电子档案应用系统软件</t>
  </si>
  <si>
    <t>EASTSOFT人民法院行政办公云平台系统软件</t>
  </si>
  <si>
    <t>EASTSOFT人民法院门户平台软件</t>
  </si>
  <si>
    <t>EASTSOFT信访业务管理系统软件</t>
  </si>
  <si>
    <t>EASTSOFT媒体中心管理平台系统软件</t>
  </si>
  <si>
    <t>EASTSOFT媒体资源管理平台系统软件</t>
  </si>
  <si>
    <t>EASTSOFT庭审主机软件</t>
  </si>
  <si>
    <t>EASTSOFT庭审指挥系统软件</t>
  </si>
  <si>
    <t>EASTSOFT当事人庭审应用系统软件</t>
  </si>
  <si>
    <t>EASTSOFT掌上法院管理系统软件</t>
  </si>
  <si>
    <t>EASTSOFT法官庭审应用系统软件</t>
  </si>
  <si>
    <t>EASTSOFT法院审判业务管理系统软件</t>
  </si>
  <si>
    <t>EASTSOFT流媒体服务器系统软件</t>
  </si>
  <si>
    <t>EASTSOFT诉讼风险评估平台系统软件</t>
  </si>
  <si>
    <t>EAST数据报送系统</t>
  </si>
  <si>
    <t>EA终端零售系统</t>
  </si>
  <si>
    <t>EB-11L23型高压气体放电灯电子镇流器软件</t>
  </si>
  <si>
    <t>EC-343投币按摩椅控制系统软件</t>
  </si>
  <si>
    <t>EC-380按摩椅控制器程序系统</t>
  </si>
  <si>
    <t>EC-518中心板程序系统</t>
  </si>
  <si>
    <t>EC-518控制器程序系统</t>
  </si>
  <si>
    <t>EC-585C中心板程序系统</t>
  </si>
  <si>
    <t>EC-585C控制器程序系统</t>
  </si>
  <si>
    <t>EC-618中心板程序系统\r\nV1.0</t>
  </si>
  <si>
    <t>EC-618控制器程序系统\r\nV1.0</t>
  </si>
  <si>
    <t>EC-P388按摩椅控制系统软件</t>
  </si>
  <si>
    <t>EC001FM驱动源代码软件\r\n[简称: EC001FM驱动]  V1.0</t>
  </si>
  <si>
    <t>EC318按摩椅控制系统软件</t>
  </si>
  <si>
    <t>EC355P微信扫码智能按摩椅控制系统软件</t>
  </si>
  <si>
    <t>EC616按摩椅控制系统软件</t>
  </si>
  <si>
    <t>EC617A按摩椅控制系统软件</t>
  </si>
  <si>
    <t>EC628按摩椅控制系统软件</t>
  </si>
  <si>
    <t>EC650按摩椅控制系统软件</t>
  </si>
  <si>
    <t>EC730C APP操作系统软件</t>
  </si>
  <si>
    <t>EC730C奥佳华云健康服务平台</t>
  </si>
  <si>
    <t>EC730C按摩椅控制系统软件</t>
  </si>
  <si>
    <t>EC730C语音识别系统软件</t>
  </si>
  <si>
    <t>ECMS存储服务器软件</t>
  </si>
  <si>
    <t>ECMS监控客户端软件</t>
  </si>
  <si>
    <t>ECMS认证服务器软件</t>
  </si>
  <si>
    <t>ECMS转发服务器软件</t>
  </si>
  <si>
    <t>ECON控制主板EC01软件</t>
  </si>
  <si>
    <t>ECR5020漳州康佳机顶盒软件</t>
  </si>
  <si>
    <t>ECR5119漳州康佳机顶盒软件</t>
  </si>
  <si>
    <t>ECR5119长垣机顶盒软件</t>
  </si>
  <si>
    <t>ECUMappingXML生成软件</t>
  </si>
  <si>
    <t>ED02故障显示板软件</t>
  </si>
  <si>
    <t>EDAN iM20型监护仪IBP模块固件软件</t>
  </si>
  <si>
    <t>EDF文件校正程序软件</t>
  </si>
  <si>
    <t>EDID在线写入器控制软件 V1.0</t>
  </si>
  <si>
    <t>EDM加工用电极辅助管理软件</t>
  </si>
  <si>
    <t>EDNA转接系统</t>
  </si>
  <si>
    <t>EFUSE_CDMA_SSTLS160熔断工具软件</t>
  </si>
  <si>
    <t>EGIS渠道子系统软件</t>
  </si>
  <si>
    <t>EGIS综合查询软件</t>
  </si>
  <si>
    <t>EGPS测井数据综合处理系统固井质量评价软件</t>
  </si>
  <si>
    <t>EIP系统</t>
  </si>
  <si>
    <t>EIP采购流程自动在SRM系统中创建SC软件</t>
  </si>
  <si>
    <t>EIS勘探信息综合应用系统\r\n[简称: EIS]  V3.4</t>
  </si>
  <si>
    <t>EM-208EB1微波炉控制系统</t>
  </si>
  <si>
    <t>EM-L520BX微波炉控制系统</t>
  </si>
  <si>
    <t>EM-L568微波炉控制系统</t>
  </si>
  <si>
    <t>EM-LO512微波炉控制系统</t>
  </si>
  <si>
    <t>EMBC1000-PCI1553B应用软件</t>
  </si>
  <si>
    <t>EMBC1000-PCI429EI应用软件</t>
  </si>
  <si>
    <t>EMBC1000-USB1553B应用软件</t>
  </si>
  <si>
    <t>EMBC1000-USB429EI应用软件</t>
  </si>
  <si>
    <t>EMBC1000－PCI1553BEI板卡的LINUX驱动软件</t>
  </si>
  <si>
    <t>EMBC3000-CPCI1553板卡专用软件</t>
  </si>
  <si>
    <t>EMBC3000-CPCI429板卡专用软件</t>
  </si>
  <si>
    <t>EMBC3000-CPCI485板卡专用软件</t>
  </si>
  <si>
    <t>EMBC3000-CPCICAN板卡专用软件</t>
  </si>
  <si>
    <t>EMBC3000专用软件</t>
  </si>
  <si>
    <t>EMBC4000计算机模块上层专用软件</t>
  </si>
  <si>
    <t>EMBC4000计算机模块底层专用软件</t>
  </si>
  <si>
    <t>EMC数据管理系统</t>
  </si>
  <si>
    <t>EMRT型核磁共振测井数据处理解释系统</t>
  </si>
  <si>
    <t>EMR平台系统控制软件 V1.37</t>
  </si>
  <si>
    <t>EMS能量管理系统</t>
  </si>
  <si>
    <t>EM主界面软件</t>
  </si>
  <si>
    <t>EM客户服务系统</t>
  </si>
  <si>
    <t>EOC统一网络管理系统</t>
  </si>
  <si>
    <t>EP11管柱式电动助力转向主动回正软件</t>
  </si>
  <si>
    <t>EP11网关应用软件</t>
  </si>
  <si>
    <t>EPAnalyse软件  V1.0\r\n[简称: EPAnalyse]</t>
  </si>
  <si>
    <t>EPA通信协议栈软件  V1.0\r\n[简称: EPAStack]</t>
  </si>
  <si>
    <t>EPB产品控制系统软件</t>
  </si>
  <si>
    <t>EPG和NVOD通用模块软件\r\nNewservice_v1.00.00</t>
  </si>
  <si>
    <t>EPG节目信息预约图标显示软件</t>
  </si>
  <si>
    <t>EPG频道排序及热键选择软件</t>
  </si>
  <si>
    <t>EPG频道融合软件</t>
  </si>
  <si>
    <t>EPM信息化管理软件</t>
  </si>
  <si>
    <t>EPOD-按需配置的应用中间件软件  V5.0\r\n[简称: EPOD中间件]</t>
  </si>
  <si>
    <t>EPStar--企业级应用系统集成环境  V1.0\r\n[简称: EPStar]</t>
  </si>
  <si>
    <t>EQ蓝牙音箱控制系统</t>
  </si>
  <si>
    <t>ERP与K3对接系统</t>
  </si>
  <si>
    <t>ERP之窗企业管理系统\r\n[简称: ERP之窗]  V3.0</t>
  </si>
  <si>
    <t>ERP优化发货系统</t>
  </si>
  <si>
    <t>ERP在线考试系统</t>
  </si>
  <si>
    <t>ERP应用管理平台</t>
  </si>
  <si>
    <t>ERP成本系统</t>
  </si>
  <si>
    <t>ERP用户权限管理系统</t>
  </si>
  <si>
    <t>ERP监控平台系统</t>
  </si>
  <si>
    <t>ERP系统批次管理和条码系统</t>
  </si>
  <si>
    <t>ERP系统服务器切换自动化配置系统</t>
  </si>
  <si>
    <t>ERP辅助系统</t>
  </si>
  <si>
    <t>ERP集成化备件管理信息系统软件</t>
  </si>
  <si>
    <t>ERP集成化搅拌站智能发运管理系统软件</t>
  </si>
  <si>
    <t>ERP集成化数控下料生产单元MES车间执行管理系统软件</t>
  </si>
  <si>
    <t>ERP项目实施MM模块开发程序软件</t>
  </si>
  <si>
    <t>ES Download功能软件</t>
  </si>
  <si>
    <t>ESPAC嵌入式自动化控制软件平台</t>
  </si>
  <si>
    <t>EST档位选择器控制器程序系统</t>
  </si>
  <si>
    <t>ESmartView能源可视化系统应用软件</t>
  </si>
  <si>
    <t>ET01故障采集板软件</t>
  </si>
  <si>
    <t>ETCO2模块参数软件</t>
  </si>
  <si>
    <t>ETL工具系统</t>
  </si>
  <si>
    <t>EWG拨号配置工具软件\r\n[简称: EWGDIAG]  V1.0</t>
  </si>
  <si>
    <t>EZCHIP实现VPLS功能微码软件  V1.0\r\n[简称:EZCHIP微码处理软件]</t>
  </si>
  <si>
    <t>Easy Meeting智能商务会议应用软件</t>
  </si>
  <si>
    <t>EasyOffice企业协同管理系统  V1.0</t>
  </si>
  <si>
    <t>EasyTest通信接口测试软件</t>
  </si>
  <si>
    <t>EasyZxdsl  V1.0.0</t>
  </si>
  <si>
    <t>Easypress熨斗机软件</t>
  </si>
  <si>
    <t>Ecovacs-robot应用通信平台</t>
  </si>
  <si>
    <t>Ecovacs-robot监控管理平台</t>
  </si>
  <si>
    <t>Ecovacs-robot系统管理平台</t>
  </si>
  <si>
    <t>Ecovacs-媒体服务器软件</t>
  </si>
  <si>
    <t>Email功能软件</t>
  </si>
  <si>
    <t>Emarketing证券营销平台软件\r\n[简称: Emarketing]  V1.0</t>
  </si>
  <si>
    <t>Embedded Fault Management Subsytem Software</t>
  </si>
  <si>
    <t>Epicor数据查询软件</t>
  </si>
  <si>
    <t>Erp自动结算系统</t>
  </si>
  <si>
    <t>Ethernet Operations Administration and Maintenance软件</t>
  </si>
  <si>
    <t>Ethernet Protect Switch软件</t>
  </si>
  <si>
    <t>Ex9PCC系列交流恒流源嵌入式软件</t>
  </si>
  <si>
    <t>Ex9VF6-GS恒压供水专用变频器嵌入式软件</t>
  </si>
  <si>
    <t>Ex9VF6_LCD变频器操作面板嵌入式软件</t>
  </si>
  <si>
    <t>Excel平台库存库位管理系统</t>
  </si>
  <si>
    <t>E养天年养老综合服务APP应用系统</t>
  </si>
  <si>
    <t>E养天年养老综合服务平台</t>
  </si>
  <si>
    <t>E养天年商家服务平台</t>
  </si>
  <si>
    <t>E系列混凝土泵车电控系统虚拟人机交互教学系统</t>
  </si>
  <si>
    <t>F3型系列超声多普勒胎儿监护仪主控软件</t>
  </si>
  <si>
    <t>F3型超声多普勒胎儿监护仪主控软件</t>
  </si>
  <si>
    <t>F6型胎儿/母亲监护仪主控软件</t>
  </si>
  <si>
    <t>F6型胎儿母亲监护仪主控软件</t>
  </si>
  <si>
    <t>F6胎儿/母亲监护仪主控软件\r\nV1.3\r\n[简称: F6主控软件]</t>
  </si>
  <si>
    <t>F9型胎儿/母亲监护仪主控软件</t>
  </si>
  <si>
    <t>F9型胎儿母亲监护仪主控软件</t>
  </si>
  <si>
    <t>F9打印板固件软件</t>
  </si>
  <si>
    <t>FCC汽油加氢脱硫流程模拟软件</t>
  </si>
  <si>
    <t>FCIBC外币智能防伪点钞机软件  Rev1.0</t>
  </si>
  <si>
    <t>FDO 超图空间数据引擎系统简称：FDO Provider for SuperMapV1.0</t>
  </si>
  <si>
    <t>FDSC-LCD电梯段码液晶显示软件</t>
  </si>
  <si>
    <t>FDS行政执法自由裁量系统\r\n[简称: 行政执法自由裁量系统]  V1.0</t>
  </si>
  <si>
    <t>FEAST EPON&amp;10G EPON基础软件系统</t>
  </si>
  <si>
    <t>FEEL Distribution远程分发管理系统  V1.0</t>
  </si>
  <si>
    <t>FFPS财政集中支付接入系统</t>
  </si>
  <si>
    <t>FFS型自动包装机控制软件</t>
  </si>
  <si>
    <t>FG系列电视机软件\r\nV1.1.1</t>
  </si>
  <si>
    <t>FI-2100'网眼'系列-微博专搜系统</t>
  </si>
  <si>
    <t>FIREFLY-Server移动金融应用开发平台</t>
  </si>
  <si>
    <t>FIREFLY移动金融应用开发平台软件（安卓端）</t>
  </si>
  <si>
    <t>FKC电力负荷管理终端检定系统</t>
  </si>
  <si>
    <t>FLASH存储方法软件</t>
  </si>
  <si>
    <t>FLASH文件系统\r\n[简称: FFS] V1.0</t>
  </si>
  <si>
    <t>FMS工厂自动化管理系统</t>
  </si>
  <si>
    <t>FOCUS3100主控860软件</t>
  </si>
  <si>
    <t>FOCUS3600主控860软件</t>
  </si>
  <si>
    <t>FOOT检测软件</t>
  </si>
  <si>
    <t>FP-1变电站防误闭锁软件</t>
  </si>
  <si>
    <t>FPC报价系统</t>
  </si>
  <si>
    <t>FPC自动制作板边程序应用软件</t>
  </si>
  <si>
    <t>FRP企业流程资源控制系统</t>
  </si>
  <si>
    <t>FRU模块软件</t>
  </si>
  <si>
    <t>FS300双轴伺服驱动器软件</t>
  </si>
  <si>
    <t>FSM数据采集系统</t>
  </si>
  <si>
    <t>FT280 SOHO MODEM无线接入盒PC侧下载软件</t>
  </si>
  <si>
    <t>FTS-6 TOCO探头固件软件</t>
  </si>
  <si>
    <t>FTS-6 US探头固件软件</t>
  </si>
  <si>
    <t>FTS-6主控板固件软件</t>
  </si>
  <si>
    <t>FZK602智能化时钟控制软件</t>
  </si>
  <si>
    <t>Fault Manage System\r\n[简称: FMS]  V1.0</t>
  </si>
  <si>
    <t>Feseg中文分词系统</t>
  </si>
  <si>
    <t>Fiber Ward光纤在线监测系统</t>
  </si>
  <si>
    <t>Fiber Ward光纤在线监测系统  V2.0</t>
  </si>
  <si>
    <t>FinBot智能机器人服务平台</t>
  </si>
  <si>
    <t>Finite difference time domain forward by implicit method</t>
  </si>
  <si>
    <t>Flash flv点播播放器p2p核心模块软件</t>
  </si>
  <si>
    <t>Flash flv直播播放器p2p核心模块软件</t>
  </si>
  <si>
    <t>Flash点播播放器p2p核心模块软件</t>
  </si>
  <si>
    <t>Founder交互式电子白板（含在线资源库）软件</t>
  </si>
  <si>
    <t>FracListener微地震数据处理系统</t>
  </si>
  <si>
    <t>FractureReconstruct裂缝自动追踪软件</t>
  </si>
  <si>
    <t>F系列胎儿监护仪多语言字符串转换软件</t>
  </si>
  <si>
    <t>G3一卡通系统</t>
  </si>
  <si>
    <t>G3一卡通系统集成软件</t>
  </si>
  <si>
    <t>GAC发动机气道滚流比和流量系数算法软件</t>
  </si>
  <si>
    <t>GAC发动机燃烧数据统计软件</t>
  </si>
  <si>
    <t>GAMMA自动测量校正软件</t>
  </si>
  <si>
    <t>GC-NCD法测定含氮化合物形态分析专用计算软件</t>
  </si>
  <si>
    <t>GC-SCD法测定炼厂气中硫化物分析计算软件</t>
  </si>
  <si>
    <t>GCI测控软件  V1.0\r\n[简称: GCI测控]</t>
  </si>
  <si>
    <t>GD001AE照相机程序软件</t>
  </si>
  <si>
    <t>GD2000信息管理系统\r\n[简称:GD2000]\r\nV1.0</t>
  </si>
  <si>
    <t>GD低压集中抄表系统集中器POS机软件</t>
  </si>
  <si>
    <t>GE-NP 机组运行参数趋势分析软件</t>
  </si>
  <si>
    <t>GEC-300SR励磁控制器控制软件</t>
  </si>
  <si>
    <t>GEM5000电网综合节能服务管理系统软件</t>
  </si>
  <si>
    <t>GES-100kW储能变流器软件</t>
  </si>
  <si>
    <t>GES-300kW光伏储能变流器软件</t>
  </si>
  <si>
    <t>GES-500-1单级式储能变流器软件</t>
  </si>
  <si>
    <t>GES-500-2双级式储能变流器软件</t>
  </si>
  <si>
    <t>GES-500-3低压SVG变流器软件</t>
  </si>
  <si>
    <t>GES-500-4储能SVG变流器软件</t>
  </si>
  <si>
    <t>GES-500kW储能变流器软件</t>
  </si>
  <si>
    <t>GET平台CDMA下载软件</t>
  </si>
  <si>
    <t>GGAj02-K型电除尘用高压硅整流设备控制软件</t>
  </si>
  <si>
    <t>GIS/GIL放电定位系统</t>
  </si>
  <si>
    <t>GIS共享平台</t>
  </si>
  <si>
    <t>GIS局部放电在线监测系统软件</t>
  </si>
  <si>
    <t>GIS工程设计用二次接线电缆长度计算软件</t>
  </si>
  <si>
    <t>GIS态势标绘展现系统</t>
  </si>
  <si>
    <t>GIS系统软件</t>
  </si>
  <si>
    <t>GLT-20变频器低电压穿越电源软件</t>
  </si>
  <si>
    <t>GMPLS显式标签控制软件</t>
  </si>
  <si>
    <t>GNSS系统</t>
  </si>
  <si>
    <t>GNSS高精度测量系统</t>
  </si>
  <si>
    <t>GOSPELL空中升级码流生成器软件</t>
  </si>
  <si>
    <t>GPC图形化程序控制器系统</t>
  </si>
  <si>
    <t>GPMS全球化项目管理系统</t>
  </si>
  <si>
    <t>GPON 光网络终端网关网页配置软件</t>
  </si>
  <si>
    <t>GPON 光网络终端软件</t>
  </si>
  <si>
    <t>GPRIE-地质雷达信息提取软件</t>
  </si>
  <si>
    <t>GPRS单板测试探针工具软件 \r\n[简称: ppMonitor]  V1.0</t>
  </si>
  <si>
    <t>GPRS和GSM综合测试软件\r\nV1.0</t>
  </si>
  <si>
    <t>GPRS数据采集器嵌入式软件</t>
  </si>
  <si>
    <t>GPRS服务器软件\r\nV1.0</t>
  </si>
  <si>
    <t>GPRS网络信令测试仪软件  V4.2\r\n[简称: GPRS网络信令测试软件]</t>
  </si>
  <si>
    <t>GPRS网络管理系统软件</t>
  </si>
  <si>
    <t>GPRS远传监控系统软件</t>
  </si>
  <si>
    <t>GPS CORS服务器软件  V1.0\r\n[简称: ZNetCaster]</t>
  </si>
  <si>
    <t>GPS PLUS包装扫描系统（专业版）</t>
  </si>
  <si>
    <t>GPS三轴定位深水清淤装置电气系统控制软件</t>
  </si>
  <si>
    <t>GPS单频测向系统  V1.0</t>
  </si>
  <si>
    <t>GPS双频测向系统  V1.0</t>
  </si>
  <si>
    <t>GPS定位匹配系统</t>
  </si>
  <si>
    <t>GPS导航系统  V2.0</t>
  </si>
  <si>
    <t>GPS导航系统企业级  V2.0</t>
  </si>
  <si>
    <t>GPS工程应用软件  V5.0</t>
  </si>
  <si>
    <t>GPS差分设备配置软件</t>
  </si>
  <si>
    <t>GPS应用系统</t>
  </si>
  <si>
    <t>GPS接收机工作软件  V6.0\r\n[简称: 接收机软件]</t>
  </si>
  <si>
    <t>GPS接收机控制软件  V1.0\r\n[简称: GPS控制软件]</t>
  </si>
  <si>
    <t>GPS接收机控制软件企业级\r\nV1.0</t>
  </si>
  <si>
    <t>GPS接收机系统  V2.0</t>
  </si>
  <si>
    <t>GPS接收机系统企业级  V2.0</t>
  </si>
  <si>
    <t>GPS数据下载软件  V1.0\r\n[简称: GPS数据下载]</t>
  </si>
  <si>
    <t>GPS监控调度服务系统</t>
  </si>
  <si>
    <t>GPS综合信息服务系统  V1.0\r\n[简称: GPS系统]</t>
  </si>
  <si>
    <t>GPS航迹测试系统\r\nV1.0</t>
  </si>
  <si>
    <t>GPS车载终端软件</t>
  </si>
  <si>
    <t>GPU加速的油藏数值模拟软件</t>
  </si>
  <si>
    <t>GQY AutoManager拼接屏系统管理软件</t>
  </si>
  <si>
    <t>GQY Autosize 拼接屏系统管理软件</t>
  </si>
  <si>
    <t>GQY Autosize拼接屏系统管理软件  V11.0\r\n[简称: autosize]</t>
  </si>
  <si>
    <t>GQY Autosize拼接屏系统管理软件\r\n[简称: autosize]  V9.98</t>
  </si>
  <si>
    <t>GQY IPRemote远程管理软件\r\nV11.0\r\n[简称: IPRemote]</t>
  </si>
  <si>
    <t>GQY IPRemote远程管理软件\r\n[简称: IPRemote]  V9.01</t>
  </si>
  <si>
    <t>GQY MKS远程多鼠标键盘控制软件\r\n[简称: MKS]  V7.50</t>
  </si>
  <si>
    <t>GQY RS-T100网络处理器服务软件</t>
  </si>
  <si>
    <t>GQY RS2100网络图像处理器服务软件  V8.35\r\n[简称: RS2100]</t>
  </si>
  <si>
    <t>GQY RS3100网络图像处理器服务软件\r\n[简称: RS3100]  V9.01</t>
  </si>
  <si>
    <t>GQY RS4100网络图像处理器服务软件\r\n[简称: RS4100]  V9.05</t>
  </si>
  <si>
    <t>GQY RS6100网络图像处理器服务软件\r\n[简称: RS6100]  V9.01</t>
  </si>
  <si>
    <t>GQY RS6500网络处理器服务软件  V11.0\r\n[简称: RS6500]</t>
  </si>
  <si>
    <t>GQY大屏可视化应用集成管理平台软件</t>
  </si>
  <si>
    <t>GQY移动多媒体多路流媒体播放器软件</t>
  </si>
  <si>
    <t>GQY移动多媒体存贮服务器软件</t>
  </si>
  <si>
    <t>GQY移动多媒体设备管理及监控软件</t>
  </si>
  <si>
    <t>GQY超大分辨率互动导播应用软件</t>
  </si>
  <si>
    <t>GRC用户访问请求状态统计软件</t>
  </si>
  <si>
    <t>GRC职责分离规则库转换及验证系统</t>
  </si>
  <si>
    <t>GRE隧道支撑模块软件</t>
  </si>
  <si>
    <t>GRIS-CCB-A电梯指令通讯板软件</t>
  </si>
  <si>
    <t>GSM-R光纤宽带直放站嵌入式软件</t>
  </si>
  <si>
    <t>GSM/PHS双模手机MMI应用软\r\n件  V1.0</t>
  </si>
  <si>
    <t>GSM/PHS双模手机后台应用软件  V1.0</t>
  </si>
  <si>
    <t>GSM/PHS双模手机通讯控制子系统应用软件  V1.0</t>
  </si>
  <si>
    <t>GSM一代基站收发信台系统软件  V1.0</t>
  </si>
  <si>
    <t>GSM二代基站收发信台系统软件  V2.0</t>
  </si>
  <si>
    <t>GSM信令测试仪软件  V4.1</t>
  </si>
  <si>
    <t>GSM全速率话音编解码软件\r\n[简称: 声码器算法软件]\r\nV1.0</t>
  </si>
  <si>
    <t>GSM基站控制器系统软件\r\n[简称: BSC]  V2.0</t>
  </si>
  <si>
    <t>GSM基站本地操作维护终端软件[简称: LMT]  V1.0</t>
  </si>
  <si>
    <t>GSM手机GIM字符串资源管理工具软件  V1.0</t>
  </si>
  <si>
    <t>GSM手机可视化人机界面开发工具软件  V1.0</t>
  </si>
  <si>
    <t>GSM数字移动信令测试仪测试统计软件简称 GSM测试统计软件  V3.0</t>
  </si>
  <si>
    <t>GSM无线操作维护中心软件\r\n[简称: OMCR]  V2.0</t>
  </si>
  <si>
    <t>GSM无线终端上实现的固网短信协议栈软件</t>
  </si>
  <si>
    <t>GSM移动终端协议软件  V1.0\r\n[简称: 手机协议软件]</t>
  </si>
  <si>
    <t>GSM终端电路交换数据业务协议软件\r\n[简称: 手机CSD协议软件]  V1.0</t>
  </si>
  <si>
    <t>GSM网络资源管理系统\r\n[简称: GNRM]  V1.0</t>
  </si>
  <si>
    <t>GSM远程遥控汽车防盗报警器软件  V02.03\r\n[简称: 汽车报警器软件]</t>
  </si>
  <si>
    <t>GSM远程遥控汽车防盗报警器软件  V02.03\r\n[简称:汽车报警器软件]</t>
  </si>
  <si>
    <t>GSM频率优化系统</t>
  </si>
  <si>
    <t>GT8105汇顶适用于Tablet的5点电容触控应用软件</t>
  </si>
  <si>
    <t>GT811 汇顶具有26个通道的5点电容屏控制软件</t>
  </si>
  <si>
    <t>GT8110汇顶适用于Tablet的10点电容触控应用软件</t>
  </si>
  <si>
    <t>GT813 汇顶具有34个通道的微型电容屏控制软件</t>
  </si>
  <si>
    <t>GT816汇顶小尺寸两点触控应用软件</t>
  </si>
  <si>
    <t>GT818 汇顶多点触控应用软件</t>
  </si>
  <si>
    <t>GT818X汇顶带有接近感测功能的多点触控软件</t>
  </si>
  <si>
    <t>GT819汇顶适用于MID的电容触控应用软件</t>
  </si>
  <si>
    <t>GT827 汇顶具有45个通道的电容屏控制软件</t>
  </si>
  <si>
    <t>GT828 汇顶具有50个通道的大尺寸电容屏控制软件</t>
  </si>
  <si>
    <t>GT868汇顶针对手机应用的单层多点触控软件</t>
  </si>
  <si>
    <t>GTZ02汇顶大屏手机5点电容触控软件</t>
  </si>
  <si>
    <t>Gap全自动光学量测软件</t>
  </si>
  <si>
    <t>GaslineControl控制界面软件</t>
  </si>
  <si>
    <t>Gassmann流体替换软件</t>
  </si>
  <si>
    <t>Genflex资料导出软件</t>
  </si>
  <si>
    <t>Genflex软板封边软件</t>
  </si>
  <si>
    <t>GeoBox软件</t>
  </si>
  <si>
    <t>Geostar-AVO三维油气预测软\r\n件  V1.1\r\n[简称:Geostar-AVO]</t>
  </si>
  <si>
    <t>Geostar-储层反演及油气检测软件  V1.0\r\n[简称:Geostar]</t>
  </si>
  <si>
    <t>Glodon Bill of Quantities GBQ2013 software</t>
  </si>
  <si>
    <t>Glodon QTO for Architecture and Structure GAS2011 software</t>
  </si>
  <si>
    <t>Glodon QTO for Mechanical and Electrical GME2011 software</t>
  </si>
  <si>
    <t>Glodon QTO for Rebar GRB2012 software</t>
  </si>
  <si>
    <t>Glodon Takeoff for Architecture and Structure</t>
  </si>
  <si>
    <t>Glodon Takeoff for Mechanical and Electrical</t>
  </si>
  <si>
    <t>Glodon Takeoff for Rebar</t>
  </si>
  <si>
    <t>Glodon Tender Evaluation GTE2013 software</t>
  </si>
  <si>
    <t>Glodon Tender Series for Bill of Quantities</t>
  </si>
  <si>
    <t>Glodon Tender Series for Cost Filling</t>
  </si>
  <si>
    <t>Glodon Tender Series for Tender Evaluation</t>
  </si>
  <si>
    <t>Glodon Tender Tool GTT2013 software</t>
  </si>
  <si>
    <t>Glory 体检管理系统</t>
  </si>
  <si>
    <t>Glory办公自动化系统</t>
  </si>
  <si>
    <t>Glory区域医疗信息平台系统</t>
  </si>
  <si>
    <t>Glory医学影像管理系统</t>
  </si>
  <si>
    <t>Glory实验室管理系统</t>
  </si>
  <si>
    <t>Glory手术室管理系统</t>
  </si>
  <si>
    <t>Glory电子病历管理系统</t>
  </si>
  <si>
    <t>Glory社区卫生管理系统</t>
  </si>
  <si>
    <t>Goodman-Smith疲劳极限自动评价软件</t>
  </si>
  <si>
    <t>G网手机取证设备系统</t>
  </si>
  <si>
    <t>H&amp;i Server 系统管理软件</t>
  </si>
  <si>
    <t>H.264编解码系统软件\r\nV1.00</t>
  </si>
  <si>
    <t>H.264视频压缩嵌入式软件\r\nV1.0</t>
  </si>
  <si>
    <t>H.264高清数模一体液晶电视系统软件  V1.0</t>
  </si>
  <si>
    <t>H.264高清编解码系统控制软件</t>
  </si>
  <si>
    <t>H.323V2协议栈软件包  V1.0\r\n[简称: H.323V2协议栈]</t>
  </si>
  <si>
    <t>H10 多媒体有源音箱控制软件</t>
  </si>
  <si>
    <t>H10型指式血氧仪固件软件</t>
  </si>
  <si>
    <t>H181活塞环成型磨床数控改造控制软件</t>
  </si>
  <si>
    <t>H264高清视频编码器软件\r\n[简称:H264高清视频编码器]\r\nV1.0</t>
  </si>
  <si>
    <t>H4000P物联网水表嵌入式软件</t>
  </si>
  <si>
    <t>H5游戏屎浪太强系统</t>
  </si>
  <si>
    <t>HA Console自动化部署系统</t>
  </si>
  <si>
    <t>HA2605 汇顶5通道触摸控制应用软件</t>
  </si>
  <si>
    <t>HA2608-汇顶感应式触控按键检测应用软件  V1.0\r\n[简称:HA2608软件]</t>
  </si>
  <si>
    <t>HA2608S汇顶高精度滑条控制软件</t>
  </si>
  <si>
    <t>HA2608S高精度滑条控制软件</t>
  </si>
  <si>
    <t>HA2612S-汇顶感应式转轮或滑条触控检测应用软件\r\n[简称: HA2612S软件]\r\nV1.0</t>
  </si>
  <si>
    <t>HA2620汇顶多通道电容触控按键控制软件</t>
  </si>
  <si>
    <t>HA2708汇顶带背光电容触摸按键控制软件</t>
  </si>
  <si>
    <t>HA2734汇顶高精度转轮控制软件</t>
  </si>
  <si>
    <t>HA3515 汇顶感应控制系统软件</t>
  </si>
  <si>
    <t>HA3515-汇顶高性能感应式触控按键检测应用软件  V1.0\r\n[简称:HA3515软件]</t>
  </si>
  <si>
    <t>HA3516汇顶电磁炉感应控制系统软件</t>
  </si>
  <si>
    <t>HA3528S 汇顶电容触控滑条控制软件</t>
  </si>
  <si>
    <t>HA3612 汇顶内置LED驱动的触摸控制系统软件</t>
  </si>
  <si>
    <t>HANBELL 会议追踪管理系统</t>
  </si>
  <si>
    <t>HANBELL 制冷压缩机选型软件</t>
  </si>
  <si>
    <t>HANBELL 空压机体选型计算用程序</t>
  </si>
  <si>
    <t>HANBELL空气压缩机主机选型计算用安卓版手机软件</t>
  </si>
  <si>
    <t>HANDSIME·恒生动态口令认证管理系统  V1.0\r\n[简称: 恒生动态口令卡]</t>
  </si>
  <si>
    <t>HANDSOME·恒生医疗保险信息管理系统\r\n[简称: 恒生医保系统]  V1.0</t>
  </si>
  <si>
    <t>HANDSOME·恒生开放式证券投资基金销\r\n售管理系统  V1.0</t>
  </si>
  <si>
    <t>HANDSOME·恒生银证平台软件  V1.0</t>
  </si>
  <si>
    <t>HANDSOME·恒生银证通系统(分业版)\r\n[简称: 恒生银证通分业版]  V2.0</t>
  </si>
  <si>
    <t>HANDSOME·恒生高速公路联网收费系统  VO1.0\r\n[简称:联网收费系统]</t>
  </si>
  <si>
    <t>HANDSOME恒生大嘴巴即时通讯系统  V2.2\r\n[简称: 大嘴巴]</t>
  </si>
  <si>
    <t>HANDSOME恒生银证通系统(专业版)  V3.0\r\n[简称: 恒生银证通专业版]</t>
  </si>
  <si>
    <t>HANS EMCC6100 脱机跳号打标软件</t>
  </si>
  <si>
    <t>HANS EMCC6100飞行打标标准软件</t>
  </si>
  <si>
    <t>HANS MCS三维打印控制软件</t>
  </si>
  <si>
    <t>HAN’S LASER Marking Software For BackLight</t>
  </si>
  <si>
    <t>HC2006 汇顶CallerID处理软件</t>
  </si>
  <si>
    <t>HC2007-汇顶通用多功能电话终端管理应用软件  V2.0\r\n[简称:HC2007软件]</t>
  </si>
  <si>
    <t>HC2007N汇顶通用多功能电话终端管理软件</t>
  </si>
  <si>
    <t>HC2007汇顶通用多功能电话终端管理软件</t>
  </si>
  <si>
    <t>HC2009-汇顶内置电源管理的多制式Caller ID处理应用软件</t>
  </si>
  <si>
    <t>HC2101--汇顶精简来电显示电话处理应用软件  V2.0\r\n[简称: HC2101软件]</t>
  </si>
  <si>
    <t>HC2101N汇顶来电显示微控制器软件</t>
  </si>
  <si>
    <t>HC78801-汇顶来电显示微控制器软件  V4.0\r\n[简称:HC78801软件]</t>
  </si>
  <si>
    <t>HC78801汇顶来电显示微控制器软件</t>
  </si>
  <si>
    <t>HC8030 汇顶印度电信BSNL定制软件</t>
  </si>
  <si>
    <t>HC8030-汇顶来电显示点阵电话终端应用软件\r\n[简称:HC8030软件]\r\nV2.0</t>
  </si>
  <si>
    <t>HC8107-汇顶来电显示微控制器软件  V6.0\r\n[简称:HC8107软件]</t>
  </si>
  <si>
    <t>HC8217-汇顶Callwaiting电话信号处理应用软件  V1.0\r\n[简称: HC8217软件]</t>
  </si>
  <si>
    <t>HC822汇顶多国点阵电话处理软件</t>
  </si>
  <si>
    <t>HC9823-汇顶 PSTN-SMS通讯终端管理应用软件\r\n[简称:HC9823软件]   \r\nV2.0</t>
  </si>
  <si>
    <t>HC9823汇顶PSTN-SMS通讯终端管理软件</t>
  </si>
  <si>
    <t>HCB-FL-V电梯段码液晶显示软件</t>
  </si>
  <si>
    <t>HCB-SL型电梯段码液晶显示器程序</t>
  </si>
  <si>
    <t>HD Power   V1.05</t>
  </si>
  <si>
    <t>HD500五轴联动数控系统软件 V1.0</t>
  </si>
  <si>
    <t>HDC1200系统\r\n[简称: HDC1200]  V1.0</t>
  </si>
  <si>
    <t>HDC680-0X康佳机顶盒软件</t>
  </si>
  <si>
    <t>HDC970-IE桐乡康佳机顶盒软件</t>
  </si>
  <si>
    <t>HDC972-IO系列机顶盒控制软件</t>
  </si>
  <si>
    <t>HDC972-TR系列机顶盒控制软件</t>
  </si>
  <si>
    <t>HDLink 集成网关软件</t>
  </si>
  <si>
    <t>HDMI1.4 3D信号自动识别及处理控制软件</t>
  </si>
  <si>
    <t>HDMI控制和显示软件 V1.0</t>
  </si>
  <si>
    <t>HDPE土工膜应用软件\r\nV1.0</t>
  </si>
  <si>
    <t>HDS2003数据处理软件包\r\n[简称: HDS2003]  V1023</t>
  </si>
  <si>
    <t>HDTV1080P信号显示控制软件V1.0</t>
  </si>
  <si>
    <t>HERKULES磨床计算机管理系统</t>
  </si>
  <si>
    <t>HF51系统操作软件</t>
  </si>
  <si>
    <t>HFC网络监控系统</t>
  </si>
  <si>
    <t>HGO数据处理软件</t>
  </si>
  <si>
    <t>HID电子镇流器智能控制模块软件</t>
  </si>
  <si>
    <t>HISION机床监测系统</t>
  </si>
  <si>
    <t>HIVERT 系列高压变频器软件V1.30[简称:监控程序]</t>
  </si>
  <si>
    <t>HJZ--01数字化辐射巡测(侦\r\n察)系统  V1.0</t>
  </si>
  <si>
    <t>HJZ--01数字化辐射巡测(侦察)系统   V1.0</t>
  </si>
  <si>
    <t>HJZ-01数字化辐射巡测(侦\r\n察)系统控制器软件  V1.1\r\n[简称: YC-2051控制器软件]</t>
  </si>
  <si>
    <t>HL2000XA VisionMark-SIM SIM卡专用打标软件</t>
  </si>
  <si>
    <t>HLD-900分布式导航雷达系统</t>
  </si>
  <si>
    <t>HLD-A1型船载航行数据记录仪软件  V3.5\r\n[简称: M3.5 VDR]</t>
  </si>
  <si>
    <t>HLD-A2型船载船行数据记录仪软件  V4.0\r\n[简称: HLD-S SVDR]</t>
  </si>
  <si>
    <t>HLD-AP100航迹自动舵系统 V1.0</t>
  </si>
  <si>
    <t>HLD-AWHC1000岸基X波段测波雷达软件</t>
  </si>
  <si>
    <t>HLD-A型船载航行数据记录仪软件  V2.20\r\n[简称: HLD-A型VDR软件]</t>
  </si>
  <si>
    <t>HLD-B1型船载航行数据记录仪软件  V2.0\r\n[简称: HLD-B1型VDR软件]</t>
  </si>
  <si>
    <t>HLD-B2型船载航行数据记录仪软件  V0.19.1\r\n[简称: HLD-S2 SVDR]</t>
  </si>
  <si>
    <t>HLD-BNWAS100嵌入式软件</t>
  </si>
  <si>
    <t>HLD-BNWAS600嵌入式软件</t>
  </si>
  <si>
    <t>HLD-CONNING航行监控平台系统软件</t>
  </si>
  <si>
    <t>HLD-C通讯导航系统软件\r\nV1.0</t>
  </si>
  <si>
    <t>HLD-ECS100电子海图系统软件</t>
  </si>
  <si>
    <t>HLD-GC100陀螺罗经伺服控制软件</t>
  </si>
  <si>
    <t>HLD-HICLOUND海兰云船舶远程信息服务系统</t>
  </si>
  <si>
    <t>HLD-RAIS100舵角指示系统软件</t>
  </si>
  <si>
    <t>HLD-S2型船载航行数据记录仪软件</t>
  </si>
  <si>
    <t>HLD-SC168小型自动操舵仪软件</t>
  </si>
  <si>
    <t>HLD-SC200 船舶操舵仪嵌入式软件</t>
  </si>
  <si>
    <t>HLD-TCS600基于状态观测器航向控制软件</t>
  </si>
  <si>
    <t>HLD-TCS600大圆航行航迹控制软件</t>
  </si>
  <si>
    <t>HLD-TCS600航迹舵嵌入式软件</t>
  </si>
  <si>
    <t>HLD-VDR600数据下载回放软件</t>
  </si>
  <si>
    <t>HLD-VDR600船载航行数据记录仪软件</t>
  </si>
  <si>
    <t>HLD-VDR600配置软件</t>
  </si>
  <si>
    <t>HLD-V船舶远程监控与管理信息系统  V2.0\r\n[简称: VMS]</t>
  </si>
  <si>
    <t>HLD-V远程可视救助指挥系统软件  V1.0\r\n[简称: VMS]</t>
  </si>
  <si>
    <t>HLD导航雷达海杂波自动滤除软件</t>
  </si>
  <si>
    <t>HLD导航雷达阵位绘算软件</t>
  </si>
  <si>
    <t>HLD船用导航雷达系统</t>
  </si>
  <si>
    <t>HLD船舶最优化与安全系统 V1.0</t>
  </si>
  <si>
    <t>HLX-155/622型SDH传输系统软件  V1.2</t>
  </si>
  <si>
    <t>HN0525远程载波三相电能表软件</t>
  </si>
  <si>
    <t>HN0525远程载波单相电能表软件</t>
  </si>
  <si>
    <t>HNC-812PI全电动注塑机数控系统软件</t>
  </si>
  <si>
    <t>HOS-MIP合力售后宝系统（Android版）</t>
  </si>
  <si>
    <t>HOS-MIP合力售后宝系统（IOS版）</t>
  </si>
  <si>
    <t>HOS-MIP合力微信宝系统</t>
  </si>
  <si>
    <t>HOS-MIP合力报工宝系统（Android版）</t>
  </si>
  <si>
    <t>HOS-MIP合力报工宝系统（IOS版）</t>
  </si>
  <si>
    <t>HOS-MIP合力收发宝系统（Android版）</t>
  </si>
  <si>
    <t>HOS-MIP合力收发宝系统（IOS版）</t>
  </si>
  <si>
    <t>HOS-MIP合力整车宝系统（Android版）</t>
  </si>
  <si>
    <t>HOS-MIP合力整车宝系统（IOS版）</t>
  </si>
  <si>
    <t>HOS-MIP合力移动云计算平台系统</t>
  </si>
  <si>
    <t>HOS-MIP合力精品宝系统（Android版）</t>
  </si>
  <si>
    <t>HOS-MIP合力精品宝系统（IOS版）</t>
  </si>
  <si>
    <t>HOS-MIP合力维修宝系统（Android版）</t>
  </si>
  <si>
    <t>HOS-MIP合力维修宝系统（IOS版）</t>
  </si>
  <si>
    <t>HOS-MIP合力质检宝系统（Android版）</t>
  </si>
  <si>
    <t>HOS-MIP合力车检宝系统（Android版）</t>
  </si>
  <si>
    <t>HOS-MIP合力追溯宝系统（Android版）</t>
  </si>
  <si>
    <t>HOS-MIP合力追溯宝系统（IOS版）</t>
  </si>
  <si>
    <t>HP02外设驱动控制软件</t>
  </si>
  <si>
    <t>HP02平台功能应用软件</t>
  </si>
  <si>
    <t>HP02平台板载支持软件</t>
  </si>
  <si>
    <t>HPD715+1-SEG模块控制软件\r\nV1.0</t>
  </si>
  <si>
    <t>HPD720(DVB_T、Analog TV)MCU控制软件  V1.0</t>
  </si>
  <si>
    <t>HPI Monitor监控工具软件</t>
  </si>
  <si>
    <t>HPOS编译程序的手持电脑抄表软件  V1.0\r\n[简称: HPOS抄表软件]</t>
  </si>
  <si>
    <t>HR8005T(DVB_T+DVD_RW)MCU控制软件  V1.0</t>
  </si>
  <si>
    <t>HRMS 热处理远程监控系统</t>
  </si>
  <si>
    <t>HR员工满意度调查系统</t>
  </si>
  <si>
    <t>HR系统</t>
  </si>
  <si>
    <t>HS2501C视频处理芯片OSD显示驱动软件</t>
  </si>
  <si>
    <t>HS2503 OsdStudio Resource分组整合软件</t>
  </si>
  <si>
    <t>HS2503 OsdStudio 菜单资源OCDW块切分软件</t>
  </si>
  <si>
    <t>HS2503外围电路芯片控制软件</t>
  </si>
  <si>
    <t>HS250X OsdStudio 编译器项目加载及关系映射软件</t>
  </si>
  <si>
    <t>HS2801控制软件</t>
  </si>
  <si>
    <t>HSE管理绩效考核系统</t>
  </si>
  <si>
    <t>HT2000互联网远程监控软件  V1.0\r\n[简称: iControl]</t>
  </si>
  <si>
    <t>HT800汇顶精简型PSTN网络终端管理软件</t>
  </si>
  <si>
    <t>HUNDSUN B2B2C电子商务平台软件</t>
  </si>
  <si>
    <t>HUNDSUN B2C电子商城软件</t>
  </si>
  <si>
    <t>HUNDSUN IP呼叫中心（HSIPCC）软件</t>
  </si>
  <si>
    <t>HUNDSUN J2EE应用快速开发平台软件</t>
  </si>
  <si>
    <t>HUNDSUN JAVA企业应用集成开发工具平台软件</t>
  </si>
  <si>
    <t>HUNDSUN e支付平台软件</t>
  </si>
  <si>
    <t>HUNDSUN 仿真交易系统软件</t>
  </si>
  <si>
    <t>HUNDSUN 移动电子商务平台软件</t>
  </si>
  <si>
    <t>HUNDSUN 移动终端统一金融服务平台软件</t>
  </si>
  <si>
    <t>HUNDSUN 金融资产交易移动APP软件</t>
  </si>
  <si>
    <t>HUNDSUN1104报表系统软件</t>
  </si>
  <si>
    <t>HUNDSUN一呼多渠道营销服务平台软件</t>
  </si>
  <si>
    <t>HUNDSUN一键下单系统软件</t>
  </si>
  <si>
    <t>HUNDSUN上交所债券质押式报价回购系统软件</t>
  </si>
  <si>
    <t>HUNDSUN不良资产核心业务管理系统软件</t>
  </si>
  <si>
    <t>HUNDSUN专业投资交易服务系统软件</t>
  </si>
  <si>
    <t>HUNDSUN专业机构服务平台软件</t>
  </si>
  <si>
    <t>HUNDSUN业务受理与客户营销系统软件</t>
  </si>
  <si>
    <t>HUNDSUN业务运营系统软件</t>
  </si>
  <si>
    <t>HUNDSUN业务集中运营平台软件</t>
  </si>
  <si>
    <t>HUNDSUN个人综合金融服务平台软件</t>
  </si>
  <si>
    <t>HUNDSUN个股期权极速交易系统软件</t>
  </si>
  <si>
    <t>HUNDSUN个股期权系统软件</t>
  </si>
  <si>
    <t>HUNDSUN中间业务平台软件</t>
  </si>
  <si>
    <t>HUNDSUN云登记过户系统软件</t>
  </si>
  <si>
    <t>HUNDSUN互联网客服系统软件</t>
  </si>
  <si>
    <t>HUNDSUN互联网接入路由软件</t>
  </si>
  <si>
    <t>HUNDSUN互联网支付平台软件</t>
  </si>
  <si>
    <t>HUNDSUN互联网账户系统软件</t>
  </si>
  <si>
    <t>HUNDSUN互联网金融服务平台软件</t>
  </si>
  <si>
    <t>HUNDSUN互连商城软件</t>
  </si>
  <si>
    <t>HUNDSUN交易所交易基金发行管理系统软件</t>
  </si>
  <si>
    <t>HUNDSUN交易所交易基金登记过户系统软件</t>
  </si>
  <si>
    <t>HUNDSUN交易所清算业务系统软件</t>
  </si>
  <si>
    <t>HUNDSUN交易所证券投资管理系统软件</t>
  </si>
  <si>
    <t>HUNDSUN交易资金监管系统软件</t>
  </si>
  <si>
    <t>HUNDSUN交易银行服务平台软件</t>
  </si>
  <si>
    <t>HUNDSUN交通建设市场信用评价软件</t>
  </si>
  <si>
    <t>HUNDSUN产品工厂软件</t>
  </si>
  <si>
    <t>HUNDSUN人民币跨境支付系统软件</t>
  </si>
  <si>
    <t>HUNDSUN人行二代支付系统软件</t>
  </si>
  <si>
    <t>HUNDSUN人行区域同城清算系统软件</t>
  </si>
  <si>
    <t>HUNDSUN人行征信报送系统软件</t>
  </si>
  <si>
    <t>HUNDSUN人行统一支付平台软件</t>
  </si>
  <si>
    <t>HUNDSUN代客理财投资管理软件</t>
  </si>
  <si>
    <t>HUNDSUN代理清算业务系统软件</t>
  </si>
  <si>
    <t>HUNDSUN份额化撮合交易系统软件</t>
  </si>
  <si>
    <t>HUNDSUN余额理财交易系统软件</t>
  </si>
  <si>
    <t>HUNDSUN供应链金融服务平台软件</t>
  </si>
  <si>
    <t>HUNDSUN保监会报送报表系统软件</t>
  </si>
  <si>
    <t>HUNDSUN信托代销系统软件</t>
  </si>
  <si>
    <t>HUNDSUN信托净资本管理软件</t>
  </si>
  <si>
    <t>HUNDSUN信托基础数据库系统软件</t>
  </si>
  <si>
    <t>HUNDSUN信托综合报表管理系统软件</t>
  </si>
  <si>
    <t>HUNDSUN信托综合管理平台系统软件</t>
  </si>
  <si>
    <t>HUNDSUN信托营销服务平台软件</t>
  </si>
  <si>
    <t>HUNDSUN信托计划登记过户系统</t>
  </si>
  <si>
    <t>HUNDSUN信托计划登记过户系统软件</t>
  </si>
  <si>
    <t>HUNDSUN信用评级系统软件</t>
  </si>
  <si>
    <t>HUNDSUN做市管理系统软件</t>
  </si>
  <si>
    <t>HUNDSUN全球期货与期权投资终端软件</t>
  </si>
  <si>
    <t>HUNDSUN全球期货与期权系统软件</t>
  </si>
  <si>
    <t>HUNDSUN全面风险管理系统软件</t>
  </si>
  <si>
    <t>HUNDSUN公积金管理系统软件</t>
  </si>
  <si>
    <t>HUNDSUN公路建设市场诚信管理系统软件</t>
  </si>
  <si>
    <t>HUNDSUN内容管理系统软件</t>
  </si>
  <si>
    <t>HUNDSUN分布式数据挖掘应用软件</t>
  </si>
  <si>
    <t>HUNDSUN另类投资管理系统软件</t>
  </si>
  <si>
    <t>HUNDSUN司法查控前置软件</t>
  </si>
  <si>
    <t>HUNDSUN呼叫中心业务平台软件</t>
  </si>
  <si>
    <t>HUNDSUN固定收益投资管理系统软件</t>
  </si>
  <si>
    <t>HUNDSUN国库信息处理系统软件</t>
  </si>
  <si>
    <t>HUNDSUN场外集中清算系统软件</t>
  </si>
  <si>
    <t>HUNDSUN基于IPv6网络的个人基金理财投资平台软件</t>
  </si>
  <si>
    <t>HUNDSUN基金XBRL信息披露与报送系统软件</t>
  </si>
  <si>
    <t>HUNDSUN基金智能定投系统软件</t>
  </si>
  <si>
    <t>HUNDSUN基金电子商务软件（安全强化版）</t>
  </si>
  <si>
    <t>HUNDSUN基金网上代销系统软件</t>
  </si>
  <si>
    <t>HUNDSUN基金网站系统软件</t>
  </si>
  <si>
    <t>HUNDSUN基金营销服务平台软件</t>
  </si>
  <si>
    <t>HUNDSUN基金行业构件库软件</t>
  </si>
  <si>
    <t>HUNDSUN境外证券投资管理系统软件</t>
  </si>
  <si>
    <t>HUNDSUN多金营销管理系统软件</t>
  </si>
  <si>
    <t>HUNDSUN多金融产品销售系统软件</t>
  </si>
  <si>
    <t>HUNDSUN大堂赢系统软件</t>
  </si>
  <si>
    <t>HUNDSUN大额存单系统软件</t>
  </si>
  <si>
    <t>HUNDSUN安全可靠高性能云存储系统软件</t>
  </si>
  <si>
    <t>HUNDSUN客户备付金存管系统软件</t>
  </si>
  <si>
    <t>HUNDSUN客户数据中心系统软件</t>
  </si>
  <si>
    <t>HUNDSUN客户现金理财管理系统软件</t>
  </si>
  <si>
    <t>HUNDSUN宽驰量化投资终端系统软件</t>
  </si>
  <si>
    <t>HUNDSUN对公综合金融服务平台软件</t>
  </si>
  <si>
    <t>HUNDSUN小微金融服务平台软件</t>
  </si>
  <si>
    <t>HUNDSUN工作流软件</t>
  </si>
  <si>
    <t>HUNDSUN市场风险管理系统软件</t>
  </si>
  <si>
    <t>HUNDSUN并行数据挖掘系统软件</t>
  </si>
  <si>
    <t>HUNDSUN应用快速开发企业套件软件</t>
  </si>
  <si>
    <t>HUNDSUN开放式基金销售系统软件</t>
  </si>
  <si>
    <t>HUNDSUN微信银行软件</t>
  </si>
  <si>
    <t>HUNDSUN微媒体运营与管理软件</t>
  </si>
  <si>
    <t>HUNDSUN快捷支付系统软件</t>
  </si>
  <si>
    <t>HUNDSUN总线服务治理系统软件</t>
  </si>
  <si>
    <t>HUNDSUN恒投交易管理终端系统软件</t>
  </si>
  <si>
    <t>HUNDSUN恒生金融云开放平台软件</t>
  </si>
  <si>
    <t>HUNDSUN手机银行系统软件</t>
  </si>
  <si>
    <t>HUNDSUN批量业务处理前置软件</t>
  </si>
  <si>
    <t>HUNDSUN投资交易接入系统软件</t>
  </si>
  <si>
    <t>HUNDSUN投资交易管理系统软件</t>
  </si>
  <si>
    <t>HUNDSUN投资极速交易系统软件</t>
  </si>
  <si>
    <t>HUNDSUN投资监督管理系统软件</t>
  </si>
  <si>
    <t>HUNDSUN投资管理平台软件</t>
  </si>
  <si>
    <t>HUNDSUN投资组合分析系统软件</t>
  </si>
  <si>
    <t>HUNDSUN投资组合管理系统软件</t>
  </si>
  <si>
    <t>HUNDSUN投资统一清算系统软件</t>
  </si>
  <si>
    <t>HUNDSUN投资绩效评估与风险管理系统软件</t>
  </si>
  <si>
    <t>HUNDSUN投资赢家PC金融终端系统软件</t>
  </si>
  <si>
    <t>HUNDSUN投资赢家在线客服系统软件</t>
  </si>
  <si>
    <t>HUNDSUN投资赢家移动理财终端Android版软件</t>
  </si>
  <si>
    <t>HUNDSUN投资赢家移动理财终端软件</t>
  </si>
  <si>
    <t>HUNDSUN投资赢家财富大厅系统软件</t>
  </si>
  <si>
    <t>HUNDSUN投资顾问工作平台软件</t>
  </si>
  <si>
    <t>HUNDSUN投顾资产管理系统软件</t>
  </si>
  <si>
    <t>HUNDSUN拍卖交易系统软件</t>
  </si>
  <si>
    <t>HUNDSUN挂单交易系统软件</t>
  </si>
  <si>
    <t>HUNDSUN支付宝前置系统软件</t>
  </si>
  <si>
    <t>HUNDSUN支付宝快捷支付系统软件</t>
  </si>
  <si>
    <t>HUNDSUN支付引擎系统软件</t>
  </si>
  <si>
    <t>HUNDSUN支持异构网络的应用路由软件</t>
  </si>
  <si>
    <t>HUNDSUN数据中心容灾备份系统软件</t>
  </si>
  <si>
    <t>HUNDSUN数据同步系统软件</t>
  </si>
  <si>
    <t>HUNDSUN易投交易管理系统软件</t>
  </si>
  <si>
    <t>HUNDSUN智汇云软件</t>
  </si>
  <si>
    <t>HUNDSUN智能存款系统软件</t>
  </si>
  <si>
    <t>HUNDSUN服务管理系统软件</t>
  </si>
  <si>
    <t>HUNDSUN期货保证金存管系统软件</t>
  </si>
  <si>
    <t>HUNDSUN期货公司内控平台软件</t>
  </si>
  <si>
    <t>HUNDSUN期货客户服务系统软件</t>
  </si>
  <si>
    <t>HUNDSUN期货开户与影像档案管理系统软件</t>
  </si>
  <si>
    <t>HUNDSUN期货极速交易系统软件</t>
  </si>
  <si>
    <t>HUNDSUN期货综合业务平台系统软件</t>
  </si>
  <si>
    <t>HUNDSUN期货营销服务平台软件</t>
  </si>
  <si>
    <t>HUNDSUN期货账户管理系统软件</t>
  </si>
  <si>
    <t>HUNDSUN期货资金管理系统软件</t>
  </si>
  <si>
    <t>HUNDSUN期货运维监控平台系统软件</t>
  </si>
  <si>
    <t>HUNDSUN机构服务平台软件</t>
  </si>
  <si>
    <t>HUNDSUN机构经纪投资管理系统软件</t>
  </si>
  <si>
    <t>HUNDSUN机构经纪程序化交易系统软件</t>
  </si>
  <si>
    <t>HUNDSUN极速内存数据库软件</t>
  </si>
  <si>
    <t>HUNDSUN档案管理平台系统软件</t>
  </si>
  <si>
    <t>HUNDSUN海外机构经纪分仓管理云软件</t>
  </si>
  <si>
    <t>HUNDSUN海外经纪业务运营平台软件</t>
  </si>
  <si>
    <t>HUNDSUN海外账户综合管理系统软件</t>
  </si>
  <si>
    <t>HUNDSUN消息中心软件</t>
  </si>
  <si>
    <t>HUNDSUN消息通知系统软件</t>
  </si>
  <si>
    <t>HUNDSUN港口作业设备无线协作系统软件</t>
  </si>
  <si>
    <t>HUNDSUN港股证券交易管理系统软件</t>
  </si>
  <si>
    <t>HUNDSUN港股账户管理系统软件</t>
  </si>
  <si>
    <t>HUNDSUN特定客户理财登记过户系统软件</t>
  </si>
  <si>
    <t>HUNDSUN现货交易系统软件</t>
  </si>
  <si>
    <t>HUNDSUN现货交易综合系统软件</t>
  </si>
  <si>
    <t>HUNDSUN现货代理清算系统软件</t>
  </si>
  <si>
    <t>HUNDSUN现货连续交易系统软件</t>
  </si>
  <si>
    <t>HUNDSUN现金流风险管理系统软件</t>
  </si>
  <si>
    <t>HUNDSUN现金管理平台软件</t>
  </si>
  <si>
    <t>HUNDSUN理财产品云销售系统软件</t>
  </si>
  <si>
    <t>HUNDSUN理财资产管理系统软件</t>
  </si>
  <si>
    <t>HUNDSUN用户中心系统软件</t>
  </si>
  <si>
    <t>HUNDSUN用户行为分析系统软件</t>
  </si>
  <si>
    <t>HUNDSUN电子商业汇票综合处理平台SAAS版软件</t>
  </si>
  <si>
    <t>HUNDSUN电子商业汇票综合处理平台SaaS版软件</t>
  </si>
  <si>
    <t>HUNDSUN电子商业汇票综合处理平台软件</t>
  </si>
  <si>
    <t>HUNDSUN电子商务移动终端软件</t>
  </si>
  <si>
    <t>HUNDSUN电子商务软件</t>
  </si>
  <si>
    <t>HUNDSUN电子票据系统软件</t>
  </si>
  <si>
    <t>HUNDSUN电子账户系统软件</t>
  </si>
  <si>
    <t>HUNDSUN碳交易系统软件</t>
  </si>
  <si>
    <t>HUNDSUN碳排放权交易系统软件</t>
  </si>
  <si>
    <t>HUNDSUN票据池管理系统软件</t>
  </si>
  <si>
    <t>HUNDSUN私募信息披露报送系统软件</t>
  </si>
  <si>
    <t>HUNDSUN私募营销服务云平台软件</t>
  </si>
  <si>
    <t>HUNDSUN移动业务平台系统软件</t>
  </si>
  <si>
    <t>HUNDSUN移动应用工场软件</t>
  </si>
  <si>
    <t>HUNDSUN移动营销终端系统软件</t>
  </si>
  <si>
    <t>HUNDSUN移动银行技术平台软件</t>
  </si>
  <si>
    <t>HUNDSUN第三方基金支付系统软件</t>
  </si>
  <si>
    <t>HUNDSUN第三方存管系统软件</t>
  </si>
  <si>
    <t>HUNDSUN第三方支付云前置系统软件</t>
  </si>
  <si>
    <t>HUNDSUN第三方支付平台软件</t>
  </si>
  <si>
    <t>HUNDSUN策略交易系统软件</t>
  </si>
  <si>
    <t>HUNDSUN策略服务系统软件</t>
  </si>
  <si>
    <t>HUNDSUN线上柜台系统软件</t>
  </si>
  <si>
    <t>HUNDSUN线上理财系统软件</t>
  </si>
  <si>
    <t>HUNDSUN经纪业务云平台软件</t>
  </si>
  <si>
    <t>HUNDSUN经纪业务内存风控平台软件</t>
  </si>
  <si>
    <t>HUNDSUN统一会员系统软件</t>
  </si>
  <si>
    <t>HUNDSUN统一公共支付平台软件</t>
  </si>
  <si>
    <t>HUNDSUN统一媒体运营与管理软件</t>
  </si>
  <si>
    <t>HUNDSUN统一接入系统软件</t>
  </si>
  <si>
    <t>HUNDSUN统一接入软件</t>
  </si>
  <si>
    <t>HUNDSUN统一支付平台软件</t>
  </si>
  <si>
    <t>HUNDSUN统一消息服务平台软件</t>
  </si>
  <si>
    <t>HUNDSUN统一登记结算系统软件</t>
  </si>
  <si>
    <t>HUNDSUN统一监管报送平台系统软件</t>
  </si>
  <si>
    <t>HUNDSUN统一资金结算系统软件</t>
  </si>
  <si>
    <t>HUNDSUN统一身份认证系统软件</t>
  </si>
  <si>
    <t>HUNDSUN统一适当性平台系统软件</t>
  </si>
  <si>
    <t>HUNDSUN综合开户系统软件</t>
  </si>
  <si>
    <t>HUNDSUN综合服务平台软件</t>
  </si>
  <si>
    <t>HUNDSUN综合理财代客境外理财系统软件</t>
  </si>
  <si>
    <t>HUNDSUN综合理财平台SAAS版软件</t>
  </si>
  <si>
    <t>HUNDSUN综合理财平台软件</t>
  </si>
  <si>
    <t>HUNDSUN综合理财账户系统软件</t>
  </si>
  <si>
    <t>HUNDSUN网上信托系统软件</t>
  </si>
  <si>
    <t>HUNDSUN网上支付跨行清算系统软件</t>
  </si>
  <si>
    <t>HUNDSUN网贷资金存管系统软件</t>
  </si>
  <si>
    <t>HUNDSUN网贷资金托管系统软件</t>
  </si>
  <si>
    <t>HUNDSUN网银互联平台软件</t>
  </si>
  <si>
    <t>HUNDSUN腾云网关软件</t>
  </si>
  <si>
    <t>HUNDSUN自动化测试平台软件</t>
  </si>
  <si>
    <t>HUNDSUN自助发卡软件</t>
  </si>
  <si>
    <t>HUNDSUN船闸生产运行管理系统软件</t>
  </si>
  <si>
    <t>HUNDSUN营销服务及办公移动终端软件</t>
  </si>
  <si>
    <t>HUNDSUN营销服务平台呼叫中心软件</t>
  </si>
  <si>
    <t>HUNDSUN营销服务平台系统软件</t>
  </si>
  <si>
    <t>HUNDSUN融资融券极速交易系统软件</t>
  </si>
  <si>
    <t>HUNDSUN融资融券系统软件</t>
  </si>
  <si>
    <t>HUNDSUN行情服务器软件</t>
  </si>
  <si>
    <t>HUNDSUN证券交易所核心业务系统软件</t>
  </si>
  <si>
    <t>HUNDSUN证券交易撮合系统软件</t>
  </si>
  <si>
    <t>HUNDSUN证券公司证监会监管报表软件</t>
  </si>
  <si>
    <t>HUNDSUN证券公司转融通系统软件</t>
  </si>
  <si>
    <t>HUNDSUN证券公司风险监控系统软件</t>
  </si>
  <si>
    <t>HUNDSUN证券公司风险管理系统软件</t>
  </si>
  <si>
    <t>HUNDSUN证券呼叫中心系统软件</t>
  </si>
  <si>
    <t>HUNDSUN证券增值服务运营平台软件</t>
  </si>
  <si>
    <t>HUNDSUN证券多活极速交易系统软件</t>
  </si>
  <si>
    <t>HUNDSUN证券客户服务系统软件</t>
  </si>
  <si>
    <t>HUNDSUN证券投资顾问管理系统软件</t>
  </si>
  <si>
    <t>HUNDSUN证券极速交易系统软件</t>
  </si>
  <si>
    <t>HUNDSUN证券柜台交易系统软件</t>
  </si>
  <si>
    <t>HUNDSUN证券法人清算系统软件</t>
  </si>
  <si>
    <t>HUNDSUN证券登记存管系统软件</t>
  </si>
  <si>
    <t>HUNDSUN证券综合金融平台系统软件</t>
  </si>
  <si>
    <t>HUNDSUN证券营销服务平台软件</t>
  </si>
  <si>
    <t>HUNDSUN证券行业构件库软件</t>
  </si>
  <si>
    <t>HUNDSUN证券资产管理综合业务系统信托版软件</t>
  </si>
  <si>
    <t>HUNDSUN证券资金交收管理系统软件</t>
  </si>
  <si>
    <t>HUNDSUN证券资金消费支付系统软件</t>
  </si>
  <si>
    <t>HUNDSUN财富管理数据仓库及商业智能产品软件</t>
  </si>
  <si>
    <t>HUNDSUN账户分析系统软件</t>
  </si>
  <si>
    <t>HUNDSUN资产估值与会计核算系统软件</t>
  </si>
  <si>
    <t>HUNDSUN资产存管系统软件</t>
  </si>
  <si>
    <t>HUNDSUN资产管理产品代销系统软件</t>
  </si>
  <si>
    <t>HUNDSUN资产证券化业务系统软件</t>
  </si>
  <si>
    <t>HUNDSUN资产证券化管理系统软件</t>
  </si>
  <si>
    <t>HUNDSUN资管极速交易软件</t>
  </si>
  <si>
    <t>HUNDSUN资讯服务平台软件</t>
  </si>
  <si>
    <t>HUNDSUN资金存管平台软件</t>
  </si>
  <si>
    <t>HUNDSUN资金管理系统软件</t>
  </si>
  <si>
    <t>HUNDSUN运维监控平台系统软件</t>
  </si>
  <si>
    <t>HUNDSUN通用交换平台软件</t>
  </si>
  <si>
    <t>HUNDSUN金融云仿真服务系统软件</t>
  </si>
  <si>
    <t>HUNDSUN金融交换平台集成开发环境系统软件</t>
  </si>
  <si>
    <t>HUNDSUN金融交易所系统软件</t>
  </si>
  <si>
    <t>HUNDSUN金融产品管理软件</t>
  </si>
  <si>
    <t>HUNDSUN金融信息交换引擎软件</t>
  </si>
  <si>
    <t>HUNDSUN金融合作服务平台软件</t>
  </si>
  <si>
    <t>HUNDSUN金融商城系统软件</t>
  </si>
  <si>
    <t>HUNDSUN金融市场互市系统软件</t>
  </si>
  <si>
    <t>HUNDSUN金融应用创新平台软件</t>
  </si>
  <si>
    <t>HUNDSUN金融应用服务技术平台软件</t>
  </si>
  <si>
    <t>HUNDSUN金融服务交换平台软件</t>
  </si>
  <si>
    <t>HUNDSUN金融电商系统软件</t>
  </si>
  <si>
    <t>HUNDSUN金融股权交易系统软件</t>
  </si>
  <si>
    <t>HUNDSUN金融资产交易系统软件</t>
  </si>
  <si>
    <t>HUNDSUN金融资产管理软件</t>
  </si>
  <si>
    <t>HUNDSUN金融通用交换平台软件</t>
  </si>
  <si>
    <t>HUNDSUN金融风险监控软件</t>
  </si>
  <si>
    <t>HUNDSUN金融风险管理系统软件</t>
  </si>
  <si>
    <t>HUNDSUN银企互联对接系统软件</t>
  </si>
  <si>
    <t>HUNDSUN银企直联系统软件</t>
  </si>
  <si>
    <t>HUNDSUN银保通系统软件</t>
  </si>
  <si>
    <t>HUNDSUN银百合前置系统软件</t>
  </si>
  <si>
    <t>HUNDSUN银百合门户软件</t>
  </si>
  <si>
    <t>HUNDSUN银行业理财信息登记报备系统软件</t>
  </si>
  <si>
    <t>HUNDSUN银行企业服务总线(ESB)平台软件</t>
  </si>
  <si>
    <t>HUNDSUN银行呼叫中心系统软件</t>
  </si>
  <si>
    <t>HUNDSUN银行大前置系统软件</t>
  </si>
  <si>
    <t>HUNDSUN银行开放式基金代销系统软件</t>
  </si>
  <si>
    <t>HUNDSUN银行数据交换平台软件</t>
  </si>
  <si>
    <t>HUNDSUN银行智能投顾系统软件</t>
  </si>
  <si>
    <t>HUNDSUN银行渠道整合平台软件</t>
  </si>
  <si>
    <t>HUNDSUN银行理财销售系统软件</t>
  </si>
  <si>
    <t>HUNDSUN银行统一监控平台软件</t>
  </si>
  <si>
    <t>HUNDSUN银行贵金属系统软件</t>
  </si>
  <si>
    <t>HUNDSUN银行资金管理系统软件</t>
  </si>
  <si>
    <t>HUNDSUN银行通讯前置系统软件</t>
  </si>
  <si>
    <t>HUNDSUN银银前置系统软件</t>
  </si>
  <si>
    <t>HUNDSUN集成开发工具软件</t>
  </si>
  <si>
    <t>HUNDSUN非标资产管理系统软件</t>
  </si>
  <si>
    <t>HUNDSUN领投宝系统软件</t>
  </si>
  <si>
    <t>HUNDSUN风险监控与处置系统软件</t>
  </si>
  <si>
    <t>HUNDSUN风险监控与处置软件</t>
  </si>
  <si>
    <t>HUNDSUN高速公路不停车收费发行系统软件</t>
  </si>
  <si>
    <t>HUNDSUN高速公路不停车收费系统软件</t>
  </si>
  <si>
    <t>HUNDSUN高速公路收费稽查管理软件</t>
  </si>
  <si>
    <t>HUNDSUN高速公路联网收费系统软件</t>
  </si>
  <si>
    <t>HUNDSUN高速公路营运数据分析软件</t>
  </si>
  <si>
    <t>HVM2000型高压设备绝缘在线诊断管理\r\n系统[简称: 绝缘在线诊断系统]  V1.0</t>
  </si>
  <si>
    <t>HWKey Keyboard Input Software for Chinese</t>
  </si>
  <si>
    <t>HWKey Keyboard Input Software for Latin</t>
  </si>
  <si>
    <t>HYRGraph影像检测统计软件</t>
  </si>
  <si>
    <t>HYRMeasure影像检测软件</t>
  </si>
  <si>
    <t>HZHSGS 32位windows版电话委托咨询系统  V3.1\r\n[简称: 拓展版电话委托]</t>
  </si>
  <si>
    <t>HZHSGS J2EE框架软件\r\nV1.0</t>
  </si>
  <si>
    <t>HZHSGS VDS-Windows无盘证券应用平台\r\n[简称: VDS]  V2.0</t>
  </si>
  <si>
    <t>HZHSGS WTS系统\r\n[简称: WTS系统] V1.0</t>
  </si>
  <si>
    <t>HZHSGS债券综合管理系统\r\n[简称: 债券管理系统] V2.0</t>
  </si>
  <si>
    <t>HZHSGS农村合作医疗保险信息管理系统  V1.0\r\n[简称: 恒生农保管理系统]</t>
  </si>
  <si>
    <t>HZHSGS基金CALLCENTER统\r\n[简称: CALLCENTER系统]\r\nV2.0</t>
  </si>
  <si>
    <t>HZHSGS基金客户销售管理平台  V1.0\r\n[简称: 基金经纪人]</t>
  </si>
  <si>
    <t>HZHSGS基金投资管理系统3.0\r\n[简称: 投资系统3.0]\r\nV3.0</t>
  </si>
  <si>
    <t>HZHSGS基金绩效评估与风险管理系统1.0\r\n[简称: 风控系统]  V1.0</t>
  </si>
  <si>
    <t>HZHSGS多商户分析系统\r\n[简称: 多商户分析系统] V1.0</t>
  </si>
  <si>
    <t>HZHSGS委托资产管理系统\r\n[简称: 资产管理]  V3.0</t>
  </si>
  <si>
    <t>HZHSGS客户服务中心系统\r\n[简称: 客服系统]  V2.0</t>
  </si>
  <si>
    <t>HZHSGS客户经理绩效考核系统  V1.0\r\n[简称: 客户经理绩效考核]</t>
  </si>
  <si>
    <t>HZHSGS开放式基金登记过户系统\r\n[简称: TA系统]  V3.0</t>
  </si>
  <si>
    <t>HZHSGS开放式基金直销系统\r\n[简称: 直销系统]  V3.0</t>
  </si>
  <si>
    <t>HZHSGS开放式基金网上直销系统  V2.0\r\n[简称: 网上交易2.0]</t>
  </si>
  <si>
    <t>HZHSGS数据中心系统\r\n[简称: 数据中心]  V1.0</t>
  </si>
  <si>
    <t>HZHSGS数据库实时备份系统\r\nV3.0\r\n[简称: 实时备份V3.0]</t>
  </si>
  <si>
    <t>HZHSGS数据库实时备份系统\r\n[简称:实时备份系统] V2.0</t>
  </si>
  <si>
    <t>HZHSGS普通公路收费系统\r\n[简称:普通公路收费系统]\r\nV1.0</t>
  </si>
  <si>
    <t>HZHSGS期货交易软件  V1.0\r\n[简称:期货交易快枪手]</t>
  </si>
  <si>
    <t>HZHSGS期货代理操盘系统\r\n[简称:代理操盘系统] V1.0</t>
  </si>
  <si>
    <t>HZHSGS柜员绩效考核系统\r\n[简称: 柜员绩效考核]\r\nV1.0</t>
  </si>
  <si>
    <t>HZHSGS浙江省直公积金网上业务系统  V1.0\r\n[简称: 公积金系统]</t>
  </si>
  <si>
    <t>HZHSGS研究报告管理系统\r\n[简称: 研报管理系统]\r\nV3.0</t>
  </si>
  <si>
    <t>HZHSGS社会治安综合治理信息系统  V1.0\r\n[简称: 综治系统]</t>
  </si>
  <si>
    <t>HZHSGS移动银行系统\r\n[简称: 移动银行]  V1.0</t>
  </si>
  <si>
    <t>HZHSGS经纪人业务管理分析系统   VS1.0\r\n[简称:经纪人业务分析系统]</t>
  </si>
  <si>
    <t>HZHSGS经纪人管理系统 V3.0\r\n[简称: 经纪人系统]</t>
  </si>
  <si>
    <t>HZHSGS综合应用平台系统\r\n[简称: 大前置平台,GAPS]\r\nV1.0</t>
  </si>
  <si>
    <t>HZHSGS证券IVR咨询系统\r\n[简称: 证券IVR]  V1.0</t>
  </si>
  <si>
    <t>HZHSGS证券交易应用服务器\r\n[简称: AS2]  V2.0</t>
  </si>
  <si>
    <t>HZHSGS证券信息短消息主动服务系统  V1.0\r\n[简称:证券短消息服务系统]</t>
  </si>
  <si>
    <t>HZHSGS证券公司内控平台\r\n[简称: 内控平台]  V1.0</t>
  </si>
  <si>
    <t>HZHSGS证券公司内控平台软\r\n件  V2.1\r\n[简称: 内控平台]</t>
  </si>
  <si>
    <t>HZHSGS证券公司数据中心系统  V1.0\r\n[简称: 数据中心]</t>
  </si>
  <si>
    <t>HZHSGS证券客户营销管理系统  V1.0\r\n[简称: 客户管理系统]</t>
  </si>
  <si>
    <t>HZHSGS证券总部风险控制平台  VS1.0\r\n[简称: 风险控制平台]</t>
  </si>
  <si>
    <t>HZHSGS证券端银证业务综合管理平台  V1.0\r\n[简称: 银证综合平台]</t>
  </si>
  <si>
    <t>HZHSGS证券经纪业务数据仓库系统  V1.0\r\n[简称: 数据仓库]</t>
  </si>
  <si>
    <t>HZHSGS证券综合业务平台(SYBASE版)  V2.2.0.1\r\n[简称: 企业版(SYBASE)]</t>
  </si>
  <si>
    <t>HZHSGS证券综合业务平台3.0\r\n[简称: 企业版3.0]  V3.0</t>
  </si>
  <si>
    <t>HZHSGS证券集中交易综合业务平台(SQL版)   VS2.0\r\n[简称:大集中交易系统]</t>
  </si>
  <si>
    <t>HZHSGS证券集合受托业务管理平台  V1.0\r\n[简称: 集合理财]</t>
  </si>
  <si>
    <t>HZHSGS证券集合受托业务管理系统  V1.0\r\n[简称: 证券集合受托系统]</t>
  </si>
  <si>
    <t>HZHSGS贵宾理财系统\r\n[简称: 贵宾理财]  V1.0</t>
  </si>
  <si>
    <t>HZHSGS资产估值和会计核算系统  V2.0\r\n[简称: 估值核算系统]</t>
  </si>
  <si>
    <t>HZHSGS资金信托业务管理系统  V1.0\r\n[简称: 信托管理系统]</t>
  </si>
  <si>
    <t>HZHSGS资金管理结算系统\r\n[简称: 资金管理系统]\r\nV1.0</t>
  </si>
  <si>
    <t>HZHSGS重点客户管理系统\r\n[简称: 重点客户管理]\r\nV1.0</t>
  </si>
  <si>
    <t>HZHSGS金融基础件WEB应用框架系统  V1.0\r\n[简称: HSWEB应用框架]</t>
  </si>
  <si>
    <t>HZHSGS金融客户服务中心系统   VS1.0\r\n[简称:金融客服中心]</t>
  </si>
  <si>
    <t>HZHSGS金融网络服务平台  简称  金融基础件   V1.0</t>
  </si>
  <si>
    <t>HZHSGS金融网络服务平台\r\n[简称: 金融基础件]  V1.0</t>
  </si>
  <si>
    <t>HZHSGS银保通系统  V1.0\r\n[简称: 银保通系统]</t>
  </si>
  <si>
    <t>HZHSGS银讯通系统\r\n[简称: 银讯通] V1.0</t>
  </si>
  <si>
    <t>HZHSGS银证平台2.1  简称  银证平台  V2.1</t>
  </si>
  <si>
    <t>HZHSGS银证通系统(企业版)\r\n[简称: 银证通企业版] V2.0</t>
  </si>
  <si>
    <t>HZHSGS集中报盘管理系统\r\n[简称:集中报盘系统] V1.0</t>
  </si>
  <si>
    <t>HZHSGS高速公路联网收费线上系统  V1.5\r\n[简称: 线上系统]</t>
  </si>
  <si>
    <t>Haida海洋成图软件  V4.20\r\n[简称: 海洋成图软件]</t>
  </si>
  <si>
    <t>Haida海洋测量软件  V4.20\r\n[简称: 导航软件]</t>
  </si>
  <si>
    <t>HandALM资产云平台软件</t>
  </si>
  <si>
    <t>HansLaser CCD System</t>
  </si>
  <si>
    <t>HansManager数控机床管理系统</t>
  </si>
  <si>
    <t>HansVisionSoft System</t>
  </si>
  <si>
    <t>Hantec Manager生产管理软件</t>
  </si>
  <si>
    <t>Hanwang FreeStylus Chinese Software</t>
  </si>
  <si>
    <t>Hanwang UWrite Dual Software for Chinese</t>
  </si>
  <si>
    <t>Hanwang UWrite Letter Software for Chinese</t>
  </si>
  <si>
    <t>Han’s Laser OCR System</t>
  </si>
  <si>
    <t>Happy Drive车载娱乐系统</t>
  </si>
  <si>
    <t>HexLoader 程序下载软件</t>
  </si>
  <si>
    <t>Hi PPK软件</t>
  </si>
  <si>
    <t>Hi-Office数据处理软件\r\n[简称: Hi-Office]\r\nV1063</t>
  </si>
  <si>
    <t>Hi-Q GIS采集软件  V1.0\r\n[简称: Hi-Q]</t>
  </si>
  <si>
    <t>Hi-RTK手簿软件  V2.0\r\n[简称: Hi-RTK]</t>
  </si>
  <si>
    <t>HiDTV Pro-AX23国标地面数字电视软件</t>
  </si>
  <si>
    <t>HiDTV Pro-AX23国标数字电视电源管理程序软件</t>
  </si>
  <si>
    <t>HiDTV Pro-AX国标地面数字电视软件  V1.0</t>
  </si>
  <si>
    <t>HiDTV Pro-QX88系列平台电源管理软件</t>
  </si>
  <si>
    <t>HiDTV Pro-QX88系列平台电视软件</t>
  </si>
  <si>
    <t>Holike经销商订单上传软件</t>
  </si>
  <si>
    <t>Holter分析软件</t>
  </si>
  <si>
    <t>Hot_standby保护软件</t>
  </si>
  <si>
    <t>Hudson OSD控制软件  V1.0</t>
  </si>
  <si>
    <t>Hudson 北美分级功能软件  V1.0</t>
  </si>
  <si>
    <t>Hudson方案液晶电视(南美\r\n机)控制软件  V1.0</t>
  </si>
  <si>
    <t>Hudson方案液晶电视国内机控制软件  V1.0</t>
  </si>
  <si>
    <t>Hudson方案液晶电视香港机控制软件  V1.0</t>
  </si>
  <si>
    <t>Hudson显示控制软件  V1.0</t>
  </si>
  <si>
    <t>HuiYuan OSS运营支撑系统\r\n[简称: HYOSS]  V1.0</t>
  </si>
  <si>
    <t>HyMap海洋成图软件  V6.0\r\n[简称: HyMap]</t>
  </si>
  <si>
    <t>HyNav海洋测量软件  V5.0\r\n[简称: HyNav]</t>
  </si>
  <si>
    <t>H版通用视觉软件</t>
  </si>
  <si>
    <t>H级抽油杆柱设计分析软件</t>
  </si>
  <si>
    <t>I-GeoSeis地震地质综合解释软件</t>
  </si>
  <si>
    <t>I-cube金融资讯软件</t>
  </si>
  <si>
    <t>I-link云客服系统</t>
  </si>
  <si>
    <t>IAE-DAP智能引擎后台系统</t>
  </si>
  <si>
    <t>IBMS软件</t>
  </si>
  <si>
    <t>ICDCreator接口控制管理软\r\n件  V1.0\r\n[简称: ICDCreator]</t>
  </si>
  <si>
    <t>ICON扶梯故障记录读取软件</t>
  </si>
  <si>
    <t>ICQP投标报价数据管理系统软件</t>
  </si>
  <si>
    <t>IC卡个人化数据检测软件</t>
  </si>
  <si>
    <t>IC卡加油控制管理系统\r\n[简称: IC卡加油系统]\r\nV2.6</t>
  </si>
  <si>
    <t>IC卡物流系统</t>
  </si>
  <si>
    <t>IC卡管理系统</t>
  </si>
  <si>
    <t>IC封装MAP文件管理软件</t>
  </si>
  <si>
    <t>IEC61850客户端软件</t>
  </si>
  <si>
    <t>IFE-RDT &amp; mini IFE-RDT远程服务管理模块数据采集与传输软件</t>
  </si>
  <si>
    <t>IGRS在IP768H机顶盒客户端的应用软件  V1.0</t>
  </si>
  <si>
    <t>IIS操作工具软件</t>
  </si>
  <si>
    <t>ILC2000模拟系统  V1.0</t>
  </si>
  <si>
    <t>IMAGE-C750M1系统应用软件\r\n[简称: IMAGE-C750M1]\r\nV1.1.1</t>
  </si>
  <si>
    <t>IMEI手机号码回传软件\r\nV1.1.2</t>
  </si>
  <si>
    <t>IMPAA 层间多次波预测与衰减软件</t>
  </si>
  <si>
    <t>IMS客户端系统</t>
  </si>
  <si>
    <t>IM平台故障分析与综合监控系统</t>
  </si>
  <si>
    <t>INDASbackup综合备份系统</t>
  </si>
  <si>
    <t>INESA智慧停车场平台软件</t>
  </si>
  <si>
    <t>IOS版中联e管家平台</t>
  </si>
  <si>
    <t>IOS版装备e通管理系统</t>
  </si>
  <si>
    <t>IO拉力检测软件</t>
  </si>
  <si>
    <t>IP-VoIP分布式IP电话网络测试软件  V4.0\r\n[简称: IP-VoIP]</t>
  </si>
  <si>
    <t>IP24电动助力转向摩擦补偿软件</t>
  </si>
  <si>
    <t>IPB681-0M康佳机顶盒软件</t>
  </si>
  <si>
    <t>IPB682-0X康佳机顶盒软件</t>
  </si>
  <si>
    <t>IPCamera视频服务器软件</t>
  </si>
  <si>
    <t>IPG激光器升降台打标软件</t>
  </si>
  <si>
    <t>IPMC应用模块软件</t>
  </si>
  <si>
    <t>IPO新股申购人民币理财系统</t>
  </si>
  <si>
    <t>IPQAM综合管理软件</t>
  </si>
  <si>
    <t>IPQAM调制器系统控制软件简称IPQAM系统控制软件V1.00</t>
  </si>
  <si>
    <t>IPSEC VPN安全网关软件</t>
  </si>
  <si>
    <t>IPSEC安全策略管理器软件\r\n[简称: 'IPsec Policy Manager'软件]  V1.0</t>
  </si>
  <si>
    <t>IPSec VPN客户端软件</t>
  </si>
  <si>
    <t>IPT-VoIP分布式IP电话网络测试软件  V4.0\r\n[简称: IPT-VoIP]</t>
  </si>
  <si>
    <t>IPTN QOS框架软件</t>
  </si>
  <si>
    <t>IPTV监测监控平台</t>
  </si>
  <si>
    <t>IPv4 策略路由软件</t>
  </si>
  <si>
    <t>IPv4负荷分担软件</t>
  </si>
  <si>
    <t>IPv4静态路由软件</t>
  </si>
  <si>
    <t>IP地址管理系统</t>
  </si>
  <si>
    <t>IP地址管理软件</t>
  </si>
  <si>
    <t>IP承载网络优化管理系统</t>
  </si>
  <si>
    <t>IP报警盒－底层嵌入式设计软件</t>
  </si>
  <si>
    <t>IP数字视频网络监控软件\r\nV1.0</t>
  </si>
  <si>
    <t>IP机顶盒768H之本地媒体播放控制软件  V1.0</t>
  </si>
  <si>
    <t>IP电话网络测试仪软件  V2.0</t>
  </si>
  <si>
    <t>IP电话计费营业系统  V1.0</t>
  </si>
  <si>
    <t>IP综合网管软件</t>
  </si>
  <si>
    <t>IP网络管理系统  V1.0\r\n[简称: BrightView]</t>
  </si>
  <si>
    <t>IP话机一键通软件</t>
  </si>
  <si>
    <t>IQMeter星座图软件</t>
  </si>
  <si>
    <t>IR217电力系统监控软件</t>
  </si>
  <si>
    <t>IR218火灾监控系统软件</t>
  </si>
  <si>
    <t>IR236人体体温监测系统软件</t>
  </si>
  <si>
    <t>IR370A舰船光电跟踪监视取证系统软件</t>
  </si>
  <si>
    <t>IR928红外热像分析软件\r\nV5.00</t>
  </si>
  <si>
    <t>IS-Soft伺服控制器后台调试监控软件</t>
  </si>
  <si>
    <t>IS500伺服驱动器控制软件</t>
  </si>
  <si>
    <t>IS550伺服驱动器控制软件</t>
  </si>
  <si>
    <t>ISCS人机界面及相关接口标准化研究演示系统软件</t>
  </si>
  <si>
    <t>ISDN U接口分析仪软件简称 U口分析仪 V1.0</t>
  </si>
  <si>
    <t>ISDN测试仪软件  V1.0\r\n[简称: QSZ 23]</t>
  </si>
  <si>
    <t>ISIS Non Stop Routing软件</t>
  </si>
  <si>
    <t>ISIS路由协议软件</t>
  </si>
  <si>
    <t>ISM-907金属氧化物避雷器绝缘在线监测系统</t>
  </si>
  <si>
    <t>ISPACCT\r\nV1.1</t>
  </si>
  <si>
    <t>ISP增值业务访问控制系统V2.0</t>
  </si>
  <si>
    <t>ISP增值业务访问控制系统\r\nV2.0</t>
  </si>
  <si>
    <t>ISP大规模服务器系统监控与部署平台系统</t>
  </si>
  <si>
    <t>ISP智能域名解析及流量导向系统</t>
  </si>
  <si>
    <t>ISP通信质量精细化监测系统</t>
  </si>
  <si>
    <t>ISUP统计分析软件  V4.0\r\n[简称: ISUPCDR]</t>
  </si>
  <si>
    <t>ISUP统计分析软件  V4.2\r\n[简称: ISUPCDR]</t>
  </si>
  <si>
    <t>IT HELP运维管理系统</t>
  </si>
  <si>
    <t>ITIL企业资产管理软件\r\nV1.0</t>
  </si>
  <si>
    <t>ITIL信息系统资源管理软件\r\nV3.2</t>
  </si>
  <si>
    <t>ITS互动教学系统软件</t>
  </si>
  <si>
    <t>ITTS自动化测试系统</t>
  </si>
  <si>
    <t>IT固定资产管理系统</t>
  </si>
  <si>
    <t>IT工作站/服务站软件</t>
  </si>
  <si>
    <t>IT工作管理平台系统</t>
  </si>
  <si>
    <t>IT服务支持申请平台软件</t>
  </si>
  <si>
    <t>IT服务管理系统</t>
  </si>
  <si>
    <t>IT服务管理系统  V1.0</t>
  </si>
  <si>
    <t>IT服务管理系统BREII-ITSM\r\n[简称:BREII-ITSM]\r\nV2.0</t>
  </si>
  <si>
    <t>IT服务管理系统简称 IT服务管理V1.0</t>
  </si>
  <si>
    <t>IT服务管理软件</t>
  </si>
  <si>
    <t>IT服务综合业务管理系统</t>
  </si>
  <si>
    <t>IT服务调度管理平台软件</t>
  </si>
  <si>
    <t>IT服务集中管理系统</t>
  </si>
  <si>
    <t>IT系统自维护软件</t>
  </si>
  <si>
    <t>IT系统集成管理系统V1.0</t>
  </si>
  <si>
    <t>IT资产监管系统</t>
  </si>
  <si>
    <t>IT资源管理系统</t>
  </si>
  <si>
    <t>IT运维管理平台软件</t>
  </si>
  <si>
    <t>IT运维管理系统简称 IT运维管理V1.0</t>
  </si>
  <si>
    <t>IT运维管理系统软件</t>
  </si>
  <si>
    <t>IT远程智能诊断处理系统</t>
  </si>
  <si>
    <t>IT项目建设及运维管理系统</t>
  </si>
  <si>
    <t>IUB口数据分析工具</t>
  </si>
  <si>
    <t>IaaS支撑平台交付管理系统</t>
  </si>
  <si>
    <t>IaaS支撑平台服务管理系统</t>
  </si>
  <si>
    <t>IaaS支撑平台系统性能监控管理系统</t>
  </si>
  <si>
    <t>IaaS支撑平台计费管理系统</t>
  </si>
  <si>
    <t>IaaS支撑平台资产管理系统</t>
  </si>
  <si>
    <t>IaaS支撑平台资源管理系统</t>
  </si>
  <si>
    <t>Icera平台无线终端非信令终测软件</t>
  </si>
  <si>
    <t>Indas-BAS地铁环境与设备监控系统</t>
  </si>
  <si>
    <t>Indas-FAS地铁消防报警系统</t>
  </si>
  <si>
    <t>Indas-PSCADA 电力监控系统</t>
  </si>
  <si>
    <t>IndasIBMS组态软件</t>
  </si>
  <si>
    <t>IndasPM物业管理系统</t>
  </si>
  <si>
    <t>India GPRS Modem生产工具软件</t>
  </si>
  <si>
    <t>Information Entropy Seismic Attribute System</t>
  </si>
  <si>
    <t>Insight胎儿监护仪数据管理软件</t>
  </si>
  <si>
    <t>Instrument Operate System</t>
  </si>
  <si>
    <t>InteCADTool插件工具软件</t>
  </si>
  <si>
    <t>Intelligent Bridge INS 智慧桥•综合导航系统软件</t>
  </si>
  <si>
    <t>Intel平台WIMAX终端生产查号软件</t>
  </si>
  <si>
    <t>Intel平台WIMAX终端通用测试软件</t>
  </si>
  <si>
    <t>Intel平台WiMAX终端耦合测试软件</t>
  </si>
  <si>
    <t>InterDAS排水监测全流程管理系统软件</t>
  </si>
  <si>
    <t>InterDAS水处理生产运行检测及监控系统软件</t>
  </si>
  <si>
    <t>InterDAS污水处理流程智能监控系统软件</t>
  </si>
  <si>
    <t>InterDAS远程监控软件\r\n[简称: InterDAS]  V1.0</t>
  </si>
  <si>
    <t>InterPhonic C&amp;E中英文混读语音合成系统  V2.2\r\n[简称: InterPhonic]</t>
  </si>
  <si>
    <t>InterPhonic CE 3.0中英文混读语音合成系统  V3.0\r\n[简称: InterPhonic-CE\r\n3.0]</t>
  </si>
  <si>
    <t>InterPhonic语音合成系统\r\n[简称: InterPhonic] V5.0</t>
  </si>
  <si>
    <t>InterPhonic语音合成系统\r\n[简称: InterPhonic]\r\nV4.0</t>
  </si>
  <si>
    <t>InterPhonic语音合成系统\r\n[简称: InterPhonic]\r\nV5.5</t>
  </si>
  <si>
    <t>InterPhonic语音合成系统\r\n[简称: InterPhonic]\r\nV6.0</t>
  </si>
  <si>
    <t>InterSound-KB语音合成系统\r\n[简称: InterSound-KB]\r\nV3.0</t>
  </si>
  <si>
    <t>InterSound-KM语音合成系统\r\n[简称: InterSound-KM]\r\nV3.0</t>
  </si>
  <si>
    <t>Internet访问行为管理系统软件</t>
  </si>
  <si>
    <t>Ipad Offset镜头检测软件</t>
  </si>
  <si>
    <t>Ir模拟器软件</t>
  </si>
  <si>
    <t>I系列电视软件  V1.1.00\r\n[简称: I机软件]</t>
  </si>
  <si>
    <t>J2EE应用快速开发工具系统</t>
  </si>
  <si>
    <t>J2EE应用服务器软件  V1.0</t>
  </si>
  <si>
    <t>JAVA SWP-SD手机支付操作系统</t>
  </si>
  <si>
    <t>JAVA SWP-SIM手机支付操作系统</t>
  </si>
  <si>
    <t>JB-G3X2002公安刑侦综合信息系统  V2.0</t>
  </si>
  <si>
    <t>JB-NCI分布式网络犯罪信息管理系统  V1.0\r\n[简称: JB-NCI]</t>
  </si>
  <si>
    <t>JB-Search互联网情报信息系统  V4.0</t>
  </si>
  <si>
    <t>JCloud分布式计算平台系统</t>
  </si>
  <si>
    <t>JDMA电视台全台网络互联互通管理系统  V2.0\r\n[简称: JDMA全台网络管理系\r\n统]</t>
  </si>
  <si>
    <t>JDVVNL Project Three phase four wires meter 底层软件</t>
  </si>
  <si>
    <t>JET-H喷射式自吸泵控制软件</t>
  </si>
  <si>
    <t>JF2004程控电话计费系统</t>
  </si>
  <si>
    <t>JFZ-600S智能终端软件</t>
  </si>
  <si>
    <t>JJIMAGE-2D system</t>
  </si>
  <si>
    <t>JK-Updater system</t>
  </si>
  <si>
    <t>JKD分布式内存数据库软件</t>
  </si>
  <si>
    <t>JKE300主控主板控制系统</t>
  </si>
  <si>
    <t>JKE300底层软件V2.0</t>
  </si>
  <si>
    <t>JKM115A读卡器底层程序软件\r\nV2.2</t>
  </si>
  <si>
    <t>JKR101便携式高频读写器软件</t>
  </si>
  <si>
    <t>JKR135B读写器底层软件V4.0</t>
  </si>
  <si>
    <t>JKR135嵌入式程序软件</t>
  </si>
  <si>
    <t>JKR401读写器嵌入式系统</t>
  </si>
  <si>
    <t>JKR906A便携式UHF读写器软件V1.0</t>
  </si>
  <si>
    <t>JKR906A便携式UHF读写器软件V2.0</t>
  </si>
  <si>
    <t>JL900型架桥机电控系统控制软件</t>
  </si>
  <si>
    <t>JMFS403履带式移动筛AB控制软件</t>
  </si>
  <si>
    <t>JMFS403履带式移动筛Siemens控制软件</t>
  </si>
  <si>
    <t>JMQ大型特种车驾驶模拟系统控制软件</t>
  </si>
  <si>
    <t>JMTC媒体工作流平台</t>
  </si>
  <si>
    <t>JS1000内网安全综合管理系统</t>
  </si>
  <si>
    <t>JS2000动态口令身份认证系统</t>
  </si>
  <si>
    <t>JS3000舆情分析系统</t>
  </si>
  <si>
    <t>JSE一卡通2006版管理软件(繁体版)</t>
  </si>
  <si>
    <t>JSE一卡通2006版管理软件英文版</t>
  </si>
  <si>
    <t>JSE一卡通管理软件</t>
  </si>
  <si>
    <t>JSE车场记录上传服务软件（英文版）</t>
  </si>
  <si>
    <t>JSF标签库软件  V1.0\r\n[简称: JSF标签库]</t>
  </si>
  <si>
    <t>JSG5煤矿用自然发火束管监测人机交互控制系统</t>
  </si>
  <si>
    <t>JSMAX系统网络管理软件</t>
  </si>
  <si>
    <t>JSN-1A型程控数字交换机系统软件  V4.2</t>
  </si>
  <si>
    <t>JSN-1型程控数字交换机系统软件  V4.2</t>
  </si>
  <si>
    <t>JS－WICS焊机监控集成系统软件</t>
  </si>
  <si>
    <t>JURM捷成全台统一监控系统</t>
  </si>
  <si>
    <t>JZ-270多晶硅铸锭炉操作控制软件  V1.0  简称 270</t>
  </si>
  <si>
    <t>JZ-450多晶硅铸锭炉控制操作软件  V1.0  简称 450</t>
  </si>
  <si>
    <t>JZ-460/660型铸锭炉操作软件</t>
  </si>
  <si>
    <t>JZ-460多晶硅铸锭炉计算机控制软件  V1.0  简称 460</t>
  </si>
  <si>
    <t>JZ-660型铸锭炉操作软件</t>
  </si>
  <si>
    <t>JZ-OTC促销活动管理系统\r\n[简称: JZOTC]  V1.0</t>
  </si>
  <si>
    <t>JZSY700×52移动式上运输送机AB控制软件</t>
  </si>
  <si>
    <t>JZSY700×52移动式上运输送机控制软件</t>
  </si>
  <si>
    <t>JZZQ700×50移动转载机AB自动控制软件</t>
  </si>
  <si>
    <t>JZZQ700×50移动转载机自动控制软件</t>
  </si>
  <si>
    <t>JZ人事工资管理系统\r\n[简称: JZHR]  V1.0</t>
  </si>
  <si>
    <t>JZ党建管理系统\r\n[简称: JZDJ]  V1.0</t>
  </si>
  <si>
    <t>JZ防伪系统</t>
  </si>
  <si>
    <t>Java卡操作系统  V1.0</t>
  </si>
  <si>
    <t>Java应用下载软件  V1.0</t>
  </si>
  <si>
    <t>Jbeam MDB评分软件</t>
  </si>
  <si>
    <t>Jbeam Whiplash评分软件</t>
  </si>
  <si>
    <t>K14EK311L电视应用软件\r\nV1.0</t>
  </si>
  <si>
    <t>K14K5XEL电视应用软件\r\nV1.0</t>
  </si>
  <si>
    <t>K21EK208W电视应用软件\r\nV1.0</t>
  </si>
  <si>
    <t>K21EK311Q电视应用软件\r\nV1.0</t>
  </si>
  <si>
    <t>K301FZ'广东'银联POS软件\r\nV2.04</t>
  </si>
  <si>
    <t>K301FZ总银联POS软件 V2.00</t>
  </si>
  <si>
    <t>K320 通用POS软件</t>
  </si>
  <si>
    <t>K3305密码键盘软件  V1.38</t>
  </si>
  <si>
    <t>K350'广东'银联POS软件\r\nV2.04</t>
  </si>
  <si>
    <t>K350总银联POS软件\r\nV2.00</t>
  </si>
  <si>
    <t>K360总银联POS软件\r\nV1.01</t>
  </si>
  <si>
    <t>K370总银联POS软件  V1.01</t>
  </si>
  <si>
    <t>K390 通用POS软件</t>
  </si>
  <si>
    <t>K501A电话POS通用软件</t>
  </si>
  <si>
    <t>KC308 手机利用温度检测手机电池模块软件\r\n[简称: 利用温度检测手机电池]  KC308_2.04.726</t>
  </si>
  <si>
    <t>KC308手机短信模块软件\r\nKC308_2.04.726</t>
  </si>
  <si>
    <t>KC308手机自动调频收音功能软件  KC308_2.04.726</t>
  </si>
  <si>
    <t>KD-XHTZ消弧控制器软件</t>
  </si>
  <si>
    <t>KD-XH消弧控制器FPGA软件</t>
  </si>
  <si>
    <t>KD-XH消弧控制器软件</t>
  </si>
  <si>
    <t>KDL15CZ22U-MCU系统控制软件  P89LPC920-V1.0简称 MCU8051系统控制软件</t>
  </si>
  <si>
    <t>KDL32BZ22U-MCU8051电源管理软件  P89V51RB2-V1.0\r\n[简称: MCU8051电源管理软\r\n件]</t>
  </si>
  <si>
    <t>KDL32FS62U液晶电视软件</t>
  </si>
  <si>
    <t>KE-2000变电站计算机监控系统</t>
  </si>
  <si>
    <t>KE-3004 E1接口转换器软件</t>
  </si>
  <si>
    <t>KE-6400H电能量远方终端采集软件</t>
  </si>
  <si>
    <t>KE-6400S电能量远方终端采集软件</t>
  </si>
  <si>
    <t>KE-6400电能量远方终端嵌入式软件</t>
  </si>
  <si>
    <t>KE-6500 III型专变采集终端嵌入式软件</t>
  </si>
  <si>
    <t>KE-6500S 智能专变采集软件</t>
  </si>
  <si>
    <t>KE-6500T 智能专变采集软件</t>
  </si>
  <si>
    <t>KE-6500智能专变采集终端软件</t>
  </si>
  <si>
    <t>KE-6600集中器嵌入式软件</t>
  </si>
  <si>
    <t>KE-7112-B二遥动作型配电自动化馈线终端控制软件</t>
  </si>
  <si>
    <t>KE-7112-C二遥标准型配电自动化馈线终端控制软件</t>
  </si>
  <si>
    <t>KE-7112-D三遥配电自动化馈线终端控制软件</t>
  </si>
  <si>
    <t>KE-7112开关智能控制装置采集软件</t>
  </si>
  <si>
    <t>KE-7120-B三遥配电自动化站所终端控制软件</t>
  </si>
  <si>
    <t>KE-7120-C二遥标准型配电自动化站所终端控制软件</t>
  </si>
  <si>
    <t>KE-9100微机保护测控装置嵌入式软件</t>
  </si>
  <si>
    <t>KE-9400系列智能变电站装置控制软件</t>
  </si>
  <si>
    <t>KE-9411数字式线路保护测控装置控制软件</t>
  </si>
  <si>
    <t>KE-9432数字式变压器后备保护测控装置控制软件</t>
  </si>
  <si>
    <t>KE-9434数字式变压器差动保护装置控制软件</t>
  </si>
  <si>
    <t>KE-9435数字式变压器主后合一保护装置控制软件</t>
  </si>
  <si>
    <t>KE-9451数字式电容器保护测控装置控制软件</t>
  </si>
  <si>
    <t>KE-9461数字式备用电源自投保护测控装置控制软件</t>
  </si>
  <si>
    <t>KE-9472数字式PT监测切换装置控制软件</t>
  </si>
  <si>
    <t>KE-9480同步对时软件</t>
  </si>
  <si>
    <t>KE-9481采集单元软件</t>
  </si>
  <si>
    <t>KE-9482合并单元嵌入式软件</t>
  </si>
  <si>
    <t>KE-9483智能终端软件</t>
  </si>
  <si>
    <t>KE-S2000调度自动化系统</t>
  </si>
  <si>
    <t>KE-S2000调度自动化系统PAS高级应用软件</t>
  </si>
  <si>
    <t>KE-S6000用电信息采集系统</t>
  </si>
  <si>
    <t>KE-S7000配电自动化系统</t>
  </si>
  <si>
    <t>KF037160集中器软件</t>
  </si>
  <si>
    <t>KF037601集中器软件</t>
  </si>
  <si>
    <t>KF113金融税控收款机应用程序  V1.0</t>
  </si>
  <si>
    <t>KF1300直流保护测控软件</t>
  </si>
  <si>
    <t>KF1301直流馈线保护测控软件</t>
  </si>
  <si>
    <t>KF1302直流框架保护测控软件</t>
  </si>
  <si>
    <t>KF1303直流轨电位限制控制软件</t>
  </si>
  <si>
    <t>KF1305直流多功能保护控制软件</t>
  </si>
  <si>
    <t>KF213税控收款机拼音笔画输入法软件</t>
  </si>
  <si>
    <t>KF3102视频综合信息管理系统</t>
  </si>
  <si>
    <t>KF3103视频监控软件</t>
  </si>
  <si>
    <t>KF311密码键盘应用软件</t>
  </si>
  <si>
    <t>KF322非接触IC卡读写器应用软件</t>
  </si>
  <si>
    <t>KF323 市民卡阅读器应用软件</t>
  </si>
  <si>
    <t>KF439A安徽网络开票机应用软件</t>
  </si>
  <si>
    <t>KF6211智能规约测试分析软件</t>
  </si>
  <si>
    <t>KF6520电铁馈线保护测控软件</t>
  </si>
  <si>
    <t>KF6521线路保护测控软件</t>
  </si>
  <si>
    <t>KF6530电铁变压器差动保护软件</t>
  </si>
  <si>
    <t>KF6531电铁变压器后备保护软件</t>
  </si>
  <si>
    <t>KF6533电铁动力变保护测控软件</t>
  </si>
  <si>
    <t>KF6560电铁并补保护测控软件</t>
  </si>
  <si>
    <t>KF6561电容器保护测控软件</t>
  </si>
  <si>
    <t>KF6570电铁综合测控软件</t>
  </si>
  <si>
    <t>KF6582电铁自动投切软件</t>
  </si>
  <si>
    <t>KF712税控器应用软件\r\nV1.0</t>
  </si>
  <si>
    <t>KF8000-ALM智能综合监控系统报警软件</t>
  </si>
  <si>
    <t>KF8000-DBMS智能综合监控系统数据库软件</t>
  </si>
  <si>
    <t>KF8000-MMI智能综合监控系统人机界面软件</t>
  </si>
  <si>
    <t>KF8000-RPT智能综合监控系统报表系统软件</t>
  </si>
  <si>
    <t>KF8000智能综合监控系统软件</t>
  </si>
  <si>
    <t>KF8100智能电力监控系统软件</t>
  </si>
  <si>
    <t>KF8200凯发电气牵引供电教学模拟系统</t>
  </si>
  <si>
    <t>KF8700智能环境与设备监控系统软件</t>
  </si>
  <si>
    <t>KF900 POS直联应用程序</t>
  </si>
  <si>
    <t>KH2000机房监控组态平台软件</t>
  </si>
  <si>
    <t>KH3000机房3D监控组态平台软件</t>
  </si>
  <si>
    <t>KHDC970-ER康佳机顶盒软件</t>
  </si>
  <si>
    <t>KHDC972-CO阿根廷高清机顶盒软件</t>
  </si>
  <si>
    <t>KHDT970-0R康佳机顶盒软件</t>
  </si>
  <si>
    <t>KIPB681-0Q康佳机顶盒软件</t>
  </si>
  <si>
    <t>KL22NS62U电视应用软件</t>
  </si>
  <si>
    <t>KL32CS21Q液晶电视软件\r\nV1.0.00</t>
  </si>
  <si>
    <t>KLC-2718UG系列电视软件\r\nV1.0.00</t>
  </si>
  <si>
    <t>KLD-2000当地监控系统\r\nV2.0</t>
  </si>
  <si>
    <t>KLD-3003-93XX打印控制器软件</t>
  </si>
  <si>
    <t>KLD-5000高频开关直流系统</t>
  </si>
  <si>
    <t>KLD-6000D用电预付费装置嵌入式软件</t>
  </si>
  <si>
    <t>KLD-6000G用电预付费装置嵌入式软件</t>
  </si>
  <si>
    <t>KLD-6000电能量远方抄录系统   V4.0</t>
  </si>
  <si>
    <t>KLD-6101G电能量远方终端软件</t>
  </si>
  <si>
    <t>KLD-6103G卡式预付费远方终端采集软件</t>
  </si>
  <si>
    <t>KLD-6400系列电能量远方终端采集软件   V2.0</t>
  </si>
  <si>
    <t>KLD-6500系列电力负荷管理终端控制软件   V1.0</t>
  </si>
  <si>
    <t>KLD-6600集中器采集软件</t>
  </si>
  <si>
    <t>KLD-6610 I型采集器嵌入式软件</t>
  </si>
  <si>
    <t>KLD-8002通讯管理机控制软件   V1.0</t>
  </si>
  <si>
    <t>KLD-8500系列智能电力仪表采集软件    V1.0</t>
  </si>
  <si>
    <t>KLD-9200系列变电站综合自动化装置控制软件</t>
  </si>
  <si>
    <t>KLD-9300系列变电站综合自动化装置控制软件</t>
  </si>
  <si>
    <t>KLD-9300系列变电站综合自动化装置控制软件  \r\nV1.0</t>
  </si>
  <si>
    <t>KLD-9307微机测控装置控制软件</t>
  </si>
  <si>
    <t>KLD-9311微机线路保护测控装置嵌入式软件</t>
  </si>
  <si>
    <t>KLD-9311微机线路保护测控装置控制软件</t>
  </si>
  <si>
    <t>KLD-9315微机分段保护测控装置嵌入式软件</t>
  </si>
  <si>
    <t>KLD-9316微机配电变压器保护测控装置嵌入式软件</t>
  </si>
  <si>
    <t>KLD-9331变压器差动保护装置嵌入式软件</t>
  </si>
  <si>
    <t>KLD-9331微机变压器差动保护装置控制软件</t>
  </si>
  <si>
    <t>KLD-9332微机变压器后备保护测控装置控制软件</t>
  </si>
  <si>
    <t>KLD-9333主变测控单元控制软件</t>
  </si>
  <si>
    <t>KLD-9335微机变压器主后合一保护装置控制软件</t>
  </si>
  <si>
    <t>KLD-9351微机电容器保护测控装置控制软件</t>
  </si>
  <si>
    <t>KLD-9361微机备用电源自投保护测控装置控制软件</t>
  </si>
  <si>
    <t>KLD-9371微机PT监测切换装置控制软件</t>
  </si>
  <si>
    <t>KLD-S2000调度自动化系统\r\nV3.0</t>
  </si>
  <si>
    <t>KLogicPara逻辑方程集成开发环境软件</t>
  </si>
  <si>
    <t>KM6201B电力载波模块软件\r\nV1.0</t>
  </si>
  <si>
    <t>KMC-216型微电脑针织横机控制器软件</t>
  </si>
  <si>
    <t>KMC-318型微电脑针织横机控制器软件</t>
  </si>
  <si>
    <t>KMC-518型微电脑针织横机控制器软件</t>
  </si>
  <si>
    <t>KOKTable软件</t>
  </si>
  <si>
    <t>KP20DA208U2电视应用软件\r\nV1.0</t>
  </si>
  <si>
    <t>KP20DR208U2电视应用软件\r\n[简称: SDTV-208U2] V1.0</t>
  </si>
  <si>
    <t>KP21SA210A1电视应用软件\r\nV1.0</t>
  </si>
  <si>
    <t>KP21TK202A3电视应用软件\r\nV1.0</t>
  </si>
  <si>
    <t>KP2707UV电视应用软件 V1.0</t>
  </si>
  <si>
    <t>KP27DT296U电视应用软件\r\n[简称: HiDTV-296U]\r\nV1.0</t>
  </si>
  <si>
    <t>KP2905QYT电视软件\r\nV1.0.00</t>
  </si>
  <si>
    <t>KP29DK210W电视应用软件\r\n[简称: iDTV-2910W] V1.0</t>
  </si>
  <si>
    <t>KS27DI305U电视应用软件\r\n[简称: TVP9001-305U]\r\nV1.0</t>
  </si>
  <si>
    <t>KS30DT391U电视应用软件\r\nV1.0</t>
  </si>
  <si>
    <t>KSDC920-CG Conax CA康佳机顶盒软件</t>
  </si>
  <si>
    <t>KSDC920-EC1 Enigma CA康佳机顶盒软件</t>
  </si>
  <si>
    <t>KSDS980-IE康佳机顶盒软件</t>
  </si>
  <si>
    <t>KSDT980-0R康佳机顶盒软件</t>
  </si>
  <si>
    <t>KT VIEW终端监控系统软件\r\n[简称: KT VIEW]  V2.1.0</t>
  </si>
  <si>
    <t>KU21EK402A电视应用软件\r\nV1.0</t>
  </si>
  <si>
    <t>KUAKE应用软件  V1.0.00\r\n[简称: KUAKE]</t>
  </si>
  <si>
    <t>KVWMC2401系统应用软件\r\n[简称: KVWMC2401]\r\nV1.1.1</t>
  </si>
  <si>
    <t>KWFPC工程自检软件</t>
  </si>
  <si>
    <t>KeyWall检测软件</t>
  </si>
  <si>
    <t>King Teller Atmp《综合前置处理系统》应用软件\r\n[简称: King Teller Atmp]\r\nY1.3</t>
  </si>
  <si>
    <t>Kingteller ATMP综合前置处理软件</t>
  </si>
  <si>
    <t>Konka LED Studio 软件</t>
  </si>
  <si>
    <t>Kr油水相对渗透率处理软件</t>
  </si>
  <si>
    <t>L2VPN ACMG简化处理软件</t>
  </si>
  <si>
    <t>L2VPN D-MSPW处理软件</t>
  </si>
  <si>
    <t>L2VPN OAM MAPPING处理软件</t>
  </si>
  <si>
    <t>L2VPN PWMG简化处理软件</t>
  </si>
  <si>
    <t>L2VPN支撑CIP模块软件</t>
  </si>
  <si>
    <t>L2VPN支撑PW模块软件</t>
  </si>
  <si>
    <t>L2VPN支撑service模块软件</t>
  </si>
  <si>
    <t>L2VPN支撑三点桥模块软件</t>
  </si>
  <si>
    <t>L2VPN支撑流量统计模块软件</t>
  </si>
  <si>
    <t>L3路由FRR处理软件</t>
  </si>
  <si>
    <t>LA200激光气体分析仪软件</t>
  </si>
  <si>
    <t>LACP and Adapter软件</t>
  </si>
  <si>
    <t>LBaSe软件</t>
  </si>
  <si>
    <t>LC-TM2008液晶电视软件V1.3.15</t>
  </si>
  <si>
    <t>LC-TM2018液晶电视软件\r\nV1.0.00</t>
  </si>
  <si>
    <t>LC-TM3008液晶电视软件\r\nV2.1.16</t>
  </si>
  <si>
    <t>LC19CS28液晶电视软件\r\nV1.0.00</t>
  </si>
  <si>
    <t>LC26ES60液晶电视软件\r\nV1.0.01</t>
  </si>
  <si>
    <t>LC32HS82B液晶电视软件</t>
  </si>
  <si>
    <t>LC32HS82液晶电视软件</t>
  </si>
  <si>
    <t>LC32TS86平板电视软件</t>
  </si>
  <si>
    <t>LC40TS86N网络电视软件</t>
  </si>
  <si>
    <t>LC42TS86N网络电视软件</t>
  </si>
  <si>
    <t>LC46TS88EN网络电视软件</t>
  </si>
  <si>
    <t>LCD32T28电视机控制软件</t>
  </si>
  <si>
    <t>LCD32V88P上Toshiba中放的控制软件</t>
  </si>
  <si>
    <t>LCD42H29PUS北美液晶电视Source自动侦测控制软件</t>
  </si>
  <si>
    <t>LCD55V85GP电视机控制软件</t>
  </si>
  <si>
    <t>LDH消化器控制系统</t>
  </si>
  <si>
    <t>LDPC编解码软件</t>
  </si>
  <si>
    <t>LD有副枪转炉成套过程控制模型软件  V1.0\r\n[简称: 转炉控制模型]</t>
  </si>
  <si>
    <t>LED 006控制器软件</t>
  </si>
  <si>
    <t>LED006视频处理器程序软件</t>
  </si>
  <si>
    <t>LED37MS05DC平板电视软件</t>
  </si>
  <si>
    <t>LED42T29GP的N2M功能控制软件</t>
  </si>
  <si>
    <t>LED42TS98N网络电视软件</t>
  </si>
  <si>
    <t>LED55T29GP工厂菜单控制软件</t>
  </si>
  <si>
    <t>LED55T29GP的MST6M20S应用控制软件</t>
  </si>
  <si>
    <t>LED信息发布系统</t>
  </si>
  <si>
    <t>LED光电参数测试分布统计程序</t>
  </si>
  <si>
    <t>LED全彩屏发送器控制软件</t>
  </si>
  <si>
    <t>LED全彩屏接收分配器控制软件</t>
  </si>
  <si>
    <t>LED全彩显示屏GPRS报警控制软件  V1.0\r\n[简称:LED-GPRS]</t>
  </si>
  <si>
    <t>LED全彩显示屏模组老化调试软件  V1.0\r\n[简称: LED-TEST-MODULE]</t>
  </si>
  <si>
    <t>LED动态和静态模块测试软件</t>
  </si>
  <si>
    <t>LED动态模块测试软件</t>
  </si>
  <si>
    <t>LED动态背光控制软件</t>
  </si>
  <si>
    <t>LED园林照明控制系统</t>
  </si>
  <si>
    <t>LED室内全彩屏动态扫描控制软件</t>
  </si>
  <si>
    <t>LED室外全彩屏静态扫描控制软件</t>
  </si>
  <si>
    <t>LED屏幕控制系统</t>
  </si>
  <si>
    <t>LED建造师软件</t>
  </si>
  <si>
    <t>LED性能及寿命能力测试系统</t>
  </si>
  <si>
    <t>LED控制系统  V1.0\r\n[简称: 控制系统]</t>
  </si>
  <si>
    <t>LED显示屏全球警示系统</t>
  </si>
  <si>
    <t>LED显示屏图像及状态监控系统</t>
  </si>
  <si>
    <t>LED智能恒流控制软件</t>
  </si>
  <si>
    <t>LED灯具远程无线管理系统短信版软件</t>
  </si>
  <si>
    <t>LED灯具远程无线管理系统软件</t>
  </si>
  <si>
    <t>LED编辑工具应用软件</t>
  </si>
  <si>
    <t>LED背光源电视-动态背光控制软件  V1.0</t>
  </si>
  <si>
    <t>LED芯片安放机图像识别及动作检测系统  V7.01简称 DBS0701</t>
  </si>
  <si>
    <t>LED蓝孔雀网络版广告编播系统</t>
  </si>
  <si>
    <t>LED路灯智能调光系统软件</t>
  </si>
  <si>
    <t>LED门楣屏智能信息发布系统</t>
  </si>
  <si>
    <t>LF精炼炉在线动态记录系统</t>
  </si>
  <si>
    <t>LF精炼炉工艺数据库系统及其查询系统</t>
  </si>
  <si>
    <t>LF精炼炉生产工艺在线动态监控系统</t>
  </si>
  <si>
    <t>LF精炼炉电气特性分析系统</t>
  </si>
  <si>
    <t>LF精炼炉过程跟踪二级系统软件</t>
  </si>
  <si>
    <t>LF钢包精炼过程控制模型系统软件</t>
  </si>
  <si>
    <t>LHD19W29AU澳洲一体机Hisense OSD控制软件</t>
  </si>
  <si>
    <t>LHD47T08GHK数字模拟一体机通讯软件</t>
  </si>
  <si>
    <t>LHDN32V68UK上实现基板测试系统的控制软件</t>
  </si>
  <si>
    <t>LHDN32V85JP酒店机控制模块软件</t>
  </si>
  <si>
    <t>LHDW29AU系列澳洲Hisense OSD控制软件</t>
  </si>
  <si>
    <t>LHDW29AU系列澳洲一体机Hisense OSD控制软件</t>
  </si>
  <si>
    <t>LHDW29NAU系列澳洲Hisense OSD控制软件</t>
  </si>
  <si>
    <t>LHDW57AAU系列澳洲OEM OSD控制软件</t>
  </si>
  <si>
    <t>LIMS实验室信息管理系统软件</t>
  </si>
  <si>
    <t>LINUX高分图像屏控制软件</t>
  </si>
  <si>
    <t>LKJ系统指标提报统计分析系统</t>
  </si>
  <si>
    <t>LK自动化控制管理软件</t>
  </si>
  <si>
    <t>LMC系统  V1.1\r\n[简称: LMC]</t>
  </si>
  <si>
    <t>LMT Start Software</t>
  </si>
  <si>
    <t>LNG储罐EPC报价软件</t>
  </si>
  <si>
    <t>LNG储罐安全特性数据库管理与分析软件</t>
  </si>
  <si>
    <t>LNG储罐故障区域定位软件</t>
  </si>
  <si>
    <t>LOCTOP高清晰液晶电视系统软件  V1.0</t>
  </si>
  <si>
    <t>LOGO轮廓度位置度软件</t>
  </si>
  <si>
    <t>LPC2138芯片模块软件</t>
  </si>
  <si>
    <t>LPOCT成像软件</t>
  </si>
  <si>
    <t>LTDN60V89GUS一体机控制软件</t>
  </si>
  <si>
    <t>LTDV68AU系列澳洲一体机Hisense OSD控制软件</t>
  </si>
  <si>
    <t>LTDW29NAU系列澳洲Hisense OSD控制软件</t>
  </si>
  <si>
    <t>LTDW57AU系列澳洲OEM OSD控制软件</t>
  </si>
  <si>
    <t>LTE AP设备研发管理系统</t>
  </si>
  <si>
    <t>LTE MR综合分析平台</t>
  </si>
  <si>
    <t>LTE OMC SNMP通讯功能软件</t>
  </si>
  <si>
    <t>LTE OMC SON自建立自配置功能软件</t>
  </si>
  <si>
    <t>LTE OMC信令跟踪软件</t>
  </si>
  <si>
    <t>LTE OMC公共树功能软件</t>
  </si>
  <si>
    <t>LTE OMC性能数据采集软件</t>
  </si>
  <si>
    <t>LTE OMC故障管理EMS适配软件</t>
  </si>
  <si>
    <t>LTE X1口用户面数据分析软件</t>
  </si>
  <si>
    <t>LTE上行干扰智能分析系统</t>
  </si>
  <si>
    <t>LTE下一代网络精准规划系统</t>
  </si>
  <si>
    <t>LTE单基站验收平台系统</t>
  </si>
  <si>
    <t>LTE单站验收助手软件</t>
  </si>
  <si>
    <t>LTE工参管理系统</t>
  </si>
  <si>
    <t>LTE无线网络集中规划审核系统</t>
  </si>
  <si>
    <t>LTE移动通信测向取证系统</t>
  </si>
  <si>
    <t>LTE端到端加密系统</t>
  </si>
  <si>
    <t>LTE网管系统开发管理系统</t>
  </si>
  <si>
    <t>LTE自动规划系统</t>
  </si>
  <si>
    <t>LTE软参管理系统</t>
  </si>
  <si>
    <t>LTE金机点检软件</t>
  </si>
  <si>
    <t>LUNA菜单式显示软件\r\n[简称:LUNA_LCD]\r\nV2.00</t>
  </si>
  <si>
    <t>LW-AIS南威军队基层网络通用信息系统</t>
  </si>
  <si>
    <t>LW-AMS南威档案管理系统\r\n[简称: LW-AMS]  V1.0</t>
  </si>
  <si>
    <t>LW-ATS考勤管理系统\r\n[简称:考勤管理系统]\r\nV1.0</t>
  </si>
  <si>
    <t>LW-CAAS电信电缆报警管理系\r\n统  V1.0\r\n[简称: 电信电缆报警管理系\r\n统]</t>
  </si>
  <si>
    <t>LW-CDVBS南威有线数字电视机顶盒控制软件  V1.0\r\n[简称: LW-CDVBS]</t>
  </si>
  <si>
    <t>LW-CII农村综合信息服务平台</t>
  </si>
  <si>
    <t>LW-CIMS农村信息综合管理系统\r\n[简称:农村信息综合管理系\r\n统]  V1.0</t>
  </si>
  <si>
    <t>LW-CMS网站内容管理系统\r\nV1.0\r\n[简称: 网站内容管理系统]</t>
  </si>
  <si>
    <t>LW-CQS罪犯改造质量评估系统</t>
  </si>
  <si>
    <t>LW-CRM企业客户关系管理系\r\n统  V1.0\r\n[简称: 企业客户关系管理系\r\n统]</t>
  </si>
  <si>
    <t>LW-CTOA南威小城镇电子政务管理系统  V1.0</t>
  </si>
  <si>
    <t>LW-CWFS南威工作流定制系统\r\n[简称:南威工作流定制系统]\r\nV1.0</t>
  </si>
  <si>
    <t>LW-DCMP数字化城市管理综合应用平台</t>
  </si>
  <si>
    <t>LW-DF南威党费管理系统\r\n[简称: 党费管理系统]\r\nV1.0</t>
  </si>
  <si>
    <t>LW-DTS数据交换平台</t>
  </si>
  <si>
    <t>LW-ECS应急指挥系统</t>
  </si>
  <si>
    <t>LW-EEP电子公文与信息交换平台  V1.0\r\n[简称: 南威电子公文与信息交换平台]</t>
  </si>
  <si>
    <t>LW-EGE电子政务应用引擎软\r\n件  V1.0\r\n[简称:LW-EGE]</t>
  </si>
  <si>
    <t>LW-ESS 南威电子监察系统</t>
  </si>
  <si>
    <t>LW-ETSS地产交易监管系统</t>
  </si>
  <si>
    <t>LW-ETS地产交易管理系统</t>
  </si>
  <si>
    <t>LW-FPM南威流动人口综合管理系统  V1.0\r\n[简称: LW-FPM]</t>
  </si>
  <si>
    <t>LW-FRP林业资源综合管理系统</t>
  </si>
  <si>
    <t>LW-GIS南威地理信息系统\r\n[简称: LW-GIS]  V1.0</t>
  </si>
  <si>
    <t>LW-GPIRS南威政府信息公开数据填报系统  V1.0\r\n[简称: 南威政府信息公开数据填报系统]</t>
  </si>
  <si>
    <t>LW-GPMS政府采购管理系统</t>
  </si>
  <si>
    <t>LW-GPSS政府采购监管系统</t>
  </si>
  <si>
    <t>LW-GSCS 智能卡口监测系统</t>
  </si>
  <si>
    <t>LW-HR企业人力资源管理系统\r\nV1.0</t>
  </si>
  <si>
    <t>LW-ICS信息采编系统  V1.0\r\n[简称: 南威信息采编系统]</t>
  </si>
  <si>
    <t>LW-IGE南威智能电子政务系\r\n统  V1.0</t>
  </si>
  <si>
    <t>LW-IMS南威招商管理系统\r\n[简称: 招商管理系统]\r\nV1.0</t>
  </si>
  <si>
    <t>LW-IRSS审讯系统监管平台</t>
  </si>
  <si>
    <t>LW-KMS南威知识管理系统\r\n[简称:南威知识管理系统]\r\nV1.0</t>
  </si>
  <si>
    <t>LW-LPGP权力阳光政务平台</t>
  </si>
  <si>
    <t>LW-LPSP权力阳光监管平台</t>
  </si>
  <si>
    <t>LW-LWS企业信息化支撑系统\r\n[简称:企业信息化支撑系统]\r\nV1.0</t>
  </si>
  <si>
    <t>LW-MAS南威邮件管理系统\r\nV1.0\r\n[简称: 南威邮件管理系统]</t>
  </si>
  <si>
    <t>LW-MPO南威移动警务系统\r\n[简称: LW-MPO]  V1.0</t>
  </si>
  <si>
    <t>LW-MSS业务支撑系统  V1.0\r\n[简称: 业务支撑系统]</t>
  </si>
  <si>
    <t>LW-NCS南威企业竞争情报采集管理系统\r\n[简称:企业竞争情报采集管理系统]  V1.0</t>
  </si>
  <si>
    <t>LW-OA南威智能化办公平台\r\nV1.0\r\n[简称: LW-OA]</t>
  </si>
  <si>
    <t>LW-PBMS工程建设招投标管理监管系统</t>
  </si>
  <si>
    <t>LW-PBM南威工程建设招投标管理系统  V1.0\r\n[简称: LW-PBM]</t>
  </si>
  <si>
    <t>LW-PRIS公共资源诚信系统</t>
  </si>
  <si>
    <t>LW-PRS南威公共资源交易系统</t>
  </si>
  <si>
    <t>LW-PRTS公共资源交易监管系统</t>
  </si>
  <si>
    <t>LW-PTS 产权交易管理系统</t>
  </si>
  <si>
    <t>LW-PTSS产权交易监管系统</t>
  </si>
  <si>
    <t>LW-PVD监狱静脉识别管理系统</t>
  </si>
  <si>
    <t>LW-RCMS离退休干部管理系统\r\nV1.0\r\n[简称:离退休干部管理系统]</t>
  </si>
  <si>
    <t>LW-RFM离退休档案管理系统\r\nV1.0\r\n[简称:离退休档案管理系统]</t>
  </si>
  <si>
    <t>LW-RIMS南威备案综合信息管理系统  V1.0\r\n[简称: 南威备案综合信息管理系统]</t>
  </si>
  <si>
    <t>LW-SFOA南威司法办公业务管理系统  V1.0\r\n[简称: LW-SFOA]</t>
  </si>
  <si>
    <t>LW-SIMS轮船综合信息管理系统  V1.0\r\n[简称: 轮船综合信息管理系\r\n统]</t>
  </si>
  <si>
    <t>LW-TCIS南威三级信息发布系统\r\n[简称: 南威三级信息发布系\r\n统]  V1.0</t>
  </si>
  <si>
    <t>LW-TMS任务管理系统\r\n[简称: 任务管理系统]\r\nV1.0</t>
  </si>
  <si>
    <t>LW-UCAP南威系统应用平台</t>
  </si>
  <si>
    <t>LW-Urger督察督办系统V1.0\r\n[简称: 南威督察督办系统]</t>
  </si>
  <si>
    <t>LW-VMS南威视频会议系统\r\n[简称: 视频会议系统]\r\nV1.0</t>
  </si>
  <si>
    <t>LW-WAP核心应用开发系统\r\n[简称: WAP核心应用开发系\r\n统]  V1.0</t>
  </si>
  <si>
    <t>LW-WOS南威WAP版OA系统\r\n[简称:南威WAP版OA系统]\r\nV1.0</t>
  </si>
  <si>
    <t>LW-WRS南威工作汇报系统\r\n[简称:南威工作汇报系统]\r\nV1.0</t>
  </si>
  <si>
    <t>LW-eReport报表智能生成系统  V1.0\r\n[简称:报表智能生成系统]</t>
  </si>
  <si>
    <t>LW-eSupervise南威行政审批电子监察系统  V1.0\r\n[简称: 电子监察系统]</t>
  </si>
  <si>
    <t>LX8视频控制IO接口板FPGA固件软件</t>
  </si>
  <si>
    <t>LabVIEW程序下载工程（Refresher）软件</t>
  </si>
  <si>
    <t>LanSeeker网络探索者软件\r\n[简称: LanSeeker]  V1.0</t>
  </si>
  <si>
    <t>Lancy-高性能纤维的开发与应用系统</t>
  </si>
  <si>
    <t>Landmark与Geofram地震解释处理一体化系统数据转换管理软件</t>
  </si>
  <si>
    <t>Landmark许可证管理软件</t>
  </si>
  <si>
    <t>Laser Scribing System</t>
  </si>
  <si>
    <t>LedAnyShow2010软件</t>
  </si>
  <si>
    <t>Led显示屏控制系统</t>
  </si>
  <si>
    <t>Lengzhagli9.01数据库管理系统</t>
  </si>
  <si>
    <t>Lens Gap&amp;Offset检测软件</t>
  </si>
  <si>
    <t>Licence文件验证方式通用加密软件</t>
  </si>
  <si>
    <t>Lifting Assistant-吊机选择辅助软件</t>
  </si>
  <si>
    <t>Line Laser Scan Rev测试系统</t>
  </si>
  <si>
    <t>Linux服务器集成化管理和维护</t>
  </si>
  <si>
    <t>Linux程序上屏管理系统</t>
  </si>
  <si>
    <t>LmtTrace打印工具软件\r\n[简称: LmtTrace]  V1.0</t>
  </si>
  <si>
    <t>LmtXmlEdit软件  V1.0\r\n[简称: LmtXmlEdit]</t>
  </si>
  <si>
    <t>LoadPortCarrier控制界面软件</t>
  </si>
  <si>
    <t>Local Maintenance Terminator系统  V3.0\r\n[简称: LMT系统]</t>
  </si>
  <si>
    <t>Log4j日志辅助系统</t>
  </si>
  <si>
    <t>M200 MKIII(8082)多媒体有源音箱控制软件</t>
  </si>
  <si>
    <t>M200-4型多媒体播放音箱控制系统</t>
  </si>
  <si>
    <t>M2M车载UICC卡操作系统</t>
  </si>
  <si>
    <t>M3A型多参数监护仪主控软件</t>
  </si>
  <si>
    <t>M3A多参数监护仪主控软件</t>
  </si>
  <si>
    <t>M3M3B彩屏监护仪软件</t>
  </si>
  <si>
    <t>M3型系列多参数监护仪主控软件</t>
  </si>
  <si>
    <t>M3系列监测仪9G45平台应用软件</t>
  </si>
  <si>
    <t>M5017手机软件</t>
  </si>
  <si>
    <t>M7093手机软件</t>
  </si>
  <si>
    <t>M8/M9型多参数监护仪主控软件</t>
  </si>
  <si>
    <t>M80型多参数监护仪参数管理功能部件软件</t>
  </si>
  <si>
    <t>M80型多参数监护仪打印功能部件软件</t>
  </si>
  <si>
    <t>M80型多参数监护仪报警部件软件</t>
  </si>
  <si>
    <t>M80型多参数监护仪消息功能部件软件</t>
  </si>
  <si>
    <t>M80型多参数监护仪用户界面部件软件</t>
  </si>
  <si>
    <t>M80型多参数监护仪配置管理部件软件</t>
  </si>
  <si>
    <t>M80系列多参数监护仪主控软件</t>
  </si>
  <si>
    <t>M9多参数监护仪软件  V1.0</t>
  </si>
  <si>
    <t>MAC-sys500搬运机器人控制器软件</t>
  </si>
  <si>
    <t>MAC-sys500搬运机器人示教器软件</t>
  </si>
  <si>
    <t>MAC地址管理模块软件\r\nV1.0</t>
  </si>
  <si>
    <t>MAS快速录井仪软件系统</t>
  </si>
  <si>
    <t>MAS快速录井仪软件系统V1.0</t>
  </si>
  <si>
    <t>MA消息适配软件</t>
  </si>
  <si>
    <t>MBUS烧代码软件</t>
  </si>
  <si>
    <t>MBUS集中器嵌入软件</t>
  </si>
  <si>
    <t>MCI 1416移动反击式破碎机自动控制软件</t>
  </si>
  <si>
    <t>MCS-1000H  3D按摩背靠控制软件</t>
  </si>
  <si>
    <t>MCS多分量地震交互处理模块插件式开发系统</t>
  </si>
  <si>
    <t>MCS多分量地震处理作业并行执行系统</t>
  </si>
  <si>
    <t>MCS多分量地震处理作业监控系统</t>
  </si>
  <si>
    <t>MCS多分量地震处理作业编辑系统</t>
  </si>
  <si>
    <t>MCS多分量地震处理作业自动并行系统</t>
  </si>
  <si>
    <t>MCS多分量地震批处理模块插件式开发系统</t>
  </si>
  <si>
    <t>MCS多分量地震数据三维可视化系统</t>
  </si>
  <si>
    <t>MCS多分量地震数据各向异性GPU-PSTM模块软件</t>
  </si>
  <si>
    <t>MCS多分量地震数据各向异性PSTM模块软件</t>
  </si>
  <si>
    <t>MCS多分量地震数据图形显示系统</t>
  </si>
  <si>
    <t>MCS多分量地震数据抽道集模块软件</t>
  </si>
  <si>
    <t>MCS多分量地震数据相减法压制面波软件</t>
  </si>
  <si>
    <t>MCS多分量地震数据管理平台系统</t>
  </si>
  <si>
    <t>MCS多分量地震数据随机噪声压制软件</t>
  </si>
  <si>
    <t>MCS多分量地震观测系统</t>
  </si>
  <si>
    <t>MCS多波多分量叠加速度分析软件</t>
  </si>
  <si>
    <t>MCS多波多分量地震层位解释软件</t>
  </si>
  <si>
    <t>MCU_WT61P8串口控制模块软件</t>
  </si>
  <si>
    <t>MCU与解码芯片二合一的大屏幕电视控制软件  V1.0\r\n[简称:二合一大屏幕软件]</t>
  </si>
  <si>
    <t>MCU与解码芯片二合一的小屏幕电视控制软件   V1.0\r\n[简称:二合一小屏幕软件]</t>
  </si>
  <si>
    <t>MC灯具控制器单片机软件</t>
  </si>
  <si>
    <t>MEMS传感器测量校准系统信息监控终端软件</t>
  </si>
  <si>
    <t>MEMS传感器测量校准系统数据采集软件</t>
  </si>
  <si>
    <t>MEMS传感器测量校准系统温度采集软件</t>
  </si>
  <si>
    <t>MEMS传感器测量校准系统电流采集软件</t>
  </si>
  <si>
    <t>MEMS传感器测量校准系统管理控制软件</t>
  </si>
  <si>
    <t>MES公用工程系统</t>
  </si>
  <si>
    <t>MES生产信息综合管理系统</t>
  </si>
  <si>
    <t>MES生产管理系统</t>
  </si>
  <si>
    <t>MES系统</t>
  </si>
  <si>
    <t>MF328无线数据卡PC侧软件\r\nV1.0</t>
  </si>
  <si>
    <t>MF330无线数据卡PC侧软件\r\nV1.0</t>
  </si>
  <si>
    <t>MFM-8 系列母亲/胎儿监护仪软件\r\nV1.75</t>
  </si>
  <si>
    <t>MFM-CMS型中央监护系统软件用户人机交互界面软件</t>
  </si>
  <si>
    <t>MFM-CMS型中央监护系统软件用户数据打印软件</t>
  </si>
  <si>
    <t>MFM-CMS型中央监护系统软件网络及数据库软件</t>
  </si>
  <si>
    <t>MFM-CMS型中央系统软件数据逻辑分析及报警事件软件</t>
  </si>
  <si>
    <t>MFM-CMS型多参数监护仪中央监护系统应用软件</t>
  </si>
  <si>
    <t>MFM-CNS 产科中央监护系统\r\n[简称: MFM-CNS]  V1.5</t>
  </si>
  <si>
    <t>MFM-CNS型产科中央监护系统无线网软件</t>
  </si>
  <si>
    <t>MFM-OBS 产科工作站软件\r\n[简称: MFM-OBS]  V1.3</t>
  </si>
  <si>
    <t>MFM-OBS产科工作站软件</t>
  </si>
  <si>
    <t>MFM-TMS远程胎儿监护系统\r\n[简称: MFM-TMS] V1.0</t>
  </si>
  <si>
    <t>MFM-TRCVIEWER软件\r\nV1.0</t>
  </si>
  <si>
    <t>MG100/238-BWD型采煤机主控系统</t>
  </si>
  <si>
    <t>MG250/600交流电牵引采煤机故障检测专家系统</t>
  </si>
  <si>
    <t>MIAS多网络融合系统软件监控</t>
  </si>
  <si>
    <t>MIB库到XML文件转换器软件</t>
  </si>
  <si>
    <t>MIG500型数字化气保焊电源控制软件</t>
  </si>
  <si>
    <t>MIG500型数字化气保焊辅助板软件</t>
  </si>
  <si>
    <t>MIG500数字化气保焊送丝机控制软件</t>
  </si>
  <si>
    <t>MIM Poly Multi-Meter 底层软件</t>
  </si>
  <si>
    <t>MIM电表数据采集系统BCS</t>
  </si>
  <si>
    <t>MJ-01电机工作状态测试系统</t>
  </si>
  <si>
    <t>MMSE语音增强仿真软件</t>
  </si>
  <si>
    <t>MMS数据分析系统</t>
  </si>
  <si>
    <t>MODEL 1080Hg汞分析仪嵌入式软件</t>
  </si>
  <si>
    <t>MODEL 2052-Hg II汞标准气发生器嵌入式软件</t>
  </si>
  <si>
    <t>MODEL 2052比例稀释校准器嵌入式软件</t>
  </si>
  <si>
    <t>MODEL 2055富集汞嵌入式软件</t>
  </si>
  <si>
    <t>MOSES浮托预进船设计后处理软件</t>
  </si>
  <si>
    <t>MPEG-4处理系统控制软件\r\n[简称: MPEG-4处理系统]\r\nV1.0</t>
  </si>
  <si>
    <t>MPEG-Ⅱ至AVS转码系统控制软件</t>
  </si>
  <si>
    <t>MPEG-Ⅱ至H.264转码系统控制软件</t>
  </si>
  <si>
    <t>MPLS OAM模块项目支撑软件</t>
  </si>
  <si>
    <t>MPLS TE-FAST_HELLO处理软件</t>
  </si>
  <si>
    <t>MPLS 标签资源管理软件</t>
  </si>
  <si>
    <t>MPLS&amp;T-MPLS OAM支撑组件软件</t>
  </si>
  <si>
    <t>MPLS-TE Detour FRR软件</t>
  </si>
  <si>
    <t>MPLS支撑通用隧道模块软件</t>
  </si>
  <si>
    <t>MR16-20W-LED专用可调光电源软件</t>
  </si>
  <si>
    <t>MRConsole影奕操作平台软件</t>
  </si>
  <si>
    <t>MREX型核磁共振测井数据处理解释系统</t>
  </si>
  <si>
    <t>MRILC型核磁共振测井数据处理解释系统</t>
  </si>
  <si>
    <t>MRILP型核磁共振测井数据处理解释系统</t>
  </si>
  <si>
    <t>MSA测量分析系统</t>
  </si>
  <si>
    <t>MSD6329平台RS系列电视软件</t>
  </si>
  <si>
    <t>MSEB1002手持管理工具软件\r\n[简称: MSEB1002 MHHT]\r\nPM2.1.0</t>
  </si>
  <si>
    <t>MSEB1004手持管理工具软件\r\n[简称: MSEB1004 MHHT]\r\nLM4.1.0</t>
  </si>
  <si>
    <t>MSEB1014 Poly Multi-Meter 底层软件</t>
  </si>
  <si>
    <t>MSP配置软件</t>
  </si>
  <si>
    <t>MSRP协议栈软件</t>
  </si>
  <si>
    <t>MSR数字电视条件接收系统软件</t>
  </si>
  <si>
    <t>MST6E182 QS系列亚太机软件</t>
  </si>
  <si>
    <t>MST721系列平台软件\r\nV1.0.00</t>
  </si>
  <si>
    <t>MStar309平台MS系列电视软件</t>
  </si>
  <si>
    <t>MT8222魔方影音控制软件</t>
  </si>
  <si>
    <t>MTK8202液晶电视应用软件\r\nV1.0</t>
  </si>
  <si>
    <t>MTK平台标准化字符资源库管理工具软件\r\n[简称: 字符资源管理工具]\r\nK1.2.714</t>
  </si>
  <si>
    <t>MVC开发工具软件  V1.0\r\n[简称: MVCTool]</t>
  </si>
  <si>
    <t>MVC框架软件  V1.0\r\n[简称: MVC]</t>
  </si>
  <si>
    <t>MVP阀门定位器控制软件</t>
  </si>
  <si>
    <t>MW级风电变流器调试软件</t>
  </si>
  <si>
    <t>MX监护软件自动化测试系统</t>
  </si>
  <si>
    <t>MY59 CDMA 1X-EVDO无线数据卡PC侧软件  V1.0</t>
  </si>
  <si>
    <t>MYDMP大数据精准营销体系分析系统</t>
  </si>
  <si>
    <t>MYSQL高性能CATCH数据中间件软件</t>
  </si>
  <si>
    <t>MagiCAD for AutoCAD Software</t>
  </si>
  <si>
    <t>MagiCAD for Revit Software</t>
  </si>
  <si>
    <t>MagiCAD机电算量软件</t>
  </si>
  <si>
    <t>Markov自动呼叫系统\r\nV1.0</t>
  </si>
  <si>
    <t>Matching Pursuit Thinbed Interpretation System</t>
  </si>
  <si>
    <t>Maya无线数据采集系统软件</t>
  </si>
  <si>
    <t>Meter-Bus水表软件</t>
  </si>
  <si>
    <t>MiTCO交通信号控制软件\r\n[简称: MiTCO]  V1.0</t>
  </si>
  <si>
    <t>MiTCO交通信号控制软件\r\n[简称: MiTCO]  V2.0</t>
  </si>
  <si>
    <t>MiTCO交通信号控制软件\r\n[简称: MiTCO]  V3.0</t>
  </si>
  <si>
    <t>MicroPROVOX系统的实验数据计算机管理系统  V1.0</t>
  </si>
  <si>
    <t>MigraSoft 2013（Prediction Software for Metal-Can Organ-Coating Hazards Migration）</t>
  </si>
  <si>
    <t>Modbus/TCP RTU 读写软件</t>
  </si>
  <si>
    <t>Model Builder模型构筑器软件</t>
  </si>
  <si>
    <t>ModelSeis三维全模型观测系统</t>
  </si>
  <si>
    <t>Mst6u89_RTD1261 PVR可录电视系统软件  V1.0\r\n[简称:PVR可录电视系统软件]</t>
  </si>
  <si>
    <t>Mstar DTMB数字电视平台软\r\n件  V1.0</t>
  </si>
  <si>
    <t>Mstar209 JS系列南美数字机平台电视软件</t>
  </si>
  <si>
    <t>Mstar209 JS系列欧洲机平台电视软件</t>
  </si>
  <si>
    <t>Mstar209 JS系列澳洲机平台电视软件</t>
  </si>
  <si>
    <t>Mstar318 KS系列美洲机平台电视软件</t>
  </si>
  <si>
    <t>Multi-DHCP Client simulator软件  V1.0\r\n[简称: 多DHCP用户模拟器\r\n软件]</t>
  </si>
  <si>
    <t>M模TCD应用软件  V1.0\r\n[简称: CBS2000]</t>
  </si>
  <si>
    <t>M模经颅多普勒血流分析仪主控软件</t>
  </si>
  <si>
    <t>M模经颅多普勒血流分析仪处理板主DSP固件软件</t>
  </si>
  <si>
    <t>NARI AE9000配电调度综合自动化系统软件</t>
  </si>
  <si>
    <t>NARI CAS2000整合型变电站自动化系统软件  V1.0\r\n[简称: CAS2000]</t>
  </si>
  <si>
    <t>NARI DPR型故障录波器软件\r\n[简称: 录波器软件]  V1.0</t>
  </si>
  <si>
    <t>NARI DSA8000组态型厂站自动化系统软件</t>
  </si>
  <si>
    <t>NARI DSA系列保护监控一体化系统软件</t>
  </si>
  <si>
    <t>NARI FIS2000继电保护及故障信息管理系统软件  V1.0\r\n[简称: FIS2000]</t>
  </si>
  <si>
    <t>NARI FZY综合远动装置软件\r\nV2.0</t>
  </si>
  <si>
    <t>NARI MDM-B1成套微机保护装置软件  V3.0</t>
  </si>
  <si>
    <t>NARI MGT100微机型发电机变压器保护装置软件  V3.06</t>
  </si>
  <si>
    <t>NARI MLP71多功能微机线路保护及自动装置软件  V1.0</t>
  </si>
  <si>
    <t>NARI NESLOGIC励磁变量逻辑组态软件</t>
  </si>
  <si>
    <t>NARI NES_HMI励磁智能监控系统软件</t>
  </si>
  <si>
    <t>NARI ON2000配网综合调度自动化系统软件  V2.0\r\n[简称: ON2000]</t>
  </si>
  <si>
    <t>NARI SCMS-1000电网稳定控制装置智能化管理系统软件</t>
  </si>
  <si>
    <t>NARI SMU型同步相量测量控制软件  V1.0\r\n[简称: 同步相量测控软件]</t>
  </si>
  <si>
    <t>NARI WDS-2000数字式故障录波测距软件  V1.0\r\n[简称: 录波器软件]</t>
  </si>
  <si>
    <t>NARI WFBX型多功能微机防误操作闭锁系统软件  V2.0</t>
  </si>
  <si>
    <t>NARI 大电网在线综合故障诊断软件</t>
  </si>
  <si>
    <t>NARI 智能电网调度技术支持系统网络分析状态估计软件</t>
  </si>
  <si>
    <t>NARI功率柜控制系统软件</t>
  </si>
  <si>
    <t>NARI发电机三机励磁系统软件</t>
  </si>
  <si>
    <t>NARI发电机微机励磁系统软件</t>
  </si>
  <si>
    <t>NARI发电机自并激励磁系统软件</t>
  </si>
  <si>
    <t>NARI地区电网安全稳定智能防御系统</t>
  </si>
  <si>
    <t>NARI基于标准化平台的电网调度自动化集成系统OPEN-3000软件  V1.0  简称  电网调度自动化系统OPEN-3000</t>
  </si>
  <si>
    <t>NARI大电网广域测量分析保护控制系统软件</t>
  </si>
  <si>
    <t>NARI电力系统分布式计算管理平台软件</t>
  </si>
  <si>
    <t>NARI电力系统安全稳定量化分析与优化决策软件</t>
  </si>
  <si>
    <t>NARI电网年度运行方式分析软件</t>
  </si>
  <si>
    <t>NARI配电网经济运行与优化控制系统软件</t>
  </si>
  <si>
    <t>NARI配电网节能改造模拟及效益分析系统软件</t>
  </si>
  <si>
    <t>NARI防孤岛保护软件</t>
  </si>
  <si>
    <t>NAT&amp;ACL测试工具软件  V1.0\r\n[简称: NAT&amp;ACL测试工具]</t>
  </si>
  <si>
    <t>NBC-500(J28)控制软件</t>
  </si>
  <si>
    <t>NBC350型（N387）气保焊软件</t>
  </si>
  <si>
    <t>NBC500型气保焊软件</t>
  </si>
  <si>
    <t>NBRS系列中压软起动中英文显示带MODBUS通信控制软件\r\n[简称:MVSSMB.CN-V1.0]  V1.0</t>
  </si>
  <si>
    <t>NBRS系列低压软起动英、德、法、西班牙文显示带MODBUS通信控制软件  V1.0\r\n[简称:LVSSMB.EN-V1.0]</t>
  </si>
  <si>
    <t>NCBID智能CAD辅助编程软件</t>
  </si>
  <si>
    <t>NCR不符合项报告管理系统</t>
  </si>
  <si>
    <t>NDM-2009多媒体数码显微镜互动系统软件</t>
  </si>
  <si>
    <t>NDM-3全数字显微互动系统软件</t>
  </si>
  <si>
    <t>NDM-5数码显微互动教室软件</t>
  </si>
  <si>
    <t>NDSIdx基于NDS数据的兴趣点检索软件</t>
  </si>
  <si>
    <t>NDT650牵引变电所综合自动化系统软件</t>
  </si>
  <si>
    <t>NEDC Fuel Economy Analyzer 数据处理分析软件</t>
  </si>
  <si>
    <t>NEDC Fuel Economy Analyzer参数计算评价与分析软件</t>
  </si>
  <si>
    <t>NES20A硬仿真固定接收机TMR自动化测试软件</t>
  </si>
  <si>
    <t>NEUSOFT GreenDocument 7.0文档管理系统  V7.0\r\n[简称: NEUSOFT GreenDocument]</t>
  </si>
  <si>
    <t>NEUSOFT PACS/RIS  V2.1</t>
  </si>
  <si>
    <t>NEUSOFT PACS/RIS\r\nV3.0</t>
  </si>
  <si>
    <t>NEUSOFT SEAS7.1软件\r\n[简称： SEAS]   V7.1</t>
  </si>
  <si>
    <t>NEWS油藏综合解释系统</t>
  </si>
  <si>
    <t>NEWS油藏综合解释系统\r\n[简称:NEWS]  V3.2</t>
  </si>
  <si>
    <t>NF-4200网络信息远程测试平台系统</t>
  </si>
  <si>
    <t>NF-5100远程综合分析系统</t>
  </si>
  <si>
    <t>NF-5300数据堡垒系统</t>
  </si>
  <si>
    <t>NF-6300取证GPS系统</t>
  </si>
  <si>
    <t>NF-6500论坛管理系统</t>
  </si>
  <si>
    <t>NF-6600虚拟专用网络管理系统</t>
  </si>
  <si>
    <t>NFC USIM/R_UIM卡操作系统\r\nV1.0</t>
  </si>
  <si>
    <t>NFIC(非金融IC卡)多应用管理平台系统</t>
  </si>
  <si>
    <t>NGB接入网综合网管系统</t>
  </si>
  <si>
    <t>NGModel三维地质建模软件</t>
  </si>
  <si>
    <t>NGN/3G应用服务器系统 V1.0\r\n[简称: NGN/3G APPSERVER]</t>
  </si>
  <si>
    <t>NIPSF检索数据差分统计软件</t>
  </si>
  <si>
    <t>NKB300控制与保护开关电器嵌入式软件</t>
  </si>
  <si>
    <t>NKD6-M/A智能控制器软件</t>
  </si>
  <si>
    <t>NKD7-A智能控制器软件</t>
  </si>
  <si>
    <t>NKD7-C智能控制器嵌入式软件</t>
  </si>
  <si>
    <t>NKD8智能控制器嵌入式软件</t>
  </si>
  <si>
    <t>NL01T58B集成电路硬件描述软件  V4.01</t>
  </si>
  <si>
    <t>NL应用组件支撑及内容管理平台软件</t>
  </si>
  <si>
    <t>NL报表管理及自助即席查询配置管理软件</t>
  </si>
  <si>
    <t>NL统一全文检索平台软件</t>
  </si>
  <si>
    <t>NL统一身份认证及统一工作门户平台</t>
  </si>
  <si>
    <t>NMS网络管理系统软件</t>
  </si>
  <si>
    <t>NOVA Basic显微图像分析处理软件（MAC版）</t>
  </si>
  <si>
    <t>NOVA Basic显微图像分析处理软件（Windows版）</t>
  </si>
  <si>
    <t>NPDS分布式处理器-分布式系统管理中心软件(MCM)</t>
  </si>
  <si>
    <t>NPDS分布式处理器-应用接入软件(AIM)</t>
  </si>
  <si>
    <t>NPDS分布式处理器-跨系统桌面接入软件(RDIM)</t>
  </si>
  <si>
    <t>NPDS综合管理平台软件</t>
  </si>
  <si>
    <t>NPWay嵌入式网络处理平台软件[简称: NPWay]  V1.0</t>
  </si>
  <si>
    <t>NRC老化测试软件</t>
  </si>
  <si>
    <t>NRS拼接墙处理器软件</t>
  </si>
  <si>
    <t>NSR控制软件</t>
  </si>
  <si>
    <t>NST3000变电站仿真培训系统软件</t>
  </si>
  <si>
    <t>NSU  GPS智能巡检系统中心管理软件  V3.0\r\n[简称: GPS智能巡检管理系\r\n统]</t>
  </si>
  <si>
    <t>NSU  GPS智能巡检系统手持终端软件  V2.0\r\n[简称: GPS手持终端软件]</t>
  </si>
  <si>
    <t>NSU  IP网络机柜数字电流表软件  V1.0\r\n[简称:机柜数字电流表软件]</t>
  </si>
  <si>
    <t>NSU CPDAS型通信电缆充气机及气压采集监控综合系统软件\r\n[简称: 气压采集监控综合系统软件]  V5.0</t>
  </si>
  <si>
    <t>NSU GPS智能巡检系统中心管理软件  V2.0\r\n[简称: 巡检中心管理软件]</t>
  </si>
  <si>
    <t>NSU GPS智能巡检系统点对多点通信软件  V2.0\r\n[简称: 巡检中心通信软件]</t>
  </si>
  <si>
    <t>NSU GPS智能巡检终端设备软件  V1.0\r\n[简称: GPS智能巡检终端设备软件]</t>
  </si>
  <si>
    <t>NSU PXJC168-02型MDF集中监控系统软件  V6.0\r\n[简称: 02型MDF集中监控系统软件]</t>
  </si>
  <si>
    <t>NSU 基于PDA手机GPRS、\r\nGPS、蓝牙模块的移动基\r\n站检测回传系统软件  V1.0\r\n[简称: 移动基站巡检测回传系统]</t>
  </si>
  <si>
    <t>NSU 基站交流配电屏集中监测软件  V1.0\r\n[简称: 配电屏监测软件]</t>
  </si>
  <si>
    <t>NSU 户外机柜动力环境监控系统软件  V1.0\r\n[简称: 户外机柜监控系统]</t>
  </si>
  <si>
    <t>NSU 空调型户外机柜动环监控系统软件  V1.0\r\n[简称: 动环系统软件]</t>
  </si>
  <si>
    <t>NSU®NF型通信基站/机房节能温控系统软件</t>
  </si>
  <si>
    <t>NSU®NF型通信基站/机房节能温控设备集中监控综合软件</t>
  </si>
  <si>
    <t>NSU®Nat局域网穿透客户端系统软件</t>
  </si>
  <si>
    <t>NSU®Nat穿透客户管理系统软件</t>
  </si>
  <si>
    <t>NSU®Nat穿透服务器通信管理系统软件</t>
  </si>
  <si>
    <t>NSU®PDM元器件编码自动生成管理系统软件</t>
  </si>
  <si>
    <t>NSU®Uni-DSP音视频转码软件</t>
  </si>
  <si>
    <t>NSU®多媒体会议控制管理系统软件</t>
  </si>
  <si>
    <t>NSU®机柜跳接长度计算器软件</t>
  </si>
  <si>
    <t>NSU®窄告推送管理系统软件</t>
  </si>
  <si>
    <t>NSU®统一网管平台软件</t>
  </si>
  <si>
    <t>NT3106IPD摩托车报警器控制软件</t>
  </si>
  <si>
    <t>NT72682平台电视软件</t>
  </si>
  <si>
    <t>NUCLIDE编程系统</t>
  </si>
  <si>
    <t>NVF300系列变频器显示面板嵌入式软件</t>
  </si>
  <si>
    <t>NVMS-8000视频监控系统管理软件</t>
  </si>
  <si>
    <t>NVMS-9000视频监控系统管理软件</t>
  </si>
  <si>
    <t>NView NNM网络节点管理系统</t>
  </si>
  <si>
    <t>NView数据报表管理软件</t>
  </si>
  <si>
    <t>NX13五面加工钻削数控系统</t>
  </si>
  <si>
    <t>NX20五面加工钻铣数控系统</t>
  </si>
  <si>
    <t>NXMS智能脱扣器嵌入式软件</t>
  </si>
  <si>
    <t>NXP TV520方案液晶电视 ）欧洲DVB-T一体机）OSD开发软件  V1.0</t>
  </si>
  <si>
    <t>NXP TV520方案液晶电视(欧洲DVB-T一体机)OSD开发软件\r\nV1.0</t>
  </si>
  <si>
    <t>NXP方案欧洲一体机EPG功能软件  V1.0</t>
  </si>
  <si>
    <t>NXP方案欧洲一体机Fav功能软件  V1.0</t>
  </si>
  <si>
    <t>NXP方案欧洲一体机手动搜台功能实现软件  V1.0</t>
  </si>
  <si>
    <t>NXP方案欧洲一体机手动搜台功能软件  V1.0</t>
  </si>
  <si>
    <t>NX常用多特征并行处理软件</t>
  </si>
  <si>
    <t>NandFlash烧录打包软件\r\n[简称: NandFlash打包]\r\nV1.0</t>
  </si>
  <si>
    <t>NatServer穿透服务器软件</t>
  </si>
  <si>
    <t>NavAnyway-WEBGIS引擎后台管理系统</t>
  </si>
  <si>
    <t>NavAnyway地图匹配软件 V1.0</t>
  </si>
  <si>
    <t>NavAnyway地图图片渲染软件\r\nV1.0</t>
  </si>
  <si>
    <t>NavAnyway多模式动态交通信息匹配软件  V1.0</t>
  </si>
  <si>
    <t>NavAnyway实时路况查询系统\r\nV1.0</t>
  </si>
  <si>
    <t>NavAnyway导航应用系统软件\r\n[简称:导航电子地图-U34]\r\nV1.0</t>
  </si>
  <si>
    <t>NavAnyway混合检索引擎系统\r\nV1.0</t>
  </si>
  <si>
    <t>NavAnyway道路路链自动化生成软件  V1.0</t>
  </si>
  <si>
    <t>Nddis柴油机设计信息系统\r\n[简称: nddis系统]  V1.0</t>
  </si>
  <si>
    <t>NetBilling2001防火墙计费系统\r\n[简称: NetBilling2001]  V3.0</t>
  </si>
  <si>
    <t>NetCompass-QoS宽带服务质量查询系统软件  V3.0\r\n[简称: NC-QoS]</t>
  </si>
  <si>
    <t>NetControl综合监控软件</t>
  </si>
  <si>
    <t>NetEye IDS入侵检测系统\r\n[简称: NetEye IDS]  V2.0</t>
  </si>
  <si>
    <t>NetEye安全操作系统  V3.0\r\n[简称:Trusted NetEye OS]</t>
  </si>
  <si>
    <t>NetEye安全运维平台系统\r\n[简称: NetEye SOC]  V2.1</t>
  </si>
  <si>
    <t>NetEye防火墙  V3.2</t>
  </si>
  <si>
    <t>NetEye防火墙\r\nV4.0</t>
  </si>
  <si>
    <t>NetF网络应用SSL加速系统</t>
  </si>
  <si>
    <t>NetF网络应用负载均衡与加速系统</t>
  </si>
  <si>
    <t>NetF网络链路负载均衡与清洗系统</t>
  </si>
  <si>
    <t>NetF远程安全接入安全系统</t>
  </si>
  <si>
    <t>NetNumen U31统一网管系统软件</t>
  </si>
  <si>
    <t>NetSCADA MES组态软件</t>
  </si>
  <si>
    <t>NetSCADA-M专用组态软件</t>
  </si>
  <si>
    <t>Network Protocol Analyzer（NPA）网络综合测试仪软件</t>
  </si>
  <si>
    <t>NeuLinux嵌入式软件开发平\r\n台\r\n[简称: NeuLinux开发平台]\r\nV1.0</t>
  </si>
  <si>
    <t>NeuSoft BlueGalaxy\r\n[简称: Neusoft BlueGalaxy]  V1.0.110</t>
  </si>
  <si>
    <t>Neusoft Allion Blue\r\n[简称: Allion Blue]\r\nV1.0.000</t>
  </si>
  <si>
    <t>Nocket应用内长连接系统</t>
  </si>
  <si>
    <t>NodeBKit Software</t>
  </si>
  <si>
    <t>O2O互联网金融服务平台系统软件</t>
  </si>
  <si>
    <t>O2O销售平台</t>
  </si>
  <si>
    <t>OA@35老板签批系统</t>
  </si>
  <si>
    <t>OAM资源管理软件</t>
  </si>
  <si>
    <t>OA协同办公系统</t>
  </si>
  <si>
    <t>OA系统流程审批对接HR考勤智能计算系统</t>
  </si>
  <si>
    <t>OA自动化办公信息系统 V1.0</t>
  </si>
  <si>
    <t>OBManage围产期综合信息管理系统软件</t>
  </si>
  <si>
    <t>OBT-IDMC流量计算机底层软\r\n件  V1.0</t>
  </si>
  <si>
    <t>OBT-MBT1000型综合总线测试系统专用软件</t>
  </si>
  <si>
    <t>OBT1553B-TTS型1553B终端测试系统上层专用软件</t>
  </si>
  <si>
    <t>OBT1553B-TTS型1553B终端测试系统底层专用软件</t>
  </si>
  <si>
    <t>OCR及版面识别系统  V2.3.1\r\n[简称: OCR识别系统]</t>
  </si>
  <si>
    <t>OCR表格数据自动录入系统\r\nV1.0</t>
  </si>
  <si>
    <t>OC打包器软件</t>
  </si>
  <si>
    <t>ODEFC蒸发式空冷器设计软件</t>
  </si>
  <si>
    <t>OEE信息工具平台软件</t>
  </si>
  <si>
    <t>OLO办公自动化管理系统软件</t>
  </si>
  <si>
    <t>OLO橱柜行业计划生产管理系统软件</t>
  </si>
  <si>
    <t>OMCTS中央供料系统控制软件</t>
  </si>
  <si>
    <t>OMM版本升级工具软件\r\n[简称: VER_FUNC]  V1.0</t>
  </si>
  <si>
    <t>OMS升级安装软件  V1.0\r\n[简称: OMS Patch]</t>
  </si>
  <si>
    <t>OMS安装软件  V1.0\r\n[简称: OMS Install]</t>
  </si>
  <si>
    <t>OMS定制安装软件  V1.0\r\n[简称: OMS Custom Install]</t>
  </si>
  <si>
    <t>ONMSi光网络监控平台</t>
  </si>
  <si>
    <t>OPC远程数据采集系统</t>
  </si>
  <si>
    <t>OPEN 2000 DMS配电自动化管理系统  V2.3\r\n[简称: OPEN 2000 DMS]</t>
  </si>
  <si>
    <t>OPEN3200主配网一体化调度控制和抢修指挥系统软件</t>
  </si>
  <si>
    <t>OPPEIN协同办公及HR管理系统</t>
  </si>
  <si>
    <t>OPPEIN营销终端设计系统</t>
  </si>
  <si>
    <t>OPTA智能光网络规划设计软件</t>
  </si>
  <si>
    <t>ORACLE数据优化管理系统</t>
  </si>
  <si>
    <t>ORACLE数据库自动备份工具软件  V1.0\r\n[简称: ABAKORA软件]</t>
  </si>
  <si>
    <t>ORION6集成开发环境软件</t>
  </si>
  <si>
    <t>OSPF路由协议软件</t>
  </si>
  <si>
    <t>OSS-B通信维护管理系统\r\nV2.0</t>
  </si>
  <si>
    <t>OTA平台操作系统  V1.0\r\n[简称: HBServer]</t>
  </si>
  <si>
    <t>OTN双向升级系统</t>
  </si>
  <si>
    <t>OTP动态令牌软件</t>
  </si>
  <si>
    <t>OTP认证服务器端软件</t>
  </si>
  <si>
    <t>OTS电视助手软件</t>
  </si>
  <si>
    <t>OW MBR 自动化控制软件</t>
  </si>
  <si>
    <t>OW01型爱随芯动智能手表Android版手机APP软件</t>
  </si>
  <si>
    <t>OW01型爱随芯动智能手表服务器软件</t>
  </si>
  <si>
    <t>OW01型爱随芯动智能手表终端嵌入式软件</t>
  </si>
  <si>
    <t>OWS制图文件解编与快速编辑系统</t>
  </si>
  <si>
    <t>OclTool Software</t>
  </si>
  <si>
    <t>One Crawler爬虫软件</t>
  </si>
  <si>
    <t>OnlineNIC国际域名实时注册系统</t>
  </si>
  <si>
    <t>OnlineUpdate在线升级系统\r\nV1.1\r\n[简称: OnlineUpdate]</t>
  </si>
  <si>
    <t>Open Video多媒体点播系统\r\n[简称: VOD]  V4.0</t>
  </si>
  <si>
    <t>OpenWorks2003地震数据批量整理加载插件程序</t>
  </si>
  <si>
    <t>OpenWorks项目主库接口软件</t>
  </si>
  <si>
    <t>Operation and Maintenance System\r\n[简称: OMS]  V1.0</t>
  </si>
  <si>
    <t>Ophone平台兼容WinCE的代理软件</t>
  </si>
  <si>
    <t>Oracle EPR子库存转移接口系统</t>
  </si>
  <si>
    <t>Orion4.0嵌入式集成开发系\r\n统  V4.0\r\n[简称: Orion4.0]</t>
  </si>
  <si>
    <t>Orion可信嵌入式集成开发系统</t>
  </si>
  <si>
    <t>Orion外孔检测软件</t>
  </si>
  <si>
    <t>P-LMS物流管理信息系统</t>
  </si>
  <si>
    <t>P101A2MMI软件  V1.0</t>
  </si>
  <si>
    <t>P101A7人机界面软件  V1.0</t>
  </si>
  <si>
    <t>P102B2人机界面软件  V1.0\r\n[简称: P102B2MMI]</t>
  </si>
  <si>
    <t>P103A2人机界面软件\r\nV1.0</t>
  </si>
  <si>
    <t>P108A1型号手机的人机界面软件  V1.0</t>
  </si>
  <si>
    <t>P108A2型号手机的人机界面软件  V1.0</t>
  </si>
  <si>
    <t>P2902M逐行电视软件\r\nV1.0.00</t>
  </si>
  <si>
    <t>P2916M系列CRT逐行软件\r\nV1.0.03</t>
  </si>
  <si>
    <t>P2919多行频电视软件\r\nV1.0.02</t>
  </si>
  <si>
    <t>P29CH968 CRT电视软件</t>
  </si>
  <si>
    <t>P29FM105软件\r\nV1.0.03</t>
  </si>
  <si>
    <t>P29MV102多行频归一电视软件  V1.0.01</t>
  </si>
  <si>
    <t>P29ST217电视软件\r\nV1.0.08</t>
  </si>
  <si>
    <t>P29TT390系统控制软件\r\nV1.0.01</t>
  </si>
  <si>
    <t>P2P监控前端系统</t>
  </si>
  <si>
    <t>P2P监控查询系统</t>
  </si>
  <si>
    <t>P32ST319系统控制软件\r\nV1.0.01</t>
  </si>
  <si>
    <t>P622F2拼板测试软件</t>
  </si>
  <si>
    <t>P63A射频自动化测试软件</t>
  </si>
  <si>
    <t>P67A基带自动化测试软件</t>
  </si>
  <si>
    <t>P98V51在系统编程上位机软\r\n件   V2.01</t>
  </si>
  <si>
    <t>P98V51在系统编程底层软件\r\n[简称:P98V51-ISP]\r\nV2.03</t>
  </si>
  <si>
    <t>PANSY支持GPON的接入网软件系统</t>
  </si>
  <si>
    <t>PASSPORT单点登录系统</t>
  </si>
  <si>
    <t>PA数控系统与西门子PLC通信软件</t>
  </si>
  <si>
    <t>PBOC2.0密钥管理系统</t>
  </si>
  <si>
    <t>PBOC2.0数据准备系统</t>
  </si>
  <si>
    <t>PBOC3.0密钥管理系统</t>
  </si>
  <si>
    <t>PBOC3.0数据准备系统</t>
  </si>
  <si>
    <t>PBS-2000电能量计费计量系统\r\n[简称: PBS-2000电量计费系\r\n统]  V2.0</t>
  </si>
  <si>
    <t>PB业务服务平台</t>
  </si>
  <si>
    <t>PCBA LED检测设备软件</t>
  </si>
  <si>
    <t>PCBA全自动光学量测软件</t>
  </si>
  <si>
    <t>PCB人力资源管理系统</t>
  </si>
  <si>
    <t>PCB工程管理系统</t>
  </si>
  <si>
    <t>PCB报价系统</t>
  </si>
  <si>
    <t>PCB绩效考核管理系统</t>
  </si>
  <si>
    <t>PCB考勤管理系统</t>
  </si>
  <si>
    <t>PCB薪资管理系统</t>
  </si>
  <si>
    <t>PCB设计规则检查-波峰焊托盘开孔要求检查程序软件\r\nV1.0</t>
  </si>
  <si>
    <t>PCB设计规则检查－自动插件要求检查程序软件</t>
  </si>
  <si>
    <t>PCB设计计算软件</t>
  </si>
  <si>
    <t>PCI逻辑接口测试软件</t>
  </si>
  <si>
    <t>PCMS-2000变电站状态监测与故障诊断系统</t>
  </si>
  <si>
    <t>PCMS-3000变电站状态在线监测系统</t>
  </si>
  <si>
    <t>PCS Reports报表软件</t>
  </si>
  <si>
    <t>PCS管道控制系统</t>
  </si>
  <si>
    <t>PC平台虚拟电视机UI系统软 件  V1.0</t>
  </si>
  <si>
    <t>PC浏览器查询IMS工具IMSSR系统</t>
  </si>
  <si>
    <t>PC端多语言支撑环境软件</t>
  </si>
  <si>
    <t>PDA  POS彩票应用软件</t>
  </si>
  <si>
    <t>PDF反解系统软件</t>
  </si>
  <si>
    <t>PDF格式的心电图电子文档生成软件  V1.00\r\n[简称: ECGTOPDF]</t>
  </si>
  <si>
    <t>PDMS电仪专业插件系统软件</t>
  </si>
  <si>
    <t>PDMS集成管理引导软件</t>
  </si>
  <si>
    <t>PDM信息查询浏览系统</t>
  </si>
  <si>
    <t>PDM应用维护信息系统</t>
  </si>
  <si>
    <t>PDM系统与ERP集成MIS接口软件</t>
  </si>
  <si>
    <t>PDT手持台编程软件</t>
  </si>
  <si>
    <t>PDT警用数字集群——OMC网管系统</t>
  </si>
  <si>
    <t>PD排队管理系统-WEB智能管理中心子系统</t>
  </si>
  <si>
    <t>PD排队管理系统-中心服务程序</t>
  </si>
  <si>
    <t>PD排队管理系统-取号系统</t>
  </si>
  <si>
    <t>PD排队管理系统-排队机界面配置程序</t>
  </si>
  <si>
    <t>PD排队管理系统-硬件检测子系统</t>
  </si>
  <si>
    <t>PD排队管理系统-系统服务子系统</t>
  </si>
  <si>
    <t>PD排队管理系统-系统配置管理系统</t>
  </si>
  <si>
    <t>PD排队管理系统-虚拟键盘子系统</t>
  </si>
  <si>
    <t>PEC9000港口岸电综合管理系统软件</t>
  </si>
  <si>
    <t>PECVD虚拟仿真系统  V1.0  简称  PECVD-VSS</t>
  </si>
  <si>
    <t>PERS数据分析系统软件</t>
  </si>
  <si>
    <t>PERS数据采集系统软件</t>
  </si>
  <si>
    <t>PHOTOPIA北美机型控制软件 V1.0</t>
  </si>
  <si>
    <t>PHOTOPIA欧洲机型的WSS控制软件  V1.0</t>
  </si>
  <si>
    <t>PHOTOPIA欧洲机型的电视控制软件  V1.0</t>
  </si>
  <si>
    <t>PHS A268+无线接入手持机软件[简称: PHSA268+] V1.0</t>
  </si>
  <si>
    <t>PHS A268无线接入手持机软件[简称: PHSA268] V1.0</t>
  </si>
  <si>
    <t>PHS手机集成写号软件\r\nV1.0</t>
  </si>
  <si>
    <t>PICE-II在线仿真器软件</t>
  </si>
  <si>
    <t>PIPE_LISP配管加工设计专用软件  V1.0\r\n[简称: PIPE_LISP]</t>
  </si>
  <si>
    <t>PIS版式及播表编辑软件</t>
  </si>
  <si>
    <t>PIS生产信息监控系统</t>
  </si>
  <si>
    <t>PIS系统管理软件</t>
  </si>
  <si>
    <t>PIS设备监控软件</t>
  </si>
  <si>
    <t>PI接口软件</t>
  </si>
  <si>
    <t>PLC与伺服485通讯控制多轴软件</t>
  </si>
  <si>
    <t>PLC以太网通信软件</t>
  </si>
  <si>
    <t>PLC双轴插补软件</t>
  </si>
  <si>
    <t>PLC局域网控制软件</t>
  </si>
  <si>
    <t>PLC控制器上位机软件</t>
  </si>
  <si>
    <t>PLC自由端口通信软件</t>
  </si>
  <si>
    <t>PLC逻辑运行时系统软件</t>
  </si>
  <si>
    <t>PMES生产管理系统</t>
  </si>
  <si>
    <t>PMIS项目管理信息系统</t>
  </si>
  <si>
    <t>PMOS-2000电力市场技术支持系统  V1.0\r\n[简称: PMOS-2000]</t>
  </si>
  <si>
    <t>PMS功率计统计测量软件</t>
  </si>
  <si>
    <t>PND手持设备软件</t>
  </si>
  <si>
    <t>POC-CSC-271G芯片化配电终端无线蓝牙管理软件</t>
  </si>
  <si>
    <t>POC-CSC-271G芯片化配电终端的双核通信功能软件</t>
  </si>
  <si>
    <t>POI搜索引擎系统</t>
  </si>
  <si>
    <t>POI索引编译系统</t>
  </si>
  <si>
    <t>POS密钥控管系统</t>
  </si>
  <si>
    <t>POS直联应用软件</t>
  </si>
  <si>
    <t>POS见费出单软件</t>
  </si>
  <si>
    <t>PPP POS 接口管理软件</t>
  </si>
  <si>
    <t>PPPOE客户端拨号软件\r\nV1.0</t>
  </si>
  <si>
    <t>PPP协议栈测试工具软件\r\n(PPPTestTool)  V1.0</t>
  </si>
  <si>
    <t>PPT文件本地化工具软件Ploto for Windows95 V1.0\r\n[简称: Ploto]</t>
  </si>
  <si>
    <t>PPT演示器软件</t>
  </si>
  <si>
    <t>PR9打印机管理工具（android平台）</t>
  </si>
  <si>
    <t>PRS缓存逻辑软件</t>
  </si>
  <si>
    <t>PR系列存折打印机软件操作系统  V1.01</t>
  </si>
  <si>
    <t>PS-2000D高杆式过街行人灯软件  V1.0\r\n[简称: 光柱行人灯软件]</t>
  </si>
  <si>
    <t>PS-2000D高杆式过街行人灯软件  V1.0\r\n[简称:光柱行人灯软件]</t>
  </si>
  <si>
    <t>PS900B电源控制板固件软件</t>
  </si>
  <si>
    <t>PS900G电源控制板软件</t>
  </si>
  <si>
    <t>PS900Q电源控制板固件软件</t>
  </si>
  <si>
    <t>PS900R-CW电源控制板固件软件</t>
  </si>
  <si>
    <t>PS900R电源控制板固件软件</t>
  </si>
  <si>
    <t>PS900V电源控制板固件软件</t>
  </si>
  <si>
    <t>PSDMVEL-叠前深度偏移层速度交互分析软件\r\n[简称:PSDMVEL]  V3.1</t>
  </si>
  <si>
    <t>PSV地震资料处理系统</t>
  </si>
  <si>
    <t>PTA氧化反应器保持后处理辅助系统程序软件</t>
  </si>
  <si>
    <t>PTN自动化诊断平台软件</t>
  </si>
  <si>
    <t>PUGW-1超声导波管道检测信号分析软件</t>
  </si>
  <si>
    <t>PV750控制系统软件</t>
  </si>
  <si>
    <t>PW181嵌入式电视软件\r\nV1.0.01</t>
  </si>
  <si>
    <t>PW181系统2300芯片控制软件V1.0</t>
  </si>
  <si>
    <t>PW181系统DLP光机控制软件V1.0</t>
  </si>
  <si>
    <t>PW181系统philips光机控制软件  V1.0</t>
  </si>
  <si>
    <t>PW181系统复位控制软件V1.0</t>
  </si>
  <si>
    <t>PW181系统白平衡调节控制软件  V1.0</t>
  </si>
  <si>
    <t>PaaS平台下的快速开发系统</t>
  </si>
  <si>
    <t>PaaS平台下的统一认证系统</t>
  </si>
  <si>
    <t>PacketParse数据包解析软件</t>
  </si>
  <si>
    <t>Packlist、Invoice管理系统</t>
  </si>
  <si>
    <t>Pango主数据管理系统</t>
  </si>
  <si>
    <t>ParaStor300并行分布式云存储系统</t>
  </si>
  <si>
    <t>Particle Press Repair Vision软件</t>
  </si>
  <si>
    <t>Particle Press Repair软件</t>
  </si>
  <si>
    <t>PeopleSoft人力资源系统软件</t>
  </si>
  <si>
    <t>Performance Management\r\nSystem  V1.0\r\n[简称: PMS]</t>
  </si>
  <si>
    <t>PetroEarth-三维石油遥感应用二次开发工具软件</t>
  </si>
  <si>
    <t>PetroFCS裂缝预测三维可视化系统</t>
  </si>
  <si>
    <t>PetroFCS裂缝预测有限方位叠前地震分析系统</t>
  </si>
  <si>
    <t>PetroFCS裂缝预测测井资料分析系统</t>
  </si>
  <si>
    <t>PetroFCS裂缝预测网络化雾计算平台系统</t>
  </si>
  <si>
    <t>PetroImage-遥感油气信息提取分析二次开发工具软件</t>
  </si>
  <si>
    <t>PetroImage-遥感油气信息提取分析核心系统</t>
  </si>
  <si>
    <t>Philips光机的通讯控制软件V1.0</t>
  </si>
  <si>
    <t>PhoenixOS单晶炉控制系统</t>
  </si>
  <si>
    <t>Pilot Pioneer无线网络测试分析系统</t>
  </si>
  <si>
    <t>Pkstatic-折射波静校正软件\r\n[简称:Pkstatic]\r\nV1.8</t>
  </si>
  <si>
    <t>Plature 99过程控制计算机中间软件  简称 Plature 99  V2.0</t>
  </si>
  <si>
    <t>PowerControl发电厂自动化监控软件</t>
  </si>
  <si>
    <t>PowerCos卡片操作系统</t>
  </si>
  <si>
    <t>PowerEasy 高压大功率电机软起动装置软件控制系统\r\nV1.0</t>
  </si>
  <si>
    <t>PowerMIL刀路批量检查软件</t>
  </si>
  <si>
    <t>PowerMIL快捷刀具库软件</t>
  </si>
  <si>
    <t>PowerMIS综合业务管理系统\r\n英文名:'PowerMIS2000'\r\n[简称: JFDL-CIN系统]\r\nV3.0</t>
  </si>
  <si>
    <t>PowerSmart高压大功率变频调速装置软件控制系统\r\nV1.0</t>
  </si>
  <si>
    <t>PowerSolver高压动态无功补偿装置监测软件  V1.0</t>
  </si>
  <si>
    <t>PowerVM虚拟化管理系统</t>
  </si>
  <si>
    <t>Powerwinvert兆瓦级风力发电变流器监控软件  V1.0</t>
  </si>
  <si>
    <t>ProPS多分量地震处理系统</t>
  </si>
  <si>
    <t>ProductInformation系统</t>
  </si>
  <si>
    <t>Profibus-DP通讯扩展卡嵌入式软件</t>
  </si>
  <si>
    <t>Q10型音乐盒音箱控制系统</t>
  </si>
  <si>
    <t>Q12 音频转换盒控制软件</t>
  </si>
  <si>
    <t>QAM调制系统控制软件\r\n[简称: QAM调制器]  V2.10</t>
  </si>
  <si>
    <t>QAM转发系统  V2.26</t>
  </si>
  <si>
    <t>QAR数据分析及飞行品质评估（空客A320系列）系统</t>
  </si>
  <si>
    <t>QC小组活动管理系统软件</t>
  </si>
  <si>
    <t>QFN防翘曲模型软件</t>
  </si>
  <si>
    <t>QFPSDM 起伏地表叠前深度偏移软件</t>
  </si>
  <si>
    <t>QGXX企业在建工程合同管理系统  V1.0\r\n[简称:企业在建工程合同管理系统]</t>
  </si>
  <si>
    <t>QGXX企业多级网站管理系统\r\n[简称:企业多级网站管理系\r\n统]  V1.0</t>
  </si>
  <si>
    <t>QGXX企业行政事务管理信息系统  V1.0\r\n[简称:企业行政事务管理信息系统]</t>
  </si>
  <si>
    <t>QGXX企业门户网站系统</t>
  </si>
  <si>
    <t>QGXX带式输送机故障分析与预测系统</t>
  </si>
  <si>
    <t>QGXX引航管理信息系统\r\n[简称:引航管理信息系统]\r\nV1.0</t>
  </si>
  <si>
    <t>QGXX散杂货码头电子数据交换平台</t>
  </si>
  <si>
    <t>QGXX水运工程评标专家管理系统</t>
  </si>
  <si>
    <t>QGXX港关联动信息交换系统\r\n[简称:港关联动信息交换系\r\n统]  V1.0</t>
  </si>
  <si>
    <t>QGXX港口PLC系统实时数据采集与交互系统</t>
  </si>
  <si>
    <t>QGXX港口企业技改项目申报系统  V1.0\r\n[简称:港口企业技改项目申报系统]</t>
  </si>
  <si>
    <t>QGXX港口企业资产管理系统</t>
  </si>
  <si>
    <t>QGXX港口作业可视化管理信息系统</t>
  </si>
  <si>
    <t>QGXX港口供电生产管理信息系统  V1.0\r\n[简称:港口供电生产管理信息系统]</t>
  </si>
  <si>
    <t>QGXX港口公积金管理系统</t>
  </si>
  <si>
    <t>QGXX港口安全教育培训档案管理系统</t>
  </si>
  <si>
    <t>QGXX港口工作日志管理信息系统</t>
  </si>
  <si>
    <t>QGXX港口工程项目信息和信用信息系统</t>
  </si>
  <si>
    <t>QGXX港口廉洁档案系统</t>
  </si>
  <si>
    <t>QGXX港口招聘信息系统</t>
  </si>
  <si>
    <t>QGXX港口杂货生产管理系统</t>
  </si>
  <si>
    <t>QGXX港口杂货货运费收管理信息系统</t>
  </si>
  <si>
    <t>QGXX港口煤炭生产管理系统</t>
  </si>
  <si>
    <t>QGXX港口煤炭货运费收系统</t>
  </si>
  <si>
    <t>QGXX港口生产统计系统\r\n[简称:生产统计系统]\r\nV1.0</t>
  </si>
  <si>
    <t>QGXX港口生产能耗实时监控分析系统</t>
  </si>
  <si>
    <t>QGXX港口生产调度管理系统</t>
  </si>
  <si>
    <t>QGXX港口科学技术进步奖申报管理信息系统</t>
  </si>
  <si>
    <t>QGXX港口综合管理考核评价系统</t>
  </si>
  <si>
    <t>QGXX港口船停时指标细化系统\r\n[简称:港口船停时指标细化系统]  V1.0</t>
  </si>
  <si>
    <t>QGXX港口船舶管理系统</t>
  </si>
  <si>
    <t>QGXX港口行风测评系统</t>
  </si>
  <si>
    <t>QGXX港口计划统计系统\r\n[简称:港口计划统计系统]\r\nV1.0</t>
  </si>
  <si>
    <t>QGXX港口设备润滑系统\r\n[简称:港口设备润滑系统]\r\nV1.0</t>
  </si>
  <si>
    <t>QGXX科技管理系统</t>
  </si>
  <si>
    <t>QGXX职工技能培训网络平台</t>
  </si>
  <si>
    <t>QGXX路港合署办公系统\r\n[简称:路港合署办公系统]\r\nV1.0</t>
  </si>
  <si>
    <t>QGXX集成化综合办公平台</t>
  </si>
  <si>
    <t>QMK008精密拉刀数控成形磨床运动防碰撞系统</t>
  </si>
  <si>
    <t>QN-3Dpsavo三维地震叠前地震弹性AVO反演软件</t>
  </si>
  <si>
    <t>QN-ANQC资料各向异性质控系统软件</t>
  </si>
  <si>
    <t>QN-Annmo各向异性剩余动校正软件</t>
  </si>
  <si>
    <t>QN-Decon小(零)相位反褶积软件</t>
  </si>
  <si>
    <t>QN-FxdcnFX域信号加强软件</t>
  </si>
  <si>
    <t>QN-Gcdcn组一致性小相位/零相位反褶积软件</t>
  </si>
  <si>
    <t>QN-IPsystem处理解释一体化软件</t>
  </si>
  <si>
    <t>QN-Iaprc交互处理分析软件</t>
  </si>
  <si>
    <t>QN-Mig3d三维相移/剩余FX深度偏移软件</t>
  </si>
  <si>
    <t>QN-Pvfxc垂向可变化的FX相干滤波软件</t>
  </si>
  <si>
    <t>QN-Pvrdf垂向可变化的Radon滤波软件</t>
  </si>
  <si>
    <t>QN-RTM基于GPU的全三维叠前逆时偏移软件</t>
  </si>
  <si>
    <t>QN-Scaco地表一致性振幅校正软件</t>
  </si>
  <si>
    <t>QN-Scdcn地表一致性小相位/零相位反褶积软件</t>
  </si>
  <si>
    <t>QN-Seinmo复杂地表地震数据动校正软件</t>
  </si>
  <si>
    <t>QN-Seinsc全局优化非线性剩余静校正软件</t>
  </si>
  <si>
    <t>QN-Seisa地震速度分析软件</t>
  </si>
  <si>
    <t>QN-Seiscave碳酸盐岩缝洞预测软件</t>
  </si>
  <si>
    <t>QN-Seiscs复杂地表地震数据静校正软件</t>
  </si>
  <si>
    <t>QN-Seism资料处理速度数据库管理软件</t>
  </si>
  <si>
    <t>QN-Seisp地震速度拾取软件</t>
  </si>
  <si>
    <t>QN-地震多属性裂缝预测软件</t>
  </si>
  <si>
    <t>QN-曲率体属性计算软件</t>
  </si>
  <si>
    <t>QOS模块支撑软件</t>
  </si>
  <si>
    <t>QPSK调制解调数据传输软件</t>
  </si>
  <si>
    <t>QQ群信息管理系统</t>
  </si>
  <si>
    <t>QSZ07G增强型七号信令测试仪软件  V4.3\r\n[简称: QSZ07G]</t>
  </si>
  <si>
    <t>Qperf灌包软件</t>
  </si>
  <si>
    <t>Qualcomm平台CDMA终端生产加锁diag口软件</t>
  </si>
  <si>
    <t>Qualcomm平台CDMA终端生产解锁diag口软件</t>
  </si>
  <si>
    <t>Qualcomm平台LTE终端生产校准软件</t>
  </si>
  <si>
    <t>Qualcomm平台LTE终端生产终测软件</t>
  </si>
  <si>
    <t>Qualcomm平台LTE终端生产非信令终测软件</t>
  </si>
  <si>
    <t>RAISECOM交换机系统软件</t>
  </si>
  <si>
    <t>RAISECOM以太网接入设备软件</t>
  </si>
  <si>
    <t>RAISECOM光传输平台软件</t>
  </si>
  <si>
    <t>RAISECOM光接入平台软件</t>
  </si>
  <si>
    <t>RAISECOM智能传送平台软件</t>
  </si>
  <si>
    <t>RAISECOM网关产品平台软件</t>
  </si>
  <si>
    <t>RAP车载式超短波传输设备业务平台软件</t>
  </si>
  <si>
    <t>RAP车载式超短波设备数据传输软件</t>
  </si>
  <si>
    <t>RAYNEN 6101智能气表软件</t>
  </si>
  <si>
    <t>RAYNEN 6102智能气表软件</t>
  </si>
  <si>
    <t>RAYNEN 6726单相复费率电表软件</t>
  </si>
  <si>
    <t>RD24怡亚通集团门户系统</t>
  </si>
  <si>
    <t>RD25经营报表系统</t>
  </si>
  <si>
    <t>RESV_CONF处理软件</t>
  </si>
  <si>
    <t>RET-2000计算机道路考试系统软件  V1.0\r\n[简称: 路考系统软件]</t>
  </si>
  <si>
    <t>RET-2000计算机道路考试系统软件  V1.0\r\n[简称:路考系统软件]</t>
  </si>
  <si>
    <t>RFID中间件--前置服务器软件</t>
  </si>
  <si>
    <t>RFID中间件--控制服务器软件</t>
  </si>
  <si>
    <t>RFID可视化仓储管理系统</t>
  </si>
  <si>
    <t>RFID可视化仓储管理系统V1.0</t>
  </si>
  <si>
    <t>RFID图书信息管理系统-馆员工作站</t>
  </si>
  <si>
    <t>RFID图书馆书架位置标注软\r\n件  V1.0</t>
  </si>
  <si>
    <t>RFID图书馆监控中心软件\r\nV1.0</t>
  </si>
  <si>
    <t>RFID库房管理系统-大屏幕备货软件</t>
  </si>
  <si>
    <t>RFID库房管理系统-手持机软件</t>
  </si>
  <si>
    <t>RFID库房管理系统-网站软件</t>
  </si>
  <si>
    <t>RFID手持机演示软件</t>
  </si>
  <si>
    <t>RFID技术在汽车发动机制造中追溯系统及动态辅助管理的应用软件</t>
  </si>
  <si>
    <t>RFID管理及接口系统</t>
  </si>
  <si>
    <t>RFID苗木库存管理系统</t>
  </si>
  <si>
    <t>RFID读写专用软件</t>
  </si>
  <si>
    <t>RFID读写器通用演示软件</t>
  </si>
  <si>
    <t>RFID追踪管理系统</t>
  </si>
  <si>
    <t>RFID酒类防伪追溯系统V1.0</t>
  </si>
  <si>
    <t>RF圆锥磨床西门子系统用户界面开发软件</t>
  </si>
  <si>
    <t>RGB氛围灯软件</t>
  </si>
  <si>
    <t>RHS在线学习考试系统</t>
  </si>
  <si>
    <t>RH工序 C、O双预报系统</t>
  </si>
  <si>
    <t>RH真空精炼炉数据收发系统软件</t>
  </si>
  <si>
    <t>RH真空精炼过程控制模型软件</t>
  </si>
  <si>
    <t>RH精炼炉成套过程控制模型软件[简称: RH精炼炉模型]\r\nV1.0</t>
  </si>
  <si>
    <t>RH精炼炉控制系统(AriRHS)软件  V1.0\r\n[简称: AriRHS]</t>
  </si>
  <si>
    <t>RIPP化学计量学软件</t>
  </si>
  <si>
    <t>RIPP成品油管道混油界面监测软件</t>
  </si>
  <si>
    <t>RIPP聚丙烯树脂在线分析软件</t>
  </si>
  <si>
    <t>RIPP聚丙烯树脂快速分析软\r\n件  V1.0</t>
  </si>
  <si>
    <t>RIP路由协议软件</t>
  </si>
  <si>
    <t>RIT-Imaging 复杂构造逆时偏移成像软件</t>
  </si>
  <si>
    <t>RJ-CMS内容管理系统\r\nV2.0</t>
  </si>
  <si>
    <t>RJ-COMAP组件应用开发平台软件  V1.0</t>
  </si>
  <si>
    <t>RJ-CTI计算机电话集成系统开发平台  V2.0\r\n[简称: RJ-CTI系统]</t>
  </si>
  <si>
    <t>RJ-DTS榕基环保数据采集系统</t>
  </si>
  <si>
    <t>RJ-IAS榕基智能风险评估系\r\n统  V1.0</t>
  </si>
  <si>
    <t>RJ-IMS榕基信息安全风险综合管理系统</t>
  </si>
  <si>
    <t>RJ-MBBSP模型化业务架构支撑平台系统  V1.0\r\n[简称: RJ-MBBSP]</t>
  </si>
  <si>
    <t>RJ-MBBSP模型化业务架构支撑平台软件  V2.0\r\n[简称: RJ-MBBSP]</t>
  </si>
  <si>
    <t>RJ-Masterflow工作流产品软\r\n件  V1.0\r\n[简称: RJ-Masterflow]</t>
  </si>
  <si>
    <t>RJ-Masterflow工作流产品软件  V1.0\r\n[简称: RJ-Masterflow]</t>
  </si>
  <si>
    <t>RJ-RMS榕基风险管理系统\r\nV1.0</t>
  </si>
  <si>
    <t>RJ-Scale员工工作考评系统   V1.0\r\n[简称: RJ-Scale]</t>
  </si>
  <si>
    <t>RJ-Scale员工工作考评系统\r\n[简称: RJ-Scale]  V1.0</t>
  </si>
  <si>
    <t>RJ-filter招聘录用系统  V2.0\r\n[简称: FJ-filter]</t>
  </si>
  <si>
    <t>RJ-filter招聘录用系统\r\n[简称: RJ-filter]\r\nV2.0</t>
  </si>
  <si>
    <t>RJ-iTop(安拓·榕基)网络隐患扫描系统  V3.0\r\n[简称: 榕基网络隐患扫描系\r\n统]</t>
  </si>
  <si>
    <t>RJ-iTop(安拓·榕基)网络隐患扫描系统\r\n[简称:榕基网络隐患扫描\r\n系统]  V3.0</t>
  </si>
  <si>
    <t>RNC日志信令分析软件</t>
  </si>
  <si>
    <t>ROBAM ROKI 智能设备远程控制软件</t>
  </si>
  <si>
    <t>ROBAM ROKI智能云平台管理软件</t>
  </si>
  <si>
    <t>ROBAM ROKI智能厨房烹饪软件</t>
  </si>
  <si>
    <t>ROBAM ROKI智能厨房电器控制软件</t>
  </si>
  <si>
    <t>ROBAM ROKI智能厨电联网服务平台软件</t>
  </si>
  <si>
    <t>ROBAM ROKI智能导航菜谱管理系统软件</t>
  </si>
  <si>
    <t>ROBAM ROKI智能导航菜谱系统软件</t>
  </si>
  <si>
    <t>ROBAM ROKI智能设备产线检测系统软件</t>
  </si>
  <si>
    <t>ROBAM ROKI智能设备管理系统软件</t>
  </si>
  <si>
    <t>ROBAM ROKI智能设备运营管理系统软件</t>
  </si>
  <si>
    <t>ROSng策略路由软件</t>
  </si>
  <si>
    <t>ROSng线性APS软件</t>
  </si>
  <si>
    <t>ROSng隧道保护组软件</t>
  </si>
  <si>
    <t>RPT C191近端机监控软件\r\n[简称: C191近端机软件]\r\nV1.3</t>
  </si>
  <si>
    <t>RS-485灯具控制器软件</t>
  </si>
  <si>
    <t>RS485微机控制软件</t>
  </si>
  <si>
    <t>RSVP FRR PROMOTION处理软件</t>
  </si>
  <si>
    <t>RSVP HELLO会话机制软件</t>
  </si>
  <si>
    <t>RSVP TEMG隧道管理软件</t>
  </si>
  <si>
    <t>RSVP 跨域软件</t>
  </si>
  <si>
    <t>RSVP-TE IGP动态拓扑变化软件</t>
  </si>
  <si>
    <t>RSVP-TE优雅删除处理软件</t>
  </si>
  <si>
    <t>RSVP信令双向隧道的gr恢复软件</t>
  </si>
  <si>
    <t>RSVP动态双向LSP绑定软件</t>
  </si>
  <si>
    <t>RSVP摘要刷新软件</t>
  </si>
  <si>
    <t>RSVP模块分时队列调度软件</t>
  </si>
  <si>
    <t>RSVP消息加密与认证软件</t>
  </si>
  <si>
    <t>RSVP自动备份隧道功能软件</t>
  </si>
  <si>
    <t>RSVP路由查询管理软件</t>
  </si>
  <si>
    <t>RT55型越野轮胎起重机控制系统软件</t>
  </si>
  <si>
    <t>RTK坐标加密转换客户端软件</t>
  </si>
  <si>
    <t>RTK坐标加密转换服务器软件</t>
  </si>
  <si>
    <t>RTMFP-GatherMaster服务器软件</t>
  </si>
  <si>
    <t>RTMFP-GatherSelector服务器软件</t>
  </si>
  <si>
    <t>RTMFP-GatherServer服务器软件</t>
  </si>
  <si>
    <t>RTMFPServer服务器软件</t>
  </si>
  <si>
    <t>Radar办公系统</t>
  </si>
  <si>
    <t>Radius后台配置、业务受理子系统  V1.0\r\n[简称: RADCONFIG、DBIO &amp; RADAGENT]</t>
  </si>
  <si>
    <t>RapidIO仿真验证系统</t>
  </si>
  <si>
    <t>RealPipe-GasOpt 天然气管网运行优化软件</t>
  </si>
  <si>
    <t>ResourceOne Adapter Framework适配器框架中间件软件</t>
  </si>
  <si>
    <t>ResourceOne DataExchange-Integration数据交换中间件软件</t>
  </si>
  <si>
    <t>ResourceOne Portal/Framework应用集成门户中间件软件</t>
  </si>
  <si>
    <t>ResourceOne StarFlow工作流中间件软件</t>
  </si>
  <si>
    <t>ResourceOne中软AE标准版软件</t>
  </si>
  <si>
    <t>ResourceOne数据中心平台软件</t>
  </si>
  <si>
    <t>Reworks环境下双网卡冗余备份软件  V1.0\r\n[简称:双网卡冗余备份软件]</t>
  </si>
  <si>
    <t>Rofin激光器打标控制软件</t>
  </si>
  <si>
    <t>RomaxCloud专业轴承设计与分析软件</t>
  </si>
  <si>
    <t>RongCloud移动协同平台</t>
  </si>
  <si>
    <t>Rsim软件无线电开发工具软\r\n件  V1.0\r\n[简称: Rsim]</t>
  </si>
  <si>
    <t>Rxpe参数下传软件</t>
  </si>
  <si>
    <t>Rxpe在线模态分析软件</t>
  </si>
  <si>
    <t>Rxpe风电变流器调试软件</t>
  </si>
  <si>
    <t>S Zorb催化剂物相和活性快速评价系统</t>
  </si>
  <si>
    <t>S1240程控交换机中文装拆机软件</t>
  </si>
  <si>
    <t>S3生产信息管理系统</t>
  </si>
  <si>
    <t>S500型有源音箱控制系统</t>
  </si>
  <si>
    <t>S698-MIL芯片开发平台专用软件</t>
  </si>
  <si>
    <t>S698-MIL芯片最小系统专用软件</t>
  </si>
  <si>
    <t>S698-T芯片开发平台专用软件</t>
  </si>
  <si>
    <t>S698-T芯片最小系统专用软件</t>
  </si>
  <si>
    <t>S698P4四核处理器测试软件\r\nV1.0\r\n[简称: S698P4-SOC-TEST]</t>
  </si>
  <si>
    <t>S698P4四核并行处理器应用开发系统</t>
  </si>
  <si>
    <t>S698P4测试工装专用软件</t>
  </si>
  <si>
    <t>S698PM-I多核SOC芯片开发平台专用软件</t>
  </si>
  <si>
    <t>S698PM-I多核SOC芯片最小系统专用软件</t>
  </si>
  <si>
    <t>S698PM-M多核SOC芯片开发平台专用软件</t>
  </si>
  <si>
    <t>S698PM-M多核SOC芯片最小系统专用软件</t>
  </si>
  <si>
    <t>S698PM系统API软件</t>
  </si>
  <si>
    <t>S698PM芯片专用测试软件</t>
  </si>
  <si>
    <t>S698系列处理器及其开发系统手机APP软件</t>
  </si>
  <si>
    <t>S698系列处理器及其开发系统手机服务器软件</t>
  </si>
  <si>
    <t>S7-200 SMART与变频器的USS协议通信软件</t>
  </si>
  <si>
    <t>S902信息锁模块软件\r\nV1.1.12</t>
  </si>
  <si>
    <t>S902单位货币换算模块软件\r\nV1.1.12</t>
  </si>
  <si>
    <t>S902字符资源转换工具软件\r\nV1.1.12</t>
  </si>
  <si>
    <t>S902小区广播模块软件\r\nV1.1.12</t>
  </si>
  <si>
    <t>S902工程测试模块软件\r\nV1.1.12</t>
  </si>
  <si>
    <t>S902手机软件的世界时间模块软件  V1.1.12</t>
  </si>
  <si>
    <t>S902手机软件的录音应用模块软件  V1.1.12</t>
  </si>
  <si>
    <t>S902手机软件的照相机应用软件  V1.1.12</t>
  </si>
  <si>
    <t>S902手机软件的编辑控件软\r\n件  V1.1.12</t>
  </si>
  <si>
    <t>S902手机软件的输入法模块软件  V1.1.12</t>
  </si>
  <si>
    <t>S902手机软件的通话记录模块软件  V1.1.12</t>
  </si>
  <si>
    <t>S902日历模块软件\r\nV1.1.12</t>
  </si>
  <si>
    <t>S902设置功能模块软件\r\nV1.1.12</t>
  </si>
  <si>
    <t>S902邮编区号模块软件\r\nV1.1.12</t>
  </si>
  <si>
    <t>S902闹钟模块及闹钟算法软\r\n件  V1.1.12</t>
  </si>
  <si>
    <t>S902音频播放器、视频播放器功能模块软件  V1.1.12</t>
  </si>
  <si>
    <t>SACS结果文件数据自动提取软件</t>
  </si>
  <si>
    <t>SAGD油藏分析平台</t>
  </si>
  <si>
    <t>SAGEM直放站远程监控系统  V2.0  简称  直放站监控</t>
  </si>
  <si>
    <t>SAIC MOTOR Global BOM System</t>
  </si>
  <si>
    <t>SAIC调节阀计算选型软件\r\n[简称: SValve]  V1.0</t>
  </si>
  <si>
    <t>SAP BW系统成本还原系统</t>
  </si>
  <si>
    <t>SAP ERP中控集成系统</t>
  </si>
  <si>
    <t>SAP ERP系统数据归档程序</t>
  </si>
  <si>
    <t>SAP ERP系统数据归档程序软件</t>
  </si>
  <si>
    <t>SAP R/3中的条形码应用系统\r\n[简称: 条形码应用系统]\r\nV4.6C</t>
  </si>
  <si>
    <t>SAPFSS点支承玻璃工程金属结构设计分析软件</t>
  </si>
  <si>
    <t>SAP供需平衡确认报表系统</t>
  </si>
  <si>
    <t>SAP地磅集成接口系统</t>
  </si>
  <si>
    <t>SAP环境下的钢铁企业成本核算系统</t>
  </si>
  <si>
    <t>SAP生产计数系统</t>
  </si>
  <si>
    <t>SAP系统的金税接口软件</t>
  </si>
  <si>
    <t>SAP角色辅助设计与分析系统</t>
  </si>
  <si>
    <t>SAP软件环境下的多点计量调差系统</t>
  </si>
  <si>
    <t>SAP软件环境下的票据管理系统</t>
  </si>
  <si>
    <t>SAP软件环境下的银行对账系统</t>
  </si>
  <si>
    <t>SAT EX 发送器软件</t>
  </si>
  <si>
    <t>SAT EX 接收器软件</t>
  </si>
  <si>
    <t>SAT EX 控制器软件</t>
  </si>
  <si>
    <t>SCADA系统工作站终端防护软件</t>
  </si>
  <si>
    <t>SCART口信号输入控制软件V1.0</t>
  </si>
  <si>
    <t>SCS-3100电网稳定控制装置智能化管理系统</t>
  </si>
  <si>
    <t>SCT3000电厂仿真系统软件</t>
  </si>
  <si>
    <t>SC单面机控制中心系统</t>
  </si>
  <si>
    <t>SD-S450-F01 4.5kW F型高压主轴伺服驱动器控制软件</t>
  </si>
  <si>
    <t>SD200水电站自动化系统监控软件  V2.0\r\n[简称:SD200监控软件]</t>
  </si>
  <si>
    <t>SD5&amp;SD6主机固件软件</t>
  </si>
  <si>
    <t>SD5&amp;SD6探头固件软件</t>
  </si>
  <si>
    <t>SD5/SD6台式胎心多普勒仪主控软件</t>
  </si>
  <si>
    <t>SD5/SD6台式胎心多普勒仪主控软件  V1.0\r\n[简称: SD5/SD6主控软件]</t>
  </si>
  <si>
    <t>SD500C(FTA)系统软件\r\n[简称: SD500C(FTA)]\r\nV1.0.00</t>
  </si>
  <si>
    <t>SD900C(中视联CA)系统软件\r\n[简称: SD900C软件]\r\nV1.0.00</t>
  </si>
  <si>
    <t>SDC251-DM1兖州康佳机顶盒软件</t>
  </si>
  <si>
    <t>SDC251-DR2辽宁机顶盒软件</t>
  </si>
  <si>
    <t>SDC251-DR湖州康佳机顶盒软件</t>
  </si>
  <si>
    <t>SDC251-DT康佳机顶盒软件</t>
  </si>
  <si>
    <t>SDC251-IR11系列机顶盒控制软件</t>
  </si>
  <si>
    <t>SDC251-IR1平湖康佳机顶盒软件</t>
  </si>
  <si>
    <t>SDC251-IR1海宁康佳机顶盒软件</t>
  </si>
  <si>
    <t>SDC251-TM1新疆伊犁机顶盒软件</t>
  </si>
  <si>
    <t>SDC251-TM奉化康佳机顶盒软件</t>
  </si>
  <si>
    <t>SDC251-TR1湖北来凤机顶盒软件</t>
  </si>
  <si>
    <t>SDC251-TR2乡宁康佳机顶盒软件</t>
  </si>
  <si>
    <t>SDC251-TR2济宁康佳机顶盒软件</t>
  </si>
  <si>
    <t>SDC251-TR2重钢康佳机顶盒软件</t>
  </si>
  <si>
    <t>SDC251-TR4浦江康佳机顶盒软件</t>
  </si>
  <si>
    <t>SDC251-TR4辽阳石化康佳机顶盒软件</t>
  </si>
  <si>
    <t>SDC251_DT湖州机顶盒软件</t>
  </si>
  <si>
    <t>SDC251_IR1桐乡机顶盒软件</t>
  </si>
  <si>
    <t>SDC251_TM1安徽蚌埠机顶盒软件</t>
  </si>
  <si>
    <t>SDC251_TM2舟山机顶盒软件</t>
  </si>
  <si>
    <t>SDC251_TR5普陀机顶盒软件</t>
  </si>
  <si>
    <t>SDC9150-NB NDS_CORE集成软\r\n件  KKMAINDRV-V1.0.D\r\n[简称: SDC9150 NDS_CORE集成软件]</t>
  </si>
  <si>
    <t>SDC920-BM赤壁机顶盒软件</t>
  </si>
  <si>
    <t>SDC920-BR赤壁机顶盒软件</t>
  </si>
  <si>
    <t>SDC920-DB3如皋康佳机顶盒软件</t>
  </si>
  <si>
    <t>SDC920-DBW益阳机顶盒软件</t>
  </si>
  <si>
    <t>SDC920-DB忻州康佳机顶盒软件</t>
  </si>
  <si>
    <t>SDC920-DL1荆州康佳机顶盒软件</t>
  </si>
  <si>
    <t>SDC920-DL2德阳机顶盒软件</t>
  </si>
  <si>
    <t>SDC920-DL3德阳机顶盒软件</t>
  </si>
  <si>
    <t>SDC920-DM1蕲春康佳机顶盒软件</t>
  </si>
  <si>
    <t>SDC920-DM2荆州视信康佳机顶盒软件</t>
  </si>
  <si>
    <t>SDC920-DM3临汾机顶盒软件</t>
  </si>
  <si>
    <t>SDC920-DR1德阳机顶盒软件</t>
  </si>
  <si>
    <t>SDC920-DR3保康机顶盒软件</t>
  </si>
  <si>
    <t>SDC920-DR4博乐机顶盒软件</t>
  </si>
  <si>
    <t>SDC920-DR5机顶盒软件</t>
  </si>
  <si>
    <t>SDC920-IB2桐乡康佳机顶盒软件</t>
  </si>
  <si>
    <t>SDC920-IB3海宁康佳机顶盒软件</t>
  </si>
  <si>
    <t>SDC920-IB4义乌机顶盒软件</t>
  </si>
  <si>
    <t>SDC920-IB5海宁康佳机顶盒软件</t>
  </si>
  <si>
    <t>SDC920-IR1桐乡康佳机顶盒软件</t>
  </si>
  <si>
    <t>SDC920-IR平湖康佳机顶盒软件</t>
  </si>
  <si>
    <t>SDC920-IR海宁康佳机顶盒软件</t>
  </si>
  <si>
    <t>SDC920-MM1建始机顶盒软件</t>
  </si>
  <si>
    <t>SDC920-MM巴东机顶盒软件</t>
  </si>
  <si>
    <t>SDC920-SB康佳机顶盒软件</t>
  </si>
  <si>
    <t>SDC920-TB2济宁机顶盒软件</t>
  </si>
  <si>
    <t>SDC920-TB2重钢机顶盒软件</t>
  </si>
  <si>
    <t>SDC920-TB3宁波机顶盒软件</t>
  </si>
  <si>
    <t>SDC920-TB4德清机顶盒软件</t>
  </si>
  <si>
    <t>SDC920-TB5射洪机顶盒软件</t>
  </si>
  <si>
    <t>SDC920-TB6宁波机顶盒软件</t>
  </si>
  <si>
    <t>SDC920-TB7山东嘉祥机顶盒软件</t>
  </si>
  <si>
    <t>SDC920-TB8湖北省网康佳机顶盒软件</t>
  </si>
  <si>
    <t>SDC920-TL1安徽宿州康佳机顶盒软件</t>
  </si>
  <si>
    <t>SDC920-TL1路桥机顶盒软件</t>
  </si>
  <si>
    <t>SDC920-TM湖北当阳机顶盒软件</t>
  </si>
  <si>
    <t>SDC920-TM湖北沙阳机顶盒软件</t>
  </si>
  <si>
    <t>SDC920-TM湖北远安机顶盒软件</t>
  </si>
  <si>
    <t>SDC920-TM英山康佳机顶盒软件</t>
  </si>
  <si>
    <t>SDC920-TM酒泉康佳机顶盒软件</t>
  </si>
  <si>
    <t>SDC920-TR1数字武汉康佳机顶盒软件</t>
  </si>
  <si>
    <t>SDC920-TR1神农架康佳机顶盒软件</t>
  </si>
  <si>
    <t>SDC920-TR1英山康佳机顶盒软件</t>
  </si>
  <si>
    <t>SDC920-TR1荆襄机顶盒软件</t>
  </si>
  <si>
    <t>SDC920-TR3湖北当阳机顶盒软件</t>
  </si>
  <si>
    <t>SDC920-TR3湖北恩施机顶盒软件</t>
  </si>
  <si>
    <t>SDC920-TR3湖北沙阳机顶盒软件</t>
  </si>
  <si>
    <t>SDC920-TR3湖北远安机顶盒软件</t>
  </si>
  <si>
    <t>SDC920Loader系统软件\r\nSDC920-LV0.01.00</t>
  </si>
  <si>
    <t>SDC930-NJ深圳机顶盒软件</t>
  </si>
  <si>
    <t>SDC950-0S机顶盒软件</t>
  </si>
  <si>
    <t>SDC950-IR嘉兴机顶盒软件</t>
  </si>
  <si>
    <t>SDC950-NB深圳机顶盒软件</t>
  </si>
  <si>
    <t>SDC950-OR机顶盒软件</t>
  </si>
  <si>
    <t>SDC950-SR1济南机顶盒软件</t>
  </si>
  <si>
    <t>SDC950-TM1江西康佳机顶盒软件</t>
  </si>
  <si>
    <t>SDC950-TR2山东青州康佳机顶盒软件</t>
  </si>
  <si>
    <t>SDC950-TR4兖矿康佳机顶盒软件</t>
  </si>
  <si>
    <t>SDC950-TR6普陀康佳机顶盒软件</t>
  </si>
  <si>
    <t>SDC950-TR6舟山康佳机顶盒软件</t>
  </si>
  <si>
    <t>SDM-6000智能联网信息系统软件</t>
  </si>
  <si>
    <t>SDR平台LTE广播消息处理软件</t>
  </si>
  <si>
    <t>SDS智能综合信息发布系统</t>
  </si>
  <si>
    <t>SDT920-LR漯河机顶盒软件</t>
  </si>
  <si>
    <t>SD水浒网页游戏软件</t>
  </si>
  <si>
    <t>SE-1010型心电工作站应用软件</t>
  </si>
  <si>
    <t>SE-12型数字式十二道心电图机主控板固件软件</t>
  </si>
  <si>
    <t>SE-1515心电工作站前端板DE15固件软件</t>
  </si>
  <si>
    <t>SE-18型数字式十八导心电图机主控板固件软件</t>
  </si>
  <si>
    <t>SE-2003型动态心电图工作站固件软件</t>
  </si>
  <si>
    <t>SE-2012型动态心电图工作站固件软件</t>
  </si>
  <si>
    <t>SE-3(9G45)型数字式三道心电图机主控板固件软件</t>
  </si>
  <si>
    <t>SE-3三道心电图机主控板固件软件  V1.03\r\n[简称: SE-3]</t>
  </si>
  <si>
    <t>SE-601型数字式六道心电图机主控板固件软件</t>
  </si>
  <si>
    <t>SEAP监护心电算法调试平台系统软件</t>
  </si>
  <si>
    <t>SEARI-ELEC断路器控制器嵌入式软件</t>
  </si>
  <si>
    <t>SEARI-ELEC断路器用电子式控制器嵌入式软件</t>
  </si>
  <si>
    <t>SEARI-ELEC用于断路器控制器操作执行软件</t>
  </si>
  <si>
    <t>SEARI-ELEC用于断路器控制器操作管理软件</t>
  </si>
  <si>
    <t>SEARI-ELEC电能信息管理系统</t>
  </si>
  <si>
    <t>SECCA数控凸轮轴磨床辅助编程软件</t>
  </si>
  <si>
    <t>SECCA数控轧辊磨床辅助编程软件</t>
  </si>
  <si>
    <t>SECCA永磁同步电机无位置控制软件</t>
  </si>
  <si>
    <t>SECCA船用曲轴精加工参数化仿真分析软件</t>
  </si>
  <si>
    <t>SECOne端点安全防护系统</t>
  </si>
  <si>
    <t>SECOne端点安全防护系统软件</t>
  </si>
  <si>
    <t>SECTION实体管理模块软件</t>
  </si>
  <si>
    <t>SEC油气储量管理系统</t>
  </si>
  <si>
    <t>SED-200(II)网络发票服务终端软件</t>
  </si>
  <si>
    <t>SED-2XX1XX税控收款机应用软件  V1.0</t>
  </si>
  <si>
    <t>SED-320520820税控器固化软件  V1.03</t>
  </si>
  <si>
    <t>SED-320520820税控器管理软件  V1.1</t>
  </si>
  <si>
    <t>SED-500税控器前台应用软件</t>
  </si>
  <si>
    <t>SED-500网络税控器后台税控管理软件</t>
  </si>
  <si>
    <t>SED-E300(II)税控收款机软件</t>
  </si>
  <si>
    <t>SED-E3XX税控收款机应用软件  V1.0</t>
  </si>
  <si>
    <t>SED-EPOS300嵌入式POS软件</t>
  </si>
  <si>
    <t>SED-EPOS800前台应用软件</t>
  </si>
  <si>
    <t>SEMIPRO器件选型软件</t>
  </si>
  <si>
    <t>SEMIP智能心电图自动分析系统应用软件</t>
  </si>
  <si>
    <t>SFC信息管理平台软件</t>
  </si>
  <si>
    <t>SFC生产信息管理软件</t>
  </si>
  <si>
    <t>SFFBD算法库软件</t>
  </si>
  <si>
    <t>SFIBMS自动化设备监控系统</t>
  </si>
  <si>
    <t>SGD5000智能电网调度技术支持系统电能量计量应用软件</t>
  </si>
  <si>
    <t>SGEG高压变频器人机交互监控软件</t>
  </si>
  <si>
    <t>SGL-WH子午胎结构设计软件</t>
  </si>
  <si>
    <t>SH/T 0796 B-100生物柴油脂肪酸甲酯游离甘油和总甘油含量色谱分析计算软件</t>
  </si>
  <si>
    <t>SI5326芯片驱动软件</t>
  </si>
  <si>
    <t>SID Manager接口控制管理软件</t>
  </si>
  <si>
    <t>SIG系统软件</t>
  </si>
  <si>
    <t>SIL安全完整性等级评价软件</t>
  </si>
  <si>
    <t>SIP协议栈软件</t>
  </si>
  <si>
    <t>SJEC印度德里地铁远程监控软件</t>
  </si>
  <si>
    <t>SK-2Z09II钻井参数仪软件</t>
  </si>
  <si>
    <t>SK-2Z09修井参数仪软件\r\n[简称: SK-2Z09]  V1.0</t>
  </si>
  <si>
    <t>SK-2Z11钻井参数仪软件\r\n[简称: SK-2Z11]  V1.26</t>
  </si>
  <si>
    <t>SK-2Z16钻井参数仪软件</t>
  </si>
  <si>
    <t>SK-3Q05数据远程传输软件</t>
  </si>
  <si>
    <t>SK-CANET-APP 钻井参数综合应用软件</t>
  </si>
  <si>
    <t>SK-CANET-DAM 钻井参数采集监控软件</t>
  </si>
  <si>
    <t>SK-CLS煤层气录井软件</t>
  </si>
  <si>
    <t>SK-CMS综合录井软件系统</t>
  </si>
  <si>
    <t>SK-DMS随钻录井仪软件</t>
  </si>
  <si>
    <t>SK-DTS钻井信息发布软件</t>
  </si>
  <si>
    <t>SK-ELARM钻井工程异常预报专家系统</t>
  </si>
  <si>
    <t>SK-GMWD-REPORT 随钻数据管理软件</t>
  </si>
  <si>
    <t>SK-LTS录井信息发布软件</t>
  </si>
  <si>
    <t>SK-MWD无线随钻测斜仪软件</t>
  </si>
  <si>
    <t>SK-MWD无线随钻测量系统软件</t>
  </si>
  <si>
    <t>SK-OMS采油信息发布系统</t>
  </si>
  <si>
    <t>SK-OTS采油信息传输发布系统</t>
  </si>
  <si>
    <t>SK-PLOT 录井信息综合绘图软件</t>
  </si>
  <si>
    <t>SK-RMS井场远程计量和视频传输系统软件</t>
  </si>
  <si>
    <t>SK-WIIS钻井信息监视系统软件</t>
  </si>
  <si>
    <t>SK-综合录井系统CMS软件</t>
  </si>
  <si>
    <t>SK-防喷器PT－t检测系统上位机软件</t>
  </si>
  <si>
    <t>SK全自动气相色谱软件</t>
  </si>
  <si>
    <t>SK定向井应用软件</t>
  </si>
  <si>
    <t>SK录井信息实时监测平台软件</t>
  </si>
  <si>
    <t>SK系列机软件\r\nV1.1.02</t>
  </si>
  <si>
    <t>SK综合录井监视系统软件\r\nV1.2</t>
  </si>
  <si>
    <t>SK钻井信息传输发布软件</t>
  </si>
  <si>
    <t>SLCNSAP G.V.1.0建筑玻璃单层索网结构分析软件</t>
  </si>
  <si>
    <t>SMART GAS软件</t>
  </si>
  <si>
    <t>SMT 275 FOR GPRS测试分析系统  V3.0\r\n[简称:SMT 275 FOR GPRS］</t>
  </si>
  <si>
    <t>SMT 275 GSM网络测试分析系统  V2.1\r\n[简称: SMT 275 FOR GSM]</t>
  </si>
  <si>
    <t>SMT 275 GSM网络测试分析系统  V3.0\r\n[简称: SMT 275 FOR GSM]</t>
  </si>
  <si>
    <t>SMTCL-i5智能激光系统控制软件</t>
  </si>
  <si>
    <t>SMT原材料仓库管理信息系统软件</t>
  </si>
  <si>
    <t>SMT物料防错及追溯系统</t>
  </si>
  <si>
    <t>SNBC(北洋)LabelMaker标签打印系统软件  V1.0</t>
  </si>
  <si>
    <t>SNMP命令分析工具软件\r\nV1.0</t>
  </si>
  <si>
    <t>SNMP网络管理通用模块软件</t>
  </si>
  <si>
    <t>SNM通讯适配软件  V1.0</t>
  </si>
  <si>
    <t>SOA智慧支撑平台</t>
  </si>
  <si>
    <t>SOE触发遥控软件</t>
  </si>
  <si>
    <t>SONATINA II型产科专用监护仪主控软件</t>
  </si>
  <si>
    <t>SONATINAⅡ产科专用监护仪主控软件</t>
  </si>
  <si>
    <t>SONATINA产科专用监护仪主控软件</t>
  </si>
  <si>
    <t>SONOTRAX(2009)系列胎心多普勒仪主控软件</t>
  </si>
  <si>
    <t>SP29DM529E系统控制软件\r\nV1.0.01</t>
  </si>
  <si>
    <t>SPC数据统计分析软件</t>
  </si>
  <si>
    <t>SPE标准储量数据库管理系统</t>
  </si>
  <si>
    <t>SPI激光器双头打标软件</t>
  </si>
  <si>
    <t>SPOS IC卡收费系统\r\n[简称: 收费系统]\r\nV1.0</t>
  </si>
  <si>
    <t>SPS地震勘探辅助数据生成与质控系统</t>
  </si>
  <si>
    <t>SP综合管理系统  V1.0\r\n[简称: TW-SPCMS]</t>
  </si>
  <si>
    <t>SQL脚本执行工具软件</t>
  </si>
  <si>
    <t>SRME去多次波软件</t>
  </si>
  <si>
    <t>SSBLRI谱稀疏贝叶斯学习反射系数反演软件</t>
  </si>
  <si>
    <t>SSL VPN安全网关软件</t>
  </si>
  <si>
    <t>SSL安全网关软件</t>
  </si>
  <si>
    <t>SSL安全认证网关系统</t>
  </si>
  <si>
    <t>SSVACControl控制界面软件</t>
  </si>
  <si>
    <t>ST-1212型心电工作站应用软件</t>
  </si>
  <si>
    <t>ST-DC01B人像自动识别叠加器软件  V1.0\r\n[简称: ST-DC01B人像自动识别叠加器]</t>
  </si>
  <si>
    <t>ST-DC01C人像自动识别叠加器软件  REV C  简称  ST-DC01C人像叠加</t>
  </si>
  <si>
    <t>ST-DC01点钞机计数视频叠加器软件  REV B\r\n[简称: ST-DC01点钞叠加器]</t>
  </si>
  <si>
    <t>ST-DC01点钞机计数视频叠加器软件  V1.0\r\n[简称: ST-DC01点钞机计数视频叠加器]</t>
  </si>
  <si>
    <t>ST-DVS3000数字监控系统\r\n[简称: SantaiServer]\r\nV1.1</t>
  </si>
  <si>
    <t>ST-DVS6000J嵌入式监控主机软件  V1.0\r\n[简称: ST-DVS6000J]</t>
  </si>
  <si>
    <t>ST-FileServer文件服务系统 V1.1  简称  ST-FileServer</t>
  </si>
  <si>
    <t>ST-IDMS多媒体信息发布系统</t>
  </si>
  <si>
    <t>ST-IVS智能分析服务器402X系列嵌入式版配套软件</t>
  </si>
  <si>
    <t>ST-IVS智能分析服务器403X系列LINUX版配套软件</t>
  </si>
  <si>
    <t>ST-IVS智能分析服务器403X系列WINDOWS版配套软件</t>
  </si>
  <si>
    <t>ST-IVS智能管控中心-媒体中心-中心服务器软件</t>
  </si>
  <si>
    <t>ST-IVS智能管控中心-媒体中心-流媒体服务器软件</t>
  </si>
  <si>
    <t>ST-IVS智能管控中心-接警中心-报警业务流策略软件</t>
  </si>
  <si>
    <t>ST-IVS智能管控中心-接警中心-电子地图软件</t>
  </si>
  <si>
    <t>ST-IVS智能管控中心-显示中心-控制终端软件</t>
  </si>
  <si>
    <t>ST-IVS智能管控中心-显示中心-显示终端软件</t>
  </si>
  <si>
    <t>ST-IVS智能管控中心-管理中心CS客户端软件</t>
  </si>
  <si>
    <t>ST-IVS智能管控中心-管理中心软件</t>
  </si>
  <si>
    <t>ST-NVR客户端软件</t>
  </si>
  <si>
    <t>ST-NVR服务系统</t>
  </si>
  <si>
    <t>ST-TalkService语音服务系\r\n统  V1.1\r\n[简称: ST-TalkService]</t>
  </si>
  <si>
    <t>ST-WatchDVR录像监视系统\r\n[简称: ST-WatchDVR]\r\nV1.1</t>
  </si>
  <si>
    <t>STB-4型数字电视机顶盒系统软件  V8.0</t>
  </si>
  <si>
    <t>STEC土压平衡式盾构监控系统  V1.0\r\n[简称: STECEPBMCS]</t>
  </si>
  <si>
    <t>STEC土压平衡式盾构计算机管理系统  V1.0\r\n[简称: STECEPBCMS]</t>
  </si>
  <si>
    <t>STEC盾构故障处理专家知识导航系统  V1.0\r\n[简称: 盾构故障诊断专家系\r\n统]</t>
  </si>
  <si>
    <t>STEC盾构法隧道远程信息智能管理软件  V1.0\r\n[简称: 隧道远程智能软件]</t>
  </si>
  <si>
    <t>STEP全自动光学检测软件</t>
  </si>
  <si>
    <t>STEP电梯一体化驱动控制软件</t>
  </si>
  <si>
    <t>STEP电梯主控制板软件\r\nV1.0</t>
  </si>
  <si>
    <t>STEP电梯群控板软件  V1.0</t>
  </si>
  <si>
    <t>STEP电梯群控板软件\r\nV1.0</t>
  </si>
  <si>
    <t>STE成本工时分析系统</t>
  </si>
  <si>
    <t>STIVS V3.0-多级中心系统</t>
  </si>
  <si>
    <t>STIVS-OSMS管理系统</t>
  </si>
  <si>
    <t>STIVS-多级中心-自动升级模块软件</t>
  </si>
  <si>
    <t>STIVS-数据中心软件</t>
  </si>
  <si>
    <t>STIVS智能管控中心存储中心客户端软件</t>
  </si>
  <si>
    <t>STIVS智能管控中心存储中心服务端软件</t>
  </si>
  <si>
    <t>STIVS智能集中监控报警联网系统-网络控制终端软件\r\n[简称:STIVS-NetTerminal\r\nControl]  V2.1</t>
  </si>
  <si>
    <t>STIVS智能集中监控报警联网系统-网络显示终端软件\r\n[简称:STIVS-Display\r\nTerminate]  V2.1</t>
  </si>
  <si>
    <t>STIVS集中监控系统  V1.0\r\n[简称: 三泰UU]</t>
  </si>
  <si>
    <t>STM-1采集分析软件</t>
  </si>
  <si>
    <t>STMC-1000支票模块多票箱存储系统</t>
  </si>
  <si>
    <t>STseis地震成像软件系统\r\n[简称: STseis/'神通'软件系统]  V2.0</t>
  </si>
  <si>
    <t>ST单片机覆盖主、从机模块软件</t>
  </si>
  <si>
    <t>SUE  RLC软件</t>
  </si>
  <si>
    <t>SUNWAVE NETWORK MANAGEMENT SYSTEM SOFTWARE</t>
  </si>
  <si>
    <t>SUNWODA Android-SCADA-APP监控中心系统</t>
  </si>
  <si>
    <t>SUNWODA SCADA-Server采集软件</t>
  </si>
  <si>
    <t>SUNWODA Sunrise1-3K家用储能电源实时控制软件</t>
  </si>
  <si>
    <t>SUNWODA Vela300-800W离网逆变器控制软件</t>
  </si>
  <si>
    <t>SUNWODA WEB-SCADA监控系统</t>
  </si>
  <si>
    <t>SUNWODA大型储能系统系统控制器实时控制软件</t>
  </si>
  <si>
    <t>SUN系统信息采集及报表软件简称 Teamsun SIG&amp;RV1.0</t>
  </si>
  <si>
    <t>SUPERGAS天然气藏生产动态评价系统</t>
  </si>
  <si>
    <t>SUPMAX800核心控制软件\r\n[简称: supmaxtask] V2.0</t>
  </si>
  <si>
    <t>SVA FCR D100税控收款机系统软件  V1.08\r\n[简称:税控收款机系统软件]</t>
  </si>
  <si>
    <t>SVA FCR D50税控收款机软件\r\n[简称: 税控收款机软件]\r\nV1.0</t>
  </si>
  <si>
    <t>SVA FCR D80税控收款机系统软件  V1.05\r\n[简称:税控收款机系统软件]</t>
  </si>
  <si>
    <t>SVA FCR D90H税控收款机软件  V1.95\r\n[简称: 税控收款机软件]</t>
  </si>
  <si>
    <t>SVA FCR D90L税控收款机软件  V1.95\r\n[简称: 税控收款机软件]</t>
  </si>
  <si>
    <t>SVA FCR DXX税控收款机软件\r\n[简称: 税控收款机软件]\r\nV1.0</t>
  </si>
  <si>
    <t>SVA FCR F500A金融税控收款机系统软件  V1.0\r\n[简称: 金融税控收款机系统软件]</t>
  </si>
  <si>
    <t>SVA FCR F500金融税控收款机系统软件  V1.0\r\n[简称: 金融税控收款机系统软件]</t>
  </si>
  <si>
    <t>SVA FCR U20F税控器开票管理软件  V1.0\r\n[简称:税控器开票管理软件]</t>
  </si>
  <si>
    <t>SVA FCR U20F税控器软件\r\n[简称: 税控器软件]  V1.0</t>
  </si>
  <si>
    <t>SVA FCR U20H税控器开票管理系统软件  V1.01\r\n[简称: 税控器开票管理系统软件]</t>
  </si>
  <si>
    <t>SVA FCR U20H税控器系统软件  V1.03\r\n[简称: 税控器系统软件]</t>
  </si>
  <si>
    <t>SVA FCR U20U税控器开票管理软件  V1.7.2.7\r\n[简称:税控器开票管理软件]</t>
  </si>
  <si>
    <t>SVA FCR U20U税控器软件\r\n[简称: 税控器软件] V2.32</t>
  </si>
  <si>
    <t>SVA FCR UXX税控器开票管理软件  V1.0\r\n[简称:税控器开票管理软件]</t>
  </si>
  <si>
    <t>SVA FCR UXX税控器软件\r\n[简称: 税控器软件]\r\nV1.0</t>
  </si>
  <si>
    <t>SVD滤波去噪软件</t>
  </si>
  <si>
    <t>SWOT分析决策方法在配煤结构调整中的应用软件</t>
  </si>
  <si>
    <t>SZ-4H系列通用电能采集系统软件\r\n[简称: SZ-4H软件]  V1.0</t>
  </si>
  <si>
    <t>SanyMES制造执行系统  V1.0\r\n[简称：SanyMES]</t>
  </si>
  <si>
    <t>SatUc流程配置软件</t>
  </si>
  <si>
    <t>ScopeImage 9.0 软件</t>
  </si>
  <si>
    <t>ScopeImage DynamicPro 软件</t>
  </si>
  <si>
    <t>SeisWave2D地震波场正演模拟软件</t>
  </si>
  <si>
    <t>Seismic Gather Flatten System</t>
  </si>
  <si>
    <t>Selenium自动化辅助工具</t>
  </si>
  <si>
    <t>SerFailCodeScan软件 V1.0\r\n[简称: SerFailCodeScan]</t>
  </si>
  <si>
    <t>Service Observation File Reader  V1.0\r\n[简称: sopReader软件]</t>
  </si>
  <si>
    <t>Session Server软件  V1.0\r\n[简称: Session Server]</t>
  </si>
  <si>
    <t>Sevenstar 300mm立式炉温度控制软件系统</t>
  </si>
  <si>
    <t>Sevenstar300mm立式氧化炉系统CTC&amp;TMC软件</t>
  </si>
  <si>
    <t>Sevenstar300mm立式氧化炉系统PMC软件</t>
  </si>
  <si>
    <t>Siano平台无线终端CMMB终测软件</t>
  </si>
  <si>
    <t>SilverBasis会议管理系统软件</t>
  </si>
  <si>
    <t>SimCreator半实物仿真软件\r\nV1.0\r\n[简称: SimCreator]</t>
  </si>
  <si>
    <t>SimuForce模拟前台软件\r\n[简称: SimuForce]  V2.0</t>
  </si>
  <si>
    <t>Simviewer图形监控软件</t>
  </si>
  <si>
    <t>SinoAPM应用性能管理系统</t>
  </si>
  <si>
    <t>SinoIpcc媒体软交换系统</t>
  </si>
  <si>
    <t>Smart ECG Broker型心电数据管理系统软件</t>
  </si>
  <si>
    <t>Smart ECG Viewer 型心电数据管理系统软件客户端软件</t>
  </si>
  <si>
    <t>Smart ECG Viewer 型心电数据管理系统软件服务端软件</t>
  </si>
  <si>
    <t>Smart ECG Viewer型心电数据管理系统Broker软件</t>
  </si>
  <si>
    <t>Smart ECG Viewer型心电数据管理系统Web浏览软件</t>
  </si>
  <si>
    <t>Smart ECG Viewer型心电数据管理系统软件</t>
  </si>
  <si>
    <t>Smart ECG Viewer型心电数据管理系统软件接收和转换程序软件</t>
  </si>
  <si>
    <t>Smart Residential Service Software</t>
  </si>
  <si>
    <t>SmartOne综合智能信令分析软件</t>
  </si>
  <si>
    <t>SmartSet-PC软件</t>
  </si>
  <si>
    <t>SmartSet-PDA软件</t>
  </si>
  <si>
    <t>SmartSysSimulator智能变电站系统级测试软件</t>
  </si>
  <si>
    <t>SmartVideo流媒体服务系统</t>
  </si>
  <si>
    <t>Solaris+Oracle参数配置工具软件  V1.0</t>
  </si>
  <si>
    <t>SolidWorks Enterpris PDM多功能加密客户端系统软件</t>
  </si>
  <si>
    <t>Sonotrax主控程序\r\n[简称: Sonotrax]  V1.3</t>
  </si>
  <si>
    <t>StackStar搬运机器人示教器软件</t>
  </si>
  <si>
    <t>Starscope星瞻动力与环境管理系统软件</t>
  </si>
  <si>
    <t>Station-SQRA场站风险评价系统</t>
  </si>
  <si>
    <t>Steeltools制图工具软件</t>
  </si>
  <si>
    <t>Stocker机械手操作界面软件</t>
  </si>
  <si>
    <t>StorShare存储共享软件系统\r\n[简称：StorShare系统]\r\nV2.0</t>
  </si>
  <si>
    <t>StreamGuard CAS 数字电视条件接收系统</t>
  </si>
  <si>
    <t>StreamGuard CAS 数字电视条件接收系统智能卡软件</t>
  </si>
  <si>
    <t>StreamGuard CAS 数字电视条件接收系统终端软件</t>
  </si>
  <si>
    <t>Sue – PDCP软件</t>
  </si>
  <si>
    <t>Sue-Tft业务处理模块软件</t>
  </si>
  <si>
    <t>SueApp模块软件</t>
  </si>
  <si>
    <t>SueRRC模块软件</t>
  </si>
  <si>
    <t>SumaVision HiTV互动视频服务平台</t>
  </si>
  <si>
    <t>SumaVision HiTV融合视讯服务平台</t>
  </si>
  <si>
    <t>Sunyard Application Server for IBM OnDemand\r\n(信雅达OnDemand应用服务软件)[简称: OAS]  V1.0</t>
  </si>
  <si>
    <t>Super DXC时隙转换器软件\r\nV1.4.3</t>
  </si>
  <si>
    <t>Super Ping for Windows软件  V1.0\r\n[简称: SuperPing软件]</t>
  </si>
  <si>
    <t>Super Precision Laser Marking System</t>
  </si>
  <si>
    <t>SuperCam-BB智能手机远程视频监控软件</t>
  </si>
  <si>
    <t>SuperCam-HD智能平板电脑远程视频监控软件</t>
  </si>
  <si>
    <t>SuperCam智能手机远程监控软件</t>
  </si>
  <si>
    <t>SuperDoc企业文档管理系统</t>
  </si>
  <si>
    <t>SuperLiveHD（Android Pad）智能平板远程监控软件</t>
  </si>
  <si>
    <t>SuperMap Deskpro专业桌面地理信息系统  V5.0\r\n[简称: SuperMap Deskpro]</t>
  </si>
  <si>
    <t>SuperMap IS.NET网络地理信息系统开发平台  V5.0\r\n[简称: SuperMap IS.NET]</t>
  </si>
  <si>
    <t>SuperMap组件式遥感开发平台系统简称：SuperMap RSPV1.0</t>
  </si>
  <si>
    <t>SuperNavigation Engine导航应用软件开发系统简称：SNEV1.1</t>
  </si>
  <si>
    <t>Supermap土地调查数据库管理系统 V1.0</t>
  </si>
  <si>
    <t>SyncML数据同步软件\r\nV1.0.0</t>
  </si>
  <si>
    <t>S系列电视软件\r\nV2.0.00</t>
  </si>
  <si>
    <t>T-Cloud扭振远程应用系统</t>
  </si>
  <si>
    <t>T10 汇顶多功能电话终端控制软件</t>
  </si>
  <si>
    <t>T10-汇顶节电型多功能电话终端控制应用软件\r\n[简称:T10软件]\r\nV1.0</t>
  </si>
  <si>
    <t>T100型互动式音箱控制系统</t>
  </si>
  <si>
    <t>T12A汇顶大屏幕多功能电话终端控制软件</t>
  </si>
  <si>
    <t>T18P汇顶大屏幕中东电话终端控制软件</t>
  </si>
  <si>
    <t>T21TE358系列CRT隔行软件\r\nV1.0.00</t>
  </si>
  <si>
    <t>T2型快速体温测量模块固件软件</t>
  </si>
  <si>
    <t>T80-汇顶支持单芯片系统的PSTN网络终端设备管理控制应用软件\r\n[简称:T80软件]   V5.0</t>
  </si>
  <si>
    <t>T9 汇顶综合多功能电话终端管理软件</t>
  </si>
  <si>
    <t>T9-汇顶综合多功能电话终端管理应用软件\r\n[简称:T9软件]\r\nV3.0</t>
  </si>
  <si>
    <t>TAPE-ED工具软件  V1.0\r\n[简称：TAPE-ED]</t>
  </si>
  <si>
    <t>TA云测试平台</t>
  </si>
  <si>
    <t>TBE安全功能检测控制系统</t>
  </si>
  <si>
    <t>TBSS应用软件   V1.0\r\n[简称: TBSS]</t>
  </si>
  <si>
    <t>TCMMES 中药生产执行系统</t>
  </si>
  <si>
    <t>TCM终端渠道管理系统PC侧软件</t>
  </si>
  <si>
    <t>TCM终端渠道管理系统终端侧软件</t>
  </si>
  <si>
    <t>TCU驾驶员意图控制软件</t>
  </si>
  <si>
    <t>TD-7610标清球机云台软件</t>
  </si>
  <si>
    <t>TD-8620 HD-SDI球机云台软件</t>
  </si>
  <si>
    <t>TD-8622 HD-SDI球机云台软件</t>
  </si>
  <si>
    <t>TD-9620高清网络球机云台软件</t>
  </si>
  <si>
    <t>TD-9622高清网络球机云台软件</t>
  </si>
  <si>
    <t>TD-LTE网络建设项目管理系统</t>
  </si>
  <si>
    <t>TD-SCDMA增强型网络分析仪软件</t>
  </si>
  <si>
    <t>TD-SCDMA手机PC软件彩信子系统  V1.0</t>
  </si>
  <si>
    <t>TD-SCDMA无线资源优化管理系统  V1.0\r\n[简称:TD-SCDMA优化系统]</t>
  </si>
  <si>
    <t>TD-SCDMA系统NBAP编解码生成工具软件  V1.0\r\n[简称:NBAP编解码生成工具]</t>
  </si>
  <si>
    <t>TD-SCDMA网络信令跟踪分析系统  V5.5简称TD-SCDMA信令跟踪系统</t>
  </si>
  <si>
    <t>TD-SCDMA网络性能监测仪系统  V5.7\r\n[简称:TD-SCDMA报表系统]</t>
  </si>
  <si>
    <t>TD-SCDMA网络用户行为分析系统  V5.8简称TD-SCDMA用户行为分析系统</t>
  </si>
  <si>
    <t>TD-SCDMA网络监测质量分析系统  V5.6简称TD-SCDMA质量分析系统</t>
  </si>
  <si>
    <t>TD-SCDMA网规静态系统仿真平台软件  V1.0\r\n[简称: TDSS]</t>
  </si>
  <si>
    <t>TD-SCDMA覆盖容量规划软件\r\n[简称:容量规划]\r\nV1.0</t>
  </si>
  <si>
    <t>TDA18272+TDA8296模块软件</t>
  </si>
  <si>
    <t>TDR100直流开关特性测试装置嵌入式软件</t>
  </si>
  <si>
    <t>TDR300交流开关特性测试装置嵌入式软件</t>
  </si>
  <si>
    <t>TD射频自动测试软件</t>
  </si>
  <si>
    <t>TD手机通用PC软件  V1.0</t>
  </si>
  <si>
    <t>TD话务网管系统</t>
  </si>
  <si>
    <t>TD频率及扰码优化系统</t>
  </si>
  <si>
    <t>TE Metric软件</t>
  </si>
  <si>
    <t>TE-FRR Detour处理软件</t>
  </si>
  <si>
    <t>TE-MIB子系统软件</t>
  </si>
  <si>
    <t>TETRA/GSM双模手持台软件</t>
  </si>
  <si>
    <t>TETRA手持台编程软件</t>
  </si>
  <si>
    <t>TETRA数字集群手持台软件\r\nV1.0</t>
  </si>
  <si>
    <t>TE网管软件</t>
  </si>
  <si>
    <t>TFS分布式文件系统</t>
  </si>
  <si>
    <t>TGA003-1型百兆网络入侵检测预警系统  V1.0</t>
  </si>
  <si>
    <t>TGA004-1型千兆网络入侵检测预警系统  V1.0</t>
  </si>
  <si>
    <t>TGA004-1型千兆网络入侵监测预警系统  V1.0</t>
  </si>
  <si>
    <t>TGOOD交流单桩人机交互软件</t>
  </si>
  <si>
    <t>TGOOD充电总控制柜嵌入式系统</t>
  </si>
  <si>
    <t>TGOOD充电设备嵌入式通讯软件</t>
  </si>
  <si>
    <t>TH-E型清华泰豪显微仪分析系统  TH-E1.0\r\n[简称:泰豪显微仪分析系统]</t>
  </si>
  <si>
    <t>TI Calypso芯片校准软件\r\nV1.0</t>
  </si>
  <si>
    <t>TI Locosto芯片校准软件\r\nV1.0</t>
  </si>
  <si>
    <t>TIA干段集成控制中心系统</t>
  </si>
  <si>
    <t>TIG200P(W224/W227)数字化钨极氩弧电焊机控制软件</t>
  </si>
  <si>
    <t>TIG200P控制软件</t>
  </si>
  <si>
    <t>TIG400P数字化面板焊接控制软件</t>
  </si>
  <si>
    <t>TI介质正演模拟软件</t>
  </si>
  <si>
    <t>TI介质速度计算软件</t>
  </si>
  <si>
    <t>TI平台资源转换工具软件\r\n[简称: 资源转换工具]\r\nK1.2.1212</t>
  </si>
  <si>
    <t>TJLogic应用支撑平台</t>
  </si>
  <si>
    <t>TL-1200B智能电报终端软件\r\n[简称: TL-1200B]  V5.0</t>
  </si>
  <si>
    <t>TLM32P69D国内液晶电视酒店菜单控制软件</t>
  </si>
  <si>
    <t>TLM32P69GP电视机控制软件</t>
  </si>
  <si>
    <t>TLM37P69GP控制软件  V1.0</t>
  </si>
  <si>
    <t>TLM42P69GP控制软件  V1.0</t>
  </si>
  <si>
    <t>TLM42V67PK应对非标信号的搜台软件</t>
  </si>
  <si>
    <t>TLM42V68P(1)电视机控制软件</t>
  </si>
  <si>
    <t>TLM42V68PA电视机控制软件</t>
  </si>
  <si>
    <t>TLM42V68PR海信第三代可录平板电视软件  V1.0</t>
  </si>
  <si>
    <t>TLM42V68P电视机控制软件</t>
  </si>
  <si>
    <t>TLM46V69-V69系列液晶电视控制软件  V1.0</t>
  </si>
  <si>
    <t>TLM47P69GP控制软件  V1.0</t>
  </si>
  <si>
    <t>TLM47T08GP 海信LED+PW120Hz 控制软件</t>
  </si>
  <si>
    <t>TLM47V67PK电视控制软件</t>
  </si>
  <si>
    <t>TMM话务数据分析工具软件\r\n[简称: TMM数据分析工具]\r\nV1.0</t>
  </si>
  <si>
    <t>TNG非智能设备管理中间件\r\n[简称: EMM]  V1.0</t>
  </si>
  <si>
    <t>TPMS通用生产线控制系统</t>
  </si>
  <si>
    <t>TPS保护组件软件</t>
  </si>
  <si>
    <t>TPW3208海信首款32寸等离子电视软件  V1.0</t>
  </si>
  <si>
    <t>TPW42M69国内等离子电视至尊扬声声音系统软件</t>
  </si>
  <si>
    <t>TQM链路质量测量软件</t>
  </si>
  <si>
    <t>TROM-600变压器油色谱在线监测系统软件</t>
  </si>
  <si>
    <t>TRUNNION有限元分析软件</t>
  </si>
  <si>
    <t>TS-2600同播系统调度监控软件(非嵌入软件)  V1.0</t>
  </si>
  <si>
    <t>TSM-R\M原型组合油气成藏模拟软件</t>
  </si>
  <si>
    <t>TST-520倒计时显示屏软件\r\n[简称: 倒计时软件]  V1.0</t>
  </si>
  <si>
    <t>TST-520倒计时显示屏软件\r\n[简称:倒计时软件] V1.0</t>
  </si>
  <si>
    <t>TS婚姻登记业务综合管理信息系统</t>
  </si>
  <si>
    <t>TS安全生产隐患排查治理信息系统</t>
  </si>
  <si>
    <t>TS安监综合管理平台</t>
  </si>
  <si>
    <t>TS数字民政应用系统</t>
  </si>
  <si>
    <t>TS数字民政系统支撑平台软件</t>
  </si>
  <si>
    <t>TS码流采集发送卡(带QAM解调)系统软件简称 TS码流采集发送卡系统软件  V1.00</t>
  </si>
  <si>
    <t>TS码流采集发送卡系统软件\r\nV2.01</t>
  </si>
  <si>
    <t>TS社会救助综合信息平台</t>
  </si>
  <si>
    <t>TS社区一卡通信息平台</t>
  </si>
  <si>
    <t>TUP统计分析软件  V4.0\r\n[简称: TUPCDR]</t>
  </si>
  <si>
    <t>TV520系列平台软件  V1.0</t>
  </si>
  <si>
    <t>TV伙伴软件(安卓版)</t>
  </si>
  <si>
    <t>TV伙伴软件(苹果版)</t>
  </si>
  <si>
    <t>TXD信息管理系统</t>
  </si>
  <si>
    <t>TaskFlow@35任务管理系统</t>
  </si>
  <si>
    <t>TeamSec桌面安全管理系统DSP(TeamSec Desktop Security Platform)简称 TeamSec DSP V5.0</t>
  </si>
  <si>
    <t>TecsunCOS IC操作系统\r\n[简称: TecsunCOS]  V1.0</t>
  </si>
  <si>
    <t>Tekla特性信息提取与管理软件</t>
  </si>
  <si>
    <t>TestBench测试用例编辑与执行系统</t>
  </si>
  <si>
    <t>Thermal System Simulation System</t>
  </si>
  <si>
    <t>TiSSaGE System(致密砂岩储层含气性评价系统)</t>
  </si>
  <si>
    <t>TouchScope显微镜动态成像测量软件</t>
  </si>
  <si>
    <t>TraceMe软件  V1.0\r\n[简称: TraceMe]</t>
  </si>
  <si>
    <t>TransIntel-QY150力矩限制器系统</t>
  </si>
  <si>
    <t>TransIntel-QY25四节臂力矩限制器系统</t>
  </si>
  <si>
    <t>TransIntel-QY70力矩限制器系统</t>
  </si>
  <si>
    <t>Trusys模拟集群信道控制软件</t>
  </si>
  <si>
    <t>Turbo CRM客户关系管理系统\r\nV1.0</t>
  </si>
  <si>
    <t>TurboAudit技术审核系统</t>
  </si>
  <si>
    <t>TurboCG字幕制作系统</t>
  </si>
  <si>
    <t>TurboCRM客户关系管理软件\r\n[简称:TurboCRM软件]\r\nV5.0</t>
  </si>
  <si>
    <t>TurboCut节目剪辑系统</t>
  </si>
  <si>
    <t>TurboEdit非线性编辑系统</t>
  </si>
  <si>
    <t>T系列电视机软件\r\nV1.1.1</t>
  </si>
  <si>
    <t>U1108加强版贪食蛇软件\r\n[简称: 贪食蛇]\r\nU1108_2.04.726</t>
  </si>
  <si>
    <t>U50主控固件软件</t>
  </si>
  <si>
    <t>U50彩超信号处理FPGA固件软件</t>
  </si>
  <si>
    <t>U50彩超图像处理FPGA固件软件</t>
  </si>
  <si>
    <t>U50彩超波束合成FPGA固件软件</t>
  </si>
  <si>
    <t>U8+安全防护金山套件软件</t>
  </si>
  <si>
    <t>UAP数据集成产品（ETL工具）软件</t>
  </si>
  <si>
    <t>UEC-IS分布式文件系统软件</t>
  </si>
  <si>
    <t>UEC-IS集群存储软件系统</t>
  </si>
  <si>
    <t>UFIDA ERP-房地产行业专业版软件</t>
  </si>
  <si>
    <t>UFIDA ERP-房地产行业项目版软件</t>
  </si>
  <si>
    <t>UFIDA NC人力资本管理系统</t>
  </si>
  <si>
    <t>UFIDA NC企业管理软件</t>
  </si>
  <si>
    <t>UFIDA NC建筑行业集团版管理系统</t>
  </si>
  <si>
    <t>UFIDA NC房地产行业集团版管理系统</t>
  </si>
  <si>
    <t>UFIDA NC煤炭运销管理系统</t>
  </si>
  <si>
    <t>UFIDA NC营销费用管理系统</t>
  </si>
  <si>
    <t>UFIDA NC计量管理系统</t>
  </si>
  <si>
    <t>UFIDA U9企业管理软件</t>
  </si>
  <si>
    <t>UFIDA U9企业管理软件\r\n[简称: UFIDA U9]  V1.1</t>
  </si>
  <si>
    <t>UFIDA U9企业管理软件\r\n[简称:UFIDA U9]\r\nV1.5</t>
  </si>
  <si>
    <t>UFIDA UAP企业应用平台软件</t>
  </si>
  <si>
    <t>UFIDA UAP企业应用平台软件\r\n[简称:UFIDA UAP]  V2.2</t>
  </si>
  <si>
    <t>UFIDA UAP企业应用平台软件\r\n[简称:UFIDA UAP]  V2.8</t>
  </si>
  <si>
    <t>UFmobile开发包软件</t>
  </si>
  <si>
    <t>UFmobile用友移动商务系统</t>
  </si>
  <si>
    <t>UFmobile用友移动商务系统\r\n[简称: UFmobile]  V1.0</t>
  </si>
  <si>
    <t>UFmobile用友移动门户系统</t>
  </si>
  <si>
    <t>UG中标准模胚快速加载软件</t>
  </si>
  <si>
    <t>UG中空间斜孔快速剖视与视图编辑软件</t>
  </si>
  <si>
    <t>UG常用特征快速形态调整处理软件</t>
  </si>
  <si>
    <t>UG数控深孔钻自动编程软件</t>
  </si>
  <si>
    <t>UG辅助模具采购订料软件</t>
  </si>
  <si>
    <t>UG辅助盲孔批量标注软件</t>
  </si>
  <si>
    <t>UMS 100型超声影像管理系统报告打印软件</t>
  </si>
  <si>
    <t>UMS 100型超声影像管理系统软件</t>
  </si>
  <si>
    <t>UMS100型超声影像管理系统3D成像应用软件</t>
  </si>
  <si>
    <t>UMS100型超声影像管理系统应用软件</t>
  </si>
  <si>
    <t>UMS条码追溯系统软件</t>
  </si>
  <si>
    <t>UMS移动助手</t>
  </si>
  <si>
    <t>UOCIII国内机软件\r\nV1</t>
  </si>
  <si>
    <t>UO短信通  V2.2\r\n[简称: 短信通]</t>
  </si>
  <si>
    <t>UPS一体化监测系统</t>
  </si>
  <si>
    <t>UPS电源控制器管理软件</t>
  </si>
  <si>
    <t>USB接口的1553B总线协议及功能测试板专用软件</t>
  </si>
  <si>
    <t>USB接口的ARINC429总线协议及功能测试软件</t>
  </si>
  <si>
    <t>USB接口的CAN总线协议及功能测试板系统软件</t>
  </si>
  <si>
    <t>USB接口的RS485/RS422总线协议及功能测试板专用软件</t>
  </si>
  <si>
    <t>USB模拟插拔软件</t>
  </si>
  <si>
    <t>USB转JTAG下载板软件\r\n[简称: 下载板软件]\r\nV1.00.01</t>
  </si>
  <si>
    <t>USSD业务网关系统\r\n[简称: UMG]  V2.0</t>
  </si>
  <si>
    <t>UltraPower Portal for MSP[简称: MSP Portal]\r\nV1.0</t>
  </si>
  <si>
    <t>Unidirectional Link Detection Protocol软件</t>
  </si>
  <si>
    <t>UnisGate紫光Web安全防护网关软件</t>
  </si>
  <si>
    <t>UnisInsec紫光内网安全综合管控系统</t>
  </si>
  <si>
    <t>Unitrans  ZXONM E300网管系统[简称: E300]  V3.0</t>
  </si>
  <si>
    <t>UranusMobile&amp;UranusPay智能卡操作系统</t>
  </si>
  <si>
    <t>U满意客户体验平台</t>
  </si>
  <si>
    <t>U玩软件</t>
  </si>
  <si>
    <t>V-cube金融资讯软件</t>
  </si>
  <si>
    <t>V2S发动机厂车厂服务平台软件</t>
  </si>
  <si>
    <t>V2S金融租赁服务平台软件</t>
  </si>
  <si>
    <t>V5&amp;V6接口板固件软件</t>
  </si>
  <si>
    <t>V6型无创血压测量模块固件软件</t>
  </si>
  <si>
    <t>V82手机的PC侧软件  V1.0</t>
  </si>
  <si>
    <t>V8MON调试器软件</t>
  </si>
  <si>
    <t>V8电源控制板固件软件</t>
  </si>
  <si>
    <t>VAD蒸发供料系统控制软件</t>
  </si>
  <si>
    <t>VDR008系统应用软件\r\n[简称: VDR008]  V1.0.00</t>
  </si>
  <si>
    <t>VGAHDTV(带Macrovision功能)显示控制软件  V1.0</t>
  </si>
  <si>
    <t>VGA、DVI下声音通道控制软件  V1.0</t>
  </si>
  <si>
    <t>VIDC云主机管理系统</t>
  </si>
  <si>
    <t>VIDC云资源监控系统</t>
  </si>
  <si>
    <t>VISF个人化焦点发卡软件</t>
  </si>
  <si>
    <t>VNet接收机软件</t>
  </si>
  <si>
    <t>VNet系列专业GNSS参考站接收机WEB管理系统</t>
  </si>
  <si>
    <t>VOCs在线监测平台</t>
  </si>
  <si>
    <t>VOCs在线监测设备工控机系统</t>
  </si>
  <si>
    <t>VPN管理软件</t>
  </si>
  <si>
    <t>VPN组播支撑软件</t>
  </si>
  <si>
    <t>VPN设备监控系统</t>
  </si>
  <si>
    <t>VPX信号处理平台监控软件</t>
  </si>
  <si>
    <t>VQC电压无功综合调节主站软件</t>
  </si>
  <si>
    <t>VQC电压无功综合调节主站软件[简称: VQC]  V1.40</t>
  </si>
  <si>
    <t>VR创客实践平台</t>
  </si>
  <si>
    <t>VSP资料批处理作业提交系统</t>
  </si>
  <si>
    <t>Vehicle+智慧车队机务管理系统</t>
  </si>
  <si>
    <t>Venusense多核并行操作系统</t>
  </si>
  <si>
    <t>ViGET图形化编程软件</t>
  </si>
  <si>
    <t>View 3D应用软件</t>
  </si>
  <si>
    <t>Viewall Manage 液晶大屏幕拼接控制软件</t>
  </si>
  <si>
    <t>VirtualMud钻完井液工程技术软件</t>
  </si>
  <si>
    <t>VisionKitDG视觉定位软件</t>
  </si>
  <si>
    <t>Vista 120监护仪软件</t>
  </si>
  <si>
    <t>ViviVoice语音合成系统\r\n[简称: ViviVoice]  V1.0</t>
  </si>
  <si>
    <t>ViviVoice语音合成系统\r\n[简称:ViviVoice]\r\nV2.0</t>
  </si>
  <si>
    <t>VxWorks for S698板级支持包软件</t>
  </si>
  <si>
    <t>W100G激光焊接机软件</t>
  </si>
  <si>
    <t>W60C点焊机系统</t>
  </si>
  <si>
    <t>WALSH反演法测井资料高分辨率处理软件</t>
  </si>
  <si>
    <t>WAP网关数据压缩系统</t>
  </si>
  <si>
    <t>WBZ-500H微机变压器保护软件  V2.0\r\n[简称:WBZ-500H保护软件]</t>
  </si>
  <si>
    <t>WCDMA &amp; TD-SCDMA RNS Iub接口ASN.1代码分析和对应C语言编解码代码生成工具(SuperCase)  V1.00\r\n[简称: SuperCase]</t>
  </si>
  <si>
    <t>WCDMA NodeB前台子系统脚本测试工具软件\r\n[简称: EleganceTester]\r\nV1.00</t>
  </si>
  <si>
    <t>WCDMA-MSM6280手机下载软件\r\n[简称: WCDMA手机下载软件]\r\nV1.0</t>
  </si>
  <si>
    <t>WCDMA基站前台数据库Zdb\r\n文件比较和转换工具软件\r\n(ZdbTool)  V3.03</t>
  </si>
  <si>
    <t>WCDMA网规系统仿真软件平台\r\n[简称: 3GSS]  V1.0</t>
  </si>
  <si>
    <t>WD-Acquire图像采集操作软件</t>
  </si>
  <si>
    <t>WD-BROKER 信息集成平台软件</t>
  </si>
  <si>
    <t>WD-CAN总线嵌入式控制软件</t>
  </si>
  <si>
    <t>WD-CGO系统操作软件</t>
  </si>
  <si>
    <t>WD-MRCONSOLE影奕操作软件</t>
  </si>
  <si>
    <t>WD-PACS 医学影像存储与传输系统</t>
  </si>
  <si>
    <t>WD-RIS 放射科信息系统</t>
  </si>
  <si>
    <t>WD-Report图文报告软件</t>
  </si>
  <si>
    <t>WD-USPIS超声内镜病理信息系统</t>
  </si>
  <si>
    <t>WD-report图文报告软件</t>
  </si>
  <si>
    <t>WDK-600微机电抗器保护软件\r\nV1.0</t>
  </si>
  <si>
    <t>WEFOX-地震资料数据成像的软件  V1.4\r\n[简称:WEFOX]</t>
  </si>
  <si>
    <t>WGJB90软件</t>
  </si>
  <si>
    <t>WHP我的e院系统</t>
  </si>
  <si>
    <t>WIA-PA仪表电池容量测试系统</t>
  </si>
  <si>
    <t>WIA-PA压力表自动测试工装软件</t>
  </si>
  <si>
    <t>WIA-PA无线示功仪自动化测试系统</t>
  </si>
  <si>
    <t>WIA-PA模块IO测试系统</t>
  </si>
  <si>
    <t>WIA-PA模块可追溯管理系统</t>
  </si>
  <si>
    <t>WIA-PA模块老化工装软件</t>
  </si>
  <si>
    <t>WIA-PA示功仪自动测试工装软件</t>
  </si>
  <si>
    <t>WINDOWS桌面上屏控制软件</t>
  </si>
  <si>
    <t>WINDOWS远程投影仪软件</t>
  </si>
  <si>
    <t>WINDOWS高分图像上屏控制软件</t>
  </si>
  <si>
    <t>WIS数据查看转换软件</t>
  </si>
  <si>
    <t>WLAN综合测试软件</t>
  </si>
  <si>
    <t>WLAN网络建设项目管理系统</t>
  </si>
  <si>
    <t>WMS移动平台重构廊坊试点软件</t>
  </si>
  <si>
    <t>WP623多线程下载生产软件</t>
  </si>
  <si>
    <t>WPSCS-1000大型集群风电有功智能控制系统</t>
  </si>
  <si>
    <t>WRM水源地管理系统</t>
  </si>
  <si>
    <t>WRP集成开发环境软件</t>
  </si>
  <si>
    <t>WS400(J08)控制软件</t>
  </si>
  <si>
    <t>WSM400全数字控制脉冲氩弧焊机软件</t>
  </si>
  <si>
    <t>WSME500全数字控制逆变交流方波/直流焊机软件</t>
  </si>
  <si>
    <t>Web内容管理系统</t>
  </si>
  <si>
    <t>Web富文本编辑器软件</t>
  </si>
  <si>
    <t>Web服务请求代理软件\r\n[简称: WsProxy]  V1.0</t>
  </si>
  <si>
    <t>Web版预付费售电管理系统软件</t>
  </si>
  <si>
    <t>Weld Manager信息管理软件</t>
  </si>
  <si>
    <t>WiMAX+EVDO双模卡PST工具软件</t>
  </si>
  <si>
    <t>WiMAX+EVDO双模数据卡写号软件</t>
  </si>
  <si>
    <t>WiMAX+EVDO双模数据卡写板号软件</t>
  </si>
  <si>
    <t>Window Bins 测量软件</t>
  </si>
  <si>
    <t>Windows Mobile手机安全中间件软件</t>
  </si>
  <si>
    <t>Windows下系统调用跟踪调试软件</t>
  </si>
  <si>
    <t>Wlan设备Gui集成管理服务器软件  V1.0\r\n[简称: WlanGui管理软件]</t>
  </si>
  <si>
    <t>WorkFlow制程管理系统</t>
  </si>
  <si>
    <t>X-Flow工作流平台软件\r\nV1.0</t>
  </si>
  <si>
    <t>X-Out Laser Marking System</t>
  </si>
  <si>
    <t>X-Vision视觉通用软件</t>
  </si>
  <si>
    <t>X10型音乐播放音箱控制系统</t>
  </si>
  <si>
    <t>X22*系列红外遥控接收处理控制软件  V1.0简称 遥控控制软件</t>
  </si>
  <si>
    <t>X2B量测软件系统</t>
  </si>
  <si>
    <t>X2型无创血压/血氧测量模块固件软件</t>
  </si>
  <si>
    <t>X5兽用固件软件</t>
  </si>
  <si>
    <t>X5型多参数监护仪一体化模块参数软件</t>
  </si>
  <si>
    <t>X6 SUB 有源超低音音箱控制软件</t>
  </si>
  <si>
    <t>X6型记忆多功能音箱控制系统</t>
  </si>
  <si>
    <t>X86刺绣机新控制平台软件</t>
  </si>
  <si>
    <t>XBRL分类标准管理软件</t>
  </si>
  <si>
    <t>XBRL实例文档展示分析系统</t>
  </si>
  <si>
    <t>XBRL实例文档编辑软件</t>
  </si>
  <si>
    <t>XBRL报表元素提取软件</t>
  </si>
  <si>
    <t>XBRL数据映射软件</t>
  </si>
  <si>
    <t>XC-4动车基地管理软件\r\nV1.0</t>
  </si>
  <si>
    <t>XC-BM121型自助借还书机软件</t>
  </si>
  <si>
    <t>XC-BM603-A型自助售书机应用软件</t>
  </si>
  <si>
    <t>XC-DZ001型RFID打印机用户接口软件</t>
  </si>
  <si>
    <t>XC-RF806-A型读写器LLRP网页演示软件</t>
  </si>
  <si>
    <t>XC-RF807WEB管理软件</t>
  </si>
  <si>
    <t>XC-RF808固定式读写器演示软件</t>
  </si>
  <si>
    <t>XC-RF808型嵌入式读写器软件</t>
  </si>
  <si>
    <t>XC2000G型机车标签读出器应用软件</t>
  </si>
  <si>
    <t>XC2900型便携式读写器国标定制版RFID演示软件</t>
  </si>
  <si>
    <t>XC2903手持机仓库管理系统</t>
  </si>
  <si>
    <t>XCMG履带起重机超起配重优化软件</t>
  </si>
  <si>
    <t>XCRF-500系列RFID读写器测试软件  V1.0</t>
  </si>
  <si>
    <t>XCRF-860型读写器 WEB SERVER 软件</t>
  </si>
  <si>
    <t>XC—RF-806A型读写器LLRP协议软件</t>
  </si>
  <si>
    <t>XDS跨机构文档共享医疗信息分析管理系统软件</t>
  </si>
  <si>
    <t>XDS跨机构文档共享医疗信息管理系统</t>
  </si>
  <si>
    <t>XData大数据处理平台</t>
  </si>
  <si>
    <t>XGC400K辅助吊装软件</t>
  </si>
  <si>
    <t>XHK5140参数化仿真分析平台软件</t>
  </si>
  <si>
    <t>XHTDL-80A激光气体分析仪软件</t>
  </si>
  <si>
    <t>XMAIL系统认证软件\r\n[简称: UD]  V1.0</t>
  </si>
  <si>
    <t>XMG数据库系统管理工具\r\n[简称: XMGXTGL]  V1.0</t>
  </si>
  <si>
    <t>XMG系统资源管理工具软件\r\n[简称: SYSTOOL]  V1.0</t>
  </si>
  <si>
    <t>XMG统计查询工具软件\r\n[简称: XMGTJFX]  V1.0</t>
  </si>
  <si>
    <t>XML文档管理服务软件</t>
  </si>
  <si>
    <t>XML编辑器软件</t>
  </si>
  <si>
    <t>XMYL-Server系统  V1.0</t>
  </si>
  <si>
    <t>XMYL-mmcms系统  V1.0</t>
  </si>
  <si>
    <t>XQB100-Y1066S洗衣机控制系统</t>
  </si>
  <si>
    <t>XQB46-466洗衣机控制系统</t>
  </si>
  <si>
    <t>XQB48-418洗衣机控制系统</t>
  </si>
  <si>
    <t>XQB55-M806Z洗衣机控制系统</t>
  </si>
  <si>
    <t>XQB60-5121洗衣机控制系统</t>
  </si>
  <si>
    <t>XQB60-5148洗衣机控制系统</t>
  </si>
  <si>
    <t>XQB60-5158洗衣机控制系统</t>
  </si>
  <si>
    <t>XQB60-798洗衣机控制系统</t>
  </si>
  <si>
    <t>XQB65-5128洗衣机控制系统</t>
  </si>
  <si>
    <t>XQB65-5138洗衣机控制系统</t>
  </si>
  <si>
    <t>XQB65-6108洗衣机控制系统</t>
  </si>
  <si>
    <t>XQB65-6128洗衣机控制系统</t>
  </si>
  <si>
    <t>XQB70-5108洗衣机控制系统</t>
  </si>
  <si>
    <t>XQB70-5118洗衣机控制系统</t>
  </si>
  <si>
    <t>XS363单钢轮压路机智能控制系统</t>
  </si>
  <si>
    <t>XW-ADU姿态方位组合导航系统  V1.0\r\n[简称: XW-ADU]</t>
  </si>
  <si>
    <t>XW-ETS2230/2130标定软件</t>
  </si>
  <si>
    <t>Xenhancer异常信令分析系统</t>
  </si>
  <si>
    <t>Xilleon通用前面板按键扫描识别控制软件  V1.0简称 按键扫描识别软件</t>
  </si>
  <si>
    <t>X射线荧光光谱仪Thick USB口英文分析软件  V1.0\r\n[简称: Thick USB口英文]</t>
  </si>
  <si>
    <t>X射线荧光光谱仪Thick并口英文分析软件  V1.0\r\n[简称: Thick并口英文]</t>
  </si>
  <si>
    <t>YC-700'三遥'系统中心台软件  V6.0</t>
  </si>
  <si>
    <t>YDC9100/YDC9300 UPS监控软件</t>
  </si>
  <si>
    <t>YH-7000开放式电能量计费软件  V1.0.0</t>
  </si>
  <si>
    <t>YH-8100城市配网管理主站软件  V1.0.0</t>
  </si>
  <si>
    <t>YH-8700银河科技配网地理信息管理软件  V1.0</t>
  </si>
  <si>
    <t>YH-8800配电高级应用软件\r\nV1.0.0</t>
  </si>
  <si>
    <t>YH-9000县级电网调配一体化软件  V1.0.0</t>
  </si>
  <si>
    <t>YH-9010开放分布式集控自动化系统  V1.0.0</t>
  </si>
  <si>
    <t>YH-9100地区电网调度自动化软件  V1.0.0</t>
  </si>
  <si>
    <t>YH-9500电力应用互联平台软件  V1.0.0</t>
  </si>
  <si>
    <t>YH-9600电力企业信息门户(EIP)系统  V1.0.0\r\n[简称: YH-9600电力企业信息门户(EIP)]</t>
  </si>
  <si>
    <t>YH-B5500变电站自动化监控管理软件  V1.0.0</t>
  </si>
  <si>
    <t>YH2M18B高精度立式双面研磨 (抛光)机控制软件</t>
  </si>
  <si>
    <t>YH2M4130D数控多面抛光机控制软件</t>
  </si>
  <si>
    <t>YH2M811163D曲面抛光机控制软件</t>
  </si>
  <si>
    <t>YH2M81125数控全自动单面抛光机控制软件</t>
  </si>
  <si>
    <t>YH2M8136 3D抛光机控制软件</t>
  </si>
  <si>
    <t>YH2M8169磁流变抛光机控制软件</t>
  </si>
  <si>
    <t>YH2M8432A／1高精度立式双面研磨（抛光）机控制软件</t>
  </si>
  <si>
    <t>YH3M9380(西门子数控系统)数控气门磨床控制软件</t>
  </si>
  <si>
    <t>YHCX43全自动玻璃擦洗机控制软件</t>
  </si>
  <si>
    <t>YHM77110高精度立式双面磨床控制软件</t>
  </si>
  <si>
    <t>YHSJS580 五轴机械手控制软件</t>
  </si>
  <si>
    <t>YHSQL160(施耐德PLC)洗瓶机控制软件</t>
  </si>
  <si>
    <t>YK73200数控圆柱齿轮磨齿机运动防碰撞系统</t>
  </si>
  <si>
    <t>YLP200W激光器打标控制软件</t>
  </si>
  <si>
    <t>YSC-8701工业缝纫机伺服控制系统软件</t>
  </si>
  <si>
    <t>YT2M-4826A/B 高精度立式双面研磨控制软件</t>
  </si>
  <si>
    <t>YT2M13S(台达PLC)研磨机控制软件</t>
  </si>
  <si>
    <t>YT2M13S(西门子PLC)研磨机控制软件</t>
  </si>
  <si>
    <t>YTMK-CNC-BR 数控凸轮轴磨床控制软件</t>
  </si>
  <si>
    <t>YTMK-CNC数控高速凸轮轴磨床控制软件</t>
  </si>
  <si>
    <t>Z11人机界面应用软件\r\nV1.0</t>
  </si>
  <si>
    <t>ZDBTOOL软件  V1.0\r\n[简称: ZDBTOOL]</t>
  </si>
  <si>
    <t>ZDB文件解析软件  V1.0\r\n[简称: ZDBVIEW]</t>
  </si>
  <si>
    <t>ZDB文件适配软件  V1.0</t>
  </si>
  <si>
    <t>ZE205E-H1混合动力挖掘机控制系统</t>
  </si>
  <si>
    <t>ZE205E-H1混合动力挖掘机显示系统</t>
  </si>
  <si>
    <t>ZF07仿真系统控制软件</t>
  </si>
  <si>
    <t>ZFY－A（伺服）分压机控制系统</t>
  </si>
  <si>
    <t>ZFY－B伺服分压机控制系统</t>
  </si>
  <si>
    <t>ZG-dSVG高压动态无功补偿装置DSP控制软件</t>
  </si>
  <si>
    <t>ZG-dSVG高压动态无功补偿装置人机交互界面控制软件</t>
  </si>
  <si>
    <t>ZG/MB罗茨鼓风机选型软件中文版</t>
  </si>
  <si>
    <t>ZG/MB罗茨鼓风机选型软件英文版</t>
  </si>
  <si>
    <t>ZH-5嵌入式故障录波分析系统</t>
  </si>
  <si>
    <t>ZHM10H高压直流系统主监控程序软件</t>
  </si>
  <si>
    <t>ZHM11交流所用电主监控软件</t>
  </si>
  <si>
    <t>ZHM13直流充电桩一体式监控软件</t>
  </si>
  <si>
    <t>ZHM16服务器监控软件</t>
  </si>
  <si>
    <t>ZLDCS-10BG-R220A旋挖钻机显示器系统</t>
  </si>
  <si>
    <t>ZLEV-2011-V1纯电动汽车整车控制软件</t>
  </si>
  <si>
    <t>ZMES移动应用平台</t>
  </si>
  <si>
    <t>ZMdesk资产负债管理系统</t>
  </si>
  <si>
    <t>ZNE HSDPA RRM算法仿真平台软件  V1.0\r\n[简称: ZNEHSDPA]</t>
  </si>
  <si>
    <t>ZNetVRS CORS服务器软件</t>
  </si>
  <si>
    <t>ZPMC取料机全自动作业控制软件</t>
  </si>
  <si>
    <t>ZPMC堆料机全自动作业控制软件</t>
  </si>
  <si>
    <t>ZPMC数据采集服务器软件</t>
  </si>
  <si>
    <t>ZTE CDMA-1X BSS集中监控系统  V1.0\r\n[简称: BSS集中监控]</t>
  </si>
  <si>
    <t>ZTE Ethernet Switch Ring软件</t>
  </si>
  <si>
    <t>ZTE Ethernet VLAN QINQ软件</t>
  </si>
  <si>
    <t>ZTE Fast Interface Detect软件</t>
  </si>
  <si>
    <t>ZTE OCNS自动化测试工具软件</t>
  </si>
  <si>
    <t>ZTE Z66 手机软件  V2.0\r\n[简称: Z66 手机软件]</t>
  </si>
  <si>
    <t>ZTE Z66手机软件  V1.0\r\n[简称: Z66手机软件]</t>
  </si>
  <si>
    <t>ZTE289手机MMI软件  V1.0\r\n[简称: 289MMI]</t>
  </si>
  <si>
    <t>ZTE389手机MMI软件  V1.0\r\n[简称: 389MMI]</t>
  </si>
  <si>
    <t>ZTEA100人机界面应用软件\r\nV1.0</t>
  </si>
  <si>
    <t>ZTEA300人机界面应用软件\r\nV1.0</t>
  </si>
  <si>
    <t>ZX-IUPS支付平台软件</t>
  </si>
  <si>
    <t>ZX2566芯片软件</t>
  </si>
  <si>
    <t>ZX2568芯片软件</t>
  </si>
  <si>
    <t>ZX2585空分交叉功能系统</t>
  </si>
  <si>
    <t>ZXATE可适配测试环境软件\r\n[简称: ZXATE]  V1.0</t>
  </si>
  <si>
    <t>ZXC10-BSS服务器监控软件\r\n[简称: MonitorSrv]  V5.0</t>
  </si>
  <si>
    <t>ZXCERS城市应急系统软件</t>
  </si>
  <si>
    <t>ZXCOMC CORBA配置工具软件\r\n[简称: CORBA配置工具软件]\r\nV1.0</t>
  </si>
  <si>
    <t>ZXCOMC SNMP网关代理软件\r\n[简称: Gateway]  V1.0</t>
  </si>
  <si>
    <t>ZXCOMC WEB页面生成工具软件  V1.0\r\n[简称: ZXCOMC WEB页面生成工具]</t>
  </si>
  <si>
    <t>ZXCOMC合一POMCR安装软件\r\nV2.5.2.3T01</t>
  </si>
  <si>
    <t>ZXCTN6200&amp;6300 TMPLS支撑通用保护组模块软件</t>
  </si>
  <si>
    <t>ZXDSL831高级安装与诊断系统  V1.0.0</t>
  </si>
  <si>
    <t>ZXG10 LMT Alarm告警、属性及状态查看工具软件</t>
  </si>
  <si>
    <t>ZXG10 VC管理子系统软件\r\n[简称: ZXG10充值中心管理子系统软件]  V3.5</t>
  </si>
  <si>
    <t>ZXG10—OMCR    V1.0\r\n[简称: OMCR]</t>
  </si>
  <si>
    <t>ZXIMGW网关系统软件</t>
  </si>
  <si>
    <t>ZXIN10 AAA Radius协议处理软件  V1.0\r\n[简称:Radius协议处理软件]</t>
  </si>
  <si>
    <t>ZXIN10 RADLOG模块软件\r\n[简称: RADLOG模块软件]\r\nV1.0</t>
  </si>
  <si>
    <t>ZXIPTS-97双表接口软件</t>
  </si>
  <si>
    <t>ZXIPTS-VC2BEST对账程序软件</t>
  </si>
  <si>
    <t>ZXIPTS-公用事业缴费接口软件</t>
  </si>
  <si>
    <t>ZXIPTS-加密机接口软件</t>
  </si>
  <si>
    <t>ZXIPTS-接口告警监控软件</t>
  </si>
  <si>
    <t>ZXIPTS-电信空中充值接口软件</t>
  </si>
  <si>
    <t>ZXIPTS-电子交易MML97接口软件</t>
  </si>
  <si>
    <t>ZXIPTS-电子交易实时售卡接口软件</t>
  </si>
  <si>
    <t>ZXIPTS-电子交易缴费接口软件</t>
  </si>
  <si>
    <t>ZXIPTS-菜单解析接口软件</t>
  </si>
  <si>
    <t>ZXIPTS-银联刷卡接口软件</t>
  </si>
  <si>
    <t>ZXIPTS-银联刷卡通信接口软件</t>
  </si>
  <si>
    <t>ZXIPTS-银联绑定支付接口软件</t>
  </si>
  <si>
    <t>ZXIPTS_Zsmart-charge软件</t>
  </si>
  <si>
    <t>ZXJ10B探针子系统软件\r\n[简称: 探针系统软件]\r\nV1.0</t>
  </si>
  <si>
    <t>ZXJ10B数据备份恢复工具软件\r\n[简称: Backup软件]  V1.0</t>
  </si>
  <si>
    <t>ZXJ10B数据表传送子系统软件  V1.0\r\n[简称: 数据表传送软件]</t>
  </si>
  <si>
    <t>ZXJ10交换机自动化测试工具软件  V1.0\r\n[简称: ZXJ10交换机自动化测试工具]</t>
  </si>
  <si>
    <t>ZXJ10话务控制软件  V1.0\r\n[简称: 话务控制软件]</t>
  </si>
  <si>
    <t>ZXM-NOP GSM网络优化软件\r\n[简称: ZXM-NOP]  V1.0</t>
  </si>
  <si>
    <t>ZXM10通用智能设备模拟软件  V1.01\r\n[简称: 智能设备模拟软件]</t>
  </si>
  <si>
    <t>ZXM2M系统软件</t>
  </si>
  <si>
    <t>ZXMAD广告系统软件</t>
  </si>
  <si>
    <t>ZXMIO-EALL增强型E1接入设备控制软件  V1.0\r\n[简称: EALL控制软件]</t>
  </si>
  <si>
    <t>ZXMP ASON 连接建立与删除软件</t>
  </si>
  <si>
    <t>ZXMPLS&amp;ROUTE中间系统-中间系统软件  V1.0\r\n[简称: ZXR10 IS-IS子系统软件,IS-IS软件]</t>
  </si>
  <si>
    <t>ZXMPLS&amp;ROUTE稀疏模式协议无关组播路由协议(PIM-SM)软件  V4.2\r\n[简称: PIM-SM软件]</t>
  </si>
  <si>
    <t>ZXNGCC客服系统软件</t>
  </si>
  <si>
    <t>ZXNM01 CLI配置软件  V1.0\r\n[简称:ZXNM01 Cli System]</t>
  </si>
  <si>
    <t>ZXNM01 SYSLOG管理软件\r\n[简称: SYSLOG管理软件]\r\nV1.0</t>
  </si>
  <si>
    <t>ZXNM01 VPN网络监控系统软件  V1.0\r\n[简称: VPN监控系统]</t>
  </si>
  <si>
    <t>ZXNM01系统数据远程异地备份软件  V1.0\r\n[简称: 系统数据备份软件]</t>
  </si>
  <si>
    <t>ZXNM01资源管理系统软件\r\n[简称: 资源管理系统] V1.0</t>
  </si>
  <si>
    <t>ZXOMCS告警模拟工具软件\r\n[简称:ZXOMCS告警模拟工具]\r\nV2.0</t>
  </si>
  <si>
    <t>ZXPCS CS28A基站软件\r\nV1.10</t>
  </si>
  <si>
    <t>ZXPCS CS28D基站软件\r\nV1.0</t>
  </si>
  <si>
    <t>ZXPCS字符接口机软件\r\n[简称: NMCI]  V1.00.001d</t>
  </si>
  <si>
    <t>ZXPCS定位业务Ln接口软件\r\n[简称: ZXPCS GLC-Ln]\r\nV1.02.001h</t>
  </si>
  <si>
    <t>ZXPCS定位业务定位服务器软件  V1.02.001h\r\n[简称: ZXPCS GLC-Server]</t>
  </si>
  <si>
    <t>ZXPCS定位业务应用服务子系统软件  V1.02.001h\r\n[简称: ZXPCS GLC-AppSS]</t>
  </si>
  <si>
    <t>ZXPCS无线网优优化系统\r\n[简称: NETOPT]\r\nZXPCS-NETOPTV11.00.01c</t>
  </si>
  <si>
    <t>ZXPCS无线网管软件\r\n[简称: NMS] \r\nZXPCS-NMSV11.01.001k</t>
  </si>
  <si>
    <t>ZXPCS无线网管软件\r\n[简称: NMS]\r\nZXPCS-NMSV11.00.01g</t>
  </si>
  <si>
    <t>ZXPCS网管统一接口机软件\r\n[简称: INM]\r\nZXPCS-INMV11.01.001e</t>
  </si>
  <si>
    <t>ZXPCS网络优化软件\r\n[简称: iNOS] V11.02.010g</t>
  </si>
  <si>
    <t>ZXPDSS数据同步工具软件\r\n[简称: SJTB软件]  V1.0</t>
  </si>
  <si>
    <t>ZXPDSS数据备份恢复工具软件\r\n[简称: BFHF软件]  V1.0</t>
  </si>
  <si>
    <t>ZXPOS CNA V10.00 for LTE 软件</t>
  </si>
  <si>
    <t>ZXPOS CNT V10.00 for LTE 软件</t>
  </si>
  <si>
    <t>ZXPOS NES20A NS软件</t>
  </si>
  <si>
    <t>ZXR10 BGP子系统软件\r\n[简称: BGP子系统软件]\r\nV4.2</t>
  </si>
  <si>
    <t>ZXR10 ESROS GVRP协议软件\r\n[简称: GVRP软件]  V1.0</t>
  </si>
  <si>
    <t>ZXR10 ESROS WEB网管软件\r\n[简称: WEB网管软件]\r\nV1.0</t>
  </si>
  <si>
    <t>ZXR10 GAR FXO协议软件\r\n[简称: FXO协议软件]  V1.0</t>
  </si>
  <si>
    <t>ZXR10 GER uRPF微码子系统软件  V2.6\r\n[简称:uRPF微码子系统软件]</t>
  </si>
  <si>
    <t>ZXR10 IGMP-SNOOPING软件\r\nV4.6</t>
  </si>
  <si>
    <t>ZXR10 LDP子系统软件\r\n[简称: LDP子系统软件]\r\nV1.0</t>
  </si>
  <si>
    <t>ZXR10 MSDP模块软件\r\n[简称: MSDP模块软件]\r\nV4.6</t>
  </si>
  <si>
    <t>ZXR10 PCMCIA无线网卡W100C驱动软件  V1.0\r\n[简称: ZXR10 W100C驱动软件]</t>
  </si>
  <si>
    <t>ZXR10 RSVP-TE子系统软件\r\n[简称: RSVP-TE子系统软件]\r\nV4.6</t>
  </si>
  <si>
    <t>ZXR10 SNMP proxy软件\r\n[简称: SNMP proxy软件]\r\nV1.0</t>
  </si>
  <si>
    <t>ZXR10 T1200 NPCX基本转发微码子系统软件  V2.6\r\n[简称: NPCX基本转发微码子系统软件]</t>
  </si>
  <si>
    <t>ZXR10 T160G EZCHIP微码处理软件  V1.0\r\n[简称:EZCHIP微码处理软件]</t>
  </si>
  <si>
    <t>ZXR10 WAS配置服务器软件\r\n[简称: WAS配置服务器软件]\r\nV1.0</t>
  </si>
  <si>
    <t>ZXROS ARP协议软件\r\n[简称: ARP协议软件]\r\nV1.0</t>
  </si>
  <si>
    <t>ZXROS GRE协议处理软件\r\n[简称: GRE协议处理软件]\r\nV1.0</t>
  </si>
  <si>
    <t>ZXROS ICMP协议处理软件\r\n[简称: ICMP协议处理软件]\r\nV1.0</t>
  </si>
  <si>
    <t>ZXROS IEEE 802.1X协议处理软件  V1.0</t>
  </si>
  <si>
    <t>ZXROS IPV4协议处理软件\r\n[简称: IPV4协议处理软件]\r\nV1.0</t>
  </si>
  <si>
    <t>ZXROS LACP协议处理软件\r\n[简称: LACP协议处理软件]\r\nV1.0</t>
  </si>
  <si>
    <t>ZXROS VLAN协议软件\r\n[简称: VLAN协议软件]\r\nV1.0</t>
  </si>
  <si>
    <t>ZXROS VRRP协议软件  V1.0\r\n[简称: VRRP协议软件]</t>
  </si>
  <si>
    <t>ZXROS操作系统软件</t>
  </si>
  <si>
    <t>ZXROS策略路由软件  V1.0\r\n[简称: 策略路由软件]</t>
  </si>
  <si>
    <t>ZXROS组播聚合软件 V1.0\r\n[简称: 组播聚合软件]</t>
  </si>
  <si>
    <t>ZXROS集群管理协议软件\r\n[简称: 集群管理协议软件]\r\nV1.0</t>
  </si>
  <si>
    <t>ZXRPT C190前台监控板软件\r\n[简称: C190监控软件]\r\nV1.0</t>
  </si>
  <si>
    <t>ZXRPT C801监控板软件\r\n[简称: C801前台监控软件]\r\nV3.1</t>
  </si>
  <si>
    <t>ZXRPT C810近端机监控板软\r\n件  V2.0\r\n[简称:C810近端机监控软件]</t>
  </si>
  <si>
    <t>ZXRPTMM统一网管中文版软件\r\n[简称: 统一网管]  V5.1</t>
  </si>
  <si>
    <t>ZXRPT后台本控软件  V4.0\r\n[简称: ZXRPT后台本控]</t>
  </si>
  <si>
    <t>ZXRPT模拟手机接口板软件\r\n[简称: SMTI软件]  V2.0</t>
  </si>
  <si>
    <t>ZXSC数据同步工具软件\r\n[简称: ZXSC SYNC]  V3.5</t>
  </si>
  <si>
    <t>ZXSEC US宙斯盾统一安全网关系统</t>
  </si>
  <si>
    <t>ZXSS10 T20软件  V1.0\r\n[简称: MultiPhone软件]</t>
  </si>
  <si>
    <t>ZXVMS语音信箱系统软件</t>
  </si>
  <si>
    <t>ZXWDSS HIBERNATE封装程序\r\n[简称: HIBERNATE封装程序]\r\nV1.0</t>
  </si>
  <si>
    <t>ZXWR RNC 3G模拟大话务系统软件  V1.0\r\n[简称: 模拟大话务系统]</t>
  </si>
  <si>
    <t>ZXWR TB10 Booster数字板(TBDB)软件  V1.0\r\n[简称: TBDBV1.0]</t>
  </si>
  <si>
    <t>ZXWR ZDB升级软件  V1.0\r\n[简称: ZDBUpgrade]</t>
  </si>
  <si>
    <t>ZYR-IC卡充值管理系统\r\n[简称: ZYR管理系统]  V1.0</t>
  </si>
  <si>
    <t>Zpkil-地震资料叠前去噪的\r\n软件  V1.0\r\n[简称:Zpkil]</t>
  </si>
  <si>
    <t>[sup]ez[/sup]ARS警情上报系统</t>
  </si>
  <si>
    <t>[sup]ez[/sup]BD_DataCloud同方大数据教育资源存储云服务平台</t>
  </si>
  <si>
    <t>[sup]ez[/sup]BD_ERCloud同方大数据教育资源云平台</t>
  </si>
  <si>
    <t>[sup]ez[/sup]BD_EduCloud同方大数据教育管理云平台</t>
  </si>
  <si>
    <t>[sup]ez[/sup]BD_EduMgmt同方大数据教育综合评价管理系统</t>
  </si>
  <si>
    <t>[sup]ez[/sup]BD_PaaS同方大数据云支撑平台</t>
  </si>
  <si>
    <t>[sup]ez[/sup]ECAD应急指挥调度系统</t>
  </si>
  <si>
    <t>[sup]ez[/sup]ERMASS应急资源管理与调度系统</t>
  </si>
  <si>
    <t>[sup]ez[/sup]ESTS应急模拟训练系统</t>
  </si>
  <si>
    <t>[sup]ez[/sup]PSCEM-BOCCP基于新一代信息技术的公共安全综合应急管理平台</t>
  </si>
  <si>
    <t>[宙斯盾]电能量采集系统\r\n[简称: 电能量采集系统]\r\nV1.0</t>
  </si>
  <si>
    <t>dasRdb实时数据库软件</t>
  </si>
  <si>
    <t>directUI界面库软件</t>
  </si>
  <si>
    <t>eGis地理信息系统平台</t>
  </si>
  <si>
    <t>eGova个人住房信息系统</t>
  </si>
  <si>
    <t>eGova园林绿化动态监测系统</t>
  </si>
  <si>
    <t>eGova房地产市场信息监管系统</t>
  </si>
  <si>
    <t>ePass授权管理系统  V3.0\r\n[简称: ePass]</t>
  </si>
  <si>
    <t>ePass授权管理系统\r\n[简称: ePass]  V1.0</t>
  </si>
  <si>
    <t>ePass授权管理系统\r\n[简称: ePass]  V2.0</t>
  </si>
  <si>
    <t>ePass授权管理系统简称 ePass系统  V4.0</t>
  </si>
  <si>
    <t>eStoreware通用电子商务构建平台系统V3.0[简称:eStoreware]</t>
  </si>
  <si>
    <t>eSuperMap 2008嵌入式GIS开发系统简称：eSuperMapV5.3</t>
  </si>
  <si>
    <t>eSuperMap嵌入式GIS开发系统简称：eSuperMapV6</t>
  </si>
  <si>
    <t>ezISCS综合监控平台－广播系统</t>
  </si>
  <si>
    <t>e云扶梯远程终端系统软件</t>
  </si>
  <si>
    <t>e云电梯远程终端系统软件</t>
  </si>
  <si>
    <t>e卡通卡管理系统软件</t>
  </si>
  <si>
    <t>e柜面系统</t>
  </si>
  <si>
    <t>feature phone 应用程序分页式列表功能软件</t>
  </si>
  <si>
    <t>hash存储控制软件\r\n[简称: hash]  V1.0</t>
  </si>
  <si>
    <t>housing分bin检测软件</t>
  </si>
  <si>
    <t>i223闹钟MCU模拟音乐铃声处理软件  V1.0</t>
  </si>
  <si>
    <t>i310按键扫描处理软件\r\nV2.00</t>
  </si>
  <si>
    <t>i5智能加工中心智能诊断嵌入式软件</t>
  </si>
  <si>
    <t>i5智能车削中心智能诊断嵌入式软件</t>
  </si>
  <si>
    <t>iAStar电梯专用变频器软件</t>
  </si>
  <si>
    <t>iCAC4000理工状态信息接入控制器数据展现系统</t>
  </si>
  <si>
    <t>iCan机房空调网络智能控制程序</t>
  </si>
  <si>
    <t>iCluster地震叠前偏移成像软件系统</t>
  </si>
  <si>
    <t>iEM3000s烟气排放监测子站系统软件</t>
  </si>
  <si>
    <t>iEM3000企业能效监测与节能管理系统软件</t>
  </si>
  <si>
    <t>iES-1588配置管理测试软件</t>
  </si>
  <si>
    <t>iES-500调度自动化主站系统软件简称 iES-500  V3.0</t>
  </si>
  <si>
    <t>iES-AMO智能防误系统</t>
  </si>
  <si>
    <t>iES-ANTI调控五防一体化系统软件</t>
  </si>
  <si>
    <t>iES-C10A通讯加密模块软件</t>
  </si>
  <si>
    <t>iES-CAN2000变电站自动化系统软件</t>
  </si>
  <si>
    <t>iES-CCT通信一致性测试模块软件</t>
  </si>
  <si>
    <t>iES-CIMServer公用信息模型服务器系统软件</t>
  </si>
  <si>
    <t>iES-DDS2000 Extreme调配一体化系统软件</t>
  </si>
  <si>
    <t>iES-DERC配网生产抢修指挥系统软件</t>
  </si>
  <si>
    <t>iES-DMS1000 Extreme配电自动化主站系统</t>
  </si>
  <si>
    <t>iES-DMS2000配电自动化主站系统</t>
  </si>
  <si>
    <t>iES-DMSSW配电网实时预警与状态评估系统</t>
  </si>
  <si>
    <t>iES-DNIM配电网智能成图系统软件</t>
  </si>
  <si>
    <t>iES-DOTS调控中心培训仿真系统</t>
  </si>
  <si>
    <t>iES-DTPOM配变停电信息监测系统软件</t>
  </si>
  <si>
    <t>iES-E1000U管线监控系统软件</t>
  </si>
  <si>
    <t>iES-E10P四表采集器软件</t>
  </si>
  <si>
    <t>iES-E11M简易接口转换器软件</t>
  </si>
  <si>
    <t>iES-E1x系列低压采集器软件</t>
  </si>
  <si>
    <t>iES-E200PRO电力用户用电信息采集系统软件</t>
  </si>
  <si>
    <t>iES-E200Pro电力用户用电信息采集系统软件</t>
  </si>
  <si>
    <t>iES-E200电能量计量及综合应用环境软件</t>
  </si>
  <si>
    <t>iES-E70厂站采集终端软件</t>
  </si>
  <si>
    <t>iES-EIAMS用电信息采集监控系统软件</t>
  </si>
  <si>
    <t>iES-EIBD用电信息采集系统深化应用软件</t>
  </si>
  <si>
    <t>iES-ELA电网线损智能管理分析系统软件</t>
  </si>
  <si>
    <t>iES-F10B线路故障采集终端软件</t>
  </si>
  <si>
    <t>iES-F10基本型馈线终端单元软件</t>
  </si>
  <si>
    <t>iES-F30D-02二遥动作型终端软件</t>
  </si>
  <si>
    <t>iES-F30配电自动化终端嵌入软件</t>
  </si>
  <si>
    <t>iES-F50配电自动化终端软件</t>
  </si>
  <si>
    <t>iES-F6005紧凑型柱上开关控制器软件</t>
  </si>
  <si>
    <t>iES-F60智能配电自动化终端软件</t>
  </si>
  <si>
    <t>iES-F806A22KV配网监控装置嵌入式软件</t>
  </si>
  <si>
    <t>iES-FIS保护故障信息系统软件</t>
  </si>
  <si>
    <t>iES-FJS2000配网故障研判与安全保障系统软件</t>
  </si>
  <si>
    <t>iES-FQ10J防窃电终端软件</t>
  </si>
  <si>
    <t>iES-GPOM地区电网停电信息统计分析系统软件</t>
  </si>
  <si>
    <t>iES-GZDW高频直流电源系统软件</t>
  </si>
  <si>
    <t>iES-ICS电动汽车整车直流充电机监控软件</t>
  </si>
  <si>
    <t>iES-IPS智能一体化电源系统软件</t>
  </si>
  <si>
    <t>iES-ISTA100智能变电站多功能测试仪控制软件</t>
  </si>
  <si>
    <t>iES-IXB1000信息交互总线系统</t>
  </si>
  <si>
    <t>iES-IXP1000V2电力自动化综合信息平台系统软件</t>
  </si>
  <si>
    <t>iES-K500集控中心主站系统软件\r\n[简称: iES-K500]  V3.0</t>
  </si>
  <si>
    <t>iES-LM10JA II型四表集中器软件</t>
  </si>
  <si>
    <t>iES-LM10JS低压集抄系统软件</t>
  </si>
  <si>
    <t>iES-LM10J低压集中器软件</t>
  </si>
  <si>
    <t>iES-LM10T专变采集终端软件</t>
  </si>
  <si>
    <t>iES-LM10用电现场服务终端软件  V1.0\r\n[简称: iES-LM10]</t>
  </si>
  <si>
    <t>iES-LM50J-BD集中器本地通信软件</t>
  </si>
  <si>
    <t>iES-LM50J集中抄表终端应用软件</t>
  </si>
  <si>
    <t>iES-MMI前显示单元软件</t>
  </si>
  <si>
    <t>iES-MT10用电信息移动作业平台软件</t>
  </si>
  <si>
    <t>iES-NE新能源综合监控自动化系统</t>
  </si>
  <si>
    <t>iES-OEW电网在线预警与动态评估系统软件</t>
  </si>
  <si>
    <t>iES-OMP调度自动化运行一体化监视告警系统软件</t>
  </si>
  <si>
    <t>iES-OPT智能操作票系统软件</t>
  </si>
  <si>
    <t>iES-OSB运行服务总线系统</t>
  </si>
  <si>
    <t>iES-P101104配变通信模块软件</t>
  </si>
  <si>
    <t>iES-PC611综合采集模块软件</t>
  </si>
  <si>
    <t>iES-PIA1000电网信息智能分析系统软件</t>
  </si>
  <si>
    <t>iES-PJ621绝缘监测装置软件</t>
  </si>
  <si>
    <t>iES-PTP时间同步协议软件</t>
  </si>
  <si>
    <t>iES-RTBUS分布式实时总线系统软件</t>
  </si>
  <si>
    <t>iES-RUC控制器终端软件</t>
  </si>
  <si>
    <t>iES-S500调度自动化主站系统软件\r\n[简称: iES-S500]  V3.0</t>
  </si>
  <si>
    <t>iES-S80远程测控终端软件</t>
  </si>
  <si>
    <t>iES-SAB61备用电源自投装置系统软件</t>
  </si>
  <si>
    <t>iES-SAC61电容器保护测控装置系统软件</t>
  </si>
  <si>
    <t>iES-SAL331距离保护测控装置软件</t>
  </si>
  <si>
    <t>iES-SAL35光纤差动保护测控装置软件</t>
  </si>
  <si>
    <t>iES-SAL36智能站母线保护装置软件</t>
  </si>
  <si>
    <t>iES-SAL61线路保护测控装置系统软件</t>
  </si>
  <si>
    <t>iES-SAM61综合测控装置系统软件</t>
  </si>
  <si>
    <t>iES-SAT61站用变保护测控装置系统软件</t>
  </si>
  <si>
    <t>iES-SAT66变压器成套保护装置系统软件</t>
  </si>
  <si>
    <t>iES-SAU61合并单元装置系统软件</t>
  </si>
  <si>
    <t>iES-SCLCheck模型规范性测试软件</t>
  </si>
  <si>
    <t>iES-SDS600电网智能调度系统软件</t>
  </si>
  <si>
    <t>iES-SL200B-GW智能变电站远动信息系统</t>
  </si>
  <si>
    <t>iES-SL200B变电站远动信息系统软件</t>
  </si>
  <si>
    <t>iES-SL330A变电站一体化监控平台软件</t>
  </si>
  <si>
    <t>iES-SL330变电站监控系统软件</t>
  </si>
  <si>
    <t>iES-SL800通讯监控软件</t>
  </si>
  <si>
    <t>iES-SLAVQC变电站自动化电压无功控制软件</t>
  </si>
  <si>
    <t>iES-SLBDI变电站数据辨识软件</t>
  </si>
  <si>
    <t>iES-SLFRAS继电保护故障录波分析软件</t>
  </si>
  <si>
    <t>iES-SLFWS变电站防误软件</t>
  </si>
  <si>
    <t>iES-SLIOPT变电站智能操作票软件</t>
  </si>
  <si>
    <t>iES-SLOLSC变电站过负荷联切控制软件</t>
  </si>
  <si>
    <t>iES-SLSCS变电站顺序控制软件</t>
  </si>
  <si>
    <t>iES-SLXDL变电站小电流接地选线软件</t>
  </si>
  <si>
    <t>iES-SWP智慧水务综合信息管理平台系统软件</t>
  </si>
  <si>
    <t>iES-T30N配变监控终端软件</t>
  </si>
  <si>
    <t>iES-TSEM系列三相智能电能表软件</t>
  </si>
  <si>
    <t>iES-UE1000用电调度系统</t>
  </si>
  <si>
    <t>iES-USB转CAN通信单元软件</t>
  </si>
  <si>
    <t>iES-Wind风电场并网技术支持系统软件</t>
  </si>
  <si>
    <t>iES-智能分布式终端保护算法软件</t>
  </si>
  <si>
    <t>iES600(v2)调控一体技术支持系统软件</t>
  </si>
  <si>
    <t>iES600(v3)备用调度技术支持系统软件</t>
  </si>
  <si>
    <t>iES600(v4)地县一体技术支持系统软件</t>
  </si>
  <si>
    <t>iES600-IDP电网调度综合数据平台系统软件</t>
  </si>
  <si>
    <t>iES700调度技术支持系统</t>
  </si>
  <si>
    <t>iFLY MRCP Server软件\r\n[简称: IMS]  V2.0</t>
  </si>
  <si>
    <t>iFlytek自动语音平台软件\r\n[简称: iAvp]  V2.4</t>
  </si>
  <si>
    <t>iM50监护仪软件</t>
  </si>
  <si>
    <t>iM70 VET监护仪应用软件</t>
  </si>
  <si>
    <t>iM80监护仪软件</t>
  </si>
  <si>
    <t>iM8监护仪软件</t>
  </si>
  <si>
    <t>iM9监护仪应用软件</t>
  </si>
  <si>
    <t>iM9监护仪软件</t>
  </si>
  <si>
    <t>iMarry安卓应用软件</t>
  </si>
  <si>
    <t>iMarry应用软件</t>
  </si>
  <si>
    <t>iNet网络管理系统  V1.0\r\n[简称: iNet NMS]</t>
  </si>
  <si>
    <t>iPACS5612配电终端维护软件</t>
  </si>
  <si>
    <t>iPAD版本NPDS控制客户端软件</t>
  </si>
  <si>
    <t>iPQ3000电能质量监测与辅助决策系统软件</t>
  </si>
  <si>
    <t>iPQ311电能质量在线监测终端软件</t>
  </si>
  <si>
    <t>iPad图像扫描及阅览软件</t>
  </si>
  <si>
    <t>iSD用友绿色服务桌面软件</t>
  </si>
  <si>
    <t>iScope一体化监控平台系统\r\nV1.0\r\n[简称: iScope]</t>
  </si>
  <si>
    <t>iScope交通一体化监控平台软件</t>
  </si>
  <si>
    <t>iSeisMountain地震采集工程软件</t>
  </si>
  <si>
    <t>iSeismountain 2.0地震采集工程软件系统</t>
  </si>
  <si>
    <t>iSeismountain 地震采集工程软件</t>
  </si>
  <si>
    <t>iSeismountain地震采集工程软件系统</t>
  </si>
  <si>
    <t>iTrace食品流通农贸市场追溯系统</t>
  </si>
  <si>
    <t>iTrace食品流通团体采购追溯系统</t>
  </si>
  <si>
    <t>iTrace食品流通城市追溯管理平台</t>
  </si>
  <si>
    <t>iTrace食品流通屠宰场追溯系统</t>
  </si>
  <si>
    <t>iTrace食品流通批发市场追溯系统</t>
  </si>
  <si>
    <t>iTrace食品流通超市追溯系统</t>
  </si>
  <si>
    <t>iTrace食品流通配送中心追溯系统</t>
  </si>
  <si>
    <t>iVocChanger软件  V1.0\r\n[简称: iVocChanger]</t>
  </si>
  <si>
    <t>indusCloud工业私有云平台软件</t>
  </si>
  <si>
    <t>infopad系统</t>
  </si>
  <si>
    <t>java版后台管理软件</t>
  </si>
  <si>
    <t>le123专业影视导航软件</t>
  </si>
  <si>
    <t>mWiiCare ICU软件</t>
  </si>
  <si>
    <t>mWiiCare临床决策支持中心软件</t>
  </si>
  <si>
    <t>mWiiCare护理信息系统软件</t>
  </si>
  <si>
    <t>mWiiCare物联网手术室可视化行为管理系统软件</t>
  </si>
  <si>
    <t>mWiiCare移动护理信息系统软件</t>
  </si>
  <si>
    <t>nsu CPDAS型通信电缆气压采集监测系统软件  V1.0\r\n[简称: 气压采集监测系统软件]</t>
  </si>
  <si>
    <t>pSOS平台移植Win32平台适配软件</t>
  </si>
  <si>
    <t>skill二次开发_检查位号软件</t>
  </si>
  <si>
    <t>snapgear linux for S698板级支持包软件</t>
  </si>
  <si>
    <t>sps文档信息管理软件</t>
  </si>
  <si>
    <t>uIMG二维条码图像识别和处理软件</t>
  </si>
  <si>
    <t>usb报警系统软件</t>
  </si>
  <si>
    <t>webp2p后台selector系统</t>
  </si>
  <si>
    <t>webp2p后台storage系统</t>
  </si>
  <si>
    <t>web框架软件</t>
  </si>
  <si>
    <t>xmail系统连接池软件\r\n[简称: Con-pool]  V1.0</t>
  </si>
  <si>
    <t>xw-imu惯性测量系统V1.0[简称:xw-imu]</t>
  </si>
  <si>
    <t>yonyou NC企业管理软件</t>
  </si>
  <si>
    <t>yonyou U9 企业管理软件</t>
  </si>
  <si>
    <t>yonyou U9企业管理软件</t>
  </si>
  <si>
    <t>×××型船全船损管及潜救医疗信息管理系统</t>
  </si>
  <si>
    <t>《Cache》服务器端引擎软件\r\n[简称: Cache]  V1.0</t>
  </si>
  <si>
    <t>《X-Render》客户端引擎软件\r\n[简称: X-Render]  V1.0</t>
  </si>
  <si>
    <t>《三国大乐斗》手机网络游戏软件</t>
  </si>
  <si>
    <t>《不朽传奇》手机移动游戏软件</t>
  </si>
  <si>
    <t>《不朽传奇》游戏软件</t>
  </si>
  <si>
    <t>《丛林捉妖计之嘻游记》游戏软件</t>
  </si>
  <si>
    <t>《乐秀》手机应用软件</t>
  </si>
  <si>
    <t>《九州荣耀》游戏软件</t>
  </si>
  <si>
    <t>《乱战》网页版游戏软件</t>
  </si>
  <si>
    <t>《亂戰•鬥卡》游戏软件</t>
  </si>
  <si>
    <t>《企业年度工作报告》综合管控平台系统</t>
  </si>
  <si>
    <t>《众神之战》游戏软件</t>
  </si>
  <si>
    <t>《传奇王者》手机移动游戏软件</t>
  </si>
  <si>
    <t>《全民大菠萝》手机游戏软件</t>
  </si>
  <si>
    <t>《六道学园》游戏软件</t>
  </si>
  <si>
    <t>《冰与火》手机应用软件</t>
  </si>
  <si>
    <t>《刀锋之刃》游戏软件</t>
  </si>
  <si>
    <t>《华夏世界》游戏软件</t>
  </si>
  <si>
    <t>《华夏传奇》游戏软件</t>
  </si>
  <si>
    <t>《华夏来了》游戏软件</t>
  </si>
  <si>
    <t>《单身时刻》手机应用软件 (Android版)</t>
  </si>
  <si>
    <t>《口袋梦三国》手机辅助应用软件</t>
  </si>
  <si>
    <t>《地球保卫者之钢甲战士》手游智能玩具枪游戏软件</t>
  </si>
  <si>
    <t>《墨诛》游戏软件</t>
  </si>
  <si>
    <t>《大圣穿越记》游戏软件</t>
  </si>
  <si>
    <t>《大话仙缘》游戏软件</t>
  </si>
  <si>
    <t>《天朝》游戏软件</t>
  </si>
  <si>
    <t>《天神下凡》游戏软件</t>
  </si>
  <si>
    <t>《天道皇途》游戏软件</t>
  </si>
  <si>
    <t>《奇门遁甲》游戏软件</t>
  </si>
  <si>
    <t>《女神幻想》游戏软件</t>
  </si>
  <si>
    <t>《守护欧哈纳》互动软件</t>
  </si>
  <si>
    <t>《忠犬》手机应用软件</t>
  </si>
  <si>
    <t>《怒斩乾坤》游戏软件</t>
  </si>
  <si>
    <t>《我的江山》游戏软件</t>
  </si>
  <si>
    <t>《战国英雄》手机游戏软件</t>
  </si>
  <si>
    <t>《战无敌》游戏软件</t>
  </si>
  <si>
    <t>《战神传奇》手机移动游戏软件</t>
  </si>
  <si>
    <t>《抗战3D》游戏软件</t>
  </si>
  <si>
    <t>《捣蛋猪》游戏软件</t>
  </si>
  <si>
    <t>《数据中心商业智能报表平台》软件</t>
  </si>
  <si>
    <t>《数据中心数据处理作业调度系统》软件</t>
  </si>
  <si>
    <t>《新战国群雄》网络游戏软件</t>
  </si>
  <si>
    <t>《新战国英雄》网络游戏软件</t>
  </si>
  <si>
    <t>《新问鼎》游戏软件</t>
  </si>
  <si>
    <t>《星球争霸》手机网络游戏软件</t>
  </si>
  <si>
    <t>《星空塔防》游戏软件</t>
  </si>
  <si>
    <t>《星际防御战》游戏软件</t>
  </si>
  <si>
    <t>《暴走塔防》游戏软件</t>
  </si>
  <si>
    <t>《梦回山海》游戏软件</t>
  </si>
  <si>
    <t>《梦幻之翼》游戏软件</t>
  </si>
  <si>
    <t>《欢乐土豆》游戏软件</t>
  </si>
  <si>
    <t>《武当剑侠》游戏软件</t>
  </si>
  <si>
    <t>《沙巴克斩龙》游戏软件</t>
  </si>
  <si>
    <t>《泡泡龙水果大冒险》手机游戏软件</t>
  </si>
  <si>
    <t>《深海旋风》互动软件</t>
  </si>
  <si>
    <t>《深空探索》互动软件</t>
  </si>
  <si>
    <t>《炽月神域》游戏软件</t>
  </si>
  <si>
    <t>《热血世界》手机移动游戏软件</t>
  </si>
  <si>
    <t>《热血世界》网络游戏软件</t>
  </si>
  <si>
    <t>《热血华夏》游戏软件</t>
  </si>
  <si>
    <t>《热血枪神》游戏软件</t>
  </si>
  <si>
    <t>《电脑学校Ⅲ》--多媒体教学软件  V3.0</t>
  </si>
  <si>
    <t>《疯狂的麦咭2》游戏软件</t>
  </si>
  <si>
    <t>《百分百骑士团》游戏软件</t>
  </si>
  <si>
    <t>《真命天子》游戏软件</t>
  </si>
  <si>
    <t>《神图腾》手机游戏软件</t>
  </si>
  <si>
    <t>《移动互联网SNS服务创新游戏平台》应用软件</t>
  </si>
  <si>
    <t>《网页设计梦工场》--多媒体教学软件  V1.0</t>
  </si>
  <si>
    <t>《聚合Ⅰ》服务器引擎软件\r\n[简称: 聚合Ⅰ]  V1.0</t>
  </si>
  <si>
    <t>《萌猴》互动软件</t>
  </si>
  <si>
    <t>《血战龙城》游戏软件</t>
  </si>
  <si>
    <t>《西什么游》手机游戏软件</t>
  </si>
  <si>
    <t>《西游悟空传》游戏软件</t>
  </si>
  <si>
    <t>《诛邪》游戏软件</t>
  </si>
  <si>
    <t>《诸神乱斗》游戏软件</t>
  </si>
  <si>
    <t>《超神争霸》游戏软件</t>
  </si>
  <si>
    <t>《超神争霸》游戏软件(IOS版)</t>
  </si>
  <si>
    <t>《超能学院》游戏软件</t>
  </si>
  <si>
    <t>《辽宁舰》互动软件</t>
  </si>
  <si>
    <t>《问道》发包工具软件</t>
  </si>
  <si>
    <t>《问道》巡服工具软件</t>
  </si>
  <si>
    <t>《问道》手机游戏软件</t>
  </si>
  <si>
    <t>《问道》游戏软件</t>
  </si>
  <si>
    <t>《问道》网页版客户端游戏软件</t>
  </si>
  <si>
    <t>《问道外传》游戏软件</t>
  </si>
  <si>
    <t>《问道安装包制作工具》软件</t>
  </si>
  <si>
    <t>《问道小秘书》移动游戏软件</t>
  </si>
  <si>
    <t>《问道界面编辑器》软件</t>
  </si>
  <si>
    <t>《飞越金顶》互动软件</t>
  </si>
  <si>
    <t>《黑夜传说之狼人归来》游戏软件</t>
  </si>
  <si>
    <t>《黑夜女神》游戏软件</t>
  </si>
  <si>
    <t>一体化会议系统管理软件</t>
  </si>
  <si>
    <t>一体化健康导航仪软件</t>
  </si>
  <si>
    <t>一体化摄像机软件</t>
  </si>
  <si>
    <t>一体化测井平台多井数据管理系统</t>
  </si>
  <si>
    <t>一体化测井平台多语言应用集成开发系统</t>
  </si>
  <si>
    <t>一体化测井解释软件平台</t>
  </si>
  <si>
    <t>一体化测井软件CIFLog-Dqwl数据集成系统</t>
  </si>
  <si>
    <t>一体化混输集成装置控制系统</t>
  </si>
  <si>
    <t>一体化网络测井平台井眼成像处理解释系统</t>
  </si>
  <si>
    <t>一体化网络测井平台测井数据库管理系统</t>
  </si>
  <si>
    <t>一体化网络测井平台测井沉积相自动、互动判别系统</t>
  </si>
  <si>
    <t>一体化网络测井平台神经网络数据分析系统</t>
  </si>
  <si>
    <t>一体化高清视讯终端主控软件</t>
  </si>
  <si>
    <t>一体式风机用无传感器PMSM矢量控制系统</t>
  </si>
  <si>
    <t>一体锁智能显示终端Android客户端软件</t>
  </si>
  <si>
    <t>一卡通2008管理软件</t>
  </si>
  <si>
    <t>一卡通服务器资源监测软件</t>
  </si>
  <si>
    <t>一卡通消费管理控制软件</t>
  </si>
  <si>
    <t>一卡通游乐园管理系统</t>
  </si>
  <si>
    <t>一卡通系统</t>
  </si>
  <si>
    <t>一卡通综合管理软件</t>
  </si>
  <si>
    <t>一卡通门禁客户端点检维护系统</t>
  </si>
  <si>
    <t>一号通业务管理系统软件\r\n[简称: OneNumber业务软件]\r\nV1.0</t>
  </si>
  <si>
    <t>一机多卡服务器管理软件\r\nV1.0</t>
  </si>
  <si>
    <t>一次波与多次波联合叠前深度偏移软件</t>
  </si>
  <si>
    <t>一次除尘自控系统</t>
  </si>
  <si>
    <t>一款基于安卓系统的网络麻将游戏平台</t>
  </si>
  <si>
    <t>一氧化碳（CO）在线监测仪分析系统</t>
  </si>
  <si>
    <t>一汽启明Phosphor/CAE有限元分析系统  V1.0\r\n[简称: Phosphor/CAE]</t>
  </si>
  <si>
    <t>一汽启明Phosphor/cPDM系统\r\n[简称: Phosphor/cPDM]\r\nV1.0</t>
  </si>
  <si>
    <t>一汽启明全面营销管理系统\r\n[简称: TDS]  V1.0</t>
  </si>
  <si>
    <t>一汽启明工艺管理系统 V1.0\r\n[简称: Phosphor/CAPP]</t>
  </si>
  <si>
    <t>一炼钢生产计算机系统  V1.0\r\n[简称: 一炼钢L3]</t>
  </si>
  <si>
    <t>一种ABS PV曲线测试软件</t>
  </si>
  <si>
    <t>一种DVB-T多带宽数模一体3D网络电视机控制软件</t>
  </si>
  <si>
    <t>一种DVB数字电视平台控制软件</t>
  </si>
  <si>
    <t>一种三相HALL信号实时测试系统</t>
  </si>
  <si>
    <t>一种企业存货管理信息系统</t>
  </si>
  <si>
    <t>一种供热能效分析管理系统</t>
  </si>
  <si>
    <t>一种叠层型MRAM存储器专用测试软件</t>
  </si>
  <si>
    <t>一种叠层型SRAM存储器专用测试软件</t>
  </si>
  <si>
    <t>一种可分用户存储功能设置的软件系统</t>
  </si>
  <si>
    <t>一种基于SkinTool工具的多媒体模块控制软件</t>
  </si>
  <si>
    <t>一种基于TCP/IP音频流接入的终端控制软件</t>
  </si>
  <si>
    <t>一种基于android系统的实时视频美肤自动处理软件</t>
  </si>
  <si>
    <t>一种基于android系统的手机端浏览及控制电视节目的软件</t>
  </si>
  <si>
    <t>一种基于暂态波形拟合的相间负荷转移终端装置软件</t>
  </si>
  <si>
    <t>一种基于稳态波形拟合的相间负荷转移终端装置软件</t>
  </si>
  <si>
    <t>一种多节串联锂电池组均衡及保护系统</t>
  </si>
  <si>
    <t>一种多进程分层协作的批处理作业调度系统</t>
  </si>
  <si>
    <t>一种大型旋挖钻机操作显示系统</t>
  </si>
  <si>
    <t>一种实时监测抽油机井电参、工况的B/S系统</t>
  </si>
  <si>
    <t>一种嵌入式智能调频收音模块软件</t>
  </si>
  <si>
    <t>一种工业缝纫机操作面板软件</t>
  </si>
  <si>
    <t>一种无线传感器局域网通信协议及解析软件  V1.0</t>
  </si>
  <si>
    <t>一种检测电池状态的linux驱动软件</t>
  </si>
  <si>
    <t>一种汽车用电动真空泵软件控制系统</t>
  </si>
  <si>
    <t>一种汽车用真空泵ECU软件控制系统</t>
  </si>
  <si>
    <t>一种浮动托盘式的单板安装界面软件  V1.00\r\n[简称: 一种浮动托盘式的单板安装界面NDT]</t>
  </si>
  <si>
    <t>一种澳洲数模一体机DMP模块控制软件</t>
  </si>
  <si>
    <t>一种澳洲数模一体机电子节目指南模块控制软件</t>
  </si>
  <si>
    <t>一种澳洲数模一体机网络主界面模块控制软件</t>
  </si>
  <si>
    <t>一种澳洲数模一体机网络界面homeUI模块控制软件</t>
  </si>
  <si>
    <t>一种澳洲数模一体机网页浏览器模块控制软件</t>
  </si>
  <si>
    <t>一种澳洲数模一体机节目录制模块控制软件</t>
  </si>
  <si>
    <t>一种澳洲数模一体机节目时移模块控制软件</t>
  </si>
  <si>
    <t>一种灭弧室开断(仿真)数据提取、处理和显示系统</t>
  </si>
  <si>
    <t>一种用于高铁塞拉的门控制器控制软件</t>
  </si>
  <si>
    <t>一种电视机Opera浏览器控制软件</t>
  </si>
  <si>
    <t>一种电视机Yahoo widget控制软件</t>
  </si>
  <si>
    <t>一种缝线线迹检测装置软件</t>
  </si>
  <si>
    <t>一种自动输出机架面板图的软件  V1.00\r\n[简称：ZXONM NDT(WDM)]</t>
  </si>
  <si>
    <t>一种自动输出机架面板图的软件\r\n[简称: ZXONM NDT(WDM)]\r\nV1.00</t>
  </si>
  <si>
    <t>一种运行于网络电视的带视频播放功能的浏览软件</t>
  </si>
  <si>
    <t>一种钢材综合成材率的计算软件</t>
  </si>
  <si>
    <t>一种钢铁制造业在线设备管理平台</t>
  </si>
  <si>
    <t>一秒成像系统</t>
  </si>
  <si>
    <t>一站式钢材采购系统</t>
  </si>
  <si>
    <t>一账通系统软件</t>
  </si>
  <si>
    <t>一采多模采集程成操作系统</t>
  </si>
  <si>
    <t>一键备份业务软件</t>
  </si>
  <si>
    <t>一键安装软件</t>
  </si>
  <si>
    <t>一键开机系统操作软件</t>
  </si>
  <si>
    <t>一键式体检软件</t>
  </si>
  <si>
    <t>一键式到位软件</t>
  </si>
  <si>
    <t>七匹狼RDC区域配送管理系统应用软件</t>
  </si>
  <si>
    <t>七匹狼人力资源管理系统</t>
  </si>
  <si>
    <t>七匹狼服装QC资讯平台系统</t>
  </si>
  <si>
    <t>七号信令数字中继模拟呼叫发生器软件简称 ISDN综合测试仪  V1.0</t>
  </si>
  <si>
    <t>七号信令采集卡flash软件  V1.0</t>
  </si>
  <si>
    <t>七号信令集中监控系统\r\n软件[简称: No.7 net management]  V2.0</t>
  </si>
  <si>
    <t>七号信令集中监测系统\r\n[简称: 七号信令监测系统]\r\nV5.0</t>
  </si>
  <si>
    <t>七喜C06-8双卡双频手机软件</t>
  </si>
  <si>
    <t>七喜E7双卡双频时尚手机软件</t>
  </si>
  <si>
    <t>七喜H05-5双卡双频触屏手机软件</t>
  </si>
  <si>
    <t>七喜H05双卡双频直板手机软件</t>
  </si>
  <si>
    <t>七喜M18单卡双频直板手机软件</t>
  </si>
  <si>
    <t>七喜M360双卡双频音乐手机软件</t>
  </si>
  <si>
    <t>七喜M93双卡双频商务手机软件</t>
  </si>
  <si>
    <t>七喜RV008双卡双频全触屏手机软件</t>
  </si>
  <si>
    <t>七喜腾云企业版用户端软件</t>
  </si>
  <si>
    <t>七喜腾云企业版管理员系统</t>
  </si>
  <si>
    <t>七星华创CS系列数字流量计控制系统应用软件  V1.0\r\n[简称: Digital MFC software]</t>
  </si>
  <si>
    <t>七星合击游戏软件</t>
  </si>
  <si>
    <t>七氟丙烷气体灭火系统设计与计算软件</t>
  </si>
  <si>
    <t>七阵元抗干扰天线基带处理FPGA软件</t>
  </si>
  <si>
    <t>万东'影锐'拼接系统</t>
  </si>
  <si>
    <t>万和APP及微信服务管理系统</t>
  </si>
  <si>
    <t>万和O2O云营销系统</t>
  </si>
  <si>
    <t>万和云服务系统</t>
  </si>
  <si>
    <t>万和会员大数据分析系统</t>
  </si>
  <si>
    <t>万国短信发布平台管理系统\r\n[简称: 短信管理系统] V1.0</t>
  </si>
  <si>
    <t>万有引力营销传播知识管理平台</t>
  </si>
  <si>
    <t>万盛磷酸酯阻燃剂生产工艺运行软件</t>
  </si>
  <si>
    <t>万能删除器软件 V3.3_re102\r\n[简称: DeleteFiles]</t>
  </si>
  <si>
    <t>万达HIS信息系统应用软件</t>
  </si>
  <si>
    <t>万达IT综合管理平台软件</t>
  </si>
  <si>
    <t>万达IT运维管理应用软件</t>
  </si>
  <si>
    <t>万达RFID卡签发应用软件</t>
  </si>
  <si>
    <t>万达SaaS业务基础平台软件</t>
  </si>
  <si>
    <t>万达XML交易&amp;消息中间件软件</t>
  </si>
  <si>
    <t>万达XML交易&amp;消息中间件软件  V2.0\r\n[简称: CuteMessage]</t>
  </si>
  <si>
    <t>万达一站式医疗救助系统应用软件</t>
  </si>
  <si>
    <t>万达不动产登记信息管理应用软件</t>
  </si>
  <si>
    <t>万达专科疾病管理引擎应用软件</t>
  </si>
  <si>
    <t>万达业务基础平台软件 V2.0\r\n[简称: 业务基础平台]</t>
  </si>
  <si>
    <t>万达业务基础平台软件\r\n[简称: 业务基础平台]\r\nV4.0</t>
  </si>
  <si>
    <t>万达业务流程集成平台软件\r\n[简称: 流程管理平台] V1.0</t>
  </si>
  <si>
    <t>万达业务流转支撑软件</t>
  </si>
  <si>
    <t>万达个人健康管家软件</t>
  </si>
  <si>
    <t>万达临床专科管理软件</t>
  </si>
  <si>
    <t>万达临床知识库应用软件</t>
  </si>
  <si>
    <t>万达临床路径应用软件</t>
  </si>
  <si>
    <t>万达主机安全审计软件 V2.0\r\n[简称: Wonders Host Security Audit]</t>
  </si>
  <si>
    <t>万达事故灾难应急管理系统应用软件</t>
  </si>
  <si>
    <t>万达云医院应用软件</t>
  </si>
  <si>
    <t>万达云应用支撑中间件软件</t>
  </si>
  <si>
    <t>万达云推送应用软件</t>
  </si>
  <si>
    <t>万达云政通多级协同审批软件</t>
  </si>
  <si>
    <t>万达云政通掌上政务服务厅软件</t>
  </si>
  <si>
    <t>万达云政通智能排队叫号软件</t>
  </si>
  <si>
    <t>万达云政通智能触控终端软件</t>
  </si>
  <si>
    <t>万达云政通电子证照软件</t>
  </si>
  <si>
    <t>万达云政通综合运行管理软件</t>
  </si>
  <si>
    <t>万达云政通自助服务终端软件</t>
  </si>
  <si>
    <t>万达云数据管理中间件软件</t>
  </si>
  <si>
    <t>万达云服务平台软件</t>
  </si>
  <si>
    <t>万达云监控管理平台软件</t>
  </si>
  <si>
    <t>万达云盘应用软件</t>
  </si>
  <si>
    <t>万达云账号应用软件</t>
  </si>
  <si>
    <t>万达云资产应用软件</t>
  </si>
  <si>
    <t>万达交通物流公共信息应用中心系统应用软件</t>
  </si>
  <si>
    <t>万达交通物流公共信息数据交换系统应用软件</t>
  </si>
  <si>
    <t>万达交通物流公共信息管理中心系统应用软件</t>
  </si>
  <si>
    <t>万达产业地图服务软件</t>
  </si>
  <si>
    <t>万达产业数据集成交换软件</t>
  </si>
  <si>
    <t>万达人力资源和社会保障宏观决策平台软件</t>
  </si>
  <si>
    <t>万达人力资源和社会保障数据中心平台软件</t>
  </si>
  <si>
    <t>万达人力资源和社会保障档案系统软件</t>
  </si>
  <si>
    <t>万达人力资源和社会保障统计报表平台软件</t>
  </si>
  <si>
    <t>万达人力资源和社会保障自助经办平台软件</t>
  </si>
  <si>
    <t>万达人力资源和社会保障运维管理平台软件</t>
  </si>
  <si>
    <t>万达人力资源服务交易结算平台应用软件</t>
  </si>
  <si>
    <t>万达人力资源服务社交网络平台应用软件</t>
  </si>
  <si>
    <t>万达人力资源社会保障业务协同支撑软件</t>
  </si>
  <si>
    <t>万达人力资源社会保障公共服务支撑软件</t>
  </si>
  <si>
    <t>万达人力资源社会保障咨询服务中心座席软件</t>
  </si>
  <si>
    <t>万达人力资源社会保障标准管理软件</t>
  </si>
  <si>
    <t>万达人力资源社会保障社会信用管理软件</t>
  </si>
  <si>
    <t>万达企业综合监管平台应用软件</t>
  </si>
  <si>
    <t>万达众治通移动应用软件</t>
  </si>
  <si>
    <t>万达体检管理应用软件</t>
  </si>
  <si>
    <t>万达信息API网关软件</t>
  </si>
  <si>
    <t>万达信息DRGs绩效分析评价应用软件</t>
  </si>
  <si>
    <t>万达信息IMcloud即时通信云平台软件</t>
  </si>
  <si>
    <t>万达信息K学界软件</t>
  </si>
  <si>
    <t>万达信息一体机底层一体化管理软件</t>
  </si>
  <si>
    <t>万达信息万达教育云应用软件</t>
  </si>
  <si>
    <t>万达信息不良事件上报软件</t>
  </si>
  <si>
    <t>万达信息专科科研数据中心平台软件</t>
  </si>
  <si>
    <t>万达信息专科转诊会诊系统应用软件</t>
  </si>
  <si>
    <t>万达信息个人钱包软件</t>
  </si>
  <si>
    <t>万达信息中医专科临床知识库应用软件</t>
  </si>
  <si>
    <t>万达信息中医临床决策支持应用软件</t>
  </si>
  <si>
    <t>万达信息临床信息管理应用软件</t>
  </si>
  <si>
    <t>万达信息临床护理管理软件</t>
  </si>
  <si>
    <t>万达信息临床数据中心平台软件</t>
  </si>
  <si>
    <t>万达信息临床药理监护信息系统应用软件</t>
  </si>
  <si>
    <t>万达信息云数据库应用软件</t>
  </si>
  <si>
    <t>万达信息云服务总线软件</t>
  </si>
  <si>
    <t>万达信息云管理平台软件</t>
  </si>
  <si>
    <t>万达信息云负载均衡应用软件</t>
  </si>
  <si>
    <t>万达信息云运维平台软件</t>
  </si>
  <si>
    <t>万达信息交互式移动定位应用系统应用软件</t>
  </si>
  <si>
    <t>万达信息交通运输企业诚信管理软件</t>
  </si>
  <si>
    <t>万达信息人力资源公共服务一站式平台软件</t>
  </si>
  <si>
    <t>万达信息人力资源基层移动业务平台软件</t>
  </si>
  <si>
    <t>万达信息企业信用信息公示系统应用软件</t>
  </si>
  <si>
    <t>万达信息企业在线培训软件</t>
  </si>
  <si>
    <t>万达信息企事业单位环境信息公开平台软件</t>
  </si>
  <si>
    <t>万达信息供应室医用包追溯系统应用软件</t>
  </si>
  <si>
    <t>万达信息健康管理服务软件</t>
  </si>
  <si>
    <t>万达信息儿童保健信息管理软件</t>
  </si>
  <si>
    <t>万达信息儿童用药知识库软件</t>
  </si>
  <si>
    <t>万达信息公共卫生基于个人积分量化绩效考核软件</t>
  </si>
  <si>
    <t>万达信息公共服务全文检索软件</t>
  </si>
  <si>
    <t>万达信息公共服务内容发布平台软件</t>
  </si>
  <si>
    <t>万达信息公共服务多点触摸展示软件</t>
  </si>
  <si>
    <t>万达信息公共服务知识库软件</t>
  </si>
  <si>
    <t>万达信息公共服务考试培训软件</t>
  </si>
  <si>
    <t>万达信息公共服务联络中心服务质量管理软件</t>
  </si>
  <si>
    <t>万达信息公共服务联络中心运营管理软件</t>
  </si>
  <si>
    <t>万达信息养护机构信息管理平台软件</t>
  </si>
  <si>
    <t>万达信息内窥镜信息系统应用软件</t>
  </si>
  <si>
    <t>万达信息决策分析软件</t>
  </si>
  <si>
    <t>万达信息出租营运车辆电子标签管理软件</t>
  </si>
  <si>
    <t>万达信息动产抵押管理应用软件</t>
  </si>
  <si>
    <t>万达信息劳动保障监察通移动应用软件</t>
  </si>
  <si>
    <t>万达信息区域体检管理软件</t>
  </si>
  <si>
    <t>万达信息区域医疗机构出院随访应用软件</t>
  </si>
  <si>
    <t>万达信息区域实验室检验系统应用软件</t>
  </si>
  <si>
    <t>万达信息区域家床电子病历管理软件</t>
  </si>
  <si>
    <t>万达信息区域心电信息系统应用软件</t>
  </si>
  <si>
    <t>万达信息区域放射质控管理系统应用软件</t>
  </si>
  <si>
    <t>万达信息区域教育资源管理软件</t>
  </si>
  <si>
    <t>万达信息区域病理信息系统应用软件</t>
  </si>
  <si>
    <t>万达信息区域远程医学平台软件</t>
  </si>
  <si>
    <t>万达信息医养结合综合信息管理平台软件</t>
  </si>
  <si>
    <t>万达信息医疗信息知识库内容管理及应用软件</t>
  </si>
  <si>
    <t>万达信息医疗商业智能BI分析应用软件</t>
  </si>
  <si>
    <t>万达信息医疗服务总线软件</t>
  </si>
  <si>
    <t>万达信息医疗机构全面预算软件</t>
  </si>
  <si>
    <t>万达信息医院一卡通管理软件</t>
  </si>
  <si>
    <t>万达信息医院供应室追溯管理软件</t>
  </si>
  <si>
    <t>万达信息医院分诊排队管理软件</t>
  </si>
  <si>
    <t>万达信息医院办公自动化管理软件</t>
  </si>
  <si>
    <t>万达信息医院大数据智能分析软件</t>
  </si>
  <si>
    <t>万达信息医院感染管理软件</t>
  </si>
  <si>
    <t>万达信息医院成本核算管理软件</t>
  </si>
  <si>
    <t>万达信息医院物资管理信息系统应用软件</t>
  </si>
  <si>
    <t>万达信息医院绩效管理软件</t>
  </si>
  <si>
    <t>万达信息医院自助服务管理软件</t>
  </si>
  <si>
    <t>万达信息医院设备管理软件</t>
  </si>
  <si>
    <t>万达信息医院随访信息软件</t>
  </si>
  <si>
    <t>万达信息双向转诊及远程预约应用软件</t>
  </si>
  <si>
    <t>万达信息员福云软件</t>
  </si>
  <si>
    <t>万达信息土壤环境综合监管平台软件</t>
  </si>
  <si>
    <t>万达信息基于DRGs的管理系统应用软件</t>
  </si>
  <si>
    <t>万达信息基于Leaf6的人社一体化应用软件</t>
  </si>
  <si>
    <t>万达信息基于云计算区域医院信息管理软件</t>
  </si>
  <si>
    <t>万达信息基于云计算区域电子病历管理软件</t>
  </si>
  <si>
    <t>万达信息基于内容电子病历搜索引擎软件</t>
  </si>
  <si>
    <t>万达信息基于平台的决策支持软件</t>
  </si>
  <si>
    <t>万达信息基于平台的医院信息系统应用软件</t>
  </si>
  <si>
    <t>万达信息基于平台的手术室管理软件</t>
  </si>
  <si>
    <t>万达信息基于平台的护士工作站软件</t>
  </si>
  <si>
    <t>万达信息基于平台的日间手术软件</t>
  </si>
  <si>
    <t>万达信息基于远程医学平台的远程专家门诊软件</t>
  </si>
  <si>
    <t>万达信息基于远程医学平台的远程影像软件</t>
  </si>
  <si>
    <t>万达信息基于远程医学平台的远程手术示教软件</t>
  </si>
  <si>
    <t>万达信息基于远程医学平台的远程托管软件</t>
  </si>
  <si>
    <t>万达信息基于远程医学平台的远程重症监护软件</t>
  </si>
  <si>
    <t>万达信息处方外配平台软件</t>
  </si>
  <si>
    <t>万达信息处方点评软件</t>
  </si>
  <si>
    <t>万达信息大数据人群画像精准推荐引擎软件</t>
  </si>
  <si>
    <t>万达信息大数据分析模型设计器应用软件</t>
  </si>
  <si>
    <t>万达信息大数据可视化分析平台软件</t>
  </si>
  <si>
    <t>万达信息大数据治理系统应用软件</t>
  </si>
  <si>
    <t>万达信息大数据资源目录全视图管理应用软件</t>
  </si>
  <si>
    <t>万达信息孕产妇保健信息管理软件</t>
  </si>
  <si>
    <t>万达信息学生体质监测管理系统应用软件</t>
  </si>
  <si>
    <t>万达信息学生健康体检管理系统应用软件</t>
  </si>
  <si>
    <t>万达信息安全管理平台软件</t>
  </si>
  <si>
    <t>万达信息安全管理软件</t>
  </si>
  <si>
    <t>万达信息安全运营平台软件</t>
  </si>
  <si>
    <t>万达信息安全集成管理平台软件  V2.0\r\n[简称: Wonders Information Security Integration Management Platform]</t>
  </si>
  <si>
    <t>万达信息实时交易支付系统应用软件</t>
  </si>
  <si>
    <t>万达信息家庭医生服务管理平台软件</t>
  </si>
  <si>
    <t>万达信息容器应用平台软件</t>
  </si>
  <si>
    <t>万达信息居民健康卡卡务管理软件</t>
  </si>
  <si>
    <t>万达信息居民健康卡接入服务平台软件</t>
  </si>
  <si>
    <t>万达信息居民健康卡诊间结算软件</t>
  </si>
  <si>
    <t>万达信息居民健康卡通用读写系统应用软件</t>
  </si>
  <si>
    <t>万达信息居民健康卡金融MISPOS服务软件</t>
  </si>
  <si>
    <t>万达信息工商大数据资产管理平台软件</t>
  </si>
  <si>
    <t>万达信息市场主体大数据融合分析技术平台软件</t>
  </si>
  <si>
    <t>万达信息市场风险管理信息系统应用软件</t>
  </si>
  <si>
    <t>万达信息市民一卡通平台软件</t>
  </si>
  <si>
    <t>万达信息市民卡清分清算系统应用软件</t>
  </si>
  <si>
    <t>万达信息建设项目三监联动平台软件</t>
  </si>
  <si>
    <t>万达信息开票信息管理软件</t>
  </si>
  <si>
    <t>万达信息微信微服软件</t>
  </si>
  <si>
    <t>万达信息心电信息系统应用软件</t>
  </si>
  <si>
    <t>万达信息急救临床信息系统应用软件</t>
  </si>
  <si>
    <t>万达信息急诊留观管理软件</t>
  </si>
  <si>
    <t>万达信息慢病卫生经济学分析系统应用软件</t>
  </si>
  <si>
    <t>万达信息手术麻醉临床信息系统应用软件</t>
  </si>
  <si>
    <t>万达信息扶贫建档立卡动态管理软件</t>
  </si>
  <si>
    <t>万达信息扶贫建档立卡小额信贷管理软件</t>
  </si>
  <si>
    <t>万达信息扶贫建档立卡帮扶项目管理软件</t>
  </si>
  <si>
    <t>万达信息扶贫建档立卡平台软件</t>
  </si>
  <si>
    <t>万达信息扶贫建档立卡整村推进管理软件</t>
  </si>
  <si>
    <t>万达信息扶贫建档立卡易地扶贫搬迁软件</t>
  </si>
  <si>
    <t>万达信息扶贫建档立卡统计分析软件</t>
  </si>
  <si>
    <t>万达信息扶贫建档立卡网络版查询软件</t>
  </si>
  <si>
    <t>万达信息技术服务知识库软件</t>
  </si>
  <si>
    <t>万达信息护理站管理平台软件</t>
  </si>
  <si>
    <t>万达信息挂号预约管理软件</t>
  </si>
  <si>
    <t>万达信息掌上医生软件</t>
  </si>
  <si>
    <t>万达信息搜索引擎分词管理软件</t>
  </si>
  <si>
    <t>万达信息数字化元数据采集软件</t>
  </si>
  <si>
    <t>万达信息数字化成果图像处理软件</t>
  </si>
  <si>
    <t>万达信息数字化成果质检软件</t>
  </si>
  <si>
    <t>万达信息数据质量评估系统应用软件</t>
  </si>
  <si>
    <t>万达信息数据隐私保护系统应用软件</t>
  </si>
  <si>
    <t>万达信息新生儿疾病筛查平台管理软件</t>
  </si>
  <si>
    <t>万达信息无监督学习自动化标签标注工具软件</t>
  </si>
  <si>
    <t>万达信息智库服务软件</t>
  </si>
  <si>
    <t>万达信息智能粮库物联网设备集成软件</t>
  </si>
  <si>
    <t>万达信息智能融合平台在线咨询软件</t>
  </si>
  <si>
    <t>万达信息智能融合平台坐席监控软件</t>
  </si>
  <si>
    <t>万达信息机动车尾气检测云监管软件</t>
  </si>
  <si>
    <t>万达信息机动车尾气检测防作弊管理软件</t>
  </si>
  <si>
    <t>万达信息标本物流信息管理应用软件</t>
  </si>
  <si>
    <t>万达信息档案整理软件</t>
  </si>
  <si>
    <t>万达信息档案著录软件</t>
  </si>
  <si>
    <t>万达信息检查预约管理软件</t>
  </si>
  <si>
    <t>万达信息植入性材料追溯管理软件</t>
  </si>
  <si>
    <t>万达信息民政综合业务管理平台软件</t>
  </si>
  <si>
    <t>万达信息民航机场地面服务管理软件</t>
  </si>
  <si>
    <t>万达信息民航机场航班查询系统应用软件</t>
  </si>
  <si>
    <t>万达信息港口船舶箱货查询移动平台软件</t>
  </si>
  <si>
    <t>万达信息物流信用共享软件</t>
  </si>
  <si>
    <t>万达信息物流服务交换软件</t>
  </si>
  <si>
    <t>万达信息环保GIS共享平台软件</t>
  </si>
  <si>
    <t>万达信息环保企业通平台软件</t>
  </si>
  <si>
    <t>万达信息环保空气质量自动监测管理软件</t>
  </si>
  <si>
    <t>万达信息环保系统app软件</t>
  </si>
  <si>
    <t>万达信息环境模拟预报软件</t>
  </si>
  <si>
    <t>万达信息生态化教育公共服务平台软件</t>
  </si>
  <si>
    <t>万达信息生态环境大数据平台软件</t>
  </si>
  <si>
    <t>万达信息电子病历数据中心应用软件</t>
  </si>
  <si>
    <t>万达信息电子证照管理平台软件</t>
  </si>
  <si>
    <t>万达信息疾病流行预警及分析系统应用软件</t>
  </si>
  <si>
    <t>万达信息病历浏览软件</t>
  </si>
  <si>
    <t>万达信息病历资料采集应用软件</t>
  </si>
  <si>
    <t>万达信息病员服务中心管理软件</t>
  </si>
  <si>
    <t>万达信息病理信息系统应用软件</t>
  </si>
  <si>
    <t>万达信息直付保软件</t>
  </si>
  <si>
    <t>万达信息社会保险智能化风险管控软件</t>
  </si>
  <si>
    <t>万达信息社会保障基层业务移动平台软件</t>
  </si>
  <si>
    <t>万达信息社区云APP应用软件</t>
  </si>
  <si>
    <t>万达信息社区云街镇服务管理发布应用软件</t>
  </si>
  <si>
    <t>万达信息社区养老服务管理平台软件</t>
  </si>
  <si>
    <t>万达信息移动助手应用软件</t>
  </si>
  <si>
    <t>万达信息移动医生工作站软件</t>
  </si>
  <si>
    <t>万达信息移动护理管理信息软件</t>
  </si>
  <si>
    <t>万达信息移动输液管理信息软件</t>
  </si>
  <si>
    <t>万达信息粮库三维可视化软件</t>
  </si>
  <si>
    <t>万达信息粮库地理信息系统应用软件</t>
  </si>
  <si>
    <t>万达信息粮库数据迁移软件</t>
  </si>
  <si>
    <t>万达信息粮库虚拟现实软件</t>
  </si>
  <si>
    <t>万达信息粮情数据自动采集软件</t>
  </si>
  <si>
    <t>万达信息网上电子报税系统\r\n[简称: 万达电子报税系统]\r\nV1.0</t>
  </si>
  <si>
    <t>万达信息职业技能鉴定信息管理软件</t>
  </si>
  <si>
    <t>万达信息自助服务一体机打印软件</t>
  </si>
  <si>
    <t>万达信息自助服务一体机指纹识别软件</t>
  </si>
  <si>
    <t>万达信息自助服务一体机社会保障卡读写软件</t>
  </si>
  <si>
    <t>万达信息自助服务一体机自助发卡软件</t>
  </si>
  <si>
    <t>万达信息自助服务一体机身份证读取软件</t>
  </si>
  <si>
    <t>万达信息自助服务一体机软件</t>
  </si>
  <si>
    <t>万达信息自助服务一体机运维监控软件</t>
  </si>
  <si>
    <t>万达信息自助服务一体机银联缴费软件</t>
  </si>
  <si>
    <t>万达信息自助服务云平台软件</t>
  </si>
  <si>
    <t>万达信息自助服务云应用商店软件</t>
  </si>
  <si>
    <t>万达信息自助服务云桌面软件</t>
  </si>
  <si>
    <t>万达信息自助服务终端软件</t>
  </si>
  <si>
    <t>万达信息自助机服务一体化平台软件</t>
  </si>
  <si>
    <t>万达信息融合智能服务平台应用软件</t>
  </si>
  <si>
    <t>万达信息补贴发放系统应用软件</t>
  </si>
  <si>
    <t>万达信息计划免疫信息管理软件</t>
  </si>
  <si>
    <t>万达信息诊间结算医院前置系统应用软件</t>
  </si>
  <si>
    <t>万达信息诚信体系管理平台软件</t>
  </si>
  <si>
    <t>万达信息资源目录平台软件</t>
  </si>
  <si>
    <t>万达信息资源目录平台软件\r\n[简称:信息资源目录平台]\r\nV2.0</t>
  </si>
  <si>
    <t>万达信息资源集成平台软件</t>
  </si>
  <si>
    <t>万达信息资源集成平台软件\r\n[简称: CuteInfo]  V4.0</t>
  </si>
  <si>
    <t>万达信息资源集成平台软件\r\n[简称: 信息集成平台] V1.0</t>
  </si>
  <si>
    <t>万达信息超声信息系统应用软件</t>
  </si>
  <si>
    <t>万达信息远程专科医疗协同平台软件</t>
  </si>
  <si>
    <t>万达信息远程会诊管理软件</t>
  </si>
  <si>
    <t>万达信息远程会诊质量评价应用软件</t>
  </si>
  <si>
    <t>万达信息远程医学临检数据浏览器软件</t>
  </si>
  <si>
    <t>万达信息远程医学教学平台软件</t>
  </si>
  <si>
    <t>万达信息远程医学电子病历浏览器软件</t>
  </si>
  <si>
    <t>万达信息远程医疗信息软件</t>
  </si>
  <si>
    <t>万达信息远程医疗收费应用软件</t>
  </si>
  <si>
    <t>万达信息远程医疗监管应用软件</t>
  </si>
  <si>
    <t>万达信息远程医疗质控应用软件</t>
  </si>
  <si>
    <t>万达信息远程影像管理软件</t>
  </si>
  <si>
    <t>万达信息远程心电管理软件</t>
  </si>
  <si>
    <t>万达信息通用协同办公应用软件</t>
  </si>
  <si>
    <t>万达信息重症监护临床信息系统应用软件</t>
  </si>
  <si>
    <t>万达信息门诊诊疗平台软件</t>
  </si>
  <si>
    <t>万达信息门诊输液管理软件</t>
  </si>
  <si>
    <t>万达信息雇员管理系统应用软件</t>
  </si>
  <si>
    <t>万达信息青少年人脸识别机器学习和管理软件</t>
  </si>
  <si>
    <t>万达信息静脉配置中心管理软件</t>
  </si>
  <si>
    <t>万达信息食品安全追溯平台监管软件</t>
  </si>
  <si>
    <t>万达信息食品安全追溯平台终端软件</t>
  </si>
  <si>
    <t>万达信息食品安全追溯平台食安管家软件</t>
  </si>
  <si>
    <t>万达信息高血压自定义分析系统应用软件</t>
  </si>
  <si>
    <t>万达信息高血压访视依从性分析系统应用软件</t>
  </si>
  <si>
    <t>万达健康管理信息智能整合平台软件</t>
  </si>
  <si>
    <t>万达健康管理数据质量控制软件</t>
  </si>
  <si>
    <t>万达健康账单应用软件</t>
  </si>
  <si>
    <t>万达健康险管理应用软件</t>
  </si>
  <si>
    <t>万达先诊疗后付费应用软件</t>
  </si>
  <si>
    <t>万达免疫规划应用软件</t>
  </si>
  <si>
    <t>万达全病种组合分组大数据计算引擎应用软件</t>
  </si>
  <si>
    <t>万达全社会固定资产投资项目管理软件</t>
  </si>
  <si>
    <t>万达公共卫生应急指挥平台软件</t>
  </si>
  <si>
    <t>万达公共卫生应急管理系统应用软件</t>
  </si>
  <si>
    <t>万达公共服务基础开发框架软件</t>
  </si>
  <si>
    <t>万达公共服务联络中心多媒体接入支撑软件</t>
  </si>
  <si>
    <t>万达公共服务联络中心多媒体通讯软件</t>
  </si>
  <si>
    <t>万达公共服务联络中心座席通讯软件</t>
  </si>
  <si>
    <t>万达公安信息共享和服务软件</t>
  </si>
  <si>
    <t>万达公安综合警务软件</t>
  </si>
  <si>
    <t>万达公文之星软件  V3.0\r\n[简称: 公文之星]</t>
  </si>
  <si>
    <t>万达公路稽征系统  V1.01\r\n[简称: JZS]</t>
  </si>
  <si>
    <t>万达养老平台软件</t>
  </si>
  <si>
    <t>万达出租车聚众模拟及监测预警系统应用软件</t>
  </si>
  <si>
    <t>万达创新社会管理应用软件</t>
  </si>
  <si>
    <t>万达劳动监察平台软件</t>
  </si>
  <si>
    <t>万达区域PACS软件</t>
  </si>
  <si>
    <t>万达区域一体化健康档案共享应用软件</t>
  </si>
  <si>
    <t>万达区域健康档案共享信息系统应用软件</t>
  </si>
  <si>
    <t>万达区域健康档案管理信息系统应用软件</t>
  </si>
  <si>
    <t>万达区域健康管理信息智能搜索引擎软件</t>
  </si>
  <si>
    <t>万达区域医学影像信息共享系统应用软件</t>
  </si>
  <si>
    <t>万达区域医废收运分级监管软件</t>
  </si>
  <si>
    <t>万达区域医疗业务协同双向转诊应用软件</t>
  </si>
  <si>
    <t>万达区域医疗业务协同预约转诊应用软件</t>
  </si>
  <si>
    <t>万达区域医疗信息整合共享与协同服务平台软件</t>
  </si>
  <si>
    <t>万达区域医疗信息资源目录平台软件</t>
  </si>
  <si>
    <t>万达区域医疗信息资源集成平台软件</t>
  </si>
  <si>
    <t>万达区域医疗接入端代理平台软件</t>
  </si>
  <si>
    <t>万达区域卫生信息平台智能提示应用软件</t>
  </si>
  <si>
    <t>万达区域卫生信息平台的信息安全与隐私保护组件软件</t>
  </si>
  <si>
    <t>万达区域卫生信息平台的安全审计与日志管理组件软件</t>
  </si>
  <si>
    <t>万达区域卫生信息平台的应用开发接口服务库软件</t>
  </si>
  <si>
    <t>万达区域卫生信息平台的权限管理组件软件</t>
  </si>
  <si>
    <t>万达区域卫生信息平台的运行监控管理组件软件</t>
  </si>
  <si>
    <t>万达区域卫生信息平台远程会诊应用软件</t>
  </si>
  <si>
    <t>万达区域卫生信息标准管理软件</t>
  </si>
  <si>
    <t>万达区域卫生数据挖掘信息系统应用软件</t>
  </si>
  <si>
    <t>万达区域实验室检验信息共享系统应用软件</t>
  </si>
  <si>
    <t>万达区域就诊信息共享系统应用软件</t>
  </si>
  <si>
    <t>万达区域教育行政管理软件</t>
  </si>
  <si>
    <t>万达区域数据质量控制软件</t>
  </si>
  <si>
    <t>万达区域检查报告共享系统应用软件</t>
  </si>
  <si>
    <t>万达区域短信平台管理软件</t>
  </si>
  <si>
    <t>万达区域社区医疗业务管理系统应用软件  V1.0\r\n[简称: 区域社区医疗业务管理系统应用软件]</t>
  </si>
  <si>
    <t>万达区域社区卫生服务管理平台软件  V1.0\r\n[简称: 区域社区卫生服务管理平台软件]</t>
  </si>
  <si>
    <t>万达区域社区卫生服务管理应用软件</t>
  </si>
  <si>
    <t>万达区域统一就诊卡信息系统应用软件</t>
  </si>
  <si>
    <t>万达区域绩效考核软件</t>
  </si>
  <si>
    <t>万达区域药品供应链管理软件</t>
  </si>
  <si>
    <t>万达区域运维监控管理平台软件</t>
  </si>
  <si>
    <t>万达医保基金政策风险防控平台软件</t>
  </si>
  <si>
    <t>万达医保实时结算前置系统软件</t>
  </si>
  <si>
    <t>万达医保智能提示软件</t>
  </si>
  <si>
    <t>万达医保服务监控软件</t>
  </si>
  <si>
    <t>万达医学影像信息系统应用软件</t>
  </si>
  <si>
    <t>万达医疗卫生信息化系统应用软件</t>
  </si>
  <si>
    <t>万达医疗大数据分析服务平台软件</t>
  </si>
  <si>
    <t>万达医疗大数据应用系统应用软件</t>
  </si>
  <si>
    <t>万达医疗安全监控应用软件</t>
  </si>
  <si>
    <t>万达医疗废物收运手持终端应用软件</t>
  </si>
  <si>
    <t>万达医疗服务平台软件</t>
  </si>
  <si>
    <t>万达医疗服务监测监管信息系统应用软件</t>
  </si>
  <si>
    <t>万达医疗机构医疗废物收运业务终端软件</t>
  </si>
  <si>
    <t>万达医疗系统信息集成平台软件</t>
  </si>
  <si>
    <t>万达医院信息系统应用软件</t>
  </si>
  <si>
    <t>万达医院客户关系管理软件</t>
  </si>
  <si>
    <t>万达医院移动医疗信息管理软件</t>
  </si>
  <si>
    <t>万达医院血库管理系统应用软件</t>
  </si>
  <si>
    <t>万达医院运营管理应用软件</t>
  </si>
  <si>
    <t>万达单点登录软件</t>
  </si>
  <si>
    <t>万达博物馆一体式可视化数字中心软件</t>
  </si>
  <si>
    <t>万达博物馆移动式智能知识微站软件</t>
  </si>
  <si>
    <t>万达博物馆藏品业务管理软件</t>
  </si>
  <si>
    <t>万达卫生人力资源软件</t>
  </si>
  <si>
    <t>万达卫生监督一户一档综合业务应用软件</t>
  </si>
  <si>
    <t>万达卫生监督不良积分卫生许可应用软件</t>
  </si>
  <si>
    <t>万达卫生监督管理平台应用软件</t>
  </si>
  <si>
    <t>万达卫生监督行政处罚现场监督应用软件</t>
  </si>
  <si>
    <t>万达印刷业统计分析、年度核验系统应用软件</t>
  </si>
  <si>
    <t>万达危险气体扩散及救援模拟系统应用软件</t>
  </si>
  <si>
    <t>万达发行业务管理系统应用软件</t>
  </si>
  <si>
    <t>万达可视化界面开发工具软件</t>
  </si>
  <si>
    <t>万达司法行政许可管理信息软件  V1.3.0\r\n[简称: 司法行政许可软件]</t>
  </si>
  <si>
    <t>万达因公出国（境）综合管理应用软件</t>
  </si>
  <si>
    <t>万达国土资源信息服务软件</t>
  </si>
  <si>
    <t>万达国土资源数据中心应用软件</t>
  </si>
  <si>
    <t>万达国土资源数据交换应用软件</t>
  </si>
  <si>
    <t>万达国土资源监测监管软件</t>
  </si>
  <si>
    <t>万达国土资源网上交易软件</t>
  </si>
  <si>
    <t>万达图书出版管理系统应用软件</t>
  </si>
  <si>
    <t>万达图书馆文献传递服务和管理系统应用软件</t>
  </si>
  <si>
    <t>万达图书馆馆际互借应用软件</t>
  </si>
  <si>
    <t>万达土地与矿业权网上交易平台软件</t>
  </si>
  <si>
    <t>万达土地交易系统应用软件</t>
  </si>
  <si>
    <t>万达场馆智能集成控制软件</t>
  </si>
  <si>
    <t>万达场馆票务消费综合管理软件</t>
  </si>
  <si>
    <t>万达城乡居民医保管理软件</t>
  </si>
  <si>
    <t>万达城乡居民医疗保险定点机构前置软件</t>
  </si>
  <si>
    <t>万达城乡居民医疗保险实时结算软件</t>
  </si>
  <si>
    <t>万达城乡居民医疗保险智能监控软件</t>
  </si>
  <si>
    <t>万达城乡居民社会保险信息管理软件</t>
  </si>
  <si>
    <t>万达城乡居民社会保险单机版数据采集软件</t>
  </si>
  <si>
    <t>万达城市交通公交一体化管理应用软件</t>
  </si>
  <si>
    <t>万达城市交通移动稽查执法系统应用软件</t>
  </si>
  <si>
    <t>万达城市交通综合稽查执法系统应用软件</t>
  </si>
  <si>
    <t>万达城市动态地价监测预警软件</t>
  </si>
  <si>
    <t>万达城市记忆地图软件</t>
  </si>
  <si>
    <t>万达基于健康档案的区域卫生信息平台应用软件</t>
  </si>
  <si>
    <t>万达基于区域卫生信息平台的妇幼保健软件</t>
  </si>
  <si>
    <t>万达基于区域平台的农卫业务协同数据采集接口软件</t>
  </si>
  <si>
    <t>万达基于区域平台的卫监业务协同数据采集接口软件</t>
  </si>
  <si>
    <t>万达基于区域平台的妇幼业务协同数据采集接口软件</t>
  </si>
  <si>
    <t>万达基于区域平台的应急业务协同数据采集接口软件</t>
  </si>
  <si>
    <t>万达基于区域平台的新农合业务协同数据采集接口软件</t>
  </si>
  <si>
    <t>万达基于区域平台的疾控业务协同数据采集接口软件</t>
  </si>
  <si>
    <t>万达基于区域平台的社区业务协同数据采集接口软件</t>
  </si>
  <si>
    <t>万达基于区域平台的血液业务协同数据采集接口软件</t>
  </si>
  <si>
    <t>万达基于数据总线的数据交换软件</t>
  </si>
  <si>
    <t>万达基于环境变化的疾病发病量预测软件</t>
  </si>
  <si>
    <t>万达基于用户凭证保险库的单点登录软件</t>
  </si>
  <si>
    <t>万达基于电子病历的医院信息平台软件</t>
  </si>
  <si>
    <t>万达外商投资合伙企业登记软件</t>
  </si>
  <si>
    <t>万达大数据服务门户平台软件</t>
  </si>
  <si>
    <t>万达大数据管理系统应用软件</t>
  </si>
  <si>
    <t>万达大数据计算处理平台软件</t>
  </si>
  <si>
    <t>万达婚姻登记平台软件</t>
  </si>
  <si>
    <t>万达学校卫生管理软件</t>
  </si>
  <si>
    <t>万达安全可靠业务基础平台软件</t>
  </si>
  <si>
    <t>万达安全可靠交易&amp;消息中间件软件</t>
  </si>
  <si>
    <t>万达安全可靠信息资源集成平台软件</t>
  </si>
  <si>
    <t>万达安全可靠国内婚姻登记软件</t>
  </si>
  <si>
    <t>万达安全可靠工作桌面软件环境监控软件</t>
  </si>
  <si>
    <t>万达安全可靠工作桌面软件环境迁移软件</t>
  </si>
  <si>
    <t>万达安全可靠工商信息化项目建设管理软件</t>
  </si>
  <si>
    <t>万达安全可靠市民云易办事软件</t>
  </si>
  <si>
    <t>万达安全可靠市民云社区软件</t>
  </si>
  <si>
    <t>万达安全可靠电子政务公文签批软件</t>
  </si>
  <si>
    <t>万达安全可靠电子政务简报软件</t>
  </si>
  <si>
    <t>万达安全可靠移动设备管理平台软件</t>
  </si>
  <si>
    <t>万达安全配置管理软件\r\n[简称: Wonders Security Configuration Management]  V2.0</t>
  </si>
  <si>
    <t>万达实验室检验信息管理软件</t>
  </si>
  <si>
    <t>万达家庭责任医生工作站应用软件</t>
  </si>
  <si>
    <t>万达容灾综合管理平台软件\r\n[简称: Wonders Disaster&amp;\r\nRecovery Integration Management Platform]V2.0</t>
  </si>
  <si>
    <t>万达居民健康卡软件</t>
  </si>
  <si>
    <t>万达居民经济状况核对平台软件</t>
  </si>
  <si>
    <t>万达工作流建模工具软件</t>
  </si>
  <si>
    <t>万达工商12315综合服务应用软件</t>
  </si>
  <si>
    <t>万达工商业务数据分析软件</t>
  </si>
  <si>
    <t>万达工商广告监测应用软件</t>
  </si>
  <si>
    <t>万达工商所综合管理软件</t>
  </si>
  <si>
    <t>万达工商统计报表管理软件</t>
  </si>
  <si>
    <t>万达工商综合监管平台软件</t>
  </si>
  <si>
    <t>万达工商网上注册大厅服务应用软件</t>
  </si>
  <si>
    <t>万达工商行政管理应用软件</t>
  </si>
  <si>
    <t>万达应急事件处置调度系统应用软件</t>
  </si>
  <si>
    <t>万达应急指挥平台软件</t>
  </si>
  <si>
    <t>万达应急指挥平台软件\r\nV2.0</t>
  </si>
  <si>
    <t>万达应急案例管理系统应用软件</t>
  </si>
  <si>
    <t>万达应急演练系统应用软件</t>
  </si>
  <si>
    <t>万达应急知识管理系统应用软件</t>
  </si>
  <si>
    <t>万达应急管理系统应用软件</t>
  </si>
  <si>
    <t>万达应急能力评估系统应用软件</t>
  </si>
  <si>
    <t>万达应急资源管理系统应用软件</t>
  </si>
  <si>
    <t>万达应急预案管理系统应用软件</t>
  </si>
  <si>
    <t>万达应用代码生成工具软件</t>
  </si>
  <si>
    <t>万达应用安全中间件软件</t>
  </si>
  <si>
    <t>万达应用安全支撑平台软件</t>
  </si>
  <si>
    <t>万达应用审计平台软件</t>
  </si>
  <si>
    <t>万达应用审计系统  V1.0</t>
  </si>
  <si>
    <t>万达应用审计软件</t>
  </si>
  <si>
    <t>万达应用开发环境软件</t>
  </si>
  <si>
    <t>万达应用服务集成平台软件\r\n[简称: 应用集成平台] V1.0</t>
  </si>
  <si>
    <t>万达应用监控平台软件</t>
  </si>
  <si>
    <t>万达应用监控软件</t>
  </si>
  <si>
    <t>万达应用门户平台软件</t>
  </si>
  <si>
    <t>万达应用集成平台CuteLnk\r\n[简称: CuteLnk] V1.00</t>
  </si>
  <si>
    <t>万达康复综合信息管理软件</t>
  </si>
  <si>
    <t>万达异地医保结算一卡通软件</t>
  </si>
  <si>
    <t>万达心脑血管疾病管理应用软件</t>
  </si>
  <si>
    <t>万达患者身份交叉索引平台软件</t>
  </si>
  <si>
    <t>万达慢病信息管理应用软件</t>
  </si>
  <si>
    <t>万达房地产开发全过程管理软件</t>
  </si>
  <si>
    <t>万达手持终端应用配置调度平台软件</t>
  </si>
  <si>
    <t>万达抗菌药物应用软件</t>
  </si>
  <si>
    <t>万达掌上微游软件</t>
  </si>
  <si>
    <t>万达接处警系统应用软件</t>
  </si>
  <si>
    <t>万达放射信息管理软件</t>
  </si>
  <si>
    <t>万达政务信息管理系统\r\n[简称: INFOPUB]  V2.0</t>
  </si>
  <si>
    <t>万达政务数据中心系统应用软件</t>
  </si>
  <si>
    <t>万达政府债务管理软件</t>
  </si>
  <si>
    <t>万达政府投资项目全过程监管软件</t>
  </si>
  <si>
    <t>万达政策信息导航发布软件</t>
  </si>
  <si>
    <t>万达救助平台软件</t>
  </si>
  <si>
    <t>万达数字化城市管理系统应用软件</t>
  </si>
  <si>
    <t>万达数字资产管理软件</t>
  </si>
  <si>
    <t>万达数据建模工具软件</t>
  </si>
  <si>
    <t>万达新农合应用软件</t>
  </si>
  <si>
    <t>万达新闻出版电子政务软件</t>
  </si>
  <si>
    <t>万达日常综合管理应用软件</t>
  </si>
  <si>
    <t>万达旧住房综合整治改造管理软件</t>
  </si>
  <si>
    <t>万达智慧城市智能运营中心应用软件</t>
  </si>
  <si>
    <t>万达智慧审计信息管理软件</t>
  </si>
  <si>
    <t>万达智慧文物修复保护管理软件</t>
  </si>
  <si>
    <t>万达智能交通综合管控软件</t>
  </si>
  <si>
    <t>万达智能会议软件</t>
  </si>
  <si>
    <t>万达智能化视频监控和分析办案软件</t>
  </si>
  <si>
    <t>万达智能审批信息系统\r\n[简称: 审批系统]  V3.0</t>
  </si>
  <si>
    <t>万达智能报表系统应用软件</t>
  </si>
  <si>
    <t>万达智能辅助决策系统应用软件</t>
  </si>
  <si>
    <t>万达智通考勤软件</t>
  </si>
  <si>
    <t>万达智通软件</t>
  </si>
  <si>
    <t>万达服务商城系统应用软件</t>
  </si>
  <si>
    <t>万达机关业务综合管理软件</t>
  </si>
  <si>
    <t>万达机关工作应用软件</t>
  </si>
  <si>
    <t>万达机场核心营运信息集成系统[简称: AIIS]  V1.0</t>
  </si>
  <si>
    <t>万达机场综合办公软件\r\nV2.0</t>
  </si>
  <si>
    <t>万达村卫生室信息管理应用软件</t>
  </si>
  <si>
    <t>万达来华签证管理系统应用软件</t>
  </si>
  <si>
    <t>万达案件管理软件</t>
  </si>
  <si>
    <t>万达残保金管理软件</t>
  </si>
  <si>
    <t>万达残疾人基本信息数据动态更新管理软件</t>
  </si>
  <si>
    <t>万达民事行政信息管理软件</t>
  </si>
  <si>
    <t>万达民航AFTN电报处理软件\r\n[简称: AFTN软件]  V3.0</t>
  </si>
  <si>
    <t>万达民航信息一体化系统应用软件</t>
  </si>
  <si>
    <t>万达民间组织管理政务软件</t>
  </si>
  <si>
    <t>万达法人信息共享与应用软件</t>
  </si>
  <si>
    <t>万达活动管理平台软件</t>
  </si>
  <si>
    <t>万达海量数据交换平台软件</t>
  </si>
  <si>
    <t>万达海量数据存储软件</t>
  </si>
  <si>
    <t>万达环保应急管理软件</t>
  </si>
  <si>
    <t>万达环保数据中心软件</t>
  </si>
  <si>
    <t>万达环保移动执法软件</t>
  </si>
  <si>
    <t>万达环保综合业务协同工作软件</t>
  </si>
  <si>
    <t>万达生命登记信息管理应用软件</t>
  </si>
  <si>
    <t>万达生态环境监控软件</t>
  </si>
  <si>
    <t>万达电子健康档案标准符合性测试软件</t>
  </si>
  <si>
    <t>万达电子支付与结算应用软件</t>
  </si>
  <si>
    <t>万达电子政务互动服务系统\r\n[简称: GSS]  V1.0</t>
  </si>
  <si>
    <t>万达电子政务协同办公系统\r\n[简称: 万达协同办公系统]\r\nV1.0</t>
  </si>
  <si>
    <t>万达电子政务协同软件</t>
  </si>
  <si>
    <t>万达电子病历应用软件</t>
  </si>
  <si>
    <t>万达电子监察与绩效管理软件</t>
  </si>
  <si>
    <t>万达电子统计综合处理软件</t>
  </si>
  <si>
    <t>万达电子邮件管理系统\r\n[简称: WWMail]  V2.0</t>
  </si>
  <si>
    <t>万达电影移动电子商务客户端系统</t>
  </si>
  <si>
    <t>万达电视航空软件</t>
  </si>
  <si>
    <t>万达疾病预防控制伤害管理系统应用软件</t>
  </si>
  <si>
    <t>万达疾病预防控制应用软件</t>
  </si>
  <si>
    <t>万达疾病预防控制肺结核管理系统应用软件</t>
  </si>
  <si>
    <t>万达病种组合分组医疗服务评价系统应用软件</t>
  </si>
  <si>
    <t>万达症状监测及预警系统应用软件</t>
  </si>
  <si>
    <t>万达监狱劳动工具管理软件</t>
  </si>
  <si>
    <t>万达监狱医疗卫生管理软件</t>
  </si>
  <si>
    <t>万达监狱大帐管理软件</t>
  </si>
  <si>
    <t>万达监狱执法电子信息管理软件</t>
  </si>
  <si>
    <t>万达监狱指挥中心集成管理平台应用软件</t>
  </si>
  <si>
    <t>万达矿产资源和地质勘查管理软件</t>
  </si>
  <si>
    <t>万达社会事件应急管理应用软件</t>
  </si>
  <si>
    <t>万达社会保障一体化平台软件\r\n[简称: 万达社保一体化平台软件]  V2.0</t>
  </si>
  <si>
    <t>万达社会保障劳动就业软件</t>
  </si>
  <si>
    <t>万达社会保障卡平台软件</t>
  </si>
  <si>
    <t>万达社会保障社会保险软件</t>
  </si>
  <si>
    <t>万达社会保障社区服务平台软件</t>
  </si>
  <si>
    <t>万达社会保障行政审批软件</t>
  </si>
  <si>
    <t>万达社会保障门户网站软件</t>
  </si>
  <si>
    <t>万达社会安全应急指挥平台软件</t>
  </si>
  <si>
    <t>万达社会安全应急管理系统应用软件</t>
  </si>
  <si>
    <t>万达社会综合管理大联动系统应用软件</t>
  </si>
  <si>
    <t>万达社区'e点通'软件\r\n[简称: 万达社区'e点通']\r\nV1.0</t>
  </si>
  <si>
    <t>万达社区一口式公共服务信息平台软件</t>
  </si>
  <si>
    <t>万达社区共治管理平台应用软件</t>
  </si>
  <si>
    <t>万达社区卫生服务管理信息系统应用软件</t>
  </si>
  <si>
    <t>万达社区矫正移动定位监管软件</t>
  </si>
  <si>
    <t>万达社区综合服务（电子台账）信息平台软件</t>
  </si>
  <si>
    <t>万达社区综合治理应用软件</t>
  </si>
  <si>
    <t>万达社区综合管理决策分析应用软件</t>
  </si>
  <si>
    <t>万达积分管理平台软件</t>
  </si>
  <si>
    <t>万达移动巡防平台软件</t>
  </si>
  <si>
    <t>万达移动应急平台应用软件</t>
  </si>
  <si>
    <t>万达移动应用平台软件</t>
  </si>
  <si>
    <t>万达移动服务接入平台软件</t>
  </si>
  <si>
    <t>万达移动设备管理平台软件</t>
  </si>
  <si>
    <t>万达税控开票助手应用软件</t>
  </si>
  <si>
    <t>万达空管塔台电子进程单系统应用软件</t>
  </si>
  <si>
    <t>万达空管航班信息显示软件\r\n[简称: GIS软件]  V2.0</t>
  </si>
  <si>
    <t>万达突发公共卫生应急指挥系统应用软件</t>
  </si>
  <si>
    <t>万达粮情监测平台软件</t>
  </si>
  <si>
    <t>万达粮食一体化平台软件</t>
  </si>
  <si>
    <t>万达粮食公共服务支撑软件</t>
  </si>
  <si>
    <t>万达粮食标准管理软件</t>
  </si>
  <si>
    <t>万达粮食综合业务协同支撑软件</t>
  </si>
  <si>
    <t>万达粮食质量追溯平台软件</t>
  </si>
  <si>
    <t>万达糖尿病管理应用软件</t>
  </si>
  <si>
    <t>万达结核病管理应用软件</t>
  </si>
  <si>
    <t>万达统一支付应用软件</t>
  </si>
  <si>
    <t>万达统一认证授权软件</t>
  </si>
  <si>
    <t>万达综合业务基础软件平台</t>
  </si>
  <si>
    <t>万达综合劳动和社会保障系统应用软件</t>
  </si>
  <si>
    <t>万达综合卫生管理平台软件</t>
  </si>
  <si>
    <t>万达综合运营管理软件</t>
  </si>
  <si>
    <t>万达综合防控系统应用软件</t>
  </si>
  <si>
    <t>万达网上申报数据预审系统应用软件</t>
  </si>
  <si>
    <t>万达网上社区矫正中心软件</t>
  </si>
  <si>
    <t>万达网上行政审批平台软件</t>
  </si>
  <si>
    <t>万达网格化智慧城市综合管理平台软件</t>
  </si>
  <si>
    <t>万达网格化社会治安综合治理应用平台软件</t>
  </si>
  <si>
    <t>万达网络发票系统应用软件</t>
  </si>
  <si>
    <t>万达网络多媒体发布软件</t>
  </si>
  <si>
    <t>万达网络安全审计软件 V2.0\r\n[简称: Wonders Network security Audit]</t>
  </si>
  <si>
    <t>万达网络市场在线巡查监管应用软件</t>
  </si>
  <si>
    <t>万达网页自动检测与恢复系统\r\n[简称: 网页防篡改系统]\r\nV1.0</t>
  </si>
  <si>
    <t>万达网页自动检测与恢复软件</t>
  </si>
  <si>
    <t>万达美术馆藏品业务管理软件</t>
  </si>
  <si>
    <t>万达肿瘤管理系统应用软件</t>
  </si>
  <si>
    <t>万达自然灾害应急管理系统应用软件</t>
  </si>
  <si>
    <t>万达舆情监测与风险追踪管理软件</t>
  </si>
  <si>
    <t>万达航班信息一体化管理系统应用软件</t>
  </si>
  <si>
    <t>万达药品材料数据信息管理软件</t>
  </si>
  <si>
    <t>万达药品采购供应平台软件</t>
  </si>
  <si>
    <t>万达行政审批管理软件</t>
  </si>
  <si>
    <t>万达警用信息采集软件</t>
  </si>
  <si>
    <t>万达财务业务一体化综合管理平台软件</t>
  </si>
  <si>
    <t>万达跨区域医疗医保协同服务软件</t>
  </si>
  <si>
    <t>万达跨区域医疗医保服务平台软件</t>
  </si>
  <si>
    <t>万达车辆定位管理平台软件</t>
  </si>
  <si>
    <t>万达远程健康监护医生工作站软件</t>
  </si>
  <si>
    <t>万达远程健康终端软件</t>
  </si>
  <si>
    <t>万达通用GIS二次开发平台软\r\n件  V2.0</t>
  </si>
  <si>
    <t>万达道路运输管理系统\r\n[简称: 运管系统]  V2.0</t>
  </si>
  <si>
    <t>万达重症精神病信息管理应用软件</t>
  </si>
  <si>
    <t>万达链支付应用软件</t>
  </si>
  <si>
    <t>万达集群（总分馆）博物馆藏品管理软件</t>
  </si>
  <si>
    <t>万达项目管理系统应用软件</t>
  </si>
  <si>
    <t>万达预警预测管理系统应用软件</t>
  </si>
  <si>
    <t>万达领馆业务管理系统应用软件</t>
  </si>
  <si>
    <t>万达风险隐患监测防控系统应用软件</t>
  </si>
  <si>
    <t>万达食品安全综合信息管理平台软件</t>
  </si>
  <si>
    <t>万达食品药品检验检测信息共享与应用软件</t>
  </si>
  <si>
    <t>万达馆藏RFID综合管理软件</t>
  </si>
  <si>
    <t>万达高可用应用支撑平台软件</t>
  </si>
  <si>
    <t>万达高校博物馆藏品管理软件</t>
  </si>
  <si>
    <t>万达高血压管理应用软件</t>
  </si>
  <si>
    <t>万里通网站系统软件</t>
  </si>
  <si>
    <t>三一全球客户门户软件 V1.0\r\n[简称：SanyGCP]</t>
  </si>
  <si>
    <t>三一重工工作计划及督办管理平台系统  V1.0\r\n[简称:SanyWSS]</t>
  </si>
  <si>
    <t>三一集团工程机械远程监控系统  V1.0\r\n[简称:SanyRCS]</t>
  </si>
  <si>
    <t>三一集团智能设备管理系统\r\n[简称:SanyIEM]  V1.0</t>
  </si>
  <si>
    <t>三五互联 LiveChat2012 即时语在线客服系统</t>
  </si>
  <si>
    <t>三五互联App服务手机客户端软件</t>
  </si>
  <si>
    <t>三五互联LiveChat2010即时语在线客服系统</t>
  </si>
  <si>
    <t>三五互联个人关系管理安卓手机客户端软件</t>
  </si>
  <si>
    <t>三五互联个人关系管理系统</t>
  </si>
  <si>
    <t>三五互联云办公安卓手机客户端软件</t>
  </si>
  <si>
    <t>三五互联企业中心系统</t>
  </si>
  <si>
    <t>三五互联企业即时通软件</t>
  </si>
  <si>
    <t>三五互联企业微博IOS手机客户端软件</t>
  </si>
  <si>
    <t>三五互联企业微博安卓手机客户端软件</t>
  </si>
  <si>
    <t>三五互联企业日历系统</t>
  </si>
  <si>
    <t>三五互联企业综合应用管理平台</t>
  </si>
  <si>
    <t>三五互联企业邮局IOS手机客户端软件</t>
  </si>
  <si>
    <t>三五互联企业邮局安卓手机客户端软件</t>
  </si>
  <si>
    <t>三五互联企业邮局旗舰版系统</t>
  </si>
  <si>
    <t>三五互联企业邮局系统</t>
  </si>
  <si>
    <t>三五互联刺猬建站系统</t>
  </si>
  <si>
    <t>三五互联博客系统</t>
  </si>
  <si>
    <t>三五互联即时邮（PushMail）邮件系统</t>
  </si>
  <si>
    <t>三五互联即时邮（WAPMAIL）邮件系统</t>
  </si>
  <si>
    <t>三五互联国内业务运营系统</t>
  </si>
  <si>
    <t>三五互联市场精选安卓手机客户端软件</t>
  </si>
  <si>
    <t>三五互联智能反垃圾网关系统</t>
  </si>
  <si>
    <t>三五互联智能建站系统</t>
  </si>
  <si>
    <t>三五互联极速版企业邮局系统</t>
  </si>
  <si>
    <t>三五互联波尔多(Bordeaux@35)智能反垃圾邮件网关系统</t>
  </si>
  <si>
    <t>三五互联老板签批系统</t>
  </si>
  <si>
    <t>三五互联老板签批系统IOS手机客户端软件</t>
  </si>
  <si>
    <t>三五互联视频会议安卓手机客户端软件</t>
  </si>
  <si>
    <t>三五互联邮洽手机邮箱系统</t>
  </si>
  <si>
    <t>三五反垃圾反病毒邮件网关系统</t>
  </si>
  <si>
    <t>三元乳制品生产过程质量监控软件</t>
  </si>
  <si>
    <t>三元乳制品食品安全追溯管理软件</t>
  </si>
  <si>
    <t>三元母婴营养与健康调研软件</t>
  </si>
  <si>
    <t>三元母婴营养膳食管理软件</t>
  </si>
  <si>
    <t>三元达GSM-R直放站中继监控系统</t>
  </si>
  <si>
    <t>三元达MiNi电子营业厅终端管理系统</t>
  </si>
  <si>
    <t>三元达WPB-7000无线接入系统</t>
  </si>
  <si>
    <t>三元达光纤直放站嵌入式监控系统  V1.4</t>
  </si>
  <si>
    <t>三元达多载波基放系统\r\nV1.0.0</t>
  </si>
  <si>
    <t>三元达室内分布系统</t>
  </si>
  <si>
    <t>三元达导频捕获与跟踪系统</t>
  </si>
  <si>
    <t>三元达小灵通基站辅助运营系统</t>
  </si>
  <si>
    <t>三元达嵌入式RFU软件</t>
  </si>
  <si>
    <t>三元达接入控制系统</t>
  </si>
  <si>
    <t>三元达数字电视发射系统\r\nV1.0</t>
  </si>
  <si>
    <t>三元达无线直放站嵌入式监控系统  V2.2</t>
  </si>
  <si>
    <t>三元达智能无线宽带系统</t>
  </si>
  <si>
    <t>三元达现场采证式多协议监控系统</t>
  </si>
  <si>
    <t>三元达移频直放站嵌入式监控系统  V2.2</t>
  </si>
  <si>
    <t>三元达覆盖业务支撑系统\r\nV1.0</t>
  </si>
  <si>
    <t>三北长防及沿海防护林体系建设工程监测管理系统</t>
  </si>
  <si>
    <t>三国游侠传online软件 V1.0\r\n[简称: 三国游侠传]</t>
  </si>
  <si>
    <t>三坐标测量数据处理软件</t>
  </si>
  <si>
    <t>三夫户外企业决策数据分析系统</t>
  </si>
  <si>
    <t>三夫户外企业决策数据支持系统</t>
  </si>
  <si>
    <t>三夫户外客户集中采购平台</t>
  </si>
  <si>
    <t>三夫户外箱单管理系统</t>
  </si>
  <si>
    <t>三夫易购-面向企业的一站式采购平台系统</t>
  </si>
  <si>
    <t>三层VPN管理软件  V1.0\r\n[简称: VPN Master]</t>
  </si>
  <si>
    <t>三峡水力发电厂绩效考核平台</t>
  </si>
  <si>
    <t>三川华为物联网表系统</t>
  </si>
  <si>
    <t>三川集中抄表系统</t>
  </si>
  <si>
    <t>三座标数控铣床控制系统</t>
  </si>
  <si>
    <t>三星AMI系统</t>
  </si>
  <si>
    <t>三星GPRS多功能电能表软件  简称 GPRS多功能表软件  V1.0</t>
  </si>
  <si>
    <t>三星GPRS无线采集终端软件  简称 GPRS无线采集终端  V1.0</t>
  </si>
  <si>
    <t>三星MES调试软件</t>
  </si>
  <si>
    <t>三星TC65 JAVA嵌入式软件\r\n[简称: TC65 JAVA嵌入软件]\r\nV1.0</t>
  </si>
  <si>
    <t>三星三相三线智能电能表软件</t>
  </si>
  <si>
    <t>三星三相三线费控智能电能表软件</t>
  </si>
  <si>
    <t>三星三相四线智能电能表软件</t>
  </si>
  <si>
    <t>三星三相四线费控智能电能表软件</t>
  </si>
  <si>
    <t>三星三相智能电能表软件</t>
  </si>
  <si>
    <t>三星三相本地费控智能电能表软件</t>
  </si>
  <si>
    <t>三星三相远程费控智能电能表软件</t>
  </si>
  <si>
    <t>三星专变监测计量终端软件</t>
  </si>
  <si>
    <t>三星专变采集终端软件</t>
  </si>
  <si>
    <t>三星公变监测计量终端软件</t>
  </si>
  <si>
    <t>三星农网单相电子式电能表软件</t>
  </si>
  <si>
    <t>三星单相费控智能电能表软件</t>
  </si>
  <si>
    <t>三星单相远程费控智能电能表软件</t>
  </si>
  <si>
    <t>三星南网单相电子式电能表软件</t>
  </si>
  <si>
    <t>三星国标主站托管系统软件\r\n[简称:国标主站托管系统]\r\nV1.0</t>
  </si>
  <si>
    <t>三星国网采集器软件</t>
  </si>
  <si>
    <t>三星国网集中器软件</t>
  </si>
  <si>
    <t>三星多功能电能表软件  简称 三星多功能电能表  V1.0</t>
  </si>
  <si>
    <t>三星多费率电能表软件\r\n[简称:多费率电能表软件]\r\nV1.0</t>
  </si>
  <si>
    <t>三星普通三相485电能表软件\r\n[简称:普通三相485电能表软件]  V1.0</t>
  </si>
  <si>
    <t>三星普通单相485电能表软件\r\n[简称:普通单相485电能表软件]  V1.0</t>
  </si>
  <si>
    <t>三星海外三相STS预付费智能电能表软件</t>
  </si>
  <si>
    <t>三星海外三相多功能电能表软件</t>
  </si>
  <si>
    <t>三星海外单相STS预付费智能电能表软件</t>
  </si>
  <si>
    <t>三星海外单相多功能电能表软件</t>
  </si>
  <si>
    <t>三星电力负荷管理终端嵌入式软件  V1.0\r\n[简称:国标负荷管理终端]</t>
  </si>
  <si>
    <t>三星电能表生产流程监控系统软件</t>
  </si>
  <si>
    <t>三星站所自动化终端软件</t>
  </si>
  <si>
    <t>三星自动校表软件\r\nV1.0</t>
  </si>
  <si>
    <t>三星负荷管理终端软件</t>
  </si>
  <si>
    <t>三星配变监测计量终端软件\r\n[简称: 配变监测计量终端]\r\nV1.0</t>
  </si>
  <si>
    <t>三星配电台区智能终端软件</t>
  </si>
  <si>
    <t>三星配电自动化系统软件</t>
  </si>
  <si>
    <t>三星采集器软件</t>
  </si>
  <si>
    <t>三星集中器软件</t>
  </si>
  <si>
    <t>三星预付费电能表软件\r\n[简称:预付费电能表软件]\r\nV1.0</t>
  </si>
  <si>
    <t>三星馈线自动化终端软件</t>
  </si>
  <si>
    <t>三晖MT3000D数据管理程序</t>
  </si>
  <si>
    <t>三晖电气MT3000D三相电能表现场校验仪系统软件</t>
  </si>
  <si>
    <t>三晖电气单相电能表流水线自校验系统</t>
  </si>
  <si>
    <t>三晖电能表检定流水线数据管理系统</t>
  </si>
  <si>
    <t>三晖电能表检定流水线检定系统</t>
  </si>
  <si>
    <t>三晖电能表检定装置校验仪控制软件</t>
  </si>
  <si>
    <t>三期检测软件</t>
  </si>
  <si>
    <t>三档限位器臂杆按照布置计算结果自动设计软件</t>
  </si>
  <si>
    <t>三次采油数值模拟系统</t>
  </si>
  <si>
    <t>三次采油数据管理软件</t>
  </si>
  <si>
    <t>三次采油潜力快速类比评价软件</t>
  </si>
  <si>
    <t>三次采油评价系统</t>
  </si>
  <si>
    <t>三泰AVS解码器软件  V1.0\r\n[简称: AVS解码器]</t>
  </si>
  <si>
    <t>三泰STIVS集中联网监控系统\r\n[简称: STIVS]  V2.0</t>
  </si>
  <si>
    <t>三泰VTable智能营销服务平台</t>
  </si>
  <si>
    <t>三泰多功能电子回单系统</t>
  </si>
  <si>
    <t>三泰多功能电子回单系统\r\n[简称: 电子回单系统]\r\nV6.6</t>
  </si>
  <si>
    <t>三泰客户端软件  V1.1\r\n[简称: SantaiClient]</t>
  </si>
  <si>
    <t>三泰对公票据自助处理系统</t>
  </si>
  <si>
    <t>三泰对公票据自助扎帐系统</t>
  </si>
  <si>
    <t>三泰对公票据自助服务系统</t>
  </si>
  <si>
    <t>三泰对公票据自助管理系统</t>
  </si>
  <si>
    <t>三泰对公票据自助统计系统</t>
  </si>
  <si>
    <t>三泰嵌入式多功能智能电子回单管理系统\r\n[简称: 三泰嵌入式回单管理系统]  V7.0</t>
  </si>
  <si>
    <t>三泰录像播放系统  V1.1\r\n[简称: SantaiPlayer]</t>
  </si>
  <si>
    <t>三泰执业药师远程服务药师咨询端系统</t>
  </si>
  <si>
    <t>三泰执业药师远程服务药店咨询端系统</t>
  </si>
  <si>
    <t>三泰指纹识别应用系统客户端软件  V1.0\r\n[简称: FingerMIS]</t>
  </si>
  <si>
    <t>三泰指纹验证服务器软件\r\nV1.0\r\n[简称: FingerServer]</t>
  </si>
  <si>
    <t>三泰排队系统PD2.6配置软件\r\n[简称: PD配置LOCAL2.6]\r\nV2.6</t>
  </si>
  <si>
    <t>三泰排队系统Web服务信息管理软件  V2.6\r\n[简称: WebServer]</t>
  </si>
  <si>
    <t>三泰播放器软件  V1.1\r\n[简称: SantaiClient\r\nPlayer]</t>
  </si>
  <si>
    <t>三泰智能排队管理系统\r\n[简称: 智能排队系统]\r\nV1.0</t>
  </si>
  <si>
    <t>三泰智能排队系统  V2.6\r\n[简称: PD2.6]</t>
  </si>
  <si>
    <t>三泰智能监控联网OA分控端软\r\n件  V2.0\r\n[简称: OA]</t>
  </si>
  <si>
    <t>三泰智能监控联网报警系统管理软件  V1.1\r\n[简称: 报警系统管理软件]</t>
  </si>
  <si>
    <t>三泰智能监控联网门禁系统管理软件  V1.1\r\n[简称: 门禁系统]</t>
  </si>
  <si>
    <t>三泰物流运单影像查询利用平台软件</t>
  </si>
  <si>
    <t>三泰物流运单集中数据处理系统</t>
  </si>
  <si>
    <t>三泰电子FORM解析与生成工具软件</t>
  </si>
  <si>
    <t>三泰电子WOSA/XFS标准驱动开发框架软件</t>
  </si>
  <si>
    <t>三泰电子WOSA/XFS测试软件</t>
  </si>
  <si>
    <t>三泰电子基于WOSA/XFS标准IPM票据扫描驱动软件</t>
  </si>
  <si>
    <t>三泰电子基于WOSA/XFS标准PTR文档打印驱动软件</t>
  </si>
  <si>
    <t>三泰电子基于WOSA/XFS标准传感器类驱动软件</t>
  </si>
  <si>
    <t>三泰电子嵌入式排队系统Ⅰ型控制软件  V1.0\r\n[简称: 排队机管理系统]</t>
  </si>
  <si>
    <t>三泰电子指纹识别验证算法软件  V2.0\r\n[简称: 指纹识别算法]</t>
  </si>
  <si>
    <t>三泰电子数字监控中心服务器软件  V1.0\r\n[简称: 中心服务器软件\r\nCenterServer]</t>
  </si>
  <si>
    <t>三泰电子数字监控客户端软件[简称:客户端软件STClient]\r\nV1.0</t>
  </si>
  <si>
    <t>三泰电子数字监控客户端软件\r\nV1.1\r\n[简称:客户端软件STClient]</t>
  </si>
  <si>
    <t>三泰电子数字监控总控主机软件  V1.0\r\n[简称:总控主机软件Matrix]</t>
  </si>
  <si>
    <t>三泰电子数字监控流媒体服务器软件  V1.0\r\n[简称: 流媒体服务器]</t>
  </si>
  <si>
    <t>三泰电子智能数字监控中心软件  V1.0\r\n[简称: 智能数字监控中心软\r\n件]</t>
  </si>
  <si>
    <t>三泰电子智能数字监控系统\r\nV1.0\r\n[简称: 智能数字监控系统]</t>
  </si>
  <si>
    <t>三泰电子监控中心系统软件\r\n[简称: 监控中心软件] V1.0</t>
  </si>
  <si>
    <t>三泰电子集中处理中心管理子系统</t>
  </si>
  <si>
    <t>三泰电话软件</t>
  </si>
  <si>
    <t>三泰离场外包远程监督管理中心软件</t>
  </si>
  <si>
    <t>三泰移动数据防护系统 V1.0\r\n[简称: 加密U盘]</t>
  </si>
  <si>
    <t>三泰联网预警风险系统\r\n[简称: 联网预警风险系统]\r\nV1.1</t>
  </si>
  <si>
    <t>三泰语音(ST-VOICE)系统-语音助手系统</t>
  </si>
  <si>
    <t>三泰语音(ST-VOICE)系统-语音服务系统</t>
  </si>
  <si>
    <t>三泰语音(ST-VOICE)系统-语音资源服务系统</t>
  </si>
  <si>
    <t>三泰语音服务软件</t>
  </si>
  <si>
    <t>三泰远控系统\r\n[简称:STVNC]\r\nV1.0</t>
  </si>
  <si>
    <t>三泰银企对账管理查询系统\r\n[简称: 银企管理查询系统]\r\nV1.0</t>
  </si>
  <si>
    <t>三泰银企对账系统\r\n[简称: 银企对账系统]\r\nV1.0</t>
  </si>
  <si>
    <t>三泰银行档案电子化管理系统\r\n(B/S)  V3.1.5\r\n[简称: 档案管理系统B/S模\r\n式]</t>
  </si>
  <si>
    <t>三泰银行档案电子化管理系统\r\n(C/S)  V3.1.5\r\n[简称: 档案管理系统C/S模\r\n式]</t>
  </si>
  <si>
    <t>三片式光机的会聚手动调整控制与三线通讯协议软件 V1.0</t>
  </si>
  <si>
    <t>三相不间断电源整流器控制软件\r\nV1.0</t>
  </si>
  <si>
    <t>三相南网费控智能电能表软件</t>
  </si>
  <si>
    <t>三相多功能芯片BL6516用户开发软件  V1.0\r\n[简称: Ph3MultF]</t>
  </si>
  <si>
    <t>三相电能表兼容采集终端检定自动化系统软件</t>
  </si>
  <si>
    <t>三相电表MSEB1002底层软件\r\nV12.02</t>
  </si>
  <si>
    <t>三相电表通用校表软件ACST</t>
  </si>
  <si>
    <t>三相费控智能电能表软件</t>
  </si>
  <si>
    <t>三立柱医用床控制器系统嵌入式软件</t>
  </si>
  <si>
    <t>三级监控对比分析系统</t>
  </si>
  <si>
    <t>三维2G直放站嵌入式软件\r\n[简称: 三维直放站嵌入式软件]  V2.0</t>
  </si>
  <si>
    <t>三维AC7000系列功放单元监控软件  V1.29\r\n[简称:AC7000 SERIES OMT]</t>
  </si>
  <si>
    <t>三维ANYGH射频模块自动测试系统软件  V1.0</t>
  </si>
  <si>
    <t>三维CDMA直放站网管系统\r\n[简称: CDMA Repeater OMC]  V1.0</t>
  </si>
  <si>
    <t>三维COMA移动网络测试分析系统[简称: CDMA测试分析系统]   V2.0</t>
  </si>
  <si>
    <t>三维DTV200W功放监控软件</t>
  </si>
  <si>
    <t>三维DTV日志分析软件</t>
  </si>
  <si>
    <t>三维DVB-T测试分析软件\r\nV2.0</t>
  </si>
  <si>
    <t>三维GPRS/EDGE测试分析软件\r\n[简称: 三维EDGE路测软件]\r\nV3.5</t>
  </si>
  <si>
    <t>三维GSM-R直放站监控软件</t>
  </si>
  <si>
    <t>三维GSM/CDMA直放站自动测试系统  V1.0  简称  GSM/CDMA Repeater Autotest</t>
  </si>
  <si>
    <t>三维GSM/GPRS/WCDMA网络测试分析系统  V2.0\r\n[简称: 三维网络测试分析系统]</t>
  </si>
  <si>
    <t>三维GSM数字光纤选频直放站近端机FPGA软件</t>
  </si>
  <si>
    <t>三维GSM数字光纤选频直放站远端FPGA软件</t>
  </si>
  <si>
    <t>三维GSM直放站网管系统\r\n[简称: GSM Repeater OMC]\r\nV1.0</t>
  </si>
  <si>
    <t>三维GSM网络天眼网管软件</t>
  </si>
  <si>
    <t>三维GSM网络覆盖效果监控系统软件  V1.0</t>
  </si>
  <si>
    <t>三维GSM车载效果监控软件</t>
  </si>
  <si>
    <t>三维PICO直放站控制软件\r\nV1.0</t>
  </si>
  <si>
    <t>三维RFID智能识读管理软件</t>
  </si>
  <si>
    <t>三维RFID智能识读终端软件</t>
  </si>
  <si>
    <t>三维RRU控制软件 V1.0</t>
  </si>
  <si>
    <t>三维TD-SCDMA RRU系统监控管理软件  V1.0\r\n[简称: SW TD RRU LMT]</t>
  </si>
  <si>
    <t>三维TD效果监控软件</t>
  </si>
  <si>
    <t>三维TD网络天眼网管软件</t>
  </si>
  <si>
    <t>三维VSP数据处理系统</t>
  </si>
  <si>
    <t>三维VSP波场分离系统</t>
  </si>
  <si>
    <t>三维VSP速度建模系统</t>
  </si>
  <si>
    <t>三维WCDMA PICO操作维护终\r\n端软件  V1.07\r\n[简称: WCDMA PICO OMT]</t>
  </si>
  <si>
    <t>三维WCDMA监测终端软件</t>
  </si>
  <si>
    <t>三维WLAN+CDMA效果监控软件</t>
  </si>
  <si>
    <t>三维WLAN测试分析软件</t>
  </si>
  <si>
    <t>三维WLAN测试分析软件（Android版）</t>
  </si>
  <si>
    <t>三维WLAN测试分析软件（iPad版）</t>
  </si>
  <si>
    <t>三维WLAN网络监测终端软件</t>
  </si>
  <si>
    <t>三维WLAN网络监测软件</t>
  </si>
  <si>
    <t>三维丝袋式或电袋除尘器远程运维与专家诊断系统</t>
  </si>
  <si>
    <t>三维丝袋式或电袋除尘器远程运维与专家诊断系统——实用Android版</t>
  </si>
  <si>
    <t>三维丝袋式或电袋除尘器远程运维与专家诊断系统——实用WEB版</t>
  </si>
  <si>
    <t>三维丝袋式或电袋除尘器远程运维与专家诊断系统——终端客户Android版</t>
  </si>
  <si>
    <t>三维丝袋式或电袋除尘器远程运维与专家诊断系统——终端客户WEB版</t>
  </si>
  <si>
    <t>三维五向编织空气舵纤维体积百分含量预测系统软件</t>
  </si>
  <si>
    <t>三维五向锥体织物纤维体积百分含量分析系统软件  V1.0</t>
  </si>
  <si>
    <t>三维五轴激光切割机工艺控制软件</t>
  </si>
  <si>
    <t>三维五轴激光焊接工艺控制软件</t>
  </si>
  <si>
    <t>三维井眼轨迹及井径分布可视化软件</t>
  </si>
  <si>
    <t>三维办公自动化系统  V2.0  简称  三维OA</t>
  </si>
  <si>
    <t>三维功率自动定标系统软件</t>
  </si>
  <si>
    <t>三维可视化大检修辅助管理平台</t>
  </si>
  <si>
    <t>三维可视化指挥调度平台软件</t>
  </si>
  <si>
    <t>三维可视化腐蚀监测技术方案制订平台</t>
  </si>
  <si>
    <t>三维可视化解释软件</t>
  </si>
  <si>
    <t>三维地理信息可视化推演系统</t>
  </si>
  <si>
    <t>三维地理信息服务系统</t>
  </si>
  <si>
    <t>三维地质建模系统</t>
  </si>
  <si>
    <t>三维地震井震标定软件</t>
  </si>
  <si>
    <t>三维地震体信息网络共享网格化软件</t>
  </si>
  <si>
    <t>三维地震体时深转换软件</t>
  </si>
  <si>
    <t>三维地震体解释软件</t>
  </si>
  <si>
    <t>三维地震地质体信息网络可视化软件</t>
  </si>
  <si>
    <t>三维地震属性识别断裂构造软件</t>
  </si>
  <si>
    <t>三维地震工区数据整合支持系统  V2.0</t>
  </si>
  <si>
    <t>三维地震标准成图软件</t>
  </si>
  <si>
    <t>三维地震资料鬼波衰减软件</t>
  </si>
  <si>
    <t>三维地震速度融合工具软件</t>
  </si>
  <si>
    <t>三维基于linux平台的数字电视发射机监控系统软件</t>
  </si>
  <si>
    <t>三维声波数据处理软件</t>
  </si>
  <si>
    <t>三维多制式室内无线覆盖系统监控软件</t>
  </si>
  <si>
    <t>三维多类型激励器智能控制软件</t>
  </si>
  <si>
    <t>三维客户端框架软件</t>
  </si>
  <si>
    <t>三维射频模块操作维护软件\r\n[简称: ModuleOMT]  V1.0</t>
  </si>
  <si>
    <t>三维应急演练与培训系统软件</t>
  </si>
  <si>
    <t>三维微型直放站监控软件\r\nV1.0</t>
  </si>
  <si>
    <t>三维数字基站拉远系统监控管理软件  V1.0</t>
  </si>
  <si>
    <t>三维数字拉远系统监控软件</t>
  </si>
  <si>
    <t>三维数字拉远覆盖设备CPRI协议软件</t>
  </si>
  <si>
    <t>三维数字拉远覆盖设备软件</t>
  </si>
  <si>
    <t>三维数字洞库导航软件</t>
  </si>
  <si>
    <t>三维数字电视同频转发器网管软件  V2.0\r\n[简称: Gap-Filler OMC]</t>
  </si>
  <si>
    <t>三维数字电视转发器控制软件</t>
  </si>
  <si>
    <t>三维数字电视转发器监控软件\r\n[简称: Gap-Filler OMC]\r\nV1.0</t>
  </si>
  <si>
    <t>三维数字矿区信息管理软件</t>
  </si>
  <si>
    <t>三维数据融合及纹理融合软件系统</t>
  </si>
  <si>
    <t>三维无线信号屏蔽智能管控系统软件</t>
  </si>
  <si>
    <t>三维橡胶三角带打包工序信息管理系统</t>
  </si>
  <si>
    <t>三维浅水多次波模型预测软件</t>
  </si>
  <si>
    <t>三维盆地模拟软件系统\r\n[简称: slbss]  V2.0</t>
  </si>
  <si>
    <t>三维直放站暨室内分布系统监控软件  V2.0</t>
  </si>
  <si>
    <t>三维直放站终端维护软件\r\n[简称:OMT]  V3.0</t>
  </si>
  <si>
    <t>三维直放站网管软件  V5.1\r\n[简称: OMC]</t>
  </si>
  <si>
    <t>三维直放站网管软件  V6.1\r\n[简称: OMC]</t>
  </si>
  <si>
    <t>三维直放站网管软件\r\n[简称:OMC]  V7.0</t>
  </si>
  <si>
    <t>三维移动通信天馈线性能综合评估系统</t>
  </si>
  <si>
    <t>三维移动通信天馈线性能综合评估系统软件</t>
  </si>
  <si>
    <t>三维移动通信无线网络自动化标准化优化系统</t>
  </si>
  <si>
    <t>三维移动通信网络覆盖效果监控系统软件  V1.0</t>
  </si>
  <si>
    <t>三维编织管状构件工艺参数优化及纤维体积百分含量预测系统软件</t>
  </si>
  <si>
    <t>三维自动路测室内测试仪软件</t>
  </si>
  <si>
    <t>三维设计信息集成软件</t>
  </si>
  <si>
    <t>三维设计镶块自动生成软件</t>
  </si>
  <si>
    <t>三维设计面片R改造软件</t>
  </si>
  <si>
    <t>三维钢筋大样出图及工程量统计软件</t>
  </si>
  <si>
    <t>三网融合收录制作播出及管理系统</t>
  </si>
  <si>
    <t>三角带分销管理软件</t>
  </si>
  <si>
    <t>三角带生产管理软件</t>
  </si>
  <si>
    <t>三角带质量追溯软件</t>
  </si>
  <si>
    <t>三角轮胎硫化工序上位生产管理系统软件</t>
  </si>
  <si>
    <t>三角集团轮胎有限元分析结果后处理软件</t>
  </si>
  <si>
    <t>三轴平台无线示教软件</t>
  </si>
  <si>
    <t>三轴微机械角速率陀螺仪生产测试设备软件</t>
  </si>
  <si>
    <t>三轴微机械角速率陀螺仪软件</t>
  </si>
  <si>
    <t>三重介质油藏并行数值模拟软件</t>
  </si>
  <si>
    <t>三高气井套管与环空压力评价软件</t>
  </si>
  <si>
    <t>上屏控制终端软件</t>
  </si>
  <si>
    <t>上工申贝缝绣家园智能缝纫机APP软件</t>
  </si>
  <si>
    <t>上市储量自评估管理信息系统</t>
  </si>
  <si>
    <t>上影影院观影人数统计系统平台软件</t>
  </si>
  <si>
    <t>上报数据平台</t>
  </si>
  <si>
    <t>上汽KSK系统软件</t>
  </si>
  <si>
    <t>上汽SAIC资源中心iCenter软件</t>
  </si>
  <si>
    <t>上汽乘用车竞品分析系统</t>
  </si>
  <si>
    <t>上汽产品数据发布过程管理软件</t>
  </si>
  <si>
    <t>上汽企业级配置管理器软件</t>
  </si>
  <si>
    <t>上汽修志管理平台软件</t>
  </si>
  <si>
    <t>上汽分布式驱动电动车用整车控制器软件</t>
  </si>
  <si>
    <t>上汽华东VENES汽车总线CAN传输层软件</t>
  </si>
  <si>
    <t>上汽华东VENES汽车总线CAN引导刷新软件</t>
  </si>
  <si>
    <t>上汽华东VENES汽车总线CAN标定软件</t>
  </si>
  <si>
    <t>上汽华东VENES汽车总线CAN网络管理软件</t>
  </si>
  <si>
    <t>上汽华东VENES汽车总线CAN诊断服务软件</t>
  </si>
  <si>
    <t>上汽华东VENES汽车总线CAN通信软件</t>
  </si>
  <si>
    <t>上汽华东VENES汽车总线LIN13软件</t>
  </si>
  <si>
    <t>上汽华东VENES汽车总线诊断配置工具软件</t>
  </si>
  <si>
    <t>上汽华东VENES汽车总线配置生成工具软件</t>
  </si>
  <si>
    <t>上汽售后车辆诊断授权软件</t>
  </si>
  <si>
    <t>上汽售后车辆诊断软件</t>
  </si>
  <si>
    <t>上汽商用车技术中心车辆配置管理信息系统</t>
  </si>
  <si>
    <t>上汽商用车数据交互平台</t>
  </si>
  <si>
    <t>上汽商用车材料环保合规系统</t>
  </si>
  <si>
    <t>上汽快乐工作36计测评软件</t>
  </si>
  <si>
    <t>上汽新能源汽车用整车控制器软件</t>
  </si>
  <si>
    <t>上汽桌面助手管理工具软件</t>
  </si>
  <si>
    <t>上汽汽车制造执行软件</t>
  </si>
  <si>
    <t>上汽燃料电池控制器软件</t>
  </si>
  <si>
    <t>上汽知识生态系统软件</t>
  </si>
  <si>
    <t>上汽移动诊断系统</t>
  </si>
  <si>
    <t>上汽管柱式电动助力转向软件</t>
  </si>
  <si>
    <t>上汽综合编程系统</t>
  </si>
  <si>
    <t>上汽诊断系统通讯软件</t>
  </si>
  <si>
    <t>上汽运维自动化部署软件</t>
  </si>
  <si>
    <t>上汽集团内控测评系统</t>
  </si>
  <si>
    <t>上汽集团制造质量管理软件</t>
  </si>
  <si>
    <t>上汽集团员工服务平台ECPe软件</t>
  </si>
  <si>
    <t>上汽集团商用车产品数据管理软件</t>
  </si>
  <si>
    <t>上汽集团商用车定制产品数据管理软件</t>
  </si>
  <si>
    <t>上汽集团商用车技术中心标准法规拆解系统</t>
  </si>
  <si>
    <t>上汽集团新能源汽车远程监控软件</t>
  </si>
  <si>
    <t>上汽集团新能源车数据处理软件</t>
  </si>
  <si>
    <t>上汽集团电动车远程监控数据处理软件</t>
  </si>
  <si>
    <t>上汽集团精益物料供应软件</t>
  </si>
  <si>
    <t>上汽集团精益零售管理软件</t>
  </si>
  <si>
    <t>上汽集团车辆电控单元配置系统</t>
  </si>
  <si>
    <t>上汽集团面向整车企业研发及供应链管理的E-Procurement软件</t>
  </si>
  <si>
    <t>上海世博会食品与原料追溯系统</t>
  </si>
  <si>
    <t>上海中心大厦无纸化管理系统</t>
  </si>
  <si>
    <t>上海交运股份协同办公平台软件</t>
  </si>
  <si>
    <t>上海城建集团智能化工程信息管理系统</t>
  </si>
  <si>
    <t>上海大众冲压件制造综合资源管理系统  V1.0</t>
  </si>
  <si>
    <t>上海宝钢益昌产销计算机整体管理系统  V1.0</t>
  </si>
  <si>
    <t>上海市电力公司企业门户-基层单位绩效管理系统</t>
  </si>
  <si>
    <t>上海建工多媒体管理系统</t>
  </si>
  <si>
    <t>上海建工技术服务项目财务管理系统</t>
  </si>
  <si>
    <t>上海建工科研管理信息系统</t>
  </si>
  <si>
    <t>上海建工科研项目财务管理系统</t>
  </si>
  <si>
    <t>上海建工行政项目财务管理系统</t>
  </si>
  <si>
    <t>上海建工集团专利管理系统</t>
  </si>
  <si>
    <t>上海建工集团工程研究总院办公自动化系统</t>
  </si>
  <si>
    <t>上海建工集团科研项目管理信息系统</t>
  </si>
  <si>
    <t>上海建筑智能与节能专业技术服务平台</t>
  </si>
  <si>
    <t>上海建行售后公房维修资金管理系统</t>
  </si>
  <si>
    <t>上海支付综合业务系统软件</t>
  </si>
  <si>
    <t>上海数据港基础设施管理平台软件</t>
  </si>
  <si>
    <t>上海数据港数据中心云台镜头控制系统</t>
  </si>
  <si>
    <t>上海数据港数据中心监控报警系统</t>
  </si>
  <si>
    <t>上海数据港机房进出数据采集软件</t>
  </si>
  <si>
    <t>上海数据港点对点远程拷贝软件</t>
  </si>
  <si>
    <t>上海数据港网站后台管理发布软件</t>
  </si>
  <si>
    <t>上海氯碱基于LIMS的检测管理系统软件</t>
  </si>
  <si>
    <t>上海氯碱智能生产管理信息综合平台软件</t>
  </si>
  <si>
    <t>上海氯碱网上拍卖竞标系统软件</t>
  </si>
  <si>
    <t>上海氯碱网上采购竞标系统软件</t>
  </si>
  <si>
    <t>上海氯碱门户系统软件</t>
  </si>
  <si>
    <t>上海申通地铁设备监控系统标准化平台软件</t>
  </si>
  <si>
    <t>上海电气3.6MW双馈风力发电变流器软件</t>
  </si>
  <si>
    <t>上海电气下肢康复机器人NaturalGait人机交互系统软件</t>
  </si>
  <si>
    <t>上海电气下肢康复机器人NaturalGait操作接口软件</t>
  </si>
  <si>
    <t>上海电气嵌入式数据采集系统软件  V1.0</t>
  </si>
  <si>
    <t>上海电气数字化创新设计平台</t>
  </si>
  <si>
    <t>上海电气数据采集OPC服务器软件  V1.0</t>
  </si>
  <si>
    <t>上海电气车床加工仿真系统\r\nV1.0</t>
  </si>
  <si>
    <t>上海电气采购管理与供应商协同平台</t>
  </si>
  <si>
    <t>上海电气风机卫士软件</t>
  </si>
  <si>
    <t>上海电气风电机组运维软件</t>
  </si>
  <si>
    <t>上海电气风电监控系统</t>
  </si>
  <si>
    <t>上海自助开票系统</t>
  </si>
  <si>
    <t>上海输配电2MW双馈风力发电软件</t>
  </si>
  <si>
    <t>上海银行互联网银行账户核算（借贷合一）系统</t>
  </si>
  <si>
    <t>上海阳光平台集成系统</t>
  </si>
  <si>
    <t>上海隧道工程股份有限公司法律风险管理系统（风控预警平台）</t>
  </si>
  <si>
    <t>上海隧道股份有限公司盾构施工综合信息管理平台</t>
  </si>
  <si>
    <t>上港集团航道维护保障系统</t>
  </si>
  <si>
    <t>上游采掘业财务管理工程系统</t>
  </si>
  <si>
    <t>上自仪BWQ系列温度变送器仪表卡软件</t>
  </si>
  <si>
    <t>上自仪HART协议的3151系列差压/压力变送器软件</t>
  </si>
  <si>
    <t>上自仪SIMAX分散控制系统图形编辑器软件</t>
  </si>
  <si>
    <t>上自仪SUPMAX2000系统SVP卡上位机通讯软件</t>
  </si>
  <si>
    <t>上自仪SUPMAX800_v2K图形编辑软件</t>
  </si>
  <si>
    <t>上自仪SUPMAX800_v2K组态软件</t>
  </si>
  <si>
    <t>上自仪SUPMAX800控制器SOE通信软件</t>
  </si>
  <si>
    <t>上自仪SUPMAX800控制器软件</t>
  </si>
  <si>
    <t>上自仪SUPMAX卡件标定和测试软件</t>
  </si>
  <si>
    <t>上自仪SiUMP统一监控平台软件</t>
  </si>
  <si>
    <t>上自仪Supmax2000控制器IO通信软件</t>
  </si>
  <si>
    <t>上自仪WIA智能物位变送器下位机软件</t>
  </si>
  <si>
    <t>上自仪WIA智能阀门变送器下位机软件</t>
  </si>
  <si>
    <t>上自仪WIA智能阀门定位器下位机软件</t>
  </si>
  <si>
    <t>上自仪WIA温度变送器下位机软件</t>
  </si>
  <si>
    <t>上自仪ZY2008系列静电除尘手操器软件</t>
  </si>
  <si>
    <t>上自仪卡件标定装置软件</t>
  </si>
  <si>
    <t>上自仪历史站软件  V1.0\r\n[简称: 历史站软件]</t>
  </si>
  <si>
    <t>上自仪智能控制单元软件</t>
  </si>
  <si>
    <t>上自仪生产实时信息集成数据平台软件  V1.0\r\n[简称: 实时数据平台]</t>
  </si>
  <si>
    <t>上自仪监控站软件  V1.0  简称  监控站软件</t>
  </si>
  <si>
    <t>上自仪组态器软件</t>
  </si>
  <si>
    <t>上自仪组态器软件  V1.0  简称  组态器软件</t>
  </si>
  <si>
    <t>上自仪组态器软件\r\n[简称:组态器软件]\r\nV1.0.350g</t>
  </si>
  <si>
    <t>上自仪调节阀设计平台软件</t>
  </si>
  <si>
    <t>上自仪调节阀选型软件</t>
  </si>
  <si>
    <t>上自仪轨道交通车载控制系统CSS软件</t>
  </si>
  <si>
    <t>上自仪轨道交通车载控制系统MPU软件</t>
  </si>
  <si>
    <t>上自仪轨道交通车载控制系统PPU软件</t>
  </si>
  <si>
    <t>上自仪辐射监测软件</t>
  </si>
  <si>
    <t>上自仪钠硫电池监测软件</t>
  </si>
  <si>
    <t>上自仪静电除尘器单相电源控制器VI曲线功能软件</t>
  </si>
  <si>
    <t>上自仪静电除尘器单相电源控制器火花控制算法软件</t>
  </si>
  <si>
    <t>上药法务管理系统软件</t>
  </si>
  <si>
    <t>下一代互联网高性能VPN软件</t>
  </si>
  <si>
    <t>下一代协议栈平台软件</t>
  </si>
  <si>
    <t>下拉列表功能软件</t>
  </si>
  <si>
    <t>下肢康复人机交互软件</t>
  </si>
  <si>
    <t>下集卷区自动集卷控制程序及应用系统</t>
  </si>
  <si>
    <t>不停机双盘自动化控制系统</t>
  </si>
  <si>
    <t>不动产登记信息平台</t>
  </si>
  <si>
    <t>不动产登记信息管理基础平台</t>
  </si>
  <si>
    <t>不动产登记基础支撑平台</t>
  </si>
  <si>
    <t>不动产登记数据交换平台</t>
  </si>
  <si>
    <t>不动产登记管理系统</t>
  </si>
  <si>
    <t>不同类型油气藏水平井开发优化设计系统</t>
  </si>
  <si>
    <t>不同类型风机信息筛查与校正软件</t>
  </si>
  <si>
    <t>不均匀开孔实现水平井均匀注汽优化设计软件</t>
  </si>
  <si>
    <t>不良系统图像识别系统</t>
  </si>
  <si>
    <t>不规则包边智能检测、控制、牵引一体集成控制系统</t>
  </si>
  <si>
    <t>不规则地质图形数字化平台</t>
  </si>
  <si>
    <t>不邻频IPQAM调制系统控制软件</t>
  </si>
  <si>
    <t>不锈热轧厂生产与物流信息系统  V1.0</t>
  </si>
  <si>
    <t>不锈钢超宽厚中板常化炉计算机控制软件  V1.0\r\n[简称: 不锈钢中板常化炉控制软件]</t>
  </si>
  <si>
    <t>与集中式数据采集平台协同工作的移动采集系统</t>
  </si>
  <si>
    <t>专业拼接处理系统</t>
  </si>
  <si>
    <t>专业眼科信息服务平台</t>
  </si>
  <si>
    <t>专业矩阵切换系统</t>
  </si>
  <si>
    <t>专业网格化管理系统</t>
  </si>
  <si>
    <t>专业门户市场信息系统\r\nV1.0</t>
  </si>
  <si>
    <t>专利信息服务平台软件\r\nV1.0</t>
  </si>
  <si>
    <t>专利资料分析系统  V1.0</t>
  </si>
  <si>
    <t>专家网上评估系统</t>
  </si>
  <si>
    <t>专用交通GIS平台  V1.0\r\n[简称: BOCO-TGIS]</t>
  </si>
  <si>
    <t>专项分期业务管理系统</t>
  </si>
  <si>
    <t>专项调查通用系统  V1.0\r\n[简称: 调查系统]</t>
  </si>
  <si>
    <t>世华财讯-资讯分析系统</t>
  </si>
  <si>
    <t>世华财讯软件</t>
  </si>
  <si>
    <t>世纪医联医院信息管理系统</t>
  </si>
  <si>
    <t>世纪鼎利LTE单站自动化验收测试平台</t>
  </si>
  <si>
    <t>世纪鼎利公安情报信息综合作战软件</t>
  </si>
  <si>
    <t>世纪鼎利公安情报全景全息智能研判平台</t>
  </si>
  <si>
    <t>世纪鼎利公安行业人力情报采集软件</t>
  </si>
  <si>
    <t>世纪鼎利可视化手持LTE网络优化测试软件</t>
  </si>
  <si>
    <t>世纪鼎利核心网基础数据分析软件</t>
  </si>
  <si>
    <t>世纪鼎利自动路测仪表现场实时监控软件</t>
  </si>
  <si>
    <t>世纪鼎利自动路测系统终端控制软件</t>
  </si>
  <si>
    <t>世说新语系列软件\r\n畅言2000  V1.0\r\n[简称: 畅言2000]</t>
  </si>
  <si>
    <t>业务保-双向业务保护系统</t>
  </si>
  <si>
    <t>业务应用分析系统软件</t>
  </si>
  <si>
    <t>业务开发平台</t>
  </si>
  <si>
    <t>业务影响分析和呈现系统</t>
  </si>
  <si>
    <t>业务接待管理系统</t>
  </si>
  <si>
    <t>业务支撑平台</t>
  </si>
  <si>
    <t>业务支撑系统业务参数与产品参数管理应用软件</t>
  </si>
  <si>
    <t>业务支撑系统业务集中处理平台应用软件</t>
  </si>
  <si>
    <t>业务支撑系统会计核算应用软件  V1.3.00.0\r\n[简称:F-CAS]</t>
  </si>
  <si>
    <t>业务支撑系统内部资金收付管理应用软件\r\n[简称:F-IFMP]\r\nV1.3.01.1</t>
  </si>
  <si>
    <t>业务支撑系统历史数据管理应用软件</t>
  </si>
  <si>
    <t>业务支撑系统参数管理（FOVA）应用软件</t>
  </si>
  <si>
    <t>业务支撑系统外汇资金清算应用软件</t>
  </si>
  <si>
    <t>业务支撑系统多银行支付应用软件</t>
  </si>
  <si>
    <t>业务支撑系统实时清算应用软件</t>
  </si>
  <si>
    <t>业务支撑系统平台核心会计核算应用软件</t>
  </si>
  <si>
    <t>业务支撑系统支付清算应用软件</t>
  </si>
  <si>
    <t>业务支撑系统数据交换平台应用软件</t>
  </si>
  <si>
    <t>业务支撑系统服务交付应用软件</t>
  </si>
  <si>
    <t>业务支撑系统流数据处理平台应用软件</t>
  </si>
  <si>
    <t>业务支撑系统清算业务管理应用软件</t>
  </si>
  <si>
    <t>业务支撑系统质押和抵押管理应用软件</t>
  </si>
  <si>
    <t>业务支撑系统黑名单检查应用软件</t>
  </si>
  <si>
    <t>业务数据建模系统</t>
  </si>
  <si>
    <t>业务流程平台系统</t>
  </si>
  <si>
    <t>业务流程管理平台系统\r\n[简称:Ultra-BPMS]\r\nV1.0</t>
  </si>
  <si>
    <t>业务流程管理系统</t>
  </si>
  <si>
    <t>业务流程系统移动审批软件</t>
  </si>
  <si>
    <t>业务流程绩效管理软件</t>
  </si>
  <si>
    <t>业务流转支撑系统</t>
  </si>
  <si>
    <t>业务流量管控系统</t>
  </si>
  <si>
    <t>业务系统一体化预算实时监控分析系统软件</t>
  </si>
  <si>
    <t>业务综合查询统计报表系统软件</t>
  </si>
  <si>
    <t>业务自动拨测软件</t>
  </si>
  <si>
    <t>业务运维管理平台软件</t>
  </si>
  <si>
    <t>业务还原平台软件</t>
  </si>
  <si>
    <t>业务选择网管SSG SNMP代理工具软件  V1.0\r\n[简称: SSG SNMP AGENT]</t>
  </si>
  <si>
    <t>业务销售单据倒推拆解工具系统</t>
  </si>
  <si>
    <t>业务集中处理系统</t>
  </si>
  <si>
    <t>业务预处理系统软件</t>
  </si>
  <si>
    <t>业绩展示APP软件</t>
  </si>
  <si>
    <t>丛式井井网设计软件</t>
  </si>
  <si>
    <t>丛式气井自控加药软件</t>
  </si>
  <si>
    <t>东信EPP加密键盘软件\r\nV1.0</t>
  </si>
  <si>
    <t>东信GPS解析服务器软件</t>
  </si>
  <si>
    <t>东信IP网络管理系统  V3.0\r\n[简称: IP网管]</t>
  </si>
  <si>
    <t>东信IP网络管理系统  V4.0简称 IP网管</t>
  </si>
  <si>
    <t>东信LINUX LFS标准系统驱动软件</t>
  </si>
  <si>
    <t>东信LINUX Trace系统软件</t>
  </si>
  <si>
    <t>东信NDC协议循环机应用系统软件</t>
  </si>
  <si>
    <t>东信OTA系统软件  V1.0\r\n[简称: OTA]</t>
  </si>
  <si>
    <t>东信SIGTRAN信令处理软件</t>
  </si>
  <si>
    <t>东信USSD增值业务平台软件</t>
  </si>
  <si>
    <t>东信VTC配置管理系统软件</t>
  </si>
  <si>
    <t>东信VTM远程柜员设备驱动软件</t>
  </si>
  <si>
    <t>东信VTM远程视频银行系统软件</t>
  </si>
  <si>
    <t>东信WAP业务平台软件</t>
  </si>
  <si>
    <t>东信WAP警务信息查询系统应用软件</t>
  </si>
  <si>
    <t>东信WEB GIS调度系统软件</t>
  </si>
  <si>
    <t>东信一号多卡业务软件</t>
  </si>
  <si>
    <t>东信七号信令/SIGTRAN协议栈系统软件</t>
  </si>
  <si>
    <t>东信七号信令/SIGTRAN协议栈系统软件  V4.0\r\n[简称: SS7/SIGTRAN]</t>
  </si>
  <si>
    <t>东信七号信令SIGTRAN协议栈系统软件</t>
  </si>
  <si>
    <t>东信便携式勤务管理辅助决策系统应用软件</t>
  </si>
  <si>
    <t>东信公共信息安全系统软件</t>
  </si>
  <si>
    <t>东信冠字号驱动软件</t>
  </si>
  <si>
    <t>东信助农终端驱动软件</t>
  </si>
  <si>
    <t>东信反欺诈信息系统平台软件</t>
  </si>
  <si>
    <t>东信呼叫控制业务系统软件</t>
  </si>
  <si>
    <t>东信和平COB双界面芯片测试软件</t>
  </si>
  <si>
    <t>东信和平Java卡个人化应用软件</t>
  </si>
  <si>
    <t>东信和平SIM卡远程文件更新软件</t>
  </si>
  <si>
    <t>东信和平便携式跟踪仪操作软件</t>
  </si>
  <si>
    <t>东信和平城市公共交通IC卡操作系统实现软件</t>
  </si>
  <si>
    <t>东信和平智能SD卡检测软件</t>
  </si>
  <si>
    <t>东信和平智能卡个人化数据处理软件</t>
  </si>
  <si>
    <t>东信和平智能卡源代码缺陷检测软件</t>
  </si>
  <si>
    <t>东信和平泊车系统数据采集客户端软件</t>
  </si>
  <si>
    <t>东信和平测试用例执行软件</t>
  </si>
  <si>
    <t>东信和平载体eID操作系统实现软件</t>
  </si>
  <si>
    <t>东信和平金融IC卡操作控制软件</t>
  </si>
  <si>
    <t>东信和平金融IC卡片内操作系统实现软件</t>
  </si>
  <si>
    <t>东信和平金融PBOC2.0借记贷记小额支付应用测试软件</t>
  </si>
  <si>
    <t>东信和平金融PBOC2.0借记贷记应用测试软件</t>
  </si>
  <si>
    <t>东信和平金融PBOC2.0电子钱包电子存折应用测试软件</t>
  </si>
  <si>
    <t>东信和平金融PBOC2.0非接触式IC卡支付应用测试软件</t>
  </si>
  <si>
    <t>东信和平金融社保智能卡片内操作系统实现软件</t>
  </si>
  <si>
    <t>东信和平银联金融IC卡操作系统实现软件</t>
  </si>
  <si>
    <t>东信增值业务鉴权平台软件</t>
  </si>
  <si>
    <t>东信多厂商自助渠道运维管理平台软件</t>
  </si>
  <si>
    <t>东信多渠道综合业务系统软件\r\nV1.0</t>
  </si>
  <si>
    <t>东信大额现金循环机芯驱动软件</t>
  </si>
  <si>
    <t>东信封闭区域限制通信软件</t>
  </si>
  <si>
    <t>东信彩号系统软件  V2.0\r\n[简称: 号码外衣]</t>
  </si>
  <si>
    <t>东信手机支付前置系统软件</t>
  </si>
  <si>
    <t>东信换号通软件</t>
  </si>
  <si>
    <t>东信数字集群信令网关软件</t>
  </si>
  <si>
    <t>东信数字集群媒体网关软件</t>
  </si>
  <si>
    <t>东信数字集群安全和鉴权管理系统软件</t>
  </si>
  <si>
    <t>东信数字集群应用开发接口服务器软件</t>
  </si>
  <si>
    <t>东信数字集群查询布控管理系统软件</t>
  </si>
  <si>
    <t>东信数字集群终端客户端管理软件</t>
  </si>
  <si>
    <t>东信数字集群终端软件</t>
  </si>
  <si>
    <t>东信数字集群设备资源管理系统软件</t>
  </si>
  <si>
    <t>东信数字集群通信系统全网录音软件</t>
  </si>
  <si>
    <t>东信数字集群通信系统分组数据处理软件</t>
  </si>
  <si>
    <t>东信数字集群通信系统基站软件</t>
  </si>
  <si>
    <t>东信数字集群通信系统综合交换软件</t>
  </si>
  <si>
    <t>东信数字集群通信系统网络管理软件</t>
  </si>
  <si>
    <t>东信数字集群通信系统调度二次开发接口软件</t>
  </si>
  <si>
    <t>东信数字集群通信系统调度软件</t>
  </si>
  <si>
    <t>东信数字集群通信系统路测软件</t>
  </si>
  <si>
    <t>东信数字集群通信系统鉴权中心软件</t>
  </si>
  <si>
    <t>东信数模兼容基站软件</t>
  </si>
  <si>
    <t>东信数模集群互通网关软件</t>
  </si>
  <si>
    <t>东信智能接听android客户端软件</t>
  </si>
  <si>
    <t>东信智能接听iOS客户端软件</t>
  </si>
  <si>
    <t>东信模拟信道机数字化控制软件</t>
  </si>
  <si>
    <t>东信模拟基站数字化控制软件</t>
  </si>
  <si>
    <t>东信漏话系统软件  V2.1\r\n[简称: ISMP]</t>
  </si>
  <si>
    <t>东信现金循环模块驱动软件</t>
  </si>
  <si>
    <t>东信生产工装压力测试软件</t>
  </si>
  <si>
    <t>东信电子流水无纸化管理系统软件</t>
  </si>
  <si>
    <t>东信监控运维系统软件</t>
  </si>
  <si>
    <t>东信短信增值平台软件\r\n[简称: 企信通]  V2.0</t>
  </si>
  <si>
    <t>东信社区矫正业务管理系统软件</t>
  </si>
  <si>
    <t>东信秘书号Android客户端软件</t>
  </si>
  <si>
    <t>东信秘书号iOS客户端软件</t>
  </si>
  <si>
    <t>东信移动媒体分享网关软件</t>
  </si>
  <si>
    <t>东信纸币图像靶区提取和几何校正软件</t>
  </si>
  <si>
    <t>东信综合业务网关软件</t>
  </si>
  <si>
    <t>东信综合前置系统软件</t>
  </si>
  <si>
    <t>东信自助发卡应用软件</t>
  </si>
  <si>
    <t>东信自助设备SP驱动软件</t>
  </si>
  <si>
    <t>东信自助设备前置系统软件\r\nV1.0</t>
  </si>
  <si>
    <t>东信自助设备图形化诊断软件</t>
  </si>
  <si>
    <t>东信自助设备安全防护软件</t>
  </si>
  <si>
    <t>东信自助设备平台软件\r\nV1.0</t>
  </si>
  <si>
    <t>东信自助设备移动监控管理软件</t>
  </si>
  <si>
    <t>东信自助设备统一接入软件\r\nV1.0</t>
  </si>
  <si>
    <t>东信自助设备软件分发系统软件  V1.0</t>
  </si>
  <si>
    <t>东信自助设备运营管理系统软件  V1.0</t>
  </si>
  <si>
    <t>东信视频监控软件\r\nV1.0</t>
  </si>
  <si>
    <t>东信警用数字集群基站软件</t>
  </si>
  <si>
    <t>东信警用数字集群终端编程软件</t>
  </si>
  <si>
    <t>东信警用数字集群终端软件</t>
  </si>
  <si>
    <t>东信调度呼叫代理软件</t>
  </si>
  <si>
    <t>东信轨道交通列车WEB调度服务器系统软件</t>
  </si>
  <si>
    <t>东信轨道交通列车调度控制软件</t>
  </si>
  <si>
    <t>东信轨道交通列车调度服务器系统软件</t>
  </si>
  <si>
    <t>东信远程密钥分发系统软件</t>
  </si>
  <si>
    <t>东信远程版本日志管理系统软件</t>
  </si>
  <si>
    <t>东信退卡模块驱动软件</t>
  </si>
  <si>
    <t>东信银行业务平台软件</t>
  </si>
  <si>
    <t>东信集群智能无线网关中心软件</t>
  </si>
  <si>
    <t>东信集群智能无线网关控制软件</t>
  </si>
  <si>
    <t>东兴198移动炒股在线开户业务办理投资理财证券行情资讯大数据智能ios软件</t>
  </si>
  <si>
    <t>东兴198移动炒股在线开户业务办理投资理财证券行情资讯大数据智能安卓软件</t>
  </si>
  <si>
    <t>东华APEC会议交通保障综合应用系统</t>
  </si>
  <si>
    <t>东华APEC会议交通保障综合应用系统移动版</t>
  </si>
  <si>
    <t>东华CIF客户信息系统</t>
  </si>
  <si>
    <t>东华DRGs住院医疗费用监控与管理系统</t>
  </si>
  <si>
    <t>东华DRGs医疗服务绩效评价与分析系统</t>
  </si>
  <si>
    <t>东华IDC运营管理系统</t>
  </si>
  <si>
    <t>东华IPV6流量分析监控仪系统</t>
  </si>
  <si>
    <t>东华IT服务综合管理系统</t>
  </si>
  <si>
    <t>东华IT综合监控系统</t>
  </si>
  <si>
    <t>东华IT运维管理系统</t>
  </si>
  <si>
    <t>东华web服务安全防护系统</t>
  </si>
  <si>
    <t>东华x86服务器虚拟化系统软件</t>
  </si>
  <si>
    <t>东华三维建筑智能化系统</t>
  </si>
  <si>
    <t>东华上网行为管理系统</t>
  </si>
  <si>
    <t>东华专科专病科研电子病历系统</t>
  </si>
  <si>
    <t>东华业务流程管理系统</t>
  </si>
  <si>
    <t>东华个人征信系统</t>
  </si>
  <si>
    <t>东华个人银行结算帐户报送系统简称：个人银行结算帐户V1.0</t>
  </si>
  <si>
    <t>东华中小河流洪水预报管理系统</t>
  </si>
  <si>
    <t>东华中文医学语言处理引擎软件</t>
  </si>
  <si>
    <t>东华临床数据中心系统</t>
  </si>
  <si>
    <t>东华临床知识库系统</t>
  </si>
  <si>
    <t>东华临床科研数据管理系统</t>
  </si>
  <si>
    <t>东华临床路径管理系统</t>
  </si>
  <si>
    <t>东华云存储平台软件</t>
  </si>
  <si>
    <t>东华云存储网盘系统</t>
  </si>
  <si>
    <t>东华云检索系统</t>
  </si>
  <si>
    <t>东华云环境下负载均衡系统</t>
  </si>
  <si>
    <t>东华云管理系统</t>
  </si>
  <si>
    <t>东华云网管系统</t>
  </si>
  <si>
    <t>东华云随访系统（Android版）</t>
  </si>
  <si>
    <t>东华云随访系统（IOS版）</t>
  </si>
  <si>
    <t>东华互联网水权交易云平台</t>
  </si>
  <si>
    <t>东华交通应急指挥平台系统</t>
  </si>
  <si>
    <t>东华交通移动信息服务系统</t>
  </si>
  <si>
    <t>东华交通综合信息服务系统</t>
  </si>
  <si>
    <t>东华交通运行动态数据分析系统</t>
  </si>
  <si>
    <t>东华交通运行协同工作系统</t>
  </si>
  <si>
    <t>东华交通运行协调指挥平台系统</t>
  </si>
  <si>
    <t>东华交通运行监测与预警系统</t>
  </si>
  <si>
    <t>东华交通运行监测报告自动生成与报送系统</t>
  </si>
  <si>
    <t>东华交通运输综合查询与统计系统</t>
  </si>
  <si>
    <t>东华人像比对识别系统</t>
  </si>
  <si>
    <t>东华企业征信系统</t>
  </si>
  <si>
    <t>东华企业服务总线系统</t>
  </si>
  <si>
    <t>东华企业移动工作圈系统</t>
  </si>
  <si>
    <t>东华会计核算数据集中系统</t>
  </si>
  <si>
    <t>东华会诊管理系统</t>
  </si>
  <si>
    <t>东华住院电子病历系统</t>
  </si>
  <si>
    <t>东华体检信息管理系统</t>
  </si>
  <si>
    <t>东华信息系统安全监测预警系统</t>
  </si>
  <si>
    <t>东华信用信息管理系统</t>
  </si>
  <si>
    <t>东华信用风险内部评级系统</t>
  </si>
  <si>
    <t>东华信贷授信评级系统</t>
  </si>
  <si>
    <t>东华信贷管理系统</t>
  </si>
  <si>
    <t>东华信贷管理系统移动平台</t>
  </si>
  <si>
    <t>东华全球气象导航系统</t>
  </si>
  <si>
    <t>东华公众出行信息服务系统</t>
  </si>
  <si>
    <t>东华公共卫生管理系统</t>
  </si>
  <si>
    <t>东华公共资源交易服务平台系统</t>
  </si>
  <si>
    <t>东华公路交通运行动态评估系统</t>
  </si>
  <si>
    <t>东华内容管理系统</t>
  </si>
  <si>
    <t>东华内部市场化管理系统</t>
  </si>
  <si>
    <t>东华内部资金转移定价系统</t>
  </si>
  <si>
    <t>东华内镜影像信息管理系统</t>
  </si>
  <si>
    <t>东华农业气象监测和预报系统</t>
  </si>
  <si>
    <t>东华农产品数据采集及分析系统</t>
  </si>
  <si>
    <t>东华农产品电子结算系统</t>
  </si>
  <si>
    <t>东华出租车动态运行监测系统</t>
  </si>
  <si>
    <t>东华利率报备监测系统</t>
  </si>
  <si>
    <t>东华区域健康门户系统</t>
  </si>
  <si>
    <t>东华区域医疗协同平台</t>
  </si>
  <si>
    <t>东华区域卫生信息平台</t>
  </si>
  <si>
    <t>东华区域卫生信息系统</t>
  </si>
  <si>
    <t>东华区域卫生综合管理系统</t>
  </si>
  <si>
    <t>东华区域妇幼保健系统</t>
  </si>
  <si>
    <t>东华区域数据中心系统</t>
  </si>
  <si>
    <t>东华区域数据交换平台</t>
  </si>
  <si>
    <t>东华医疗信息接口系统</t>
  </si>
  <si>
    <t>东华医疗决策分析管理系统</t>
  </si>
  <si>
    <t>东华医疗医保接口信息管理系统简称：DHC-INSUV1.0</t>
  </si>
  <si>
    <t>东华医疗卫生决策支持系统</t>
  </si>
  <si>
    <t>东华医疗后勤物资管理系统</t>
  </si>
  <si>
    <t>东华医疗奖金分配管理系统</t>
  </si>
  <si>
    <t>东华医疗工作流引擎软件</t>
  </si>
  <si>
    <t>东华医疗文书结构化工具软件</t>
  </si>
  <si>
    <t>东华医疗消毒供应室管理系统</t>
  </si>
  <si>
    <t>东华医疗绩效系统</t>
  </si>
  <si>
    <t>东华医疗薪酬管理系统</t>
  </si>
  <si>
    <t>东华医疗行业数据仓库系统</t>
  </si>
  <si>
    <t>东华医疗视频教学系统</t>
  </si>
  <si>
    <t>东华医疗银医卡管理系统</t>
  </si>
  <si>
    <t>东华医疗项目成本核算管理系统</t>
  </si>
  <si>
    <t>东华医院人力资源信息管理系统</t>
  </si>
  <si>
    <t>东华医院决策支持系统</t>
  </si>
  <si>
    <t>东华医院医政管理信息系统</t>
  </si>
  <si>
    <t>东华医院多媒体信息发布系统</t>
  </si>
  <si>
    <t>东华医院感染管理信息系统</t>
  </si>
  <si>
    <t>东华医院成本核算信息管理系统</t>
  </si>
  <si>
    <t>东华医院护理管理信息系统</t>
  </si>
  <si>
    <t>东华医院病历质控信息管理系统</t>
  </si>
  <si>
    <t>东华医院病案管理信息系统</t>
  </si>
  <si>
    <t>东华医院经济运营管理系统</t>
  </si>
  <si>
    <t>东华医院设备管理信息系统</t>
  </si>
  <si>
    <t>东华卫生总费用分析预测系统</t>
  </si>
  <si>
    <t>东华卫生行业网络调查系统</t>
  </si>
  <si>
    <t>东华危急值管理平台</t>
  </si>
  <si>
    <t>东华反向代理系统</t>
  </si>
  <si>
    <t>东华反洗钱监测报送系统</t>
  </si>
  <si>
    <t>东华受控医学词汇CMV系统</t>
  </si>
  <si>
    <t>东华口腔科医生工作站系统</t>
  </si>
  <si>
    <t>东华台风预报预警系统</t>
  </si>
  <si>
    <t>东华商业银行总账管理系统</t>
  </si>
  <si>
    <t>东华商业银行考试培训系统</t>
  </si>
  <si>
    <t>东华图像复原系统</t>
  </si>
  <si>
    <t>东华基于物联网的室内监测系统</t>
  </si>
  <si>
    <t>东华基于物联网的数字标本管理系统</t>
  </si>
  <si>
    <t>东华基于物联网的树木管理系统</t>
  </si>
  <si>
    <t>东华基层医疗卫生机构管理信息系统</t>
  </si>
  <si>
    <t>东华多媒体信息发布系统</t>
  </si>
  <si>
    <t>东华大数据研判系统</t>
  </si>
  <si>
    <t>东华孕前优生信息管理软件</t>
  </si>
  <si>
    <t>东华存贷款数据标准化报送系统</t>
  </si>
  <si>
    <t>东华安全生产监督管理系统</t>
  </si>
  <si>
    <t>东华安全管理信息化平台</t>
  </si>
  <si>
    <t>东华安监局考试管理系统</t>
  </si>
  <si>
    <t>东华实战系统</t>
  </si>
  <si>
    <t>东华客户关系管理系统</t>
  </si>
  <si>
    <t>东华家族信托管理系统</t>
  </si>
  <si>
    <t>东华宽带测速软件</t>
  </si>
  <si>
    <t>东华小微业务移动营销管理平台</t>
  </si>
  <si>
    <t>东华小微贷款管理系统</t>
  </si>
  <si>
    <t>东华小微金融信贷管理系统</t>
  </si>
  <si>
    <t>东华小额贷款公司监测管理系统</t>
  </si>
  <si>
    <t>东华山洪数据共享汇集系统</t>
  </si>
  <si>
    <t>东华山洪灾害监测预警系统</t>
  </si>
  <si>
    <t>东华山洪灾害移动巡查系统</t>
  </si>
  <si>
    <t>东华工作辅助管理系统</t>
  </si>
  <si>
    <t>东华干冰膨胀线数采集成系统软件</t>
  </si>
  <si>
    <t>东华干部保健系统</t>
  </si>
  <si>
    <t>东华应急指挥系统</t>
  </si>
  <si>
    <t>东华应急模拟演练系统</t>
  </si>
  <si>
    <t>东华应用加速系统</t>
  </si>
  <si>
    <t>东华录播服务器系统</t>
  </si>
  <si>
    <t>东华影像归档传输系统</t>
  </si>
  <si>
    <t>东华心电信息管理系统</t>
  </si>
  <si>
    <t>东华总控管理系统</t>
  </si>
  <si>
    <t>东华总账系统</t>
  </si>
  <si>
    <t>东华成本分摊及盈利分析系统</t>
  </si>
  <si>
    <t>东华手术麻醉信息管理系统</t>
  </si>
  <si>
    <t>东华手机收单系统</t>
  </si>
  <si>
    <t>东华手机银行系统</t>
  </si>
  <si>
    <t>东华抗菌药物管理系统</t>
  </si>
  <si>
    <t>东华护理病历书写与管理系统</t>
  </si>
  <si>
    <t>东华护理质量管理系统（移动版）</t>
  </si>
  <si>
    <t>东华报表平台系统</t>
  </si>
  <si>
    <t>东华拼接控制器系统</t>
  </si>
  <si>
    <t>东华持续数据保护系统</t>
  </si>
  <si>
    <t>东华指挥调度系统</t>
  </si>
  <si>
    <t>东华操作风险管理系统</t>
  </si>
  <si>
    <t>东华支付信息统计分析系统</t>
  </si>
  <si>
    <t>东华放射科室信息系统</t>
  </si>
  <si>
    <t>东华政务支撑保障系统</t>
  </si>
  <si>
    <t>东华政府集中采购管理系统</t>
  </si>
  <si>
    <t>东华数字化医疗信息系统</t>
  </si>
  <si>
    <t>东华数字预案系统</t>
  </si>
  <si>
    <t>东华数据下发软件</t>
  </si>
  <si>
    <t>东华数据交换平台系统</t>
  </si>
  <si>
    <t>东华数据备份系统</t>
  </si>
  <si>
    <t>东华数据平台系统</t>
  </si>
  <si>
    <t>东华新准则系统</t>
  </si>
  <si>
    <t>东华新客户风险预警系统</t>
  </si>
  <si>
    <t>东华智慧一体化综合管理平台</t>
  </si>
  <si>
    <t>东华智慧个人住房管理信息系统</t>
  </si>
  <si>
    <t>东华智慧住房保障信息系统</t>
  </si>
  <si>
    <t>东华智慧城市供水管理系统</t>
  </si>
  <si>
    <t>东华智慧房产档案管理信息系统</t>
  </si>
  <si>
    <t>东华智慧房屋登记管理信息系统</t>
  </si>
  <si>
    <t>东华智慧房管信息系统</t>
  </si>
  <si>
    <t>东华智慧水利值班系统</t>
  </si>
  <si>
    <t>东华智慧水利农田灌溉智能调度系统</t>
  </si>
  <si>
    <t>东华智慧水利地下水水质分析系统</t>
  </si>
  <si>
    <t>东华智慧水利实时监测及综合预警平台系统</t>
  </si>
  <si>
    <t>东华智慧水利水资源业务管理系统</t>
  </si>
  <si>
    <t>东华智慧水利水资源信息服务系统</t>
  </si>
  <si>
    <t>东华智慧水利水资源应急管理系统</t>
  </si>
  <si>
    <t>东华智慧水利水资源调配决策支持系统</t>
  </si>
  <si>
    <t>东华智慧水利水资源费征收管理系统</t>
  </si>
  <si>
    <t>东华智慧水利综合信息服务系统</t>
  </si>
  <si>
    <t>东华智慧统计分析与信息发布系统</t>
  </si>
  <si>
    <t>东华智能分析系统</t>
  </si>
  <si>
    <t>东华服务器负载均衡系统</t>
  </si>
  <si>
    <t>东华机房环境动力监控管理系统</t>
  </si>
  <si>
    <t>东华村镇供水移动售水系统</t>
  </si>
  <si>
    <t>东华村镇供水预收费IC卡管理系统</t>
  </si>
  <si>
    <t>东华村镇供水预收费管理系统</t>
  </si>
  <si>
    <t>东华极端天气道路交通保障综合应用平台软件</t>
  </si>
  <si>
    <t>东华极轨卫星历史数据人工定位系统</t>
  </si>
  <si>
    <t>东华极轨遥感气象卫星定标检验系统</t>
  </si>
  <si>
    <t>东华极轨遥感气象卫星定量产品质量检验系统</t>
  </si>
  <si>
    <t>东华档案管理系统</t>
  </si>
  <si>
    <t>东华检验信息管理系统</t>
  </si>
  <si>
    <t>东华民航与市内接续交通协调联动支持系统</t>
  </si>
  <si>
    <t>东华气象数据服务管理系统</t>
  </si>
  <si>
    <t>东华水利普查成果查询及服务系统</t>
  </si>
  <si>
    <t>东华水资源管理系统</t>
  </si>
  <si>
    <t>东华汽车租赁移动办公系统</t>
  </si>
  <si>
    <t>东华法律风险与合同管理系统</t>
  </si>
  <si>
    <t>东华泥石流灾害预测评估系统</t>
  </si>
  <si>
    <t>东华洪水灾害淹没分析系统</t>
  </si>
  <si>
    <t>东华流动性风险管理信息系统</t>
  </si>
  <si>
    <t>东华流动性风险管理系统</t>
  </si>
  <si>
    <t>东华流程银行管理信息系统</t>
  </si>
  <si>
    <t>东华流量分析系统</t>
  </si>
  <si>
    <t>东华流量均衡器软件</t>
  </si>
  <si>
    <t>东华流量管理系统</t>
  </si>
  <si>
    <t>东华流量统一管理软件</t>
  </si>
  <si>
    <t>东华测绘成果备案管理信息系统</t>
  </si>
  <si>
    <t>东华渠道管理平台系统</t>
  </si>
  <si>
    <t>东华渠道集成开发平台</t>
  </si>
  <si>
    <t>东华物价局价格信息监管系统</t>
  </si>
  <si>
    <t>东华物价局移动价格服务系统</t>
  </si>
  <si>
    <t>东华特大城市重大活动交通应急保障集成平台软件</t>
  </si>
  <si>
    <t>东华特定（单）病种质量控制与评价系统平台软件</t>
  </si>
  <si>
    <t>东华理财门户系统</t>
  </si>
  <si>
    <t>东华生产二级考核系统</t>
  </si>
  <si>
    <t>东华生产调度管理系统</t>
  </si>
  <si>
    <t>东华电力交易运营系统</t>
  </si>
  <si>
    <t>东华电子病历信息集成视图系统</t>
  </si>
  <si>
    <t>东华电子病历全文检索系统</t>
  </si>
  <si>
    <t>东华电子病历归档管理系统</t>
  </si>
  <si>
    <t>东华电子病历模板库管理系统</t>
  </si>
  <si>
    <t>东华电子病历浏览器系统</t>
  </si>
  <si>
    <t>东华电话银行系统</t>
  </si>
  <si>
    <t>东华病理信息管理系统</t>
  </si>
  <si>
    <t>东华直销银行系统</t>
  </si>
  <si>
    <t>东华省市县三级气象预报综合业务平台软件</t>
  </si>
  <si>
    <t>东华省市级山洪灾害监测预警信息管理系统</t>
  </si>
  <si>
    <t>东华短信银行系统</t>
  </si>
  <si>
    <t>东华社区卫生服务决策支持系统</t>
  </si>
  <si>
    <t>东华社区卫生服务变更管理系统</t>
  </si>
  <si>
    <t>东华社区卫生服务校验管理系统</t>
  </si>
  <si>
    <t>东华社区卫生服务注册管理系统</t>
  </si>
  <si>
    <t>东华社区卫生服务注销管理系统</t>
  </si>
  <si>
    <t>东华社区卫生服务管理信息系统</t>
  </si>
  <si>
    <t>东华社区卫生服务设置管理系统</t>
  </si>
  <si>
    <t>东华私有云平台</t>
  </si>
  <si>
    <t>东华科研项目管理系统</t>
  </si>
  <si>
    <t>东华移动临床信息管理系统</t>
  </si>
  <si>
    <t>东华移动互联网流量管理系统</t>
  </si>
  <si>
    <t>东华移动办公作业平台</t>
  </si>
  <si>
    <t>东华移动医生工作站系统(Android版)</t>
  </si>
  <si>
    <t>东华移动医生工作站系统(IOS版)</t>
  </si>
  <si>
    <t>东华移动应用平台</t>
  </si>
  <si>
    <t>东华移动微贷系统</t>
  </si>
  <si>
    <t>东华移动护士工作站系统</t>
  </si>
  <si>
    <t>东华移动视讯终端系统</t>
  </si>
  <si>
    <t>东华稽核审计系统</t>
  </si>
  <si>
    <t>东华系统资源监测告警系统</t>
  </si>
  <si>
    <t>东华系统运维平台</t>
  </si>
  <si>
    <t>东华结构化电子病历系统</t>
  </si>
  <si>
    <t>东华绩效考核系统</t>
  </si>
  <si>
    <t>东华综合业务前台系统</t>
  </si>
  <si>
    <t>东华综合交通枢纽信息管理系统</t>
  </si>
  <si>
    <t>东华综合交通运行监测与服务系统</t>
  </si>
  <si>
    <t>东华综合前端系统</t>
  </si>
  <si>
    <t>东华网上银行系统</t>
  </si>
  <si>
    <t>东华网络内容监管系统</t>
  </si>
  <si>
    <t>东华肉菜追溯统一平台</t>
  </si>
  <si>
    <t>东华自动化系统及机房设施的智能化监视与管理系统</t>
  </si>
  <si>
    <t>东华舆情云平台</t>
  </si>
  <si>
    <t>东华营改增系统</t>
  </si>
  <si>
    <t>东华营运车辆动态监管平台系统</t>
  </si>
  <si>
    <t>东华蓝鲨备份一体机软件</t>
  </si>
  <si>
    <t>东华虚拟化基础架构平台软件</t>
  </si>
  <si>
    <t>东华虚拟化统一管理系统软件</t>
  </si>
  <si>
    <t>东华虚拟桌面接入网关系统</t>
  </si>
  <si>
    <t>东华虚拟磁带库管理软件</t>
  </si>
  <si>
    <t>东华血液净化信息管理系统</t>
  </si>
  <si>
    <t>东华观察者气象信息处理系统</t>
  </si>
  <si>
    <t>东华视频会议系统</t>
  </si>
  <si>
    <t>东华视频侦查系统</t>
  </si>
  <si>
    <t>东华视频接入网关</t>
  </si>
  <si>
    <t>东华视频摘要系统</t>
  </si>
  <si>
    <t>东华视频点播系统</t>
  </si>
  <si>
    <t>东华视频网关系统</t>
  </si>
  <si>
    <t>东华设备管理系统</t>
  </si>
  <si>
    <t>东华负载均衡系统</t>
  </si>
  <si>
    <t>东华财务管理系统</t>
  </si>
  <si>
    <t>东华贷记卡系统</t>
  </si>
  <si>
    <t>东华资产负债管理信息系统</t>
  </si>
  <si>
    <t>东华资产负债管理系统</t>
  </si>
  <si>
    <t>东华资金头寸管理系统</t>
  </si>
  <si>
    <t>东华资金转移定价管理系统</t>
  </si>
  <si>
    <t>东华路网运行监测与服务系统</t>
  </si>
  <si>
    <t>东华软件信贷工厂系统</t>
  </si>
  <si>
    <t>东华软件智慧旅游电子商务平台系统</t>
  </si>
  <si>
    <t>东华远程会诊系统</t>
  </si>
  <si>
    <t>东华远程会诊资料录制系统</t>
  </si>
  <si>
    <t>东华通防管理系统</t>
  </si>
  <si>
    <t>东华重症监护信息管理系统</t>
  </si>
  <si>
    <t>东华金融业务监控平台</t>
  </si>
  <si>
    <t>东华金融业务移动监控平台</t>
  </si>
  <si>
    <t>东华金融业务集成测试平台</t>
  </si>
  <si>
    <t>东华金融应用开发平台</t>
  </si>
  <si>
    <t>东华金融监测统计系统</t>
  </si>
  <si>
    <t>东华金融移动平台</t>
  </si>
  <si>
    <t>东华银监会非现场监测报送系统</t>
  </si>
  <si>
    <t>东华银行柜面业务移动办理系统</t>
  </si>
  <si>
    <t>东华银行电子商业汇票系统</t>
  </si>
  <si>
    <t>东华银行移动营销系统</t>
  </si>
  <si>
    <t>东华银行财务分析系统</t>
  </si>
  <si>
    <t>东华银行集中影像业务监督软件</t>
  </si>
  <si>
    <t>东华银行风险预警软件</t>
  </si>
  <si>
    <t>东华门诊电子病历系统</t>
  </si>
  <si>
    <t>东华防汛抗旱指挥调度决策支持系统</t>
  </si>
  <si>
    <t>东华防火墙系统</t>
  </si>
  <si>
    <t>东华非现场监督稽核系统</t>
  </si>
  <si>
    <t>东华非税收入系统</t>
  </si>
  <si>
    <t>东华风云二号03批静止气象卫星应用系统工程数据处理中心辐射定标处理软件</t>
  </si>
  <si>
    <t>东华高清智能矩阵系统</t>
  </si>
  <si>
    <t>东华高清电视墙服务器系统</t>
  </si>
  <si>
    <t>东华高清编码器系统</t>
  </si>
  <si>
    <t>东南网架钢结构复杂节点智能化分析系统</t>
  </si>
  <si>
    <t>东吴证券QQ公众号软件</t>
  </si>
  <si>
    <t>东吴证券微信公众号软件</t>
  </si>
  <si>
    <t>东吴证券秀财APP软件</t>
  </si>
  <si>
    <t>东吴证券秀财网软件</t>
  </si>
  <si>
    <t>东塔BIM模型平台</t>
  </si>
  <si>
    <t>东山精密显示屏控制播放软件</t>
  </si>
  <si>
    <t>东方SIA质检系统</t>
  </si>
  <si>
    <t>东方光伏组件I-V测量系统软件</t>
  </si>
  <si>
    <t>东方光波动态信号自动测试系统</t>
  </si>
  <si>
    <t>东方加速度传感器测试系统软件</t>
  </si>
  <si>
    <t>东方动力装置测试分析软件</t>
  </si>
  <si>
    <t>东方动态性能测试分析系统</t>
  </si>
  <si>
    <t>东方嘉盛GPS管理软件</t>
  </si>
  <si>
    <t>东方嘉盛供应链协同管理软件</t>
  </si>
  <si>
    <t>东方嘉盛供应链报关管理软件</t>
  </si>
  <si>
    <t>东方嘉盛供应链管理系统</t>
  </si>
  <si>
    <t>东方嘉盛供应链订单管理软件</t>
  </si>
  <si>
    <t>东方嘉盛供应链集成软件</t>
  </si>
  <si>
    <t>东方嘉盛在线仓库查询系统</t>
  </si>
  <si>
    <t>东方嘉盛客户关系管理系统</t>
  </si>
  <si>
    <t>东方嘉盛工作流程管理软件</t>
  </si>
  <si>
    <t>东方嘉盛数据交互服务平台软件</t>
  </si>
  <si>
    <t>东方嘉盛条码采集管理软件</t>
  </si>
  <si>
    <t>东方嘉盛海关物料归集系统</t>
  </si>
  <si>
    <t>东方嘉盛渝深快线物流管理平台软件</t>
  </si>
  <si>
    <t>东方嘉盛物流跟踪管理系统</t>
  </si>
  <si>
    <t>东方嘉盛短信服务管理平台软件</t>
  </si>
  <si>
    <t>东方嘉盛计费管理软件</t>
  </si>
  <si>
    <t>东方嘉盛运输管理软件</t>
  </si>
  <si>
    <t>东方嘉盛集拼业务平台软件</t>
  </si>
  <si>
    <t>东方园林人力资源管理系统</t>
  </si>
  <si>
    <t>东方园林市场营销管理系统</t>
  </si>
  <si>
    <t>东方园林招投标管理系统</t>
  </si>
  <si>
    <t>东方园林文档管理系统</t>
  </si>
  <si>
    <t>东方园林管理平台软件</t>
  </si>
  <si>
    <t>东方园林苗圃智能化管理系统软件</t>
  </si>
  <si>
    <t>东方园林苗木管理系统</t>
  </si>
  <si>
    <t>东方园林计算机控制管理系统</t>
  </si>
  <si>
    <t>东方园林项目定额管理系统</t>
  </si>
  <si>
    <t>东方园林项目成本管理系统</t>
  </si>
  <si>
    <t>东方园林项目管理系统</t>
  </si>
  <si>
    <t>东方园林项目维护管理系统软件</t>
  </si>
  <si>
    <t>东方国信业务管理平台</t>
  </si>
  <si>
    <t>东方国信公共服务信息管理系统</t>
  </si>
  <si>
    <t>东方国信农田水利管理信息系统</t>
  </si>
  <si>
    <t>东方国信危险源动态管理系统</t>
  </si>
  <si>
    <t>东方国信安全生产业务系统</t>
  </si>
  <si>
    <t>东方国信安全生产准入信息系统</t>
  </si>
  <si>
    <t>东方国信水利综合信息采集与管理系统</t>
  </si>
  <si>
    <t>东方国信灌区信息化建设信息采集系统</t>
  </si>
  <si>
    <t>东方国信环保安全应急指挥系统</t>
  </si>
  <si>
    <t>东方国信环境保护业务系统</t>
  </si>
  <si>
    <t>东方国信环境安全事故应急处置指挥系统</t>
  </si>
  <si>
    <t>东方国信环境监测监控信息管理系统</t>
  </si>
  <si>
    <t>东方国信环境管理综合业务信息系统</t>
  </si>
  <si>
    <t>东方国信综合监管信息系统</t>
  </si>
  <si>
    <t>东方多总线仪器测试系统</t>
  </si>
  <si>
    <t>东方大气辐照强度对太阳能组件发电影响评测系统软件</t>
  </si>
  <si>
    <t>东方太阳能并网发电测试系统</t>
  </si>
  <si>
    <t>东方太阳能电池发电量测试试验系统</t>
  </si>
  <si>
    <t>东方太阳能组件测试评定系统</t>
  </si>
  <si>
    <t>东方太阳能组件连续性实验系统</t>
  </si>
  <si>
    <t>东方太阳能蓄电池动态测试分析软件</t>
  </si>
  <si>
    <t>东方微电阻计量校准系统软件</t>
  </si>
  <si>
    <t>东方明珠4k转码软件</t>
  </si>
  <si>
    <t>东方明珠云计算中心开放工具平台软件</t>
  </si>
  <si>
    <t>东方明珠信访管理软件</t>
  </si>
  <si>
    <t>东方明珠公共云网关服务软件</t>
  </si>
  <si>
    <t>东方明珠内容分发服务器负载均衡软件</t>
  </si>
  <si>
    <t>东方明珠开发者自服务平台软件</t>
  </si>
  <si>
    <t>东方明珠微信会议室预订软件</t>
  </si>
  <si>
    <t>东方明珠新媒体通行证微服务软件</t>
  </si>
  <si>
    <t>东方明珠玉衡配置管理平台软件</t>
  </si>
  <si>
    <t>东方明珠用户标签管理软件</t>
  </si>
  <si>
    <t>东方明珠统一运营分析平台软件</t>
  </si>
  <si>
    <t>东方水压发电测试系统</t>
  </si>
  <si>
    <t>东方水深测试自动校验分析软件</t>
  </si>
  <si>
    <t>东方热处理炉温场均匀性自动检定系统</t>
  </si>
  <si>
    <t>东方热处理炉温场均匀性自动检定系统软件</t>
  </si>
  <si>
    <t>东方热敏电阻计量校准系统软件</t>
  </si>
  <si>
    <t>东方瑞创达基于射频识别技术的动态产品追溯系统</t>
  </si>
  <si>
    <t>东方电信号计量校准系统</t>
  </si>
  <si>
    <t>东方电子E3000系列装置嵌入式软件</t>
  </si>
  <si>
    <t>东方电子E3115智能变电站网络报文记录分析系统</t>
  </si>
  <si>
    <t>东方电子E3140智能变电站配置软件</t>
  </si>
  <si>
    <t>东方电子E8000智能调度技术支持系统</t>
  </si>
  <si>
    <t>东方电子E8006风电场集中监控系统</t>
  </si>
  <si>
    <t>东方电子E8110调度主站运行监视告警系统</t>
  </si>
  <si>
    <t>东方电子E8300时间序列数据库系统</t>
  </si>
  <si>
    <t>东方电子E8309地区电网智能告警系统</t>
  </si>
  <si>
    <t>东方电子E8370智能分析与辅助决策系统</t>
  </si>
  <si>
    <t>东方电子全网智能电压控制系统</t>
  </si>
  <si>
    <t>东方电子分布自治式故障恢复系统后台软件</t>
  </si>
  <si>
    <t>东方电子分布自治式故障恢复系统控制软件</t>
  </si>
  <si>
    <t>东方电子区域备自投系统</t>
  </si>
  <si>
    <t>东方电子器件CVIV测试系统软件</t>
  </si>
  <si>
    <t>东方电子备自投自动投退系统</t>
  </si>
  <si>
    <t>东方电子工业实时隔离网关软件</t>
  </si>
  <si>
    <t>东方电子智能降压软减载控制系统</t>
  </si>
  <si>
    <t>东方电子设备老化试验系统软件</t>
  </si>
  <si>
    <t>东方电子配电网风险评估系统</t>
  </si>
  <si>
    <t>东方电池标称工作温度测量系统</t>
  </si>
  <si>
    <t>东方证券个股期权做市系统</t>
  </si>
  <si>
    <t>东方证券大自营平台</t>
  </si>
  <si>
    <t>东方证券智能交易平台</t>
  </si>
  <si>
    <t>东方证券智能交易数据平台</t>
  </si>
  <si>
    <t>东方证券策略回测分析平台</t>
  </si>
  <si>
    <t>东方证券资金流动性管理系统</t>
  </si>
  <si>
    <t>东方财富APP支付后台管理软件</t>
  </si>
  <si>
    <t>东方财富C++量化接口软件</t>
  </si>
  <si>
    <t>东方财富Choice资讯投顾终端软件</t>
  </si>
  <si>
    <t>东方财富Choice资讯理财终端软件</t>
  </si>
  <si>
    <t>东方财富Choice资讯研究终端软件</t>
  </si>
  <si>
    <t>东方财富Choice资讯舆情终端软件</t>
  </si>
  <si>
    <t>东方财富Choice资讯金融终端软件</t>
  </si>
  <si>
    <t>东方财富L2极速版软件</t>
  </si>
  <si>
    <t>东方财富LEVEL-2行情转发软件</t>
  </si>
  <si>
    <t>东方财富Level-1行情发布软件</t>
  </si>
  <si>
    <t>东方财富Level-2行情深度分析软件</t>
  </si>
  <si>
    <t>东方财富Mac金融终端软件</t>
  </si>
  <si>
    <t>东方财富Matlab量化接口软件</t>
  </si>
  <si>
    <t>东方财富TopView证券分析软\r\n件  V1.3.0\r\n[简称: 东方财富TopView]</t>
  </si>
  <si>
    <t>东方财富上市公司深度财务数据分析软件</t>
  </si>
  <si>
    <t>东方财富业务平台软件</t>
  </si>
  <si>
    <t>东方财富云删除内容管理软件</t>
  </si>
  <si>
    <t>东方财富互动社区软件</t>
  </si>
  <si>
    <t>东方财富全球指数行情发布软件</t>
  </si>
  <si>
    <t>东方财富公告研报发布软件</t>
  </si>
  <si>
    <t>东方财富内存同步监控软件</t>
  </si>
  <si>
    <t>东方财富内盘行情调试辅助软件</t>
  </si>
  <si>
    <t>东方财富分布式存储软件</t>
  </si>
  <si>
    <t>东方财富博客软件</t>
  </si>
  <si>
    <t>东方财富图表行情软件</t>
  </si>
  <si>
    <t>东方财富基金交易Android版软件</t>
  </si>
  <si>
    <t>东方财富基金交易iPhone版软件</t>
  </si>
  <si>
    <t>东方财富基金交易中台软件</t>
  </si>
  <si>
    <t>东方财富基金交易实时划款软件</t>
  </si>
  <si>
    <t>东方财富基金企业版交易软件</t>
  </si>
  <si>
    <t>东方财富基金估值软件</t>
  </si>
  <si>
    <t>东方财富基金客服管理软件</t>
  </si>
  <si>
    <t>东方财富基金短信群发软件</t>
  </si>
  <si>
    <t>东方财富基金资产管理软件</t>
  </si>
  <si>
    <t>东方财富基金风险监控软件</t>
  </si>
  <si>
    <t>东方财富基金高端理财产品交易软件</t>
  </si>
  <si>
    <t>东方财富外盘行情应用系统PC端调试软件</t>
  </si>
  <si>
    <t>东方财富客户关系管理软件</t>
  </si>
  <si>
    <t>东方财富广告合同软件</t>
  </si>
  <si>
    <t>东方财富微博软件</t>
  </si>
  <si>
    <t>东方财富手机金融终端Android版软件</t>
  </si>
  <si>
    <t>东方财富手机金融终端J2ME版软件</t>
  </si>
  <si>
    <t>东方财富手机金融终端Wap版软件</t>
  </si>
  <si>
    <t>东方财富手机金融终端WindowsMobile版软件</t>
  </si>
  <si>
    <t>东方财富手机金融终端iPhone版软件</t>
  </si>
  <si>
    <t>东方财富手机金融终端软件</t>
  </si>
  <si>
    <t>东方财富数字行情软件</t>
  </si>
  <si>
    <t>东方财富数据库同步软件</t>
  </si>
  <si>
    <t>东方财富数据录入软件</t>
  </si>
  <si>
    <t>东方财富新三板Android版软件</t>
  </si>
  <si>
    <t>东方财富新三板iPhone版软件</t>
  </si>
  <si>
    <t>东方财富新闻话题软件</t>
  </si>
  <si>
    <t>东方财富新闻资讯发布软件</t>
  </si>
  <si>
    <t>东方财富模拟炒股软件</t>
  </si>
  <si>
    <t>东方财富海豚直播Android版软件</t>
  </si>
  <si>
    <t>东方财富海豚直播iPhone版软件</t>
  </si>
  <si>
    <t>东方财富用户行为管理软件</t>
  </si>
  <si>
    <t>东方财富红蓝股票池软件</t>
  </si>
  <si>
    <t>东方财富网移动终端Windows Phone版软件</t>
  </si>
  <si>
    <t>东方财富网站行情图片生成软件</t>
  </si>
  <si>
    <t>东方财富美股行情图片生成软件</t>
  </si>
  <si>
    <t>东方财富股吧Android版软件</t>
  </si>
  <si>
    <t>东方财富股吧iPhone版软件</t>
  </si>
  <si>
    <t>东方财富股票竞猜软件</t>
  </si>
  <si>
    <t>东方财富自动化编译软件</t>
  </si>
  <si>
    <t>东方财富苹果手机新闻推送软件</t>
  </si>
  <si>
    <t>东方财富证券F10资讯生成软件</t>
  </si>
  <si>
    <t>东方财富证券F9深度挖掘软件</t>
  </si>
  <si>
    <t>东方财富证券信息地雷资讯软件</t>
  </si>
  <si>
    <t>东方财富财富密码证券决策软件  V3.0.0\r\n[简称: 财富密码]</t>
  </si>
  <si>
    <t>东方财富财富通Android版软件</t>
  </si>
  <si>
    <t>东方财富资讯消息弹窗应用软件</t>
  </si>
  <si>
    <t>东方财富资金流向分析平台软件</t>
  </si>
  <si>
    <t>东方财富选股器软件</t>
  </si>
  <si>
    <t>东方财富通PC版软件</t>
  </si>
  <si>
    <t>东方财富通Windows Phone版软件</t>
  </si>
  <si>
    <t>东方财富通行证实时监控运维软件</t>
  </si>
  <si>
    <t>东方财富通行证用户行为分析软件</t>
  </si>
  <si>
    <t>东方财富通行证软件</t>
  </si>
  <si>
    <t>东方财富量化投资软件</t>
  </si>
  <si>
    <t>东方财富量化行情软件</t>
  </si>
  <si>
    <t>东方财富金融信息活版编排软件</t>
  </si>
  <si>
    <t>东方财富金融终端软件</t>
  </si>
  <si>
    <t>东方财富金融量化数据软件</t>
  </si>
  <si>
    <t>东方财富香港基金资讯软件</t>
  </si>
  <si>
    <t>东方赢家财富版软件</t>
  </si>
  <si>
    <t>东方软交换平台软件</t>
  </si>
  <si>
    <t>东方逆变器测试系统</t>
  </si>
  <si>
    <t>东方通信WAP网关软件\r\n[简称: WAP网关]  V2.0</t>
  </si>
  <si>
    <t>东方通信移动门户管理平台软件[简称:WAP Portal] V1.0</t>
  </si>
  <si>
    <t>东方通用压力校验系统分析软件</t>
  </si>
  <si>
    <t>东方通用压力自动检定系统</t>
  </si>
  <si>
    <t>东方通用电源自动测试系统软件</t>
  </si>
  <si>
    <t>东方通讯电源自动测试系统软件</t>
  </si>
  <si>
    <t>东方钢铁供应链多方业务协同平台软件  V1.0</t>
  </si>
  <si>
    <t>东方钢铁供应链多方物流仓储协同软件  V1.0</t>
  </si>
  <si>
    <t>东方钢铁供应链多方计划协同软件  V1.0</t>
  </si>
  <si>
    <t>东方钢铁供应链多方财务协同软件  V1.0</t>
  </si>
  <si>
    <t>东方钢铁供应链多方配送协同软件  V1.0</t>
  </si>
  <si>
    <t>东方高压传感器计量校准系统软件</t>
  </si>
  <si>
    <t>东方高精度温控设备校准管理软件</t>
  </si>
  <si>
    <t>东易日盛DIM+数装美居系统</t>
  </si>
  <si>
    <t>东易日盛DIM+数装美居系统业务流程管理平台</t>
  </si>
  <si>
    <t>东易日盛DIM+系统跨平台渲染技术软件</t>
  </si>
  <si>
    <t>东易日盛主材产品上下架控制管理系统</t>
  </si>
  <si>
    <t>东易日盛供应商管理平台</t>
  </si>
  <si>
    <t>东易日盛家装销售系统</t>
  </si>
  <si>
    <t>东易日盛综合家装管理系统</t>
  </si>
  <si>
    <t>东港数字档案馆综合管理系统</t>
  </si>
  <si>
    <t>东纳出租车预约软件</t>
  </si>
  <si>
    <t>东纳在线导航软件</t>
  </si>
  <si>
    <t>东纳导航软件</t>
  </si>
  <si>
    <t>东纳导航软件（Android版）</t>
  </si>
  <si>
    <t>东纳车辆监控软件</t>
  </si>
  <si>
    <t>东纳车辆调度软件</t>
  </si>
  <si>
    <t>东航B2T销售平台软件</t>
  </si>
  <si>
    <t>东航乘务排班软件</t>
  </si>
  <si>
    <t>东航地服可视化运行管理软件</t>
  </si>
  <si>
    <t>东航安全监察航线安全审计子软件</t>
  </si>
  <si>
    <t>东航招聘软件</t>
  </si>
  <si>
    <t>东航新一代PSS之Icustomer软件</t>
  </si>
  <si>
    <t>东航新一代PSS之NDC API软件</t>
  </si>
  <si>
    <t>东航新一代PSS之东航航班搜索系统</t>
  </si>
  <si>
    <t>东航新一代PSS之主动营销软件</t>
  </si>
  <si>
    <t>东航新一代PSS之客票税费软件</t>
  </si>
  <si>
    <t>东航新一代PSS之旅客价值动态排序系统</t>
  </si>
  <si>
    <t>东航新一代PSS之票证管理系统</t>
  </si>
  <si>
    <t>东航新一代PSS之票证管理软件</t>
  </si>
  <si>
    <t>东航机务维修管理软件</t>
  </si>
  <si>
    <t>东航机组服务及保障软件</t>
  </si>
  <si>
    <t>东航机队数据管理系统二期软件</t>
  </si>
  <si>
    <t>东航物流主数据平台软件</t>
  </si>
  <si>
    <t>东航物流官方信息平台软件</t>
  </si>
  <si>
    <t>东航物流海关数据平台软件</t>
  </si>
  <si>
    <t>东航物流移动货运软件</t>
  </si>
  <si>
    <t>东航物流舱位控制软件</t>
  </si>
  <si>
    <t>东航电子放行软件</t>
  </si>
  <si>
    <t>东航结算综合管理平台软件</t>
  </si>
  <si>
    <t>东航自助值机CUSS应用软件</t>
  </si>
  <si>
    <t>东航航班运行风险控制软件</t>
  </si>
  <si>
    <t>东航航空货运销售支持软件</t>
  </si>
  <si>
    <t>东航运价MUFARE软件</t>
  </si>
  <si>
    <t>东航风控及反欺诈软件</t>
  </si>
  <si>
    <t>东航飞行电子任务书软件</t>
  </si>
  <si>
    <t>东软 Cumquat 企业移动应用基础平台软件</t>
  </si>
  <si>
    <t>东软12110短信报警系统</t>
  </si>
  <si>
    <t>东软193&amp;17911融合计费系统\r\nV1.0</t>
  </si>
  <si>
    <t>东软3i-DSN网络化数字媒体播放系统</t>
  </si>
  <si>
    <t>东软3i-DSN网络化数字媒体播放系统  V2.0\r\n[简称: 3i-DSN]</t>
  </si>
  <si>
    <t>东软3i-FIDS航班信息显示系统</t>
  </si>
  <si>
    <t>东软3i-SMS数字电视业务管理系统  V1.0</t>
  </si>
  <si>
    <t>东软3i-TV数字信息电视制播系统  V1.0</t>
  </si>
  <si>
    <t>东软4330工程业务支撑系统\r\n[简称: 东软4330工程]\r\nV1.0</t>
  </si>
  <si>
    <t>东软4G专线网关系统</t>
  </si>
  <si>
    <t>东软ACAP-AppMart网上应用商店系统</t>
  </si>
  <si>
    <t>东软ACAP-SNAP社区应用平台软件</t>
  </si>
  <si>
    <t>东软Android平台电子书阅读软件系统</t>
  </si>
  <si>
    <t>东软Automotive HMI Framework Software软件</t>
  </si>
  <si>
    <t>东软BI应用开发管理平台软件</t>
  </si>
  <si>
    <t>东软CDMA手机软件系统</t>
  </si>
  <si>
    <t>东软CMS呼叫管理系统\r\nV2.5</t>
  </si>
  <si>
    <t>东软Cumquat移动设备管理软件</t>
  </si>
  <si>
    <t>东软E-Menu自助点餐软件</t>
  </si>
  <si>
    <t>东软EVERIC数字媒体共享中间件软件</t>
  </si>
  <si>
    <t>东软E税通网上报税系统\r\nV5.0</t>
  </si>
  <si>
    <t>东软FutureEDU Clever Portal平台  V2.0\r\n[简称: FutureEDU Portal平台]</t>
  </si>
  <si>
    <t>东软FutureEDU SMBox网络管理系统  V1.0</t>
  </si>
  <si>
    <t>东软FutureEDU教育基础事业库管理系统  V1.0\r\n[简称: 教育基础事业库]</t>
  </si>
  <si>
    <t>东软FutureEDU电子政务管理平台  V2.0\r\n[简称: 电子政务管理平台]</t>
  </si>
  <si>
    <t>东软FutureEDU资源库管理平台  V2.0</t>
  </si>
  <si>
    <t>东软FutureEdu教育人力资源管理平台  V1.0</t>
  </si>
  <si>
    <t>东软FutureEdu终身化学籍管理平台  V1.0</t>
  </si>
  <si>
    <t>东软G&amp;C融合计费系统\r\nV1.0</t>
  </si>
  <si>
    <t>东软GIS地理信息系统</t>
  </si>
  <si>
    <t>东软GIS平台软件  V2.5</t>
  </si>
  <si>
    <t>东软IC卡消费软件</t>
  </si>
  <si>
    <t>东软IP网管系统  V1.0</t>
  </si>
  <si>
    <t>东软IT运维管理工具集系统</t>
  </si>
  <si>
    <t>东软IVR系统应用平台\r\nV2.5</t>
  </si>
  <si>
    <t>东软M2M平台系统</t>
  </si>
  <si>
    <t>东软MAS平台FTP代理系统</t>
  </si>
  <si>
    <t>东软MISN计费系统\r\nV1.0</t>
  </si>
  <si>
    <t>东软MeeGo平板电脑软件系统</t>
  </si>
  <si>
    <t>东软NASA自动化测试系统</t>
  </si>
  <si>
    <t>东软NDS Compiler系统</t>
  </si>
  <si>
    <t>东软NIRS刑侦视频智能分析系统</t>
  </si>
  <si>
    <t>东软NIRS图像检索识别引擎软件</t>
  </si>
  <si>
    <t>东软NetEye IPS\r\nV1.0</t>
  </si>
  <si>
    <t>东软NetEye防火墙 IP Core 系统</t>
  </si>
  <si>
    <t>东软NetPatrol网管监控系统\r\n[简称: 监控系统]  V3.0</t>
  </si>
  <si>
    <t>东软Newsroom媒体融合生产发布平台软件</t>
  </si>
  <si>
    <t>东软OhwYaa企业知识社区系统</t>
  </si>
  <si>
    <t>东软OhwYaa企业知识社区（多租户版）系统</t>
  </si>
  <si>
    <t>东软OhwYaa知识社区系统</t>
  </si>
  <si>
    <t>东软OpenBASE Lite嵌入式数据库管理系统</t>
  </si>
  <si>
    <t>东软OpenBASE数据复制管理系统  V1.0\r\n[简称: OpenBASE Repliacation Manager]</t>
  </si>
  <si>
    <t>东软OpenBASE数据库管理系统   V5.5\r\n[简称: OpenBASE]</t>
  </si>
  <si>
    <t>东软OpenBASE数据库管理系统   V6.0\r\n[简称: OpenBASE]</t>
  </si>
  <si>
    <t>东软PET-CT脑神经应用系统</t>
  </si>
  <si>
    <t>东软PIS乘客向导系统</t>
  </si>
  <si>
    <t>东软POC业务系统</t>
  </si>
  <si>
    <t>东软PRM合作伙伴管理系统\r\nV1.0</t>
  </si>
  <si>
    <t>东软PowerB企业管理系统\r\nV2.0</t>
  </si>
  <si>
    <t>东软Process引擎中间件平台软件    V1.0\r\n[简称： Process引擎]</t>
  </si>
  <si>
    <t>东软RealOne医生工作站系统</t>
  </si>
  <si>
    <t>东软RealSight CI 客户智能分析平台</t>
  </si>
  <si>
    <t>东软RealSight IoT物联网智能分析平台</t>
  </si>
  <si>
    <t>东软SEAS综合档案管理系统</t>
  </si>
  <si>
    <t>东软SMIAS短信互通系统\r\n[简称: MCPP]  V1.5</t>
  </si>
  <si>
    <t>东软SMIAS短信网关系统\r\n[简称: SMIAS]     V3.0</t>
  </si>
  <si>
    <t>东软SMIAS短信网关系统\r\n[简称: SMIAS]  V2.5</t>
  </si>
  <si>
    <t>东软STS售电系统</t>
  </si>
  <si>
    <t>东软SaCa APM 应用性能管理平台软件</t>
  </si>
  <si>
    <t>东软SaCa Aclome BC平台软件</t>
  </si>
  <si>
    <t>东软SaCa Aclome OC平台软件</t>
  </si>
  <si>
    <t>东软SaCa Aclome 存储虚拟化软件系统</t>
  </si>
  <si>
    <t>东软SaCa Aclome 网络虚拟化软件系统</t>
  </si>
  <si>
    <t>东软SaCa Aclome云管理平台软件系统</t>
  </si>
  <si>
    <t>东软SaCa Aclome服务器虚拟化软件系统</t>
  </si>
  <si>
    <t>东软SaCa CDC 变更数据捕获平台软件</t>
  </si>
  <si>
    <t>东软SaCa CloudPush云推送系统</t>
  </si>
  <si>
    <t>东软SaCa CloudPush云推送（多租户版）系统</t>
  </si>
  <si>
    <t>东软SaCa DataCatalog数据目录平台软件</t>
  </si>
  <si>
    <t>东软SaCa DataCompare数据比对平台软件</t>
  </si>
  <si>
    <t>东软SaCa DataServices数据服务平台软件</t>
  </si>
  <si>
    <t>东软SaCa DataTransform数据转换与清洗平台软件</t>
  </si>
  <si>
    <t>东软SaCa DataViz平台软件</t>
  </si>
  <si>
    <t>东软SaCa DeepCogni知识服务平台软件</t>
  </si>
  <si>
    <t>东软SaCa EMM企业移动管理平台软件</t>
  </si>
  <si>
    <t>东软SaCa EP事件处理平台软件</t>
  </si>
  <si>
    <t>东软SaCa Forms智能填报平台软件</t>
  </si>
  <si>
    <t>东软SaCa MAF企业移动应用框架系统平台软件</t>
  </si>
  <si>
    <t>东软SaCa P3 并行批量处理平台软件</t>
  </si>
  <si>
    <t>东软SaCa RealRec 数据科学平台</t>
  </si>
  <si>
    <t>东软SaCa RealRec切实推荐系统</t>
  </si>
  <si>
    <t>东软SaCa SNAP企业社交化协作平台（iOS版）软件</t>
  </si>
  <si>
    <t>东软SaCa SNAP企业社交化协作平台（web版）软件</t>
  </si>
  <si>
    <t>东软SaCa SNAP企业社交化协作平台（多租户版）软件</t>
  </si>
  <si>
    <t>东软SaCa SNAP企业社交化协作平台（安卓版）软件</t>
  </si>
  <si>
    <t>东软Sensteer驾驶行为分析系统</t>
  </si>
  <si>
    <t>东软SkillBase eHelpDesk帮助台系统  V1.0\r\n[简称: SkillBase eHelpDesk]</t>
  </si>
  <si>
    <t>东软SkillBase eLearning学习系统  V1.2\r\n[简称: SkillBase eLearning]</t>
  </si>
  <si>
    <t>东软SmartPMP参数维护平台\r\nV1.0</t>
  </si>
  <si>
    <t>东软Super Service Personal Link系统</t>
  </si>
  <si>
    <t>东软TA资金结算系统\r\n[简称: TA资金结算系统]\r\nV1.0</t>
  </si>
  <si>
    <t>东软Telematics Service Platform软件</t>
  </si>
  <si>
    <t>东软Telematics车载终端应用软件</t>
  </si>
  <si>
    <t>东软UI引擎中间件平台系统\r\n[简称: UI]  V1.0</t>
  </si>
  <si>
    <t>东软UniEAP BPM业务流程管理平台软件</t>
  </si>
  <si>
    <t>东软UniEAP DataExchange 平台软件</t>
  </si>
  <si>
    <t>东软UniEAP DataQuality数据质量管理平台软件</t>
  </si>
  <si>
    <t>东软UniEAP EAM企业应用监控平台软件</t>
  </si>
  <si>
    <t>东软UniEAP Form平台软件</t>
  </si>
  <si>
    <t>东软UniEAP IDM统一认证与权限管理平台软件</t>
  </si>
  <si>
    <t>东软UniEAP Platform 平台软件</t>
  </si>
  <si>
    <t>东软UniEAP Report 平台软件</t>
  </si>
  <si>
    <t>东软UniEAP SmartApp轻应用平台软件</t>
  </si>
  <si>
    <t>东软UniEAP UTF移动自动化测试平台软件</t>
  </si>
  <si>
    <t>东软UniEAP UTF面向用户的自动化测试平台软件</t>
  </si>
  <si>
    <t>东软UniEAP Workflow 平台软件</t>
  </si>
  <si>
    <t>东软VeTalk车间通信系统</t>
  </si>
  <si>
    <t>东软VoIP群呼软件  V1.0\r\n[简称: SIPmulticall]</t>
  </si>
  <si>
    <t>东软iTV中间件平台系统\r\n[简称: Neusoft iTV]  V1.0</t>
  </si>
  <si>
    <t>东软三级医院评审支持系统</t>
  </si>
  <si>
    <t>东软不动产登记信息协同共享系统</t>
  </si>
  <si>
    <t>东软不动产登记信息管理系统</t>
  </si>
  <si>
    <t>东软不动产自助查档打印一体机系统</t>
  </si>
  <si>
    <t>东软不按道行驶与变道自动记录系统抓拍软件</t>
  </si>
  <si>
    <t>东软专业技术人员管理系统</t>
  </si>
  <si>
    <t>东软专利检索与应用服务平台系统</t>
  </si>
  <si>
    <t>东软业会合拢系统\r\n[简称: 东软业会]\r\nV1.0</t>
  </si>
  <si>
    <t>东软个人住房信息系统</t>
  </si>
  <si>
    <t>东软个人所得税代扣代缴管理系统  V3.0</t>
  </si>
  <si>
    <t>东软中小企业移动业务系统\r\nV1.0</t>
  </si>
  <si>
    <t>东软中小型加工贸易企业海关联网管理系统  V1.0</t>
  </si>
  <si>
    <t>东软中转市场管理系统</t>
  </si>
  <si>
    <t>东软临床信息系统</t>
  </si>
  <si>
    <t>东软临床护理管理系统</t>
  </si>
  <si>
    <t>东软临床数据仓库与挖掘系统</t>
  </si>
  <si>
    <t>东软临床数据管理系统</t>
  </si>
  <si>
    <t>东软临床设备集成平台系统</t>
  </si>
  <si>
    <t>东软临床路径系统</t>
  </si>
  <si>
    <t>东软主动呼出管理系统\r\n[简称: 东软OBMS]  V1.0</t>
  </si>
  <si>
    <t>东软乳腺计算机辅助检测系统</t>
  </si>
  <si>
    <t>东软二维条形码识别软件\r\n[简称: Neusoft Barcode]\r\nV1.0</t>
  </si>
  <si>
    <t>东软云计算资源池系统</t>
  </si>
  <si>
    <t>东软互联网医疗信息接入平台系统</t>
  </si>
  <si>
    <t>东软互联网应用集成开发软件</t>
  </si>
  <si>
    <t>东软互联网车险系统</t>
  </si>
  <si>
    <t>东软互通融合网关系统</t>
  </si>
  <si>
    <t>东软交互式智能平板显示控制系统</t>
  </si>
  <si>
    <t>东软交警移动办公系统</t>
  </si>
  <si>
    <t>东软交通事故快速处理系统</t>
  </si>
  <si>
    <t>东软交通拥堵指数系统</t>
  </si>
  <si>
    <t>东软人事人才管理信息系统</t>
  </si>
  <si>
    <t>东软人事考试管理系统</t>
  </si>
  <si>
    <t>东软人力资源与社会保障客户端应用系统</t>
  </si>
  <si>
    <t>东软人力资源和社会保障网上办事大厅系统</t>
  </si>
  <si>
    <t>东软人力资源和社会保障自助服务一体机系统</t>
  </si>
  <si>
    <t>东软人力资源市场系统</t>
  </si>
  <si>
    <t>东软人口信息核查系统</t>
  </si>
  <si>
    <t>东软人口管理信息系统 V1.0\r\n[简称: 人口管理系统]</t>
  </si>
  <si>
    <t>东软人社个人网上服务大厅系统</t>
  </si>
  <si>
    <t>东软人社企业网上服务大厅系统</t>
  </si>
  <si>
    <t>东软人脸智能视频分析系统</t>
  </si>
  <si>
    <t>东软人脸识别身份认证系统</t>
  </si>
  <si>
    <t>东软仓储管理系统</t>
  </si>
  <si>
    <t>东软企业信用公示系统</t>
  </si>
  <si>
    <t>东软企业客户信息整合系统</t>
  </si>
  <si>
    <t>东软企业应用短彩接入系统</t>
  </si>
  <si>
    <t>东软企业应用管理平台系统</t>
  </si>
  <si>
    <t>东软企业烟草数据中心系统</t>
  </si>
  <si>
    <t>东软企业知识平台管理系统\r\n[简称: Neusoft EKP]\r\nV2007</t>
  </si>
  <si>
    <t>东软企业移动信息服务系统\r\n[简称: EMISS]  V3.0</t>
  </si>
  <si>
    <t>东软企业移动解决方案系统</t>
  </si>
  <si>
    <t>东软企业终端移动管理系统</t>
  </si>
  <si>
    <t>东软企业终端系统</t>
  </si>
  <si>
    <t>东软会易通办公空间软件</t>
  </si>
  <si>
    <t>东软传媒信息系统\r\nV1.0</t>
  </si>
  <si>
    <t>东软传媒门户网站系统</t>
  </si>
  <si>
    <t>东软传感器网络流数据处理引擎系统</t>
  </si>
  <si>
    <t>东软位置应用服务软件</t>
  </si>
  <si>
    <t>东软位置服务基础业务管理平台    V1.0\r\n[简称: LBMP]</t>
  </si>
  <si>
    <t>东软位置服务手机终端软件</t>
  </si>
  <si>
    <t>东软住房保障与监管信息系统</t>
  </si>
  <si>
    <t>东软住房保障准入登记管理系统</t>
  </si>
  <si>
    <t>东软住房保障房源管理系统</t>
  </si>
  <si>
    <t>东软住房保障监督管理系统</t>
  </si>
  <si>
    <t>东软住房保障规则管理系统</t>
  </si>
  <si>
    <t>东软住院电子病历系统</t>
  </si>
  <si>
    <t>东软体坛直击应用软件</t>
  </si>
  <si>
    <t>东软体检管理信息系统</t>
  </si>
  <si>
    <t>东软供应室管理系统</t>
  </si>
  <si>
    <t>东软供电企业生产管理信息系统  V1.0\r\n[简称: 电力MIS]</t>
  </si>
  <si>
    <t>东软供销周期线损分析系统</t>
  </si>
  <si>
    <t>东软便携导航系统\r\nV1.0</t>
  </si>
  <si>
    <t>东软保安服务信息管理系统</t>
  </si>
  <si>
    <t>东软保税仓储管理系统</t>
  </si>
  <si>
    <t>东软保税仓库海关联网监管系统  V1.0</t>
  </si>
  <si>
    <t>东软保险云稽核系统</t>
  </si>
  <si>
    <t>东软保险产品工厂系统</t>
  </si>
  <si>
    <t>东软保险渠道接入系统</t>
  </si>
  <si>
    <t>东软保障房管理信息系统</t>
  </si>
  <si>
    <t>东软信息垂直检索系统</t>
  </si>
  <si>
    <t>东软信息安全策略智能分析系统</t>
  </si>
  <si>
    <t>东软信息导航管理平台软件</t>
  </si>
  <si>
    <t>东软信息服务集成系统</t>
  </si>
  <si>
    <t>东软信息管理平台NEUSOFT IM系统  V1.2\r\n[简称: NEUSOFT IM]</t>
  </si>
  <si>
    <t>东软信息采集登记管理系统</t>
  </si>
  <si>
    <t>东软健康管理大数据中心系统</t>
  </si>
  <si>
    <t>东软全媒体内容分析与智能检索系统</t>
  </si>
  <si>
    <t>东软全媒体收视指数系统</t>
  </si>
  <si>
    <t>东软全媒体数据库系统</t>
  </si>
  <si>
    <t>东软全文搜索引擎系统</t>
  </si>
  <si>
    <t>东软全民参保登记管理信息系统</t>
  </si>
  <si>
    <t>东软全液晶仪表盘系统</t>
  </si>
  <si>
    <t>东软全球高端车载导航信息系统</t>
  </si>
  <si>
    <t>东软全面预算管理系统\r\n[简称: NEUSOFT MPC]\r\nV5.0</t>
  </si>
  <si>
    <t>东软公众出行服务系统</t>
  </si>
  <si>
    <t>东软公众服务云资源池系统</t>
  </si>
  <si>
    <t>东软公共卫生应急指挥信息系统  V1.0\r\n[简称: NEUSOFT-PHRIS]</t>
  </si>
  <si>
    <t>东软公共资源交易信息系统</t>
  </si>
  <si>
    <t>东软公务卡管理系统</t>
  </si>
  <si>
    <t>东软公务员管理信息系统</t>
  </si>
  <si>
    <t>东软公安信息资源综合应用系统</t>
  </si>
  <si>
    <t>东软公安局境外人员管理系统\r\n[简称: 境外人员管理系统]\r\nV1.0</t>
  </si>
  <si>
    <t>东软公用事业客户服务系统\r\nV2.1</t>
  </si>
  <si>
    <t>东软公积金决策支持管理信息系统</t>
  </si>
  <si>
    <t>东软公积金管理信息系统企业版软件</t>
  </si>
  <si>
    <t>东软公积金绩效考核管理系统</t>
  </si>
  <si>
    <t>东软公积金综合管理信息系统</t>
  </si>
  <si>
    <t>东软公积金自助查询打印一体机系统</t>
  </si>
  <si>
    <t>东软公积金行政执法管理系统</t>
  </si>
  <si>
    <t>东软公积金资金管理系统</t>
  </si>
  <si>
    <t>东软关系网络探索系统</t>
  </si>
  <si>
    <t>东软养老机构管理系统</t>
  </si>
  <si>
    <t>东软养老社会化管理信息系统</t>
  </si>
  <si>
    <t>东软内容预处理平台系统</t>
  </si>
  <si>
    <t>东软内窥镜信息系统</t>
  </si>
  <si>
    <t>东软农业产品质量安全追溯系统</t>
  </si>
  <si>
    <t>东软农村卫生信息系统省平台软件</t>
  </si>
  <si>
    <t>东软出租车监控管理系统</t>
  </si>
  <si>
    <t>东软分布式档案资源中心系统</t>
  </si>
  <si>
    <t>东软分布式资源仓储系统</t>
  </si>
  <si>
    <t>东软分布式资源搜索系统</t>
  </si>
  <si>
    <t>东软分布式资源采集系统</t>
  </si>
  <si>
    <t>东软制造业营销系统</t>
  </si>
  <si>
    <t>东软动态内容分发系统</t>
  </si>
  <si>
    <t>东软劳动业务决策分析系统</t>
  </si>
  <si>
    <t>东软劳动保障12333呼叫中心应用软件  V1.0</t>
  </si>
  <si>
    <t>东软劳动保障基层管理信息系统</t>
  </si>
  <si>
    <t>东软劳动保障监察管理信息系统</t>
  </si>
  <si>
    <t>东软劳动就业管理信息系统</t>
  </si>
  <si>
    <t>东软化工园区环境风险信息管理系统</t>
  </si>
  <si>
    <t>东软区域PACS系统</t>
  </si>
  <si>
    <t>东软区域医疗协同平台系统</t>
  </si>
  <si>
    <t>东软区域卫生信息交换服务总线(HSB)系统</t>
  </si>
  <si>
    <t>东软区域卫生信息化标准管理信息系统</t>
  </si>
  <si>
    <t>东软区域影像中心系统</t>
  </si>
  <si>
    <t>东软医保工作站系统</t>
  </si>
  <si>
    <t>东软医保控费监测系统</t>
  </si>
  <si>
    <t>东软医保支付网关系统</t>
  </si>
  <si>
    <t>东软医保监控定点医疗机构前置系统</t>
  </si>
  <si>
    <t>东软医保综合分析系统</t>
  </si>
  <si>
    <t>东软医学影像三维处理分析软件</t>
  </si>
  <si>
    <t>东软医学影像内容检索系统</t>
  </si>
  <si>
    <t>东软医学影像存储传输与信息管理系统</t>
  </si>
  <si>
    <t>东软医学影像理解工作流系统</t>
  </si>
  <si>
    <t>东软医学影像理解集成开发平台系统</t>
  </si>
  <si>
    <t>东软医学影像系统</t>
  </si>
  <si>
    <t>东软医学影像系统(普及版)</t>
  </si>
  <si>
    <t>东软医学影像软件配准融合系统</t>
  </si>
  <si>
    <t>东软医学科教信息系统</t>
  </si>
  <si>
    <t>东软医学脑影像分析系统软件</t>
  </si>
  <si>
    <t>东软医疗保险异地就医平台系统</t>
  </si>
  <si>
    <t>东软医疗保险智能监控分析系统</t>
  </si>
  <si>
    <t>东软医疗信息集成平台系统</t>
  </si>
  <si>
    <t>东软医疗审核系统</t>
  </si>
  <si>
    <t>东软医疗服务总线系统</t>
  </si>
  <si>
    <t>东软医疗流程信息管理系统\r\n[简称: MPIS]  V1.0</t>
  </si>
  <si>
    <t>东软医疗质量控制系统</t>
  </si>
  <si>
    <t>东软医联体信息平台系统</t>
  </si>
  <si>
    <t>东软医院主数据管理系统</t>
  </si>
  <si>
    <t>东软医院急诊信息系统</t>
  </si>
  <si>
    <t>东软医院患者主索引系统</t>
  </si>
  <si>
    <t>东软医院感染综合监控系统</t>
  </si>
  <si>
    <t>东软医院成本核算及奖金分配系统</t>
  </si>
  <si>
    <t>东软医院管理信息系统软件</t>
  </si>
  <si>
    <t>东软医院管理信息系统（普及版）</t>
  </si>
  <si>
    <t>东软医院管理决策支持系统</t>
  </si>
  <si>
    <t>东软医院管理（Billing）系统</t>
  </si>
  <si>
    <t>东软医院采购管理信息系统</t>
  </si>
  <si>
    <t>东软协作通讯系统</t>
  </si>
  <si>
    <t>东软协同办公系统</t>
  </si>
  <si>
    <t>东软协同编纂系统</t>
  </si>
  <si>
    <t>东软单病种质控系统</t>
  </si>
  <si>
    <t>东软卫生监督业务信息系统</t>
  </si>
  <si>
    <t>东软卫生监督信息系统</t>
  </si>
  <si>
    <t>东软卫生绩效考核系统</t>
  </si>
  <si>
    <t>东软卷烟专卖管理信息系统软件  V3.0</t>
  </si>
  <si>
    <t>东软卷烟仓库管理系统软件\r\nV3.0</t>
  </si>
  <si>
    <t>东软卷烟访销配送系统软件\r\nV3.0</t>
  </si>
  <si>
    <t>东软卷烟销售计算机领导查询系统  V3.0</t>
  </si>
  <si>
    <t>东软卷烟销售进销存管理信息系统软件  V3.0</t>
  </si>
  <si>
    <t>东软参保企业基本信息管理系统  V1.0</t>
  </si>
  <si>
    <t>东软变电生产移动作业系统</t>
  </si>
  <si>
    <t>东软员工满意度调查与数据分析系统eSSDAS\r\n[简称: eSSDAS]  V1.0</t>
  </si>
  <si>
    <t>东软品质管理系统</t>
  </si>
  <si>
    <t>东软商旅卡支撑系统\r\nV1.0</t>
  </si>
  <si>
    <t>东软团体消费流通追溯系统</t>
  </si>
  <si>
    <t>东软固体废物管理信息系统</t>
  </si>
  <si>
    <t>东软固体废物转移监管系统</t>
  </si>
  <si>
    <t>东软国土资源综合信息监管系统</t>
  </si>
  <si>
    <t>东软国库集中支付系统</t>
  </si>
  <si>
    <t>东软图像显示控制系统</t>
  </si>
  <si>
    <t>东软在线土地督察系统</t>
  </si>
  <si>
    <t>东软在线学习管理系统</t>
  </si>
  <si>
    <t>东软在线学习管理系统\r\n[简称：SkillBase]\r\nV3.0</t>
  </si>
  <si>
    <t>东软在线计费系统  V1.0\r\n[简称: NEU_OCS]</t>
  </si>
  <si>
    <t>东软地市级气象基础数据平台系统</t>
  </si>
  <si>
    <t>东软地面服务结算系统</t>
  </si>
  <si>
    <t>东软垃圾清运数字化管理系统</t>
  </si>
  <si>
    <t>东软垃圾短信实时监控系统</t>
  </si>
  <si>
    <t>东软基于WiFiDisplay的无线多媒体互联系统</t>
  </si>
  <si>
    <t>东软基于健康档案的区域卫生信息平台系统</t>
  </si>
  <si>
    <t>东软基于分级诊疗的医联体信息平台系统</t>
  </si>
  <si>
    <t>东软基于国产基础软件的应用开发与集成软件</t>
  </si>
  <si>
    <t>东软基于国产基础软件的数据交换与迁移系统</t>
  </si>
  <si>
    <t>东软基于地理信息的网格化管理系统</t>
  </si>
  <si>
    <t>东软基于无线的苹果设备多媒体互联系统</t>
  </si>
  <si>
    <t>东软基于电子病历的医院信息平台系统</t>
  </si>
  <si>
    <t>东软基层医疗卫生服务机构管理信息系统</t>
  </si>
  <si>
    <t>东软基层财政管理信息系统</t>
  </si>
  <si>
    <t>东软基本养老保险关系转移平台系统</t>
  </si>
  <si>
    <t>东软基本校情分析系统</t>
  </si>
  <si>
    <t>东软基础电子商务系统</t>
  </si>
  <si>
    <t>东软外包软件业务通用企业服务总线应用系统</t>
  </si>
  <si>
    <t>东软外包软件项目管理模型分析系统</t>
  </si>
  <si>
    <t>东软外国人入境就业管理系统</t>
  </si>
  <si>
    <t>东软多媒体互联系统</t>
  </si>
  <si>
    <t>东软多线条数据融合防电信网络诈骗系统</t>
  </si>
  <si>
    <t>东软大数据分析SaCa DataInsight 平台软件</t>
  </si>
  <si>
    <t>东软大数据分析与营销支撑服务系统</t>
  </si>
  <si>
    <t>东软大数据分析平台元数据治理系统</t>
  </si>
  <si>
    <t>东软大数据分析平台运维管理系统</t>
  </si>
  <si>
    <t>东软大病保险平台系统</t>
  </si>
  <si>
    <t>东软大病保险管理信息系统</t>
  </si>
  <si>
    <t>东软大象就医软件</t>
  </si>
  <si>
    <t>东软天网卡口系统</t>
  </si>
  <si>
    <t>东软妇幼保健信息系统</t>
  </si>
  <si>
    <t>东软媒体精准营销系统</t>
  </si>
  <si>
    <t>东软学生一体化系统</t>
  </si>
  <si>
    <t>东软安全语音通讯软件\r\n[简称: Winphone]  V1.0</t>
  </si>
  <si>
    <t>东软定位接入网关系统</t>
  </si>
  <si>
    <t>东软定位服务系统软件\r\n[简称: LSPP]  V2.0</t>
  </si>
  <si>
    <t>东软定点医疗机构医保动态链接库软件  V2.0</t>
  </si>
  <si>
    <t>东软定点医疗机构医保收费系统  V2.0</t>
  </si>
  <si>
    <t>东软定点医疗机构管理信息系统</t>
  </si>
  <si>
    <t>东软定点医疗机构自助服务一体机系统</t>
  </si>
  <si>
    <t>东软定额评估管理系统 V1.0</t>
  </si>
  <si>
    <t>东软实时指挥系统</t>
  </si>
  <si>
    <t>东软实有人口信息综合应用系统</t>
  </si>
  <si>
    <t>东软实验室管理信息系统\r\nV5.0</t>
  </si>
  <si>
    <t>东软客户关系管理系统\r\n[简称: NEU CRM]\r\nV1.0</t>
  </si>
  <si>
    <t>东软客户自助服务终端系统\r\nV1.0</t>
  </si>
  <si>
    <t>东软客票电子商务系统</t>
  </si>
  <si>
    <t>东软客票营销代理人销售平台系统</t>
  </si>
  <si>
    <t>东软客运站场智能化信息管理系统</t>
  </si>
  <si>
    <t>东软客运结算系统</t>
  </si>
  <si>
    <t>东软客运运价系统</t>
  </si>
  <si>
    <t>东软家庭经济状况核对系统</t>
  </si>
  <si>
    <t>东软宾馆自助服务一体机系统</t>
  </si>
  <si>
    <t>东软富士通临床路径信息系统</t>
  </si>
  <si>
    <t>东软富士通护理信息系统</t>
  </si>
  <si>
    <t>东软寿险核心系统</t>
  </si>
  <si>
    <t>东软小牛助驾手机客户端系统</t>
  </si>
  <si>
    <t>东软就业培训管理信息系统</t>
  </si>
  <si>
    <t>东软尾矿库环境风险信息管理系统</t>
  </si>
  <si>
    <t>东软居民健康卡注册管理信息系统</t>
  </si>
  <si>
    <t>东软展项管理系统</t>
  </si>
  <si>
    <t>东软屠宰企业流通追溯系统</t>
  </si>
  <si>
    <t>东软嵌入式移动数据库同步服务系统</t>
  </si>
  <si>
    <t>东软工商一体化综合业务系统</t>
  </si>
  <si>
    <t>东软工商合同监管系统</t>
  </si>
  <si>
    <t>东软工商商标监管系统</t>
  </si>
  <si>
    <t>东软工商广告监管系统</t>
  </si>
  <si>
    <t>东软工商执法办案系统</t>
  </si>
  <si>
    <t>东软工商数据中心系统</t>
  </si>
  <si>
    <t>东软工商注册登记系统</t>
  </si>
  <si>
    <t>东软工商移动执法系统\r\nV1.0</t>
  </si>
  <si>
    <t>东软工商综合监管平台系统</t>
  </si>
  <si>
    <t>东软平板电脑系统软件</t>
  </si>
  <si>
    <t>东软广播电视综合内容自动编目系统</t>
  </si>
  <si>
    <t>东软广电可视化技术管理平台软件</t>
  </si>
  <si>
    <t>东软广电技术资源管理系统</t>
  </si>
  <si>
    <t>东软应急指挥中心系统</t>
  </si>
  <si>
    <t>东软应用智能运维RealSight APM 平台软件</t>
  </si>
  <si>
    <t>东软废弃电器电子产品回收处理信息管理系统</t>
  </si>
  <si>
    <t>东软建筑垃圾及工程渣土处置管理系统</t>
  </si>
  <si>
    <t>东软微信公众平台后台管理系统</t>
  </si>
  <si>
    <t>东软心电信息管理系统</t>
  </si>
  <si>
    <t>东软心脏计算机辅助检测系统</t>
  </si>
  <si>
    <t>东软快速定位系统</t>
  </si>
  <si>
    <t>东软慧图手机地图信息系统</t>
  </si>
  <si>
    <t>东软慧鼎一报告两评议系统</t>
  </si>
  <si>
    <t>东软慧鼎人力资源管理系统</t>
  </si>
  <si>
    <t>东软慧鼎员工调查系统</t>
  </si>
  <si>
    <t>东软慧鼎战略人才资本管理系统</t>
  </si>
  <si>
    <t>东软房产GIS管理系统</t>
  </si>
  <si>
    <t>东软房产从业主体管理系统</t>
  </si>
  <si>
    <t>东软房产数据加工(整理)系统</t>
  </si>
  <si>
    <t>东软房产空间数据交互服务系统</t>
  </si>
  <si>
    <t>东软房产网签备案系统（存量版）</t>
  </si>
  <si>
    <t>东软房产网签备案系统（新建版）</t>
  </si>
  <si>
    <t>东软房产自助查档打印一体机系统</t>
  </si>
  <si>
    <t>东软房产资金监管系统</t>
  </si>
  <si>
    <t>东软房地产信息管理系统</t>
  </si>
  <si>
    <t>东软房地产土地使用税地理信息管理系统</t>
  </si>
  <si>
    <t>东软手术室信息管理系统</t>
  </si>
  <si>
    <t>东软手机J2ME支撑平台\r\n[简称: NeuLiveJa]\r\nV1.0</t>
  </si>
  <si>
    <t>东软手机支付平台系统</t>
  </si>
  <si>
    <t>东软手机电视中间件软件</t>
  </si>
  <si>
    <t>东软扶贫业务信息系统</t>
  </si>
  <si>
    <t>东软扶贫通应用系统</t>
  </si>
  <si>
    <t>东软批发市场流通追溯系统</t>
  </si>
  <si>
    <t>东软技能鉴定系统</t>
  </si>
  <si>
    <t>东软投资项目并联审批系统</t>
  </si>
  <si>
    <t>东软投资项目申报公示系统</t>
  </si>
  <si>
    <t>东软投资项目监管系统</t>
  </si>
  <si>
    <t>东软投资项目统一赋码系统</t>
  </si>
  <si>
    <t>东软报刊AR互动系统</t>
  </si>
  <si>
    <t>东软报刊发行系统</t>
  </si>
  <si>
    <t>东软报道指挥系统</t>
  </si>
  <si>
    <t>东软指标管理系统</t>
  </si>
  <si>
    <t>东软指纹信息采集前端系统</t>
  </si>
  <si>
    <t>东软掌上社保系统</t>
  </si>
  <si>
    <t>东软掌上门户系统</t>
  </si>
  <si>
    <t>东软支持国产软硬件的电子文件管理系统</t>
  </si>
  <si>
    <t>东软政府采购信息管理系统</t>
  </si>
  <si>
    <t>东软政策性健康险核心系统</t>
  </si>
  <si>
    <t>东软敏捷云应用Web Widget框架系统软件</t>
  </si>
  <si>
    <t>东软敏捷云应用软件产品线工具系统软件</t>
  </si>
  <si>
    <t>东软敏捷云管理环境系统软件</t>
  </si>
  <si>
    <t>东软敏捷物联网平台系统</t>
  </si>
  <si>
    <t>东软教育基础服务云系统</t>
  </si>
  <si>
    <t>东软教育就业管理系统</t>
  </si>
  <si>
    <t>东软教育招生管理系统</t>
  </si>
  <si>
    <t>东软教育活动管理系统</t>
  </si>
  <si>
    <t>东软数固专线业务系统\r\nV1.0</t>
  </si>
  <si>
    <t>东软数字录音系统\r\n[简称: Neusoft VoiceLog]\r\nV1.0</t>
  </si>
  <si>
    <t>东软数字显示墙控制系统</t>
  </si>
  <si>
    <t>东软数字校园平台系统</t>
  </si>
  <si>
    <t>东软数字校园平台系统\r\n[简称： dcp ]  V3.0</t>
  </si>
  <si>
    <t>东软数字社区通业务系统</t>
  </si>
  <si>
    <t>东软数字资源自动分类/主题标引系统</t>
  </si>
  <si>
    <t>东软数据业务端到端综合管理系统  V1.0</t>
  </si>
  <si>
    <t>东软数据中心管理系统</t>
  </si>
  <si>
    <t>东软数据中心资源目录管理系统</t>
  </si>
  <si>
    <t>东软数据交换系统</t>
  </si>
  <si>
    <t>东软数据加固系统</t>
  </si>
  <si>
    <t>东软数据安全管理系统</t>
  </si>
  <si>
    <t>东软数据标准化系统</t>
  </si>
  <si>
    <t>东软数据治理辅助管理平台软件</t>
  </si>
  <si>
    <t>东软数据质量管理系统</t>
  </si>
  <si>
    <t>东软数据运维管理平台软件</t>
  </si>
  <si>
    <t>东软新农保网上查询系统</t>
  </si>
  <si>
    <t>东软新农保触摸屏查询系统</t>
  </si>
  <si>
    <t>东软新型农村养老保险管理信息系统</t>
  </si>
  <si>
    <t>东软新型农村合作医疗医院接口管理软件  V1.0\r\n[简称: 东软新农合动态库]</t>
  </si>
  <si>
    <t>东软新能源汽车远程监控平台系统</t>
  </si>
  <si>
    <t>东软新闻线索采集系统</t>
  </si>
  <si>
    <t>东软无纸化办公管理系统</t>
  </si>
  <si>
    <t>东软易测云服务系统</t>
  </si>
  <si>
    <t>东软智慧交通综合管理系统</t>
  </si>
  <si>
    <t>东软智慧旅游一卡通管理系统</t>
  </si>
  <si>
    <t>东软智慧旅游客源分析系统</t>
  </si>
  <si>
    <t>东软智慧旅游票务管理系统</t>
  </si>
  <si>
    <t>东软智慧旅游移动服务系统</t>
  </si>
  <si>
    <t>东软智慧旅游综合业务管理系统</t>
  </si>
  <si>
    <t>东软智慧病区系统</t>
  </si>
  <si>
    <t>东软智慧运维系统</t>
  </si>
  <si>
    <t>东软智能临床路径系统</t>
  </si>
  <si>
    <t>东软智能分析展示系统</t>
  </si>
  <si>
    <t>东软智能分析数据集管理系统</t>
  </si>
  <si>
    <t>东软智能卡消费处理软件</t>
  </si>
  <si>
    <t>东软智能家庭移动终端软件</t>
  </si>
  <si>
    <t>东软智能建筑统一信息平台软件</t>
  </si>
  <si>
    <t>东软智能支付终端系统</t>
  </si>
  <si>
    <t>东软智能数字化城管系统</t>
  </si>
  <si>
    <t>东软智能数据分析系统</t>
  </si>
  <si>
    <t>东软智能数据采集适配软件</t>
  </si>
  <si>
    <t>东软智能监控管理系统</t>
  </si>
  <si>
    <t>东软智能行车安全系统</t>
  </si>
  <si>
    <t>东软智能视频侦察系统</t>
  </si>
  <si>
    <t>东软智能访客系统</t>
  </si>
  <si>
    <t>东软智能遥控器软件</t>
  </si>
  <si>
    <t>东软智能驾驶舱系统</t>
  </si>
  <si>
    <t>东软服务集成管理系统</t>
  </si>
  <si>
    <t>东软机关事业单位人事工资管理信息系统</t>
  </si>
  <si>
    <t>东软机关事业单位养老保险数据采集系统</t>
  </si>
  <si>
    <t>东软机关事业单位养老保险管理信息系统</t>
  </si>
  <si>
    <t>东软机动车人行横道不礼让行人智能取证系统</t>
  </si>
  <si>
    <t>东软机动车城市出入口环保监督管理系统</t>
  </si>
  <si>
    <t>东软机动车尾气排放污染监控信息管理系统</t>
  </si>
  <si>
    <t>东软机动车尾气排放污染监控信息管理系统   V1.0\r\n[简称:机动车排气监控系统]</t>
  </si>
  <si>
    <t>东软机动车手持PDA移动执法系统</t>
  </si>
  <si>
    <t>东软机动车检测过程记录仪管理系统</t>
  </si>
  <si>
    <t>东软机动车氮氧化物排放量核算系统</t>
  </si>
  <si>
    <t>东软材料切割软件</t>
  </si>
  <si>
    <t>东软村通工程支撑系统\r\nV1.0</t>
  </si>
  <si>
    <t>东软标准数字脑图谱构建系统</t>
  </si>
  <si>
    <t>东软校友管理系统</t>
  </si>
  <si>
    <t>东软校园云管理系统</t>
  </si>
  <si>
    <t>东软校园服务流程管理系统</t>
  </si>
  <si>
    <t>东软校园自助服务一体机系统</t>
  </si>
  <si>
    <t>东软档案数字化加工管理系统</t>
  </si>
  <si>
    <t>东软梦网短信网关系统</t>
  </si>
  <si>
    <t>东软梦网综合业务平台\r\n[简称: ESAP]   V1.0</t>
  </si>
  <si>
    <t>东软检察院案件管理系统</t>
  </si>
  <si>
    <t>东软残疾人联合会管理信息系统</t>
  </si>
  <si>
    <t>东软民政一站式医疗结算系统</t>
  </si>
  <si>
    <t>东软民政业务管理信息系统</t>
  </si>
  <si>
    <t>东软民政低保系统</t>
  </si>
  <si>
    <t>东软民政智慧养老服务系统</t>
  </si>
  <si>
    <t>东软民政殡仪馆系统</t>
  </si>
  <si>
    <t>东软民政社会组织法人库系统</t>
  </si>
  <si>
    <t>东软民政社区政务管理系统</t>
  </si>
  <si>
    <t>东软民政阳光慈善系统</t>
  </si>
  <si>
    <t>东软水利自动化调度管理系统</t>
  </si>
  <si>
    <t>东软水资源监控能力管理系统</t>
  </si>
  <si>
    <t>东软污染源全过程监管管理系统</t>
  </si>
  <si>
    <t>东软泊车主动安全系统</t>
  </si>
  <si>
    <t>东软法院执行业务系统</t>
  </si>
  <si>
    <t>东软流动污染源监管数据审查与考核管理系统</t>
  </si>
  <si>
    <t>东软流通追溯查询系统</t>
  </si>
  <si>
    <t>东软流通追溯设备管理系统</t>
  </si>
  <si>
    <t>东软测试管理系统</t>
  </si>
  <si>
    <t>东软清算分账系统</t>
  </si>
  <si>
    <t>东软渠道管理系统  V1.0</t>
  </si>
  <si>
    <t>东软漫游处理系统  V1.0</t>
  </si>
  <si>
    <t>东软烟草商业电子商务协作系统</t>
  </si>
  <si>
    <t>东软烟草客户管理系统软件\r\nV1.0</t>
  </si>
  <si>
    <t>东软烟草物流管理信息系统\r\n[简称： 物流管理信息系统]\r\nV4.0</t>
  </si>
  <si>
    <t>东软烟草物流综合管控调度服务平台系统</t>
  </si>
  <si>
    <t>东软物联网网关中间件系统</t>
  </si>
  <si>
    <t>东软玄武可信平台软件开发工具包软件</t>
  </si>
  <si>
    <t>东软玄武可信平台驱动开发工具包软件</t>
  </si>
  <si>
    <t>东软玄武可信虚拟化系统平台软件</t>
  </si>
  <si>
    <t>东软环保监察执法管理平台系统</t>
  </si>
  <si>
    <t>东软环保移动终端管理系统</t>
  </si>
  <si>
    <t>东软环境举报综合管理系统</t>
  </si>
  <si>
    <t>东软环境信息数据中心管理系统</t>
  </si>
  <si>
    <t>东软环境地理信息系统</t>
  </si>
  <si>
    <t>东软环境应急综合管理系统</t>
  </si>
  <si>
    <t>东软环境应急风险源信息动态管理系统</t>
  </si>
  <si>
    <t>东软环境水质监测异常数据报警系统</t>
  </si>
  <si>
    <t>东软环境统计业务系统</t>
  </si>
  <si>
    <t>东软用户行为分析系统</t>
  </si>
  <si>
    <t>东软电信语音增值门户\r\nV1.0</t>
  </si>
  <si>
    <t>东软电力交易运营系统</t>
  </si>
  <si>
    <t>东软电力多渠道缴费接入管理系统</t>
  </si>
  <si>
    <t>东软电力生产移动作业系统</t>
  </si>
  <si>
    <t>东软电力移动服务管理系统</t>
  </si>
  <si>
    <t>东软电力营销业务分析应用系统</t>
  </si>
  <si>
    <t>东软电力营销稽查监控系统</t>
  </si>
  <si>
    <t>东软电力营销管理信息系统\r\n[简称: 东软电力营销系统]\r\nV3.0</t>
  </si>
  <si>
    <t>东软电子地图数据编译系统</t>
  </si>
  <si>
    <t>东软电子招投标系统</t>
  </si>
  <si>
    <t>东软电子文件归档管理系统</t>
  </si>
  <si>
    <t>东软电子文件通用组件软件</t>
  </si>
  <si>
    <t>东软电子病历信息系统</t>
  </si>
  <si>
    <t>东软电子竞价交易系统</t>
  </si>
  <si>
    <t>东软电子警察系统</t>
  </si>
  <si>
    <t>东软电子警察系统（专业版）</t>
  </si>
  <si>
    <t>东软电子警察系统（智慧版）</t>
  </si>
  <si>
    <t>东软电子警察系统（通用版）</t>
  </si>
  <si>
    <t>东软电子阅读器软件系统</t>
  </si>
  <si>
    <t>东软电表数据管理系统</t>
  </si>
  <si>
    <t>东软电表数据采集系统</t>
  </si>
  <si>
    <t>东软电话营销系统-运行系统\r\nV1.0</t>
  </si>
  <si>
    <t>东软疾病控制信息系统</t>
  </si>
  <si>
    <t>东软病案管理信息系统</t>
  </si>
  <si>
    <t>东软病理信息系统</t>
  </si>
  <si>
    <t>东软直管公房管理系统</t>
  </si>
  <si>
    <t>东软省级人口库系统</t>
  </si>
  <si>
    <t>东软省级指纹信息管理系统</t>
  </si>
  <si>
    <t>东软省级语音网管系统\r\n[简称: NEU-TelPatrol-iSwitch]  V1.0</t>
  </si>
  <si>
    <t>东软睿云评测服务系统</t>
  </si>
  <si>
    <t>东软睿保互联网保险产品创新设计辅助系统</t>
  </si>
  <si>
    <t>东软睿保互联网保险系统</t>
  </si>
  <si>
    <t>东软睿保互联网保险运营管理系统</t>
  </si>
  <si>
    <t>东软睿保电子商务系统</t>
  </si>
  <si>
    <t>东软睿保移动电子商务软件</t>
  </si>
  <si>
    <t>东软知识库管理系统</t>
  </si>
  <si>
    <t>东软知识管理系统</t>
  </si>
  <si>
    <t>东软知识管理系统  V2.0\r\n[简称: NEUSOFT-KMS]</t>
  </si>
  <si>
    <t>东软短信中心自动巡检系统</t>
  </si>
  <si>
    <t>东软短信增值业务平台系统</t>
  </si>
  <si>
    <t>东软短信服务系统</t>
  </si>
  <si>
    <t>东软短信监控代理系统</t>
  </si>
  <si>
    <t>东软短信监控代理系统\r\n[简称: SMMC PROXY]\r\nV1.0</t>
  </si>
  <si>
    <t>东软短信群发器系统</t>
  </si>
  <si>
    <t>东软短信计费结算系统\r\nV3.0</t>
  </si>
  <si>
    <t>东软短号彩信业务系统</t>
  </si>
  <si>
    <t>东软研究生管理系统</t>
  </si>
  <si>
    <t>东软社交化CRM-会员中心系统</t>
  </si>
  <si>
    <t>东软社交化CRM-电商平台系统</t>
  </si>
  <si>
    <t>东软社会保险云服务系统</t>
  </si>
  <si>
    <t>东软社会保险大屏监控系统</t>
  </si>
  <si>
    <t>东软社会保险审计稽核信息管理系统</t>
  </si>
  <si>
    <t>东软社会保险弹性云管理信息系统</t>
  </si>
  <si>
    <t>东软社会保险管理信息系统</t>
  </si>
  <si>
    <t>东软社会保险管理信息系统\r\nV2.1</t>
  </si>
  <si>
    <t>东软社会保险管理信息系统软件</t>
  </si>
  <si>
    <t>东软社会保险网上申报系统</t>
  </si>
  <si>
    <t>东软社会保障卡中心信息管理系统</t>
  </si>
  <si>
    <t>东软社会信用信息管理与服务平台系统</t>
  </si>
  <si>
    <t>东软社会监控资源接入系统</t>
  </si>
  <si>
    <t>东软社保业务流程管理系统</t>
  </si>
  <si>
    <t>东软社保公共网关软件</t>
  </si>
  <si>
    <t>东软社保内控稽核系统</t>
  </si>
  <si>
    <t>东软社保决策分析系统</t>
  </si>
  <si>
    <t>东软社保外部稽核系统</t>
  </si>
  <si>
    <t>东软社区卫生服务信息系统</t>
  </si>
  <si>
    <t>东软社区卫生系统</t>
  </si>
  <si>
    <t>东软票据电子化管理系统</t>
  </si>
  <si>
    <t>东软禁行与逆行违法抓拍系统软件</t>
  </si>
  <si>
    <t>东软离校管理系统</t>
  </si>
  <si>
    <t>东软科研管理系统</t>
  </si>
  <si>
    <t>东软积分管理系统</t>
  </si>
  <si>
    <t>东软移动出版系统</t>
  </si>
  <si>
    <t>东软移动医疗系统</t>
  </si>
  <si>
    <t>东软移动应用管理系统</t>
  </si>
  <si>
    <t>东软移动教育内容开发系统</t>
  </si>
  <si>
    <t>东软移动数字电视Solo TV软件</t>
  </si>
  <si>
    <t>东软移动查房系统</t>
  </si>
  <si>
    <t>东软移动监管系统</t>
  </si>
  <si>
    <t>东软移动稽核系统</t>
  </si>
  <si>
    <t>东软移动考勤管理系统</t>
  </si>
  <si>
    <t>东软移动购药平台系统</t>
  </si>
  <si>
    <t>东软移动输液监控系统</t>
  </si>
  <si>
    <t>东软移动销售门店管理系统</t>
  </si>
  <si>
    <t>东软移动门诊输液系统</t>
  </si>
  <si>
    <t>东软税优健康险系统</t>
  </si>
  <si>
    <t>东软税务综合治税系统</t>
  </si>
  <si>
    <t>东软税式支出管理信息系统</t>
  </si>
  <si>
    <t>东软税收保障管理信息系统</t>
  </si>
  <si>
    <t>东软税收分析系统</t>
  </si>
  <si>
    <t>东软税收执法监控考核系统\r\nV1.0</t>
  </si>
  <si>
    <t>东软突发公共卫生事件应急指挥与决策系统</t>
  </si>
  <si>
    <t>东软精准扶贫大数据分析系统</t>
  </si>
  <si>
    <t>东软纳税评估管理系统</t>
  </si>
  <si>
    <t>东软纳税评估系统  V2.0\r\n[简称: 纳税评估系统]</t>
  </si>
  <si>
    <t>东软终端接入网关系统</t>
  </si>
  <si>
    <t>东软终端管理系统  V1.0</t>
  </si>
  <si>
    <t>东软终端采集系统</t>
  </si>
  <si>
    <t>东软统一客户资料系统\r\nV1.0</t>
  </si>
  <si>
    <t>东软统一支付平台\r\nV1.0</t>
  </si>
  <si>
    <t>东软统一版本入库系统\r\nV1.0</t>
  </si>
  <si>
    <t>东软统一身份权限管理系统</t>
  </si>
  <si>
    <t>东软统一通讯系统</t>
  </si>
  <si>
    <t>东软综合业务应用系统</t>
  </si>
  <si>
    <t>东软综合业务构建系统</t>
  </si>
  <si>
    <t>东软综合信息服务门户\r\nV1.0</t>
  </si>
  <si>
    <t>东软综合信用度管理系统\r\nV1.0</t>
  </si>
  <si>
    <t>东软综合卫生信息管理系统</t>
  </si>
  <si>
    <t>东软综合结算系统\r\nV1.0</t>
  </si>
  <si>
    <t>东软综合营帐系统  V4.0</t>
  </si>
  <si>
    <t>东软综合计费帐务系统 V2.0\r\n[简称: NeuIBAS]</t>
  </si>
  <si>
    <t>东软综合计费系统\r\nV2.0</t>
  </si>
  <si>
    <t>东软综合资源管理系统\r\nV1.0</t>
  </si>
  <si>
    <t>东软综合运输管理系统</t>
  </si>
  <si>
    <t>东软综合集中告警网管系统\r\n[简称: NEU-TelPatrol-iFault]  V1.0</t>
  </si>
  <si>
    <t>东软缴费卡系统  V2.0</t>
  </si>
  <si>
    <t>东软网上招聘管理信息系统</t>
  </si>
  <si>
    <t>东软网上营业厅系统  V1.0\r\n[简称: NEUWEBHALL]</t>
  </si>
  <si>
    <t>东软网络交易及电子商务监管系统</t>
  </si>
  <si>
    <t>东软网络信息采集分析系统</t>
  </si>
  <si>
    <t>东软网络流量净化网关系统\r\n[简称:NTPG]  V4.0</t>
  </si>
  <si>
    <t>东软网络流量分析与响应系统\r\n[简称： NTARS]   V4.0</t>
  </si>
  <si>
    <t>东软肉类蔬菜流通追溯系统</t>
  </si>
  <si>
    <t>东软肺部影像辅助检测系统</t>
  </si>
  <si>
    <t>东软脱贫攻坚数据体检系统</t>
  </si>
  <si>
    <t>东软自助终端管理平台系统</t>
  </si>
  <si>
    <t>东软自助终端系统</t>
  </si>
  <si>
    <t>东软自驾游服务平台软件</t>
  </si>
  <si>
    <t>东软舆情分析系统</t>
  </si>
  <si>
    <t>东软航空货运管理系统</t>
  </si>
  <si>
    <t>东软药品GMP监管系统</t>
  </si>
  <si>
    <t>东软药品采购信息系统</t>
  </si>
  <si>
    <t>东软药物临床试验管理信息系统</t>
  </si>
  <si>
    <t>东软菜市场流通追溯系统</t>
  </si>
  <si>
    <t>东软营销及营销辅助决策系统</t>
  </si>
  <si>
    <t>东软血液透析系统</t>
  </si>
  <si>
    <t>东软行业彩信网关系统</t>
  </si>
  <si>
    <t>东软行业端口垃圾短信科学封堵系统</t>
  </si>
  <si>
    <t>东软行业网关系统</t>
  </si>
  <si>
    <t>东软行政审批与电子监察系统</t>
  </si>
  <si>
    <t>东软视点通视频点位采集APP(IOS版)软件</t>
  </si>
  <si>
    <t>东软视点通视频点位采集APP(安卓版)软件</t>
  </si>
  <si>
    <t>东软视频服务管理系统</t>
  </si>
  <si>
    <t>东软视频管理系统</t>
  </si>
  <si>
    <t>东软视频资源综合管理系统</t>
  </si>
  <si>
    <t>东软警务综合系统</t>
  </si>
  <si>
    <t>东软认证计费系统\r\nV1.0</t>
  </si>
  <si>
    <t>东软证券期货辖区监管信息系统</t>
  </si>
  <si>
    <t>东软财政工资统发系统</t>
  </si>
  <si>
    <t>东软财政综合业务系统</t>
  </si>
  <si>
    <t>东软账务核算管理系统</t>
  </si>
  <si>
    <t>东软购物中心管理系统</t>
  </si>
  <si>
    <t>东软资源管理系统</t>
  </si>
  <si>
    <t>东软资金集中管理系统</t>
  </si>
  <si>
    <t>东软赛亚CMS系统</t>
  </si>
  <si>
    <t>东软赛亚OA系统</t>
  </si>
  <si>
    <t>东软赛亚PORTAL系统</t>
  </si>
  <si>
    <t>东软赛亚知识库系统</t>
  </si>
  <si>
    <t>东软超声信息系统</t>
  </si>
  <si>
    <t>东软超市流通追溯系统</t>
  </si>
  <si>
    <t>东软车务通业务手机软件\r\nV1.0</t>
  </si>
  <si>
    <t>东软车牌识别软件</t>
  </si>
  <si>
    <t>东软车联网系统</t>
  </si>
  <si>
    <t>东软车载信息娱乐HTML5应用支撑平台软件</t>
  </si>
  <si>
    <t>东软车载娱乐信息系统</t>
  </si>
  <si>
    <t>东软车辆定位系统(NEUSOFT VEHICLE POSITION SYSTEM)\r\n[简称: NEU-VPS] V1.00.00</t>
  </si>
  <si>
    <t>东软车道偏离报警系统LDW功能软件</t>
  </si>
  <si>
    <t>东软软件产品线管理系统</t>
  </si>
  <si>
    <t>东软软件项目运维交互管理系统</t>
  </si>
  <si>
    <t>东软辅助生殖病历管理系统</t>
  </si>
  <si>
    <t>东软过车记录（卡口）软件</t>
  </si>
  <si>
    <t>东软迎新管理系统</t>
  </si>
  <si>
    <t>东软进出口管理系统</t>
  </si>
  <si>
    <t>东软远程传稿系统</t>
  </si>
  <si>
    <t>东软远程医疗系统</t>
  </si>
  <si>
    <t>东软通用交互式语音应答软件\r\n[简称: UniIVR2000]  V1.0</t>
  </si>
  <si>
    <t>东软通用企业应用平台软件\r\nV3.0</t>
  </si>
  <si>
    <t>东软通用企业应用开发平台(Neu Universal Enterprise Application Platform)\r\n[简称: UniEAP]  V2.0</t>
  </si>
  <si>
    <t>东软通用企业银行前置系统\r\n[简称: UEBP]  V1.2</t>
  </si>
  <si>
    <t>东软通用办公软件  V1.0\r\n[简称: NeusoftUniOffice]</t>
  </si>
  <si>
    <t>东软通用政务资源集成平台(Neu Universal Government Resource Integration Platform)\r\n[简称: UniGRIP]  V1.0</t>
  </si>
  <si>
    <t>东软通用数据交换平台(Neu Universal Data Exchange Platform)  V2.0\r\n[简称: UniDXP]</t>
  </si>
  <si>
    <t>东软通用电子表单系统\r\n[简称: 表单]  V2.0</t>
  </si>
  <si>
    <t>东软通用门户软件  V1.0\r\n[简称: UniPortal]</t>
  </si>
  <si>
    <t>东软邮件短信代理系统</t>
  </si>
  <si>
    <t>东软配液中心管理系统</t>
  </si>
  <si>
    <t>东软重症监护信息管理系统</t>
  </si>
  <si>
    <t>东软金保安全卫士系统</t>
  </si>
  <si>
    <t>东软金融云交易系统</t>
  </si>
  <si>
    <t>东软铁路集装箱场站管理系统</t>
  </si>
  <si>
    <t>东软铁路集装箱场站管理系统\r\n[简称: NCYS]  V1.0</t>
  </si>
  <si>
    <t>东软销售管理系统</t>
  </si>
  <si>
    <t>东软销售管理系统\r\nV1.0</t>
  </si>
  <si>
    <t>东软门诊电子病历系统</t>
  </si>
  <si>
    <t>东软闯红灯与压线自动记录系统抓拍软件</t>
  </si>
  <si>
    <t>东软集中日志处理系统</t>
  </si>
  <si>
    <t>东软集团Pro color可视化编播系统</t>
  </si>
  <si>
    <t>东软集团Pro show展呈设计及多媒体互动系统</t>
  </si>
  <si>
    <t>东软集团短信行业网关(MPIAG)   V1.0\r\n[简称: MPIAG]</t>
  </si>
  <si>
    <t>东软集成化软件过程度量系统\r\n[简称: ProcessBase]\r\nV1.0</t>
  </si>
  <si>
    <t>东软集成服务总线系统</t>
  </si>
  <si>
    <t>东软需求管理系统\r\nV1.0</t>
  </si>
  <si>
    <t>东软非税收入网上银行缴费平台系统</t>
  </si>
  <si>
    <t>东软非税收入银行网点代收系统</t>
  </si>
  <si>
    <t>东软非结构化数据汇聚平台软件</t>
  </si>
  <si>
    <t>东软非结构化数据管理平台软件</t>
  </si>
  <si>
    <t>东软项目管理系统  V1.0</t>
  </si>
  <si>
    <t>东软预付费业务短信实时计费系统  V1.0</t>
  </si>
  <si>
    <t>东软预算编制管理系统</t>
  </si>
  <si>
    <t>东软预约挂号管理信息系统</t>
  </si>
  <si>
    <t>东软飞悦机上无线娱乐系统</t>
  </si>
  <si>
    <t>东软驾驶行为采集与分析系统</t>
  </si>
  <si>
    <t>东软骚扰电话监控分析系统</t>
  </si>
  <si>
    <t>东软骚扰电话集中管控系统</t>
  </si>
  <si>
    <t>东软骨密度计算机辅助检测系统</t>
  </si>
  <si>
    <t>东软高校毕业生实名制登记管理信息系统</t>
  </si>
  <si>
    <t>东软高速公路收费系统\r\n[简称: 东软智能收费系统]\r\nV1.0.0.0</t>
  </si>
  <si>
    <t>东软高速公路智能分析系统</t>
  </si>
  <si>
    <t>东软麻醉监护信息系统</t>
  </si>
  <si>
    <t>东风印刷数纸软件</t>
  </si>
  <si>
    <t>两用燃料发动机主从式系统燃气ECU控制软件</t>
  </si>
  <si>
    <t>两用燃料汽车点火提前器控制软件</t>
  </si>
  <si>
    <t>两票移动智能化系统</t>
  </si>
  <si>
    <t>两立柱同步控制系统嵌入式软件</t>
  </si>
  <si>
    <t>两节折叠伸缩臂车身防撞系统软件</t>
  </si>
  <si>
    <t>个人代发工资查询系统</t>
  </si>
  <si>
    <t>个人信息防护系统</t>
  </si>
  <si>
    <t>个人信用信息共享系统</t>
  </si>
  <si>
    <t>个人国际速汇业务系统</t>
  </si>
  <si>
    <t>个人大额通知存款理财管理系统</t>
  </si>
  <si>
    <t>个人存款查询分析系统</t>
  </si>
  <si>
    <t>个人安全文件夹系统</t>
  </si>
  <si>
    <t>个人客户积分系统</t>
  </si>
  <si>
    <t>个人工作台软件</t>
  </si>
  <si>
    <t>个人知识管理系统</t>
  </si>
  <si>
    <t>个人系统个人客户营销应用软件</t>
  </si>
  <si>
    <t>个人系统个人金融业务应用软件\r\n[简称: F-PRAS] V3.4.0.0</t>
  </si>
  <si>
    <t>个人系统综合业务批量（个人）应用软件</t>
  </si>
  <si>
    <t>个人股票质押系统   VS1.0\r\n[简称: 股票质押系统]</t>
  </si>
  <si>
    <t>个人计费软件\r\n[简称:POSS]\r\nV1.0</t>
  </si>
  <si>
    <t>个人资金流向分析系统</t>
  </si>
  <si>
    <t>个人金融业务综合管理系统</t>
  </si>
  <si>
    <t>个人门户系统</t>
  </si>
  <si>
    <t>个性化井网设计软件平台</t>
  </si>
  <si>
    <t>个性化推荐平台软件</t>
  </si>
  <si>
    <t>个调税管理系统</t>
  </si>
  <si>
    <t>个贷档案影印管理系统</t>
  </si>
  <si>
    <t>个贷流程系统</t>
  </si>
  <si>
    <t>个贷贷后集中管理系统</t>
  </si>
  <si>
    <t>个险集中保全软件</t>
  </si>
  <si>
    <t>个险集中录单软件</t>
  </si>
  <si>
    <t>个险集中核保软件</t>
  </si>
  <si>
    <t>中亚天然气管道仿真模拟系统</t>
  </si>
  <si>
    <t>中亚天然气管道经营决策支持系统</t>
  </si>
  <si>
    <t>中介机构管理系统</t>
  </si>
  <si>
    <t>中信海洋直升机海上石油服务系统</t>
  </si>
  <si>
    <t>中信海直直升机医疗救护系统</t>
  </si>
  <si>
    <t>中信海直直升机机载导航系统</t>
  </si>
  <si>
    <t>中信海直直升机海洋服务系统</t>
  </si>
  <si>
    <t>中信海直直升机维修控制系统</t>
  </si>
  <si>
    <t>中信海直直升机飞行教学系统</t>
  </si>
  <si>
    <t>中信证券产品全生命周期管理平台</t>
  </si>
  <si>
    <t>中信证券信e投移动终端证券开户交易软件</t>
  </si>
  <si>
    <t>中信证券信e投移动终端证券开户交易软件IOS版</t>
  </si>
  <si>
    <t>中信证券固定收益数据分析管理平台</t>
  </si>
  <si>
    <t>中信证券场外衍生品交易与管理平台</t>
  </si>
  <si>
    <t>中信证券客户关系管理系统（CITICSCRM）</t>
  </si>
  <si>
    <t>中信证券微理财系统</t>
  </si>
  <si>
    <t>中信证券投行业务管理平台</t>
  </si>
  <si>
    <t>中信证券量化交易平台（CATS）</t>
  </si>
  <si>
    <t>中信重工磨机选型计算程序软件</t>
  </si>
  <si>
    <t>中元华电ZH-202故障信息综合管理及分析系统</t>
  </si>
  <si>
    <t>中元华电ZH-231授权信息管理系统</t>
  </si>
  <si>
    <t>中元华电ZH202E故障录波离线分析软件</t>
  </si>
  <si>
    <t>中元华电合同信息管理系统</t>
  </si>
  <si>
    <t>中元华电多端网络故障分析软件</t>
  </si>
  <si>
    <t>中元华电标准104规约测试客户端软件</t>
  </si>
  <si>
    <t>中兴 UniPOS NetMAX-GU软件</t>
  </si>
  <si>
    <t>中兴3G网络性能专家分析软件</t>
  </si>
  <si>
    <t>中兴A10GSM移动通信软件</t>
  </si>
  <si>
    <t>中兴A139GSM移动通信软件</t>
  </si>
  <si>
    <t>中兴ATM内核宽带接入主控软件</t>
  </si>
  <si>
    <t>中兴B720S2-A12 混模机顶盒软件</t>
  </si>
  <si>
    <t>中兴CDMA BSS支撑软件</t>
  </si>
  <si>
    <t>中兴CDMA BSS网管软件</t>
  </si>
  <si>
    <t>中兴CDMA BTS支撑软件</t>
  </si>
  <si>
    <t>中兴CDMA CE许可软件</t>
  </si>
  <si>
    <t>中兴CDMA-BSSB支撑软件</t>
  </si>
  <si>
    <t>中兴CDMABTSCE软件</t>
  </si>
  <si>
    <t>中兴CDMAPTT用户软件</t>
  </si>
  <si>
    <t>中兴CDMA分组数据交换软件</t>
  </si>
  <si>
    <t>中兴CDMA基站功能软件</t>
  </si>
  <si>
    <t>中兴CDMA基站声码器/选择器软件</t>
  </si>
  <si>
    <t>中兴CDMA声码器/选择器软件</t>
  </si>
  <si>
    <t>中兴CDMA小型化移动通信软件</t>
  </si>
  <si>
    <t>中兴CDMA数据SDE软件</t>
  </si>
  <si>
    <t>中兴CDMA短消息中心软件</t>
  </si>
  <si>
    <t>中兴CMMB手机电视复用器软件</t>
  </si>
  <si>
    <t>中兴CMMB手机电视播放器软件</t>
  </si>
  <si>
    <t>中兴DAP大数据平台</t>
  </si>
  <si>
    <t>中兴E810GSM移动通信软件</t>
  </si>
  <si>
    <t>中兴E学院员工培训子系统\r\n[简称: 员工培训系统] V2.0</t>
  </si>
  <si>
    <t>中兴E学院客户培训子系统\r\n[简称: 客户培训]  V2.0</t>
  </si>
  <si>
    <t>中兴E学院网上教学子系统\r\n[简称: 网上教学系统]\r\nV1.2</t>
  </si>
  <si>
    <t>中兴E学院考试中心子系统\r\n[简称: 考试中心]  V2.0</t>
  </si>
  <si>
    <t>中兴GOTA调度服务系统软件</t>
  </si>
  <si>
    <t>中兴GSM/UMTS基站软件</t>
  </si>
  <si>
    <t>中兴GSM微型基站收发信台系统软件[简称: MB]  V1.0</t>
  </si>
  <si>
    <t>中兴GoTa系统应用服务软件</t>
  </si>
  <si>
    <t>中兴GoTa系统归属寄存器软件</t>
  </si>
  <si>
    <t>中兴GoTa系统网管服务器软件</t>
  </si>
  <si>
    <t>中兴GoTa系统调度台软件</t>
  </si>
  <si>
    <t>中兴IPTV服务质量保障系统软件</t>
  </si>
  <si>
    <t>中兴IP业务接入管理系统软件</t>
  </si>
  <si>
    <t>中兴IP内核宽带综合接入主控软件</t>
  </si>
  <si>
    <t>中兴IT监控管理系统软件</t>
  </si>
  <si>
    <t>中兴KShell调试器软件</t>
  </si>
  <si>
    <t>中兴M2M平台业务软件</t>
  </si>
  <si>
    <t>中兴MZ系列无线网卡通信软件</t>
  </si>
  <si>
    <t>中兴NODE B 本地操作维护终端软件  V1.0\r\n[简称:ZTE NODE B LMT软件]</t>
  </si>
  <si>
    <t>中兴NetMAX-LTE无线网络优化专家系统软件</t>
  </si>
  <si>
    <t>中兴NetNumen U32综合告警管理系统软件</t>
  </si>
  <si>
    <t>中兴NetNumen U32综合性能管理系统软件</t>
  </si>
  <si>
    <t>中兴NetNumen eFlow流程管理软件</t>
  </si>
  <si>
    <t>中兴OCS预付费业务软件</t>
  </si>
  <si>
    <t>中兴P103B2GSM移动通信软件</t>
  </si>
  <si>
    <t>中兴P103B9GSM移动通信软件</t>
  </si>
  <si>
    <t>中兴P109AGSM移动通信软件</t>
  </si>
  <si>
    <t>中兴PDSS系统网络管理软件</t>
  </si>
  <si>
    <t>中兴PHS统一网管系统\r\nV1.10.010c</t>
  </si>
  <si>
    <t>中兴PTN6120S设备软件</t>
  </si>
  <si>
    <t>中兴PTN6180设备软件</t>
  </si>
  <si>
    <t>中兴SDN防火墙软件</t>
  </si>
  <si>
    <t>中兴SDR GU多模软件</t>
  </si>
  <si>
    <t>中兴TVOS终端管控软件</t>
  </si>
  <si>
    <t>中兴U31 R32 V12 动力网元管理软件</t>
  </si>
  <si>
    <t>中兴U31 R32能源网管软件</t>
  </si>
  <si>
    <t>中兴U802 TD-SCDMA HSDPA EDGE移动通信软件</t>
  </si>
  <si>
    <t>中兴U810 TD-SCDMA HSDPA EDGE移动通信软件</t>
  </si>
  <si>
    <t>中兴UTS查询分析系统软件</t>
  </si>
  <si>
    <t>中兴UTS测试管理控制中心系统</t>
  </si>
  <si>
    <t>中兴UniPOS NDS-GU软件</t>
  </si>
  <si>
    <t>中兴V1231GSM移动通信软件</t>
  </si>
  <si>
    <t>中兴Visual ZODI软件</t>
  </si>
  <si>
    <t>中兴W5平台标志库软件\r\n[简称: Taglib]  V1.0</t>
  </si>
  <si>
    <t>中兴WAP网关软件</t>
  </si>
  <si>
    <t>中兴WP650终端无线座机功能软件</t>
  </si>
  <si>
    <t>中兴WP657农信通12582软件</t>
  </si>
  <si>
    <t>中兴ZDB调试器软件</t>
  </si>
  <si>
    <t>中兴ZENICWAN控制器软件</t>
  </si>
  <si>
    <t>中兴ZENICvDC控制器软件</t>
  </si>
  <si>
    <t>中兴ZTE UniPOS CNO GUL软件</t>
  </si>
  <si>
    <t>中兴ZTE UniPOS NDS-LTE软件</t>
  </si>
  <si>
    <t>中兴ZXD030整流器控制软件</t>
  </si>
  <si>
    <t>中兴ZXD3000(V5.0)整流器控制软件</t>
  </si>
  <si>
    <t>中兴ZXD500(V5.0)整流器控制软件</t>
  </si>
  <si>
    <t>中兴ZXD5000(V5.0)整流器控制软件</t>
  </si>
  <si>
    <t>中兴ZXD5000整流器控制软件</t>
  </si>
  <si>
    <t>中兴ZXDVS虚拟交换机软件</t>
  </si>
  <si>
    <t>中兴ZXICTOS CTBrowser软件</t>
  </si>
  <si>
    <t>中兴ZXICTOS TVM虚拟机软件</t>
  </si>
  <si>
    <t>中兴ZXICTOS多屏互动软件</t>
  </si>
  <si>
    <t>中兴ZXICTOS媒体播放软件</t>
  </si>
  <si>
    <t>中兴ZXICTOS安全管控代理软件</t>
  </si>
  <si>
    <t>中兴ZXMVC8900-IMS软件</t>
  </si>
  <si>
    <t>中兴ZXR10 1800&amp;2800&amp;3800系列路由器系统软件</t>
  </si>
  <si>
    <t>中兴ZXR10 2900E系列/5200E系列交换机系统软件</t>
  </si>
  <si>
    <t>中兴ZXR10 5250系列全千兆智能交换机、2950系列安全接入交换机系统软件</t>
  </si>
  <si>
    <t>中兴ZXR10 5950&amp;3950系列智能路由交换机系统软件</t>
  </si>
  <si>
    <t>中兴ZXR10 5950-H/5900E/3900E系列智能路由交换机系统软件</t>
  </si>
  <si>
    <t>中兴ZXR10 5960系列数据中心交换机系统软件</t>
  </si>
  <si>
    <t>中兴ZXR10 6800系列路由器系统软件</t>
  </si>
  <si>
    <t>中兴ZXR10 8900E系列交换机软件</t>
  </si>
  <si>
    <t>中兴ZXR10 9900系列大容量数据中心交换机软件</t>
  </si>
  <si>
    <t>中兴ZXR10 M6000-2S系列核心路由器系统软件</t>
  </si>
  <si>
    <t>中兴ZXR10 M6000-S系列核心路由器系统软件</t>
  </si>
  <si>
    <t>中兴ZXR10 V6000 vBRAS软件</t>
  </si>
  <si>
    <t>中兴ZXR10 V6000 vMSR软件</t>
  </si>
  <si>
    <t>中兴ZXR10 V6000 vRouter软件</t>
  </si>
  <si>
    <t>中兴ZXT2000信令监测软件</t>
  </si>
  <si>
    <t>中兴ZXTULIP平台软件</t>
  </si>
  <si>
    <t>中兴ZXUN CSCF会话控制服务器软件</t>
  </si>
  <si>
    <t>中兴ZXV10 B710D-A30设备软件</t>
  </si>
  <si>
    <t>中兴ZXV10 M9000视频会议MCU软件</t>
  </si>
  <si>
    <t>中兴ZXV10 M900视频会议MCU软件</t>
  </si>
  <si>
    <t>中兴ZXVEG虚拟边界网关软件</t>
  </si>
  <si>
    <t>中兴一体化通信电源监控软件</t>
  </si>
  <si>
    <t>中兴不间断电源监控软件</t>
  </si>
  <si>
    <t>中兴不间断电源能源管理系统软件</t>
  </si>
  <si>
    <t>中兴云存储软件</t>
  </si>
  <si>
    <t>中兴云计算分布式缓存管理系统软件</t>
  </si>
  <si>
    <t>中兴传输5800设备软件</t>
  </si>
  <si>
    <t>中兴传输6100设备软件</t>
  </si>
  <si>
    <t>中兴传输6200设备软件</t>
  </si>
  <si>
    <t>中兴传输6300设备软件</t>
  </si>
  <si>
    <t>中兴传输OTN交叉设备软件</t>
  </si>
  <si>
    <t>中兴传输SC04网元基础软件</t>
  </si>
  <si>
    <t>中兴传输SC05网元基础软件</t>
  </si>
  <si>
    <t>中兴传输SC05网元扩展软件</t>
  </si>
  <si>
    <t>中兴传输SH03网元基础软件</t>
  </si>
  <si>
    <t>中兴传输SH03网元扩展软件</t>
  </si>
  <si>
    <t>中兴传输ST02网元基础软件</t>
  </si>
  <si>
    <t>中兴传输WC01网元基础软件</t>
  </si>
  <si>
    <t>中兴传输WC01网元扩展软件</t>
  </si>
  <si>
    <t>中兴传输WDM/OTN设备软件</t>
  </si>
  <si>
    <t>中兴传输WH01网元基础软件</t>
  </si>
  <si>
    <t>中兴传输WH01网元扩展软件</t>
  </si>
  <si>
    <t>中兴传输WH02网元基础软件</t>
  </si>
  <si>
    <t>中兴传输WH02网元扩展软件</t>
  </si>
  <si>
    <t>中兴传输ZXONM E300客户端软件</t>
  </si>
  <si>
    <t>中兴传输ZXONM E300服务器软件</t>
  </si>
  <si>
    <t>中兴传输边缘OTN设备软件</t>
  </si>
  <si>
    <t>中兴传送网络规划软件</t>
  </si>
  <si>
    <t>中兴传送网络运维软件</t>
  </si>
  <si>
    <t>中兴光铜合一接入平台主控软件</t>
  </si>
  <si>
    <t>中兴分散式通信电源交流单元监控软件</t>
  </si>
  <si>
    <t>中兴分散式通信电源监控软件</t>
  </si>
  <si>
    <t>中兴分散式通信电源直流单元监控软件</t>
  </si>
  <si>
    <t>中兴分立式直流电源监控软件</t>
  </si>
  <si>
    <t>中兴分组数据系统维护软件</t>
  </si>
  <si>
    <t>中兴动力网管软件</t>
  </si>
  <si>
    <t>中兴大型系列化通讯设备嵌入式软件构造平台系统软件</t>
  </si>
  <si>
    <t>中兴太阳能电源系统监控软件</t>
  </si>
  <si>
    <t>中兴太阳能通信电源监控软件</t>
  </si>
  <si>
    <t>中兴定位实体功能软件</t>
  </si>
  <si>
    <t>中兴家庭网关外包检测工具软件</t>
  </si>
  <si>
    <t>中兴家庭网关安装光盘软件</t>
  </si>
  <si>
    <t>中兴家庭网关生产工具软件</t>
  </si>
  <si>
    <t>中兴宽带公话服务器软件</t>
  </si>
  <si>
    <t>中兴宽带公话营业座席软件</t>
  </si>
  <si>
    <t>中兴宽带接入服务器主控软件</t>
  </si>
  <si>
    <t>中兴宽带综合接入主控软件</t>
  </si>
  <si>
    <t>中兴宽带网关软件</t>
  </si>
  <si>
    <t>中兴应用商店系统软件</t>
  </si>
  <si>
    <t>中兴开关电源监控软件</t>
  </si>
  <si>
    <t>中兴弹性网络智能控制器软件</t>
  </si>
  <si>
    <t>中兴承载NetNumen U31网管客户端软件</t>
  </si>
  <si>
    <t>中兴承载NetNumen U31网管服务器端软件</t>
  </si>
  <si>
    <t>中兴承载ZXCTN 6110设备软件</t>
  </si>
  <si>
    <t>中兴承载ZXCTN 6120设备软件</t>
  </si>
  <si>
    <t>中兴承载ZXCTN 6130设备软件</t>
  </si>
  <si>
    <t>中兴承载ZXCTN 6220设备软件</t>
  </si>
  <si>
    <t>中兴承载ZXCTN 6500设备软件</t>
  </si>
  <si>
    <t>中兴承载ZXR10 6800设备软件</t>
  </si>
  <si>
    <t>中兴接入NetNumenU31综合网元管理软件</t>
  </si>
  <si>
    <t>中兴接入型网关设备软件</t>
  </si>
  <si>
    <t>中兴接入网ZXA10-MS(Tlight)传输设备\r\n网管系统  V2.0</t>
  </si>
  <si>
    <t>中兴接入网主控软件</t>
  </si>
  <si>
    <t>中兴接入网接入设备网管系统(Tlight\r\nanMaster 2.0接入网管)[简称: Tlight</t>
  </si>
  <si>
    <t>中兴接入网网管系统ZXA10-MS(Tlight)\r\n网管平台软件  V2.0</t>
  </si>
  <si>
    <t>中兴数字电视机顶盒业务控制软件</t>
  </si>
  <si>
    <t>中兴数据网信令监测软件</t>
  </si>
  <si>
    <t>中兴整表文件自动生成工具软件</t>
  </si>
  <si>
    <t>中兴智慧语音软件</t>
  </si>
  <si>
    <t>中兴智能CDN软件</t>
  </si>
  <si>
    <t>中兴智能光纤网络管理软件</t>
  </si>
  <si>
    <t>中兴智能光纤设备软件</t>
  </si>
  <si>
    <t>中兴智能网CDMA预付费业务管理系统软件  V3.5\r\n[简称: ZXC10-PPC业务管理软件]</t>
  </si>
  <si>
    <t>中兴智能网虚拟专用网业务管理系统软件  V3.5\r\n[简称: ZXIN10-IVPN业务管理软件]</t>
  </si>
  <si>
    <t>中兴服务器BMC软件</t>
  </si>
  <si>
    <t>中兴汇天地Android客户端软件</t>
  </si>
  <si>
    <t>中兴深度威胁分析平台软件</t>
  </si>
  <si>
    <t>中兴游戏平台管理系统软件</t>
  </si>
  <si>
    <t>中兴特种IP网络流量清洗软件</t>
  </si>
  <si>
    <t>中兴电信级服务器操作系统软件</t>
  </si>
  <si>
    <t>中兴电源平台定制电源软件</t>
  </si>
  <si>
    <t>中兴电源平台模块电源软件</t>
  </si>
  <si>
    <t>中兴监控网管5.0演示软件\r\n[简称: ZXMIO网管5.0演示软件]  V5.0</t>
  </si>
  <si>
    <t>中兴短信话单解析工具软件</t>
  </si>
  <si>
    <t>中兴移动互联网服务平台软件</t>
  </si>
  <si>
    <t>中兴移动定位中心（GpsOne）软件</t>
  </si>
  <si>
    <t>中兴移动定位中心（PN4747）软件</t>
  </si>
  <si>
    <t>中兴第五代一体化电源监控软件</t>
  </si>
  <si>
    <t>中兴第五代小容量电源监控软件</t>
  </si>
  <si>
    <t>中兴第四代小容量电源监控软件</t>
  </si>
  <si>
    <t>中兴第四代组合式直流电源监控软件</t>
  </si>
  <si>
    <t>中兴统一安全策略中心软件</t>
  </si>
  <si>
    <t>中兴综合光接入汇聚设备软件</t>
  </si>
  <si>
    <t>中兴综合接入媒体网关H248协议栈软件</t>
  </si>
  <si>
    <t>中兴综合接入媒体网关ISDN-SIP协议栈软件</t>
  </si>
  <si>
    <t>中兴综合接入媒体网关MGCP协议栈软件</t>
  </si>
  <si>
    <t>中兴综合接入媒体网关SIP协议栈软件</t>
  </si>
  <si>
    <t>中兴综合接入网用户单元主控软件</t>
  </si>
  <si>
    <t>中兴综合接入设备主控软件</t>
  </si>
  <si>
    <t>中兴综合网管软件</t>
  </si>
  <si>
    <t>中兴网络安全系统软件\r\n[简称: ZteSecMan软件]\r\nV1.0</t>
  </si>
  <si>
    <t>中兴网络流量异常行为分析与溯源系统软件</t>
  </si>
  <si>
    <t>中兴虚拟化资源管理系统软件</t>
  </si>
  <si>
    <t>中兴虚拟机监控软件</t>
  </si>
  <si>
    <t>中兴视约高清可视通信软件</t>
  </si>
  <si>
    <t>中兴视频接入单元业务软件</t>
  </si>
  <si>
    <t>中兴视频监控IPC业务管理软件</t>
  </si>
  <si>
    <t>中兴视频监控卡片机业务管理软件</t>
  </si>
  <si>
    <t>中兴视频监控编码器业务管理软件</t>
  </si>
  <si>
    <t>中兴视频监控高清IPC业务管理软件</t>
  </si>
  <si>
    <t>中兴话务网信令监测软件</t>
  </si>
  <si>
    <t>中兴跨平台多功能集成开发环境软件</t>
  </si>
  <si>
    <t>中兴软交换控制设备基础软件</t>
  </si>
  <si>
    <t>中兴软交换控制设备扩展软件</t>
  </si>
  <si>
    <t>中兴软基站平台B8200 L200设备软件</t>
  </si>
  <si>
    <t>中兴通信WAP GW软件</t>
  </si>
  <si>
    <t>中兴通信彩信中心软件</t>
  </si>
  <si>
    <t>中兴通信电源监控软件</t>
  </si>
  <si>
    <t>中兴通信短信中心软件</t>
  </si>
  <si>
    <t>中兴通信短信网关软件</t>
  </si>
  <si>
    <t>中兴通讯40G/100G数据网络性能测试软件平台</t>
  </si>
  <si>
    <t>中兴通讯DAP大数据计算与存储平台</t>
  </si>
  <si>
    <t>中兴通讯GoldenData大数据平台软件</t>
  </si>
  <si>
    <t>中兴通讯MBBMS PC客户端软件</t>
  </si>
  <si>
    <t>中兴通讯以太网网络性能测试软件平台</t>
  </si>
  <si>
    <t>中兴通讯数据查询管控开发平台软件</t>
  </si>
  <si>
    <t>中兴通讯智能终端传感器检测软件</t>
  </si>
  <si>
    <t>中兴通讯智能终端时间同步软件</t>
  </si>
  <si>
    <t>中兴通讯背板测试平台软件</t>
  </si>
  <si>
    <t>中兴通讯软件界面JAVA框架系统  V1.0</t>
  </si>
  <si>
    <t>中兴通讯软件界面系统\r\nV1.0</t>
  </si>
  <si>
    <t>中兴通讯边界扫描测试平台软件</t>
  </si>
  <si>
    <t>中兴集成开发环境KIDE软件</t>
  </si>
  <si>
    <t>中兴驾驶模式软件</t>
  </si>
  <si>
    <t>中兴高级持续性威胁检测系统软件</t>
  </si>
  <si>
    <t>中农网批发市场食品安全准入管理系统</t>
  </si>
  <si>
    <t>中创信测2G无线网优分析仪软件\r\n[简称: ONET]  V5.1</t>
  </si>
  <si>
    <t>中创信测3G综合测试仪软件\r\n[简称: 3G综合测试仪软件]\r\nV2.0</t>
  </si>
  <si>
    <t>中创信测3G网络监测系统</t>
  </si>
  <si>
    <t>中创信测3G网络监测系统软件\r\nV5.0\r\n[简称: NetCompass-3G]</t>
  </si>
  <si>
    <t>中创信测3G网络监测系统软件\r\n[简称: NetCompass-3G]\r\nV2.0</t>
  </si>
  <si>
    <t>中创信测3G网络监测系统软件\r\n[简称: NetCompass-3G]\r\nV5.6</t>
  </si>
  <si>
    <t>中创信测3G网络综合测试仪软\r\n件  V2.3\r\n[简称: NetPecker-3G]</t>
  </si>
  <si>
    <t>中创信测4G网络业务监测系统</t>
  </si>
  <si>
    <t>中创信测4G网络监测分析平台系统</t>
  </si>
  <si>
    <t>中创信测ADSL测试仪软件\r\n[简称: ADSL测试仪软件]\r\nV1.0</t>
  </si>
  <si>
    <t>中创信测AdapterManager采集卡管理软件</t>
  </si>
  <si>
    <t>中创信测A接口无线网络优化分析功能模块软件  V6.0简称 NetCompass-SS7-Aint</t>
  </si>
  <si>
    <t>中创信测BTS-IPQoS宽带网络性能测试系统软件  V2.0\r\n[简称: NetCompass-BTS-IPQoS]</t>
  </si>
  <si>
    <t>中创信测BTS-IPV6宽带网络数据综合处理软件  V2.0</t>
  </si>
  <si>
    <t>中创信测BTS-IPV6宽带网络智能专家分析软件  V2.0</t>
  </si>
  <si>
    <t>中创信测BTS-IPV6宽带网络监测分析系统软件  V2.0</t>
  </si>
  <si>
    <t>中创信测BTS-IPV6宽带网络监测管理系统软件  V2.0</t>
  </si>
  <si>
    <t>中创信测BTS-IPV6宽带网络远程仪表分析软件  V2.0</t>
  </si>
  <si>
    <t>中创信测BTS-IPV6宽带网络远程解码软件  V2.0</t>
  </si>
  <si>
    <t>中创信测CDMA2000-EVDO网络综合测试仪软件</t>
  </si>
  <si>
    <t>中创信测CDMA2000_1X网络测试软件  V1.0\r\n[简称: CDMA2000_1X网络测试软件]</t>
  </si>
  <si>
    <t>中创信测CDMA网络优化和维护软件  V1.0</t>
  </si>
  <si>
    <t>中创信测CPOS155-IMA+采集卡软件</t>
  </si>
  <si>
    <t>中创信测CPOS622驱动程序软件</t>
  </si>
  <si>
    <t>中创信测DIMS云数据库软件</t>
  </si>
  <si>
    <t>中创信测DMPA综合网络业务数据专家分析平台软件</t>
  </si>
  <si>
    <t>中创信测FTTH光纤熔接机软件</t>
  </si>
  <si>
    <t>中创信测Historical_Call_Trace软件</t>
  </si>
  <si>
    <t>中创信测IMS信令监测系统</t>
  </si>
  <si>
    <t>中创信测INTS-DSMP仿真测试仪软件  V2.0\r\n[简称: INTS-DSMP仿真测试仪软件]</t>
  </si>
  <si>
    <t>中创信测INTS-NGN VQM语音质量测试软件  V1.0\r\n[简称: INTS-NGN VQM语音质量测试软件]</t>
  </si>
  <si>
    <t>中创信测INTS-NGN网络仿真测试软件  V1.0\r\n[简称: INTS-NGN网络仿真测试软件]</t>
  </si>
  <si>
    <t>中创信测INTS-NGN网络仿真测试软件  V2.5\r\n[简称: INTS-NGN网络仿真测试软件]</t>
  </si>
  <si>
    <t>中创信测INTS网络性能仿真测试仪软件</t>
  </si>
  <si>
    <t>中创信测INTS网络性能仿真测试平台软件</t>
  </si>
  <si>
    <t>中创信测IPTV-视频业务协议解码软件</t>
  </si>
  <si>
    <t>中创信测IPTV-视频业务规范一致性软件</t>
  </si>
  <si>
    <t>中创信测IPTV业务质量监测系统软件</t>
  </si>
  <si>
    <t>中创信测IPTV接口一致性测试仪软件  V2.0\r\n[简称: NetPecker IPTV-\r\nICT]</t>
  </si>
  <si>
    <t>中创信测IPTV视频业务智能分析软件</t>
  </si>
  <si>
    <t>中创信测IP电话网络测试仪软件  V2.4</t>
  </si>
  <si>
    <t>中创信测IP网络性能分析测试软件  V1.0</t>
  </si>
  <si>
    <t>中创信测LTE仿真测试软件</t>
  </si>
  <si>
    <t>中创信测LTE协议仿真测试仪软件</t>
  </si>
  <si>
    <t>中创信测LTE无线信令分析系统软件</t>
  </si>
  <si>
    <t>中创信测LTE网络协议一致性测试仪系统</t>
  </si>
  <si>
    <t>中创信测LTE网络测试分析系统</t>
  </si>
  <si>
    <t>中创信测LTE网络综合测试仪软件</t>
  </si>
  <si>
    <t>中创信测MiniPlat分布式采集平台软件</t>
  </si>
  <si>
    <t>中创信测NGA-1000信令汇聚网关软件</t>
  </si>
  <si>
    <t>中创信测NGD-2000-EPD_2000下一代分流器软件</t>
  </si>
  <si>
    <t>中创信测NGD-2000-EPD_6000下一代分流器软件</t>
  </si>
  <si>
    <t>中创信测NGD2000负载均衡器软件</t>
  </si>
  <si>
    <t>中创信测NGN网络监测软件\r\n[简称: NGN网络监测软件]\r\nV1.0</t>
  </si>
  <si>
    <t>中创信测NGN网络监测软件\r\n[简称: NGN网络监测软件]\r\nV3.0</t>
  </si>
  <si>
    <t>中创信测NPAS网络协议分析系统</t>
  </si>
  <si>
    <t>中创信测NPA网络综合测试仪软件</t>
  </si>
  <si>
    <t>中创信测NetCompass-BTS-VoIP非法VoIP运营检测控制系统软件  V3.0\r\n[简称: NC-BTS-VoIP]</t>
  </si>
  <si>
    <t>中创信测NetCompass-BTS宽带网络业务分析系统软件\r\n[简称: NetCompass-BTS宽带网络业务分析系统软件]\r\nV2.2</t>
  </si>
  <si>
    <t>中创信测NetCompass-CS信令监测系统软件</t>
  </si>
  <si>
    <t>中创信测NetCompass-NGN监测系统  V5.3\r\n[简称: NetCompass-NGN]</t>
  </si>
  <si>
    <t>中创信测NetCompass-NGN网络监测系统软件  V3.0\r\n[简称: NetCompass-NGN网络监测系统软件]</t>
  </si>
  <si>
    <t>中创信测NetCompass-NGN软交换监测系统软件  V5.2\r\n[简称: NetCompass-NGN]</t>
  </si>
  <si>
    <t>中创信测NetCompass-SLA大客户服务质量保障系统软件\r\n[简称: NetCompass-SLA大客户服务质量保障系统软件]\r\nV2.2</t>
  </si>
  <si>
    <t>中创信测NetCompass_CS信令监测系统-DMPA分布式监测平台</t>
  </si>
  <si>
    <t>中创信测NetCompass_CS信令监测系统-DMPP分布式监测平台</t>
  </si>
  <si>
    <t>中创信测NetCompass_CS信令监测系统-Probe前端机软件</t>
  </si>
  <si>
    <t>中创信测NetCompass_CS信令监测系统-Utrace关联回填软件</t>
  </si>
  <si>
    <t>中创信测NetPecker-NGN网络综合测试仪软件</t>
  </si>
  <si>
    <t>中创信测NetPecker-WCDMA网络监测仪软件  V4.1\r\n[简称:NetPecker-WCDMA]</t>
  </si>
  <si>
    <t>中创信测NetQT网络质量测试仪软件</t>
  </si>
  <si>
    <t>中创信测Netpecker-IMS综合网络测试软件</t>
  </si>
  <si>
    <t>中创信测Network Protocol Analyzer（NPA）网络综合测试仪软件</t>
  </si>
  <si>
    <t>中创信测ONet GSM&amp;GPRS无线网优分析仪软件  V1.0\r\n[简称: ONet_GSM&amp;GPRS无线网优分析仪软件]</t>
  </si>
  <si>
    <t>中创信测ONet-DT网络优化路测软件  V3.2\r\n[简称:ONet-DT]</t>
  </si>
  <si>
    <t>中创信测POC业务仿真测试仪软件  V2.0\r\n[简称: POC业务仿真测试仪软件]</t>
  </si>
  <si>
    <t>中创信测PON网络光功率计软件</t>
  </si>
  <si>
    <t>中创信测PON网络光时域反射仪软件</t>
  </si>
  <si>
    <t>中创信测PON网络稳定光源软件</t>
  </si>
  <si>
    <t>中创信测Probe关联接口软件</t>
  </si>
  <si>
    <t>中创信测Probe前端机基础软件</t>
  </si>
  <si>
    <t>中创信测Probe数据业务前端机CS域软件</t>
  </si>
  <si>
    <t>中创信测Probe数据业务前端机PS域软件</t>
  </si>
  <si>
    <t>中创信测Real Time Call Trace 软件</t>
  </si>
  <si>
    <t>中创信测SuperEOC采集器软件</t>
  </si>
  <si>
    <t>中创信测TD-LTE信令监测仪软件</t>
  </si>
  <si>
    <t>中创信测TD-SCDMA UTRAN网络专家分析软件  V3.0</t>
  </si>
  <si>
    <t>中创信测TD-SCDMA核心网专家分析软件  V3.0</t>
  </si>
  <si>
    <t>中创信测TD-SCDMA核心网监测仪软件  V1.0</t>
  </si>
  <si>
    <t>中创信测TD-SCDMA系统测试平台软件  V1.0</t>
  </si>
  <si>
    <t>中创信测TD-SCDMA网络测试仪软件  V3.0</t>
  </si>
  <si>
    <t>中创信测TD-SCDMA网络监测系统</t>
  </si>
  <si>
    <t>中创信测TD-SCDMA网络综合测试仪软件</t>
  </si>
  <si>
    <t>中创信测Traffica CS Probe系统</t>
  </si>
  <si>
    <t>中创信测WCDMA网络监测系统</t>
  </si>
  <si>
    <t>中创信测WLAN网络测试软件\r\n[简称: WLAN网络测试软件]\r\nV1.0</t>
  </si>
  <si>
    <t>中创信测iProbe6002综合业务分析探针系统</t>
  </si>
  <si>
    <t>中创信测iProbe移动互联网智能监控系统</t>
  </si>
  <si>
    <t>中创信测iScout用户行为分析系统</t>
  </si>
  <si>
    <t>中创信测七号信令测试仪软件\r\n[简称: NetPecker-SS7]\r\nV5.0</t>
  </si>
  <si>
    <t>中创信测七号信令集中监测系统</t>
  </si>
  <si>
    <t>中创信测七号信令集中监测系统软件  V5.5</t>
  </si>
  <si>
    <t>中创信测七号信令集中监测系统软件  V5.8\r\n[简称: NetCompass-SS7]</t>
  </si>
  <si>
    <t>中创信测下一代互联网审计系统</t>
  </si>
  <si>
    <t>中创信测业务仿真测试平台系统</t>
  </si>
  <si>
    <t>中创信测云数据库存储软件</t>
  </si>
  <si>
    <t>中创信测信令位置平台软件</t>
  </si>
  <si>
    <t>中创信测信令监测系统</t>
  </si>
  <si>
    <t>中创信测信令监测系统-CS域</t>
  </si>
  <si>
    <t>中创信测信令监测系统-PS域</t>
  </si>
  <si>
    <t>中创信测信令监测系统共享平台</t>
  </si>
  <si>
    <t>中创信测信令采集网关NGGW-1000软件</t>
  </si>
  <si>
    <t>中创信测信令集中监测系统</t>
  </si>
  <si>
    <t>中创信测入网关怀短信业务系统</t>
  </si>
  <si>
    <t>中创信测分布式IP网络质量测试软件</t>
  </si>
  <si>
    <t>中创信测千兆以太网测试仪软件</t>
  </si>
  <si>
    <t>中创信测单芯光纤熔接机软件</t>
  </si>
  <si>
    <t>中创信测司法社区矫正系统</t>
  </si>
  <si>
    <t>中创信测回拨呼叫监测系统\r\nV1.0</t>
  </si>
  <si>
    <t>中创信测国际省际业务分析与KPI评估系统软件  V5.7简称 NetCompass-SS7-INS</t>
  </si>
  <si>
    <t>中创信测垃圾短信监控系统软件  V1.0</t>
  </si>
  <si>
    <t>中创信测基于Silverlight的Web信令监测系统</t>
  </si>
  <si>
    <t>中创信测增强型光时域反射仪软件</t>
  </si>
  <si>
    <t>中创信测实时业务分析系统软件  V6.5\r\n[简称: OSE]</t>
  </si>
  <si>
    <t>中创信测实时业务分析系统软件  V6.6\r\n[简称: OSE]</t>
  </si>
  <si>
    <t>中创信测客户关怀与投诉处理系统  V1.2\r\n[简称: NC-CusCare]</t>
  </si>
  <si>
    <t>中创信测客户感知被叫呼损分析系统</t>
  </si>
  <si>
    <t>中创信测宽带网络性能仿真测试仪软件  V1.0\r\n[简称: NetPecker-IPQoS]</t>
  </si>
  <si>
    <t>中创信测小灵通测试仪软件\r\n[简称: QSZ07-PHS]  V1.0</t>
  </si>
  <si>
    <t>中创信测手机签名系统</t>
  </si>
  <si>
    <t>中创信测挂机短信业务系统</t>
  </si>
  <si>
    <t>中创信测接入服务器测试仪软件  V1.0</t>
  </si>
  <si>
    <t>中创信测数字公安系统</t>
  </si>
  <si>
    <t>中创信测数据业务分析与监测系统</t>
  </si>
  <si>
    <t>中创信测新一代多体制3G网络优化路测仪表软件</t>
  </si>
  <si>
    <t>中创信测无线网优路测仪表软件</t>
  </si>
  <si>
    <t>中创信测无线网络质量测试软件</t>
  </si>
  <si>
    <t>中创信测无线通信网络优化系统软件</t>
  </si>
  <si>
    <t>中创信测普通型光时域反射仪软件</t>
  </si>
  <si>
    <t>中创信测智能网络优化系统</t>
  </si>
  <si>
    <t>中创信测核心网优化平台-CS域软件</t>
  </si>
  <si>
    <t>中创信测核心网优化平台-PS域软件</t>
  </si>
  <si>
    <t>中创信测核心网优化平台软件</t>
  </si>
  <si>
    <t>中创信测漫游天气预报系统</t>
  </si>
  <si>
    <t>中创信测漫游短信欢迎系统</t>
  </si>
  <si>
    <t>中创信测漫游短信欢迎系统\r\n[简称: RSWS]  V7.0</t>
  </si>
  <si>
    <t>中创信测漫游短消息欢迎系统\r\nV1.0</t>
  </si>
  <si>
    <t>中创信测热点小区短信服务系统软件  V2.0</t>
  </si>
  <si>
    <t>中创信测热点小区短信系统</t>
  </si>
  <si>
    <t>中创信测热点小区短信系统\r\n[简称: HCSMS]  V1.0</t>
  </si>
  <si>
    <t>中创信测用户行为分析系统\r\nV6.7\r\n[简称: NetCompass-OSE]</t>
  </si>
  <si>
    <t>中创信测短信测试软件\r\nV1.0</t>
  </si>
  <si>
    <t>中创信测移动互联网应用审计平台系统</t>
  </si>
  <si>
    <t>中创信测移动互联网应用审计平台系统软件</t>
  </si>
  <si>
    <t>中创信测移动式智能网络优化系统</t>
  </si>
  <si>
    <t>中创信测移动数据业务监测系统  V6.0\r\n[简称: 数据业务监测系统]</t>
  </si>
  <si>
    <t>中创信测移动数据业务综合测试仪软件  V2.0\r\n[简称: 移动数据业务综合测试仪软件]</t>
  </si>
  <si>
    <t>中创信测移动数据网络测试仪软件  V3.0\r\n[简称: QSZ25-CMT]</t>
  </si>
  <si>
    <t>中创信测移动通信网络监测分析系统软件</t>
  </si>
  <si>
    <t>中创信测空中交通管制系统软件  V3.0\r\n[简称: 空中交通管制系统软件]</t>
  </si>
  <si>
    <t>中创信测空中交通管制飞行情报联网系统软件  V1.0\r\n[简称: 空中交通管制飞行情报联网系统软件]</t>
  </si>
  <si>
    <t>中创信测空管技术监控维修网系统软件  V1.0\r\n[简称: 空管技术监控维修网系统软件]</t>
  </si>
  <si>
    <t>中创信测精细化运营系统</t>
  </si>
  <si>
    <t>中创信测综合网络仿真测试仪表软件  V4.1\r\n[简称: INTS]</t>
  </si>
  <si>
    <t>中创信测网络仿真测试平台系统</t>
  </si>
  <si>
    <t>中创信测网络全息智能实时监控软件  V1.0</t>
  </si>
  <si>
    <t>中创信测网络探测器软件\r\nV1.0</t>
  </si>
  <si>
    <t>中创信测网络智能优化及业务分析软件  V1.0</t>
  </si>
  <si>
    <t>中创信测网络流量监控分析仪软件</t>
  </si>
  <si>
    <t>中创信测网络综合测试仪软件\r\n[简称: NetPecker-NGN]\r\nV4.2</t>
  </si>
  <si>
    <t>中创信测网络综合监测与业务管理系统</t>
  </si>
  <si>
    <t>中创信测语音业务客户感知系统</t>
  </si>
  <si>
    <t>中创信测转网通系统软件\r\nV5.0</t>
  </si>
  <si>
    <t>中创信测雷达组网通信监控系统软件  V1.0\r\n[简称: 雷达组网通信监控系统软件]</t>
  </si>
  <si>
    <t>中创信测骚扰电话监控系统</t>
  </si>
  <si>
    <t>中创信测骚扰电话监控系统\r\nV3.1</t>
  </si>
  <si>
    <t>中包连续测温显示、分析及通讯软件</t>
  </si>
  <si>
    <t>中医药电商物流配送管理系统</t>
  </si>
  <si>
    <t>中医药电商进销存管理系统</t>
  </si>
  <si>
    <t>中医药电商销售订单处理系统</t>
  </si>
  <si>
    <t>中医药网络药理学智能信息平台</t>
  </si>
  <si>
    <t>中华卫士包过滤系统\r\n[简称: WFW-FW-B]  V2.1</t>
  </si>
  <si>
    <t>中华卫士防火墙软件</t>
  </si>
  <si>
    <t>中南传媒Q码图书Android版</t>
  </si>
  <si>
    <t>中南传媒Q码图书IOS版</t>
  </si>
  <si>
    <t>中南传媒二维码图书内容管理平台</t>
  </si>
  <si>
    <t>中压TCR无功补偿控制(AriTCR)软件  V1.0\r\n[简称: AriTCR]</t>
  </si>
  <si>
    <t>中压软起动器控制软件</t>
  </si>
  <si>
    <t>中压软起动器测试工装台软件</t>
  </si>
  <si>
    <t>中压软起动器远程调试软件</t>
  </si>
  <si>
    <t>中厚板喷印标识系统</t>
  </si>
  <si>
    <t>中厚板生产高级计划辅助管理系统</t>
  </si>
  <si>
    <t>中厚板轧制规程计算模型软件</t>
  </si>
  <si>
    <t>中厚板集成生产管理执行系统软件</t>
  </si>
  <si>
    <t>中原环保智能消毒软件系统</t>
  </si>
  <si>
    <t>中原环保智能除磷软件系统</t>
  </si>
  <si>
    <t>中原环保精确曝气软件系统</t>
  </si>
  <si>
    <t>中和CAD图纸矢量化软件</t>
  </si>
  <si>
    <t>中和CAD工程图纸三维重构平台软件</t>
  </si>
  <si>
    <t>中和CVITS机器视觉智能交通监控软件</t>
  </si>
  <si>
    <t>中和在线项目管理系统软件简称 IPMS  V2.0</t>
  </si>
  <si>
    <t>中和网上仓储资源管理软件简称 WWRMS  V2.0</t>
  </si>
  <si>
    <t>中国中铁工程项目成本管理信息系统</t>
  </si>
  <si>
    <t>中国人民解放军空军总医院药品协同管理信息系统</t>
  </si>
  <si>
    <t>中国体育彩票电脑热敏票计划调拨系统</t>
  </si>
  <si>
    <t>中国光大银行阳光e缴费中间业务平台软件  V1.0</t>
  </si>
  <si>
    <t>中国党政领导干部资料信息系统</t>
  </si>
  <si>
    <t>中国农业银行JavaEE综合应用平台软件</t>
  </si>
  <si>
    <t>中国农业银行UNIX系统4A主动安全防御系统</t>
  </si>
  <si>
    <t>中国农业银行一体化客户服务中心系统软件</t>
  </si>
  <si>
    <t>中国农业银行一体化辅助生产系统</t>
  </si>
  <si>
    <t>中国农业银行业绩价值管理系统（PerformanceValueManagementSystem）</t>
  </si>
  <si>
    <t>中国农业银行个人优质客户管理系统</t>
  </si>
  <si>
    <t>中国农业银行个人外汇结构性存款系统</t>
  </si>
  <si>
    <t>中国农业银行会计操作安全监控系统</t>
  </si>
  <si>
    <t>中国农业银行会计档案管理系统</t>
  </si>
  <si>
    <t>中国农业银行信贷在线监控系统软件</t>
  </si>
  <si>
    <t>中国农业银行信贷档案管理系统软件</t>
  </si>
  <si>
    <t>中国农业银行债券柜台交易及二级托管系统软件</t>
  </si>
  <si>
    <t>中国农业银行储蓄国债业务系统</t>
  </si>
  <si>
    <t>中国农业银行反洗钱信息管理系统</t>
  </si>
  <si>
    <t>中国农业银行国际卡ATM取现交易处理系统软件</t>
  </si>
  <si>
    <t>中国农业银行外汇业务综合应用系统软件</t>
  </si>
  <si>
    <t>中国农业银行天津市分行经管数据平台系统</t>
  </si>
  <si>
    <t>中国农业银行天津市分行资本回报定价管理系统</t>
  </si>
  <si>
    <t>中国农业银行天津市分行金穗贷记卡审批系统</t>
  </si>
  <si>
    <t>中国农业银行实物资产管理信息系统</t>
  </si>
  <si>
    <t>中国农业银行对公客户关系管理系统</t>
  </si>
  <si>
    <t>中国农业银行应用安全控制平台软件</t>
  </si>
  <si>
    <t>中国农业银行开放式基金代理销售系统软件</t>
  </si>
  <si>
    <t>中国农业银行循环贷款业务系统</t>
  </si>
  <si>
    <t>中国农业银行总行资金清算中心业务处理系统</t>
  </si>
  <si>
    <t>中国农业银行报表分析系统</t>
  </si>
  <si>
    <t>中国农业银行新会计准则报表转换系统</t>
  </si>
  <si>
    <t>中国农业银行江苏分行综合办公平台</t>
  </si>
  <si>
    <t>中国农业银行漫游汇款系统软件</t>
  </si>
  <si>
    <t>中国农业银行现金管理平台软件</t>
  </si>
  <si>
    <t>中国农业银行电子支付密码系统</t>
  </si>
  <si>
    <t>中国农业银行综合业务交换与传输系统软件</t>
  </si>
  <si>
    <t>中国农业银行综合业务灾难恢复系统软件</t>
  </si>
  <si>
    <t>中国农业银行综合办公信息系统软件</t>
  </si>
  <si>
    <t>中国农业银行综合报表系统</t>
  </si>
  <si>
    <t>中国农业银行网上支付平台软件</t>
  </si>
  <si>
    <t>中国农业银行财务会计报告系统软件</t>
  </si>
  <si>
    <t>中国农业银行财务管理信息系统</t>
  </si>
  <si>
    <t>中国农业银行资金交易管理系统</t>
  </si>
  <si>
    <t>中国农业银行远程培训及综合管理系统</t>
  </si>
  <si>
    <t>中国农业银行通用支付结算系统软件</t>
  </si>
  <si>
    <t>中国农业银行金融服务平台系统</t>
  </si>
  <si>
    <t>中国农业银行金钥匙外汇宝系统</t>
  </si>
  <si>
    <t>中国农业银行金钥匙理财专家支持系统</t>
  </si>
  <si>
    <t>中国农业银行银保通业务平台软件</t>
  </si>
  <si>
    <t>中国农业银行银行卡统计分析系统</t>
  </si>
  <si>
    <t>中国南方电网财务管理系统</t>
  </si>
  <si>
    <t>中国城市供水信息统计分析系统</t>
  </si>
  <si>
    <t>中国天然气供气规模分析软件</t>
  </si>
  <si>
    <t>中国工商银行内部门户系统\r\n[简称: F-IIPA]  V1.0.0.0</t>
  </si>
  <si>
    <t>中国建设银行'房易安'交易资金存款账户系统</t>
  </si>
  <si>
    <t>中国建设银行CA发证管理系统软件</t>
  </si>
  <si>
    <t>中国建设银行E路护航网银安全组件系统</t>
  </si>
  <si>
    <t>中国建设银行PBOC2.0金融IC卡受理与认证系统</t>
  </si>
  <si>
    <t>中国建设银行一拍享购功能模块系统</t>
  </si>
  <si>
    <t>中国建设银行个人客户综合积分系统</t>
  </si>
  <si>
    <t>中国建设银行个人网上银行服务创新流程优化系统</t>
  </si>
  <si>
    <t>中国建设银行个人网上银行界面标准化系统</t>
  </si>
  <si>
    <t>中国建设银行个人网上银行高端版系统</t>
  </si>
  <si>
    <t>中国建设银行个贷档案及影像管理系统</t>
  </si>
  <si>
    <t>中国建设银行二手房交易平台及个贷销售服务支持系统</t>
  </si>
  <si>
    <t>中国建设银行云管理平台系统</t>
  </si>
  <si>
    <t>中国建设银行交通罚没款软件</t>
  </si>
  <si>
    <t>中国建设银行代理地方财政支付业务系统</t>
  </si>
  <si>
    <t>中国建设银行代理地方财政非税收入收缴系统</t>
  </si>
  <si>
    <t>中国建设银行代理村镇银行支付子系统</t>
  </si>
  <si>
    <t>中国建设银行仿真终端系统</t>
  </si>
  <si>
    <t>中国建设银行企业网上银行产品创新系统</t>
  </si>
  <si>
    <t>中国建设银行会计集中对账管理系统</t>
  </si>
  <si>
    <t>中国建设银行住房资金综合管理系统</t>
  </si>
  <si>
    <t>中国建设银行信用卡催收管理系统</t>
  </si>
  <si>
    <t>中国建设银行信用卡综合业务系统</t>
  </si>
  <si>
    <t>中国建设银行信用卡进件处理系统影像处理子系统</t>
  </si>
  <si>
    <t>中国建设银行内部评级系统</t>
  </si>
  <si>
    <t>中国建设银行军队资金结算网络系统</t>
  </si>
  <si>
    <t>中国建设银行分行集中监控管理平台系统</t>
  </si>
  <si>
    <t>中国建设银行华西健康龙卡联名卡业务系统</t>
  </si>
  <si>
    <t>中国建设银行国际结算大客户直联服务系统</t>
  </si>
  <si>
    <t>中国建设银行在线客服客户端系统</t>
  </si>
  <si>
    <t>中国建设银行基层机构负责人廉洁合规从业问查系统</t>
  </si>
  <si>
    <t>中国建设银行基金销售频道系统</t>
  </si>
  <si>
    <t>中国建设银行填单软件</t>
  </si>
  <si>
    <t>中国建设银行外事管理系统</t>
  </si>
  <si>
    <t>中国建设银行外部客户邮件服务系统</t>
  </si>
  <si>
    <t>中国建设银行安全保卫工作管理系统</t>
  </si>
  <si>
    <t>中国建设银行客户评价系统软件</t>
  </si>
  <si>
    <t>中国建设银行家居银行系统</t>
  </si>
  <si>
    <t>中国建设银行总行企业信息总线系统</t>
  </si>
  <si>
    <t>中国建设银行总行短信系统</t>
  </si>
  <si>
    <t>中国建设银行手机银行Android客户端系统</t>
  </si>
  <si>
    <t>中国建设银行投资托管客服系统</t>
  </si>
  <si>
    <t>中国建设银行授信业务风险监测系统</t>
  </si>
  <si>
    <t>中国建设银行授信合同打印程序软件  V1.0\r\n[简称: 授信合同打印程序]</t>
  </si>
  <si>
    <t>中国建设银行数据仓库系统模型设计软件</t>
  </si>
  <si>
    <t>中国建设银行本外币一体化商户收单系统</t>
  </si>
  <si>
    <t>中国建设银行核心银行业务处理系统模拟外围渠道测试工具软件</t>
  </si>
  <si>
    <t>中国建设银行核心银行业务处理系统自动回归测试工具软件</t>
  </si>
  <si>
    <t>中国建设银行江西省分行IPO理财系统</t>
  </si>
  <si>
    <t>中国建设银行江西省分行POS流程整合系统</t>
  </si>
  <si>
    <t>中国建设银行江西省分行中央财政公务卡配套系统</t>
  </si>
  <si>
    <t>中国建设银行江西省分行乾图理财系统  V1.0\r\n[简称:乾图理财]</t>
  </si>
  <si>
    <t>中国建设银行江西省分行事政联名卡系统</t>
  </si>
  <si>
    <t>中国建设银行江西省分行人行现金月报系统</t>
  </si>
  <si>
    <t>中国建设银行江西省分行代理地方财政结算支付系统</t>
  </si>
  <si>
    <t>中国建设银行江西省分行企业网银客户营销维护登记系统</t>
  </si>
  <si>
    <t>中国建设银行江西省分行同城票据交换业务后台集中处理系统</t>
  </si>
  <si>
    <t>中国建设银行江西省分行太平人寿银保通系统  V1.0\r\n[简称:太平人寿银保通]</t>
  </si>
  <si>
    <t>中国建设银行江西省分行存贷通系统  V1.0\r\n[简称:存贷通]</t>
  </si>
  <si>
    <t>中国建设银行江西省分行对公贷款风险监控系统  V1.0\r\n[简称: 对公贷款监控系统]</t>
  </si>
  <si>
    <t>中国建设银行江西省分行帐务风险监控系统  V1.0\r\n[简称: 帐务风险监控系统]</t>
  </si>
  <si>
    <t>中国建设银行江西省分行机构网点管理监测系统  V1.0\r\n[简称:机构网点监测系统]</t>
  </si>
  <si>
    <t>中国建设银行江西省分行江西省直联名卡系统</t>
  </si>
  <si>
    <t>中国建设银行江西省分行电子汇划业务后台集中处理系统</t>
  </si>
  <si>
    <t>中国建设银行江西省分行短信平台二期扩容系统</t>
  </si>
  <si>
    <t>中国建设银行江西省分行短信缴费通系统  V1.0\r\n[简称:短信缴费通]</t>
  </si>
  <si>
    <t>中国建设银行江西省分行经营数据综合分析系统  V2.0\r\n[简称: GDMIS]</t>
  </si>
  <si>
    <t>中国建设银行江西省分行综合数据管理平台系统</t>
  </si>
  <si>
    <t>中国建设银行江西省分行综合营销考核系统</t>
  </si>
  <si>
    <t>中国建设银行江西省分行规章制度管理系统</t>
  </si>
  <si>
    <t>中国建设银行江西省分行金保工程系统</t>
  </si>
  <si>
    <t>中国建设银行海外分行总账合并系统</t>
  </si>
  <si>
    <t>中国建设银行游客查询功能系统</t>
  </si>
  <si>
    <t>中国建设银行特色业务集中签约系统</t>
  </si>
  <si>
    <t>中国建设银行现金管理系统</t>
  </si>
  <si>
    <t>中国建设银行生活服务应用平台项目网站系统</t>
  </si>
  <si>
    <t>中国建设银行电子商业汇票系统</t>
  </si>
  <si>
    <t>中国建设银行电子银行风险监控系统</t>
  </si>
  <si>
    <t>中国建设银行电话支付系统</t>
  </si>
  <si>
    <t>中国建设银行电话银行系统SIP在线客服系统</t>
  </si>
  <si>
    <t>中国建设银行社保业务综合服务系统</t>
  </si>
  <si>
    <t>中国建设银行福建省分行个贷中心事务信息管理系统</t>
  </si>
  <si>
    <t>中国建设银行管理会计系统</t>
  </si>
  <si>
    <t>中国建设银行网上支付跨行清算系统</t>
  </si>
  <si>
    <t>中国建设银行网上银行扩容系统</t>
  </si>
  <si>
    <t>中国建设银行网上银行投资产品创新系统</t>
  </si>
  <si>
    <t>中国建设银行网点信息服务管理系统</t>
  </si>
  <si>
    <t>中国建设银行网银法兰克福分行系统</t>
  </si>
  <si>
    <t>中国建设银行股份有限公司公积金联名卡系统</t>
  </si>
  <si>
    <t>中国建设银行股份有限公司固网支付系统</t>
  </si>
  <si>
    <t>中国建设银行股份有限公司签字样管理系统软件  V1.00\r\n[简称: 签字样系统软件]</t>
  </si>
  <si>
    <t>中国建设银行股份有限公司银电联网系统</t>
  </si>
  <si>
    <t>中国建设银行自助业务运营控管系统</t>
  </si>
  <si>
    <t>中国建设银行证券资金存管系统</t>
  </si>
  <si>
    <t>中国建设银行财政非税电子化代收系统</t>
  </si>
  <si>
    <t>中国建设银行跨系统交易性能监控管理平台（TPMS）系统</t>
  </si>
  <si>
    <t>中国建设银行跨行收款业务系统</t>
  </si>
  <si>
    <t>中国建设银行边贸通网上银行系统</t>
  </si>
  <si>
    <t>中国建设银行采购管理信息化系统</t>
  </si>
  <si>
    <t>中国建设银行金融社会化网络服务FSNS系统</t>
  </si>
  <si>
    <t>中国建设银行银关通支付系统</t>
  </si>
  <si>
    <t>中国建设银行银期直通车系统</t>
  </si>
  <si>
    <t>中国建设银行银行保险综合业务服务系统</t>
  </si>
  <si>
    <t>中国建设银行集中制卡系统</t>
  </si>
  <si>
    <t>中国建设银行非标凭证管理业务系统</t>
  </si>
  <si>
    <t>中国建设银行龙卡网络金卡前置系统</t>
  </si>
  <si>
    <t>中国核工业建设集团公司党群工作管理系统</t>
  </si>
  <si>
    <t>中国核工业建设集团公司核电工程管理系统</t>
  </si>
  <si>
    <t>中国核工业建设集团公司规划管理系统</t>
  </si>
  <si>
    <t>中国核工业建设集团公司质量安全管理系统</t>
  </si>
  <si>
    <t>中国核工业建设集团公司运营管理系统</t>
  </si>
  <si>
    <t>中国植物数据平台</t>
  </si>
  <si>
    <t>中国民生银行CTF网络安全竞赛系统</t>
  </si>
  <si>
    <t>中国民生银行安全实验室平台</t>
  </si>
  <si>
    <t>中国民生银行智能一体化测试平台软件</t>
  </si>
  <si>
    <t>中国民生银行漏洞管理系统</t>
  </si>
  <si>
    <t>中国民生银行漏洞预警系统</t>
  </si>
  <si>
    <t>中国民生银行资金交易管理系统</t>
  </si>
  <si>
    <t>中国汽车工程研究院股份有限公司压溃吸能数据处理软件</t>
  </si>
  <si>
    <t>中国海相油气地质数据服务系统</t>
  </si>
  <si>
    <t>中国电信财产清查软件 V1.0</t>
  </si>
  <si>
    <t>中国石化三级油气储量管理信息系统</t>
  </si>
  <si>
    <t>中国石化原油产能核定管理系统</t>
  </si>
  <si>
    <t>中国石化合同管理信息系统软件</t>
  </si>
  <si>
    <t>中国石化国家重大专项信息管理系统</t>
  </si>
  <si>
    <t>中国石化国家重大专项管理信息系统</t>
  </si>
  <si>
    <t>中国石化地理地质信息系统</t>
  </si>
  <si>
    <t>中国石化地质资料查询系统</t>
  </si>
  <si>
    <t>中国石化天然气产能建设项目优化筛选软件</t>
  </si>
  <si>
    <t>中国石化天然气开发准备项目评价优化软件</t>
  </si>
  <si>
    <t>中国石化安全生产预警预报系统</t>
  </si>
  <si>
    <t>中国石化开发概念设计产能指标核查软件</t>
  </si>
  <si>
    <t>中国石化新增三级储量图形数据库管理系统</t>
  </si>
  <si>
    <t>中国石化油气资源储量图形管理系统</t>
  </si>
  <si>
    <t>中国石化油田开发数据集成应用系统</t>
  </si>
  <si>
    <t>中国石化海外项目综合研究支持系统</t>
  </si>
  <si>
    <t>中国石化清洁生产管理系统</t>
  </si>
  <si>
    <t>中国石化生产调度指挥软件</t>
  </si>
  <si>
    <t>中国石化生产运营数据仓库软件</t>
  </si>
  <si>
    <t>中国石化石油工程管理与决策支持系统</t>
  </si>
  <si>
    <t>中国石化石油工程经济评价软件</t>
  </si>
  <si>
    <t>中国石化科技奖励申报系统</t>
  </si>
  <si>
    <t>中国石化移动应用平台系统软件</t>
  </si>
  <si>
    <t>中国石化突发事件应急响应系统</t>
  </si>
  <si>
    <t>中国石化绩效管理软件</t>
  </si>
  <si>
    <t>中国石化计划生产协同优化软件</t>
  </si>
  <si>
    <t>中国石化重点业务公开信息系统软件</t>
  </si>
  <si>
    <t>中国石化集中集成平台软件</t>
  </si>
  <si>
    <t>中国石化青岛安全工程研究院有毒气体无线监测系统管理软件</t>
  </si>
  <si>
    <t>中国石化页岩油气选区评价与优选系统</t>
  </si>
  <si>
    <t>中国石油MES生产信息短信推送平台</t>
  </si>
  <si>
    <t>中国石油MES运行监控及考核管理系统</t>
  </si>
  <si>
    <t>中国石油催化剂销售技术服务系统</t>
  </si>
  <si>
    <t>中国石油加油站管理系统POS在线培训系统</t>
  </si>
  <si>
    <t>中国石油化工产品技术服务系统</t>
  </si>
  <si>
    <t>中国石油化工产品质量反馈处理系统</t>
  </si>
  <si>
    <t>中国石油化工股份有限公司油田动态数据规范化采集系统</t>
  </si>
  <si>
    <t>中国石油合同管理系统</t>
  </si>
  <si>
    <t>中国石油地下储气库信息管理平台</t>
  </si>
  <si>
    <t>中国石油天然气股份有限公司炼油业务绩效分析工作支持系统</t>
  </si>
  <si>
    <t>中国石油天然气股份有限公司炼油业务绩效分析系统数据录入软件</t>
  </si>
  <si>
    <t>中国石油天然气股份有限公司炼油业务达标创先基础数据录入系统</t>
  </si>
  <si>
    <t>中国石油天然气股份有限公司炼油业务达标创先工作支持系统</t>
  </si>
  <si>
    <t>中国石油审计管理系统</t>
  </si>
  <si>
    <t>中国石油档案工作评价系统</t>
  </si>
  <si>
    <t>中国石油气象与地质灾害预警管理系统</t>
  </si>
  <si>
    <t>中国石油气象与地质灾害预警系统</t>
  </si>
  <si>
    <t>中国石油油气储量信息管理与分析系统</t>
  </si>
  <si>
    <t>中国石油法律机构人员信息管理系统</t>
  </si>
  <si>
    <t>中国石油法律管理信息平台系统</t>
  </si>
  <si>
    <t>中国石油炼化企业设备综合管理系统</t>
  </si>
  <si>
    <t>中国石油炼厂方案快速比选系统</t>
  </si>
  <si>
    <t>中国石油煤层气勘探开发信息管理系统</t>
  </si>
  <si>
    <t>中国石油电子公文系统</t>
  </si>
  <si>
    <t>中国石油石油化工研究院实验室信息集成管理系统</t>
  </si>
  <si>
    <t>中国石油矿权年检管理系统</t>
  </si>
  <si>
    <t>中国石油硫磺回收工艺模拟系统</t>
  </si>
  <si>
    <t>中国石油综合统计管理信息系统</t>
  </si>
  <si>
    <t>中国石油计算机辅助审计系统</t>
  </si>
  <si>
    <t>中国石油财务网上报销管理系统  V1.0</t>
  </si>
  <si>
    <t>中国石油集中报销信息平台</t>
  </si>
  <si>
    <t>中国移动咪咕音乐汇android客户端软件</t>
  </si>
  <si>
    <t>中国移动咪咕音乐汇iphone客户端软件</t>
  </si>
  <si>
    <t>中国网通综合统计信息管理系统  V1.0\r\n[简称: 综合统计系统]</t>
  </si>
  <si>
    <t>中国联通大客户管理信息系统\r\nV1.0</t>
  </si>
  <si>
    <t>中国联通综合电信业务支撑系统统一经营信息服务子系统\r\n[简称: UBISP]  V1.0</t>
  </si>
  <si>
    <t>中国葛洲坝集团股份有限公司社保信息管理系统</t>
  </si>
  <si>
    <t>中国软件网络报税系统（国税版）</t>
  </si>
  <si>
    <t>中国软件网络报税系统（地税版）</t>
  </si>
  <si>
    <t>中国邮政GPS信息管理系统</t>
  </si>
  <si>
    <t>中国邮政业务量收管理系统软件  V1.0\r\n[简称: CPPIMS]</t>
  </si>
  <si>
    <t>中坚数码发电机控制系统软件</t>
  </si>
  <si>
    <t>中坚汽油链锯排放检测系统软件</t>
  </si>
  <si>
    <t>中坚油锯刹车时间测试控制分析软件</t>
  </si>
  <si>
    <t>中型挖掘机控制系统软件</t>
  </si>
  <si>
    <t>中型挖掘机监控系统</t>
  </si>
  <si>
    <t>中型膜生物反应器技术污水资源化工程运行控制系统软件 V1.0</t>
  </si>
  <si>
    <t>中央空调IAQ节能管理系统</t>
  </si>
  <si>
    <t>中央空调群控管理软件</t>
  </si>
  <si>
    <t>中央空调能效管理软件 V1.0</t>
  </si>
  <si>
    <t>中央空调能源审计软件</t>
  </si>
  <si>
    <t>中央级综合监控系统接口软件</t>
  </si>
  <si>
    <t>中宽带作业指令执行系统</t>
  </si>
  <si>
    <t>中宽带热连轧基础自动化控制系统(AriHSP)软件  V1.0\r\n[简称: AriHSP]</t>
  </si>
  <si>
    <t>中宽带现场跟踪程序软件</t>
  </si>
  <si>
    <t>中宽带生产线热卷箱自动开卷控制系统</t>
  </si>
  <si>
    <t>中宽带粗轧压下及辅助传动控制系统</t>
  </si>
  <si>
    <t>中宽带精轧机组速度控制系统</t>
  </si>
  <si>
    <t>中宽带车间轧线仪表质量数据跟踪采集系统</t>
  </si>
  <si>
    <t>中小企业网上对公业务产品功能拓展系统</t>
  </si>
  <si>
    <t>中小企业资产关系在线管理软件</t>
  </si>
  <si>
    <t>中小企业资产数据管理平台</t>
  </si>
  <si>
    <t>中小型水库大坝安全监测系统</t>
  </si>
  <si>
    <t>中小型研究机构知识管理系统</t>
  </si>
  <si>
    <t>中小学基础教育课堂互动系统</t>
  </si>
  <si>
    <t>中小学幼儿园校园安全管理软件</t>
  </si>
  <si>
    <t>中小河流实时监测预警系统</t>
  </si>
  <si>
    <t>中小河流水文综合监控系统</t>
  </si>
  <si>
    <t>中山达华智能应用智能卡操作系统</t>
  </si>
  <si>
    <t>中广核大厦系统集成软件</t>
  </si>
  <si>
    <t>中建岩土后台</t>
  </si>
  <si>
    <t>中建岩土在线服务平台APP（IOS版）</t>
  </si>
  <si>
    <t>中建施工现场人员定位系统</t>
  </si>
  <si>
    <t>中建施工现场应急指挥系统</t>
  </si>
  <si>
    <t>中恒KXT30主监控上位机软件\r\nV1.0</t>
  </si>
  <si>
    <t>中恒KXT30主监控下位机软件\r\nV1.0</t>
  </si>
  <si>
    <t>中恒ZHBP01电池高温充电管理器软件</t>
  </si>
  <si>
    <t>中恒ZHM03电池巡检仪软件\r\nV1.0</t>
  </si>
  <si>
    <t>中恒ZHM03绝缘巡检仪下位机软件  V1.0</t>
  </si>
  <si>
    <t>中恒ZHM03高频开关电源系统主监控软件  V1.0\r\n[简称: 中恒ZHM03主监控软\r\n件]</t>
  </si>
  <si>
    <t>中恒ZHM05主监控上位机软件</t>
  </si>
  <si>
    <t>中恒ZHM05主监控软件</t>
  </si>
  <si>
    <t>中恒ZHM05温度巡检仪主监控软件  V1.0</t>
  </si>
  <si>
    <t>中恒ZHM05电池巡检仪软件</t>
  </si>
  <si>
    <t>中恒ZHR22030-5模块软件</t>
  </si>
  <si>
    <t>中恒ZHR486K模块软件</t>
  </si>
  <si>
    <t>中恒充电桩运营平台软件</t>
  </si>
  <si>
    <t>中恒有源滤波器下位机软件\r\nV1.0</t>
  </si>
  <si>
    <t>中恒测试仪DSP软件\r\nV1.0</t>
  </si>
  <si>
    <t>中恒测试仪下位机软件 V1.0</t>
  </si>
  <si>
    <t>中恒电源系统监控嵌入式软件\r\n[简称: KXT05嵌入式软件]\r\nV7.04g</t>
  </si>
  <si>
    <t>中恒继电保护测试仪上位机软件  V1.0</t>
  </si>
  <si>
    <t>中恒继电保护测试仪软件\r\nV1.0</t>
  </si>
  <si>
    <t>中恒逆变电源下位机软件\r\n[简称: 中恒逆变电源软件]\r\nV1.0</t>
  </si>
  <si>
    <t>中恒高频开关电源内嵌控制软件  V2.1\r\n[简称: 中恒电源内嵌软件]</t>
  </si>
  <si>
    <t>中抽氮气透平压缩机DCS操作控制系统</t>
  </si>
  <si>
    <t>中持污水厂运营管理信息系统</t>
  </si>
  <si>
    <t>中控系统能耗计算软件</t>
  </si>
  <si>
    <t>中文信息监管系统  V1.0</t>
  </si>
  <si>
    <t>中文手写名片电话芯片HWT6101B软件V1.2[简称:中文手写名片电话芯片软件]</t>
  </si>
  <si>
    <t>中易腾达基于Broadcom芯片的头戴式设备软件</t>
  </si>
  <si>
    <t>中易腾达学习型蓝牙红外转换器软件</t>
  </si>
  <si>
    <t>中易腾达蓝牙BLE防丢器软件</t>
  </si>
  <si>
    <t>中易腾达蓝牙鼠标键盘firmware软件</t>
  </si>
  <si>
    <t>中板平面度测量软件</t>
  </si>
  <si>
    <t>中板生产线自动化和传动控制系统(AriMPS)软件  V1.0\r\n[简称: AriMPS]</t>
  </si>
  <si>
    <t>中板线热剪区辊道控制系统</t>
  </si>
  <si>
    <t>中板轧机轧辊磨床控制程序软件</t>
  </si>
  <si>
    <t>中水深度脱盐控制系统</t>
  </si>
  <si>
    <t>中海ETC入口车道自助充值软件</t>
  </si>
  <si>
    <t>中海ETC智能停车场软件</t>
  </si>
  <si>
    <t>中海iScope交通一体化监控平台软件</t>
  </si>
  <si>
    <t>中海主机燃油粘度仿真控制软件</t>
  </si>
  <si>
    <t>中海交通公众互动平台软件</t>
  </si>
  <si>
    <t>中海交通执法综合管理平台软件</t>
  </si>
  <si>
    <t>中海公路交通公众信息服务平台软件</t>
  </si>
  <si>
    <t>中海在线学习培训软件</t>
  </si>
  <si>
    <t>中海城市交通公众信息服务平台软件</t>
  </si>
  <si>
    <t>中海城市智能交通诱导软件</t>
  </si>
  <si>
    <t>中海基于互联网支付的不停车收费软件</t>
  </si>
  <si>
    <t>中海基于移动智能终端的高速公路应急收费软件</t>
  </si>
  <si>
    <t>中海基于移动终端的高速公路绿通车稽查平台软件</t>
  </si>
  <si>
    <t>中海大型起重机械监控管理软件</t>
  </si>
  <si>
    <t>中海工位生产数据统计和管理软件</t>
  </si>
  <si>
    <t>中海异常通行车辆信息管理软件</t>
  </si>
  <si>
    <t>中海智慧交通看板软件</t>
  </si>
  <si>
    <t>中海智慧公路养护管理信息平台软件</t>
  </si>
  <si>
    <t>中海油服国际化人才培训效果跟踪信息系统软件</t>
  </si>
  <si>
    <t>中海流程驱动型高速公路联网收费车道平台软件</t>
  </si>
  <si>
    <t>中海煤/矿石码头监控管理软件</t>
  </si>
  <si>
    <t>中海省级高速公路视频联网软件</t>
  </si>
  <si>
    <t>中海科技CSNT-SSEE船舶岸电等电位监测装置控制软件</t>
  </si>
  <si>
    <t>中海科技供应链电商平台网上商城及订单管理软件</t>
  </si>
  <si>
    <t>中海科技保险经纪操作软件</t>
  </si>
  <si>
    <t>中海科技修船业务操作软件</t>
  </si>
  <si>
    <t>中海科技审计业务操作软件</t>
  </si>
  <si>
    <t>中海科技码头业务数据采集软件</t>
  </si>
  <si>
    <t>中海科技系统集成项目成本管理软件</t>
  </si>
  <si>
    <t>中海科技纪检监察政策管理软件</t>
  </si>
  <si>
    <t>中海科技违法抓拍综合管理软件</t>
  </si>
  <si>
    <t>中海移动终端快速开发平台软件</t>
  </si>
  <si>
    <t>中海经济型燃煤热载体炉燃烧控制器软件</t>
  </si>
  <si>
    <t>中海自助发卡车道异常取卡检测软件</t>
  </si>
  <si>
    <t>中海船舶机舱监测与报警系统仿真软件</t>
  </si>
  <si>
    <t>中海船舶经济航速辅助决策软件</t>
  </si>
  <si>
    <t>中海船舶能效数据管理软件</t>
  </si>
  <si>
    <t>中海视频交通事件检测软件</t>
  </si>
  <si>
    <t>中海资产管理软件</t>
  </si>
  <si>
    <t>中海起重机械与操纵台仿真软件</t>
  </si>
  <si>
    <t>中海达Hitop高精度位置服务器软件</t>
  </si>
  <si>
    <t>中海达iBeam显控软件</t>
  </si>
  <si>
    <t>中海达卫星导航BDS高精度动态解算软件</t>
  </si>
  <si>
    <t>中海达卫星导航GNSS接收机工作软件</t>
  </si>
  <si>
    <t>中海达卫星导航GNSS数据后处理软件</t>
  </si>
  <si>
    <t>中海达卫星导航Hi-Q GIS采集软件</t>
  </si>
  <si>
    <t>中海达卫星导航Hi-RTK Map测图软件</t>
  </si>
  <si>
    <t>中海达卫星导航Hi-RTK手簿软件</t>
  </si>
  <si>
    <t>中海达卫星导航HyNav测深测量二合一软件</t>
  </si>
  <si>
    <t>中海达卫星导航全站仪测量软件</t>
  </si>
  <si>
    <t>中海达卫星导航全站仪软件</t>
  </si>
  <si>
    <t>中海达卫星导航卫星接收机数据质量分析软件</t>
  </si>
  <si>
    <t>中海达卫星导航天线电台综合测试软件</t>
  </si>
  <si>
    <t>中海达卫星导航数字测图软件</t>
  </si>
  <si>
    <t>中海达卫星导航水利普查数据处理软件</t>
  </si>
  <si>
    <t>中海达卫星导航水利普查采集软件</t>
  </si>
  <si>
    <t>中海达卫星导航测量Android版软件</t>
  </si>
  <si>
    <t>中海达卫星导航海洋数据采集软件</t>
  </si>
  <si>
    <t>中海达卫星导航滑坡变形监测软件</t>
  </si>
  <si>
    <t>中海达卫星导航电台测试软件</t>
  </si>
  <si>
    <t>中海达卫星导航移动GIS数据采集软件</t>
  </si>
  <si>
    <t>中海达卫星导航移动巡查软件</t>
  </si>
  <si>
    <t>中海达卫星导航高精度GNSS数据采集软件</t>
  </si>
  <si>
    <t>中海达地质灾害信息管理与发布软件</t>
  </si>
  <si>
    <t>中海达基于全球卫星定位系统的农田空间数据采集软件</t>
  </si>
  <si>
    <t>中海达安全卫士发布软件</t>
  </si>
  <si>
    <t>中海达安全卫士服务软件</t>
  </si>
  <si>
    <t>中海达导航GIS土地税核查软件</t>
  </si>
  <si>
    <t>中海达导航GIS土地税管理软件</t>
  </si>
  <si>
    <t>中海达导航GIS网络实时监控软件</t>
  </si>
  <si>
    <t>中海达导航全数字化测深仪软件</t>
  </si>
  <si>
    <t>中海达导航变频测深仪固件软件</t>
  </si>
  <si>
    <t>中海达市政信息管理软件</t>
  </si>
  <si>
    <t>中海达空气质量监测数据同步建库软件</t>
  </si>
  <si>
    <t>中海违章停车自动抓拍软件</t>
  </si>
  <si>
    <t>中海重大节假日交通数据报送软件</t>
  </si>
  <si>
    <t>中海隧道火灾烟雾检测分析软件</t>
  </si>
  <si>
    <t>中海集装箱滞期费管理软件</t>
  </si>
  <si>
    <t>中海集装箱管理手机移动平台软件</t>
  </si>
  <si>
    <t>中海集装箱网上贸易平台软件</t>
  </si>
  <si>
    <t>中海高速公路双天线不停车收费车道软件</t>
  </si>
  <si>
    <t>中海高速公路稽查管理软件</t>
  </si>
  <si>
    <t>中海高速公路联网收费数据挖掘软件</t>
  </si>
  <si>
    <t>中海高速公路联网收费电子转账软件</t>
  </si>
  <si>
    <t>中海高速公路联网收费费率管理软件</t>
  </si>
  <si>
    <t>中海高速公路自助刷发卡软件</t>
  </si>
  <si>
    <t>中源产品三维设计软件</t>
  </si>
  <si>
    <t>中源产品平面设计软件</t>
  </si>
  <si>
    <t>中源产品抗疲劳复合强度检测软件</t>
  </si>
  <si>
    <t>中源产品辅助设计软件</t>
  </si>
  <si>
    <t>中源仓储物件自动配送管理软件</t>
  </si>
  <si>
    <t>中源力克三维打样系统软件</t>
  </si>
  <si>
    <t>中源呼吸皮检测系统软件</t>
  </si>
  <si>
    <t>中源坐具人机工程设计软件</t>
  </si>
  <si>
    <t>中源坐具木架应力设计软件</t>
  </si>
  <si>
    <t>中源坐具面料推版设计软件</t>
  </si>
  <si>
    <t>中源家具ERP云系统软件</t>
  </si>
  <si>
    <t>中源放样设计排版软件</t>
  </si>
  <si>
    <t>中源木料智能复合加工控制软件</t>
  </si>
  <si>
    <t>中源木料自动切割控制软件</t>
  </si>
  <si>
    <t>中源模板切割木板移动协助控制软件</t>
  </si>
  <si>
    <t>中源模板成型加工控制软件</t>
  </si>
  <si>
    <t>中源沙发坐感检测系统软件</t>
  </si>
  <si>
    <t>中源物料质量控制检测软件</t>
  </si>
  <si>
    <t>中源西格马面料排版系统软件</t>
  </si>
  <si>
    <t>中源通用中间件模块化设计软件</t>
  </si>
  <si>
    <t>中源面料自动优化切割控制软件</t>
  </si>
  <si>
    <t>中烟原料信息管理系统</t>
  </si>
  <si>
    <t>中瑞思创智慧仓库系统软件</t>
  </si>
  <si>
    <t>中瑞思创电子货架标签嵌入式软件</t>
  </si>
  <si>
    <t>中瑞思创魔镜系统软件（企业版）</t>
  </si>
  <si>
    <t>中瑞电子货架标签系统软件</t>
  </si>
  <si>
    <t>中瑞电子货架标签系统软件(企业版)</t>
  </si>
  <si>
    <t>中瑞软标签失活器软件</t>
  </si>
  <si>
    <t>中电环保膜处理管控一体化监控软件</t>
  </si>
  <si>
    <t>中石化储层改造数据库采集系统</t>
  </si>
  <si>
    <t>中石化天然气开发年度部署辅助系统软件</t>
  </si>
  <si>
    <t>中石化开发概念设计储量指标核查软件</t>
  </si>
  <si>
    <t>中石化油田开发项目投资组合优化软件</t>
  </si>
  <si>
    <t>中石化海外油气资源信息系统</t>
  </si>
  <si>
    <t>中石化海外钻完井关键技术适应性快速评价系统</t>
  </si>
  <si>
    <t>中石化石油储罐区安全风险管理研究三维模拟系统软件</t>
  </si>
  <si>
    <t>中石化石油工程技术研究院公文流转系统</t>
  </si>
  <si>
    <t>中石油煤层气销售管理系统</t>
  </si>
  <si>
    <t>中石油经济评价与决策系统软件  V1.0\r\n[简称: EDSys]</t>
  </si>
  <si>
    <t>中石油经济评价与决策系统软件[简称: EDSys]  V1.0</t>
  </si>
  <si>
    <t>中科曙光Cloudview云计算管理系统</t>
  </si>
  <si>
    <t>中科金财互联网手机支付客户端软件</t>
  </si>
  <si>
    <t>中科金财掌上机场客户端软件</t>
  </si>
  <si>
    <t>中联商务智能分析平台</t>
  </si>
  <si>
    <t>中联干混砂浆站PLC控制系统</t>
  </si>
  <si>
    <t>中联干混砂浆站控制系统</t>
  </si>
  <si>
    <t>中联沥青搅拌站控制系统</t>
  </si>
  <si>
    <t>中联砂浆搅拌车控制系统</t>
  </si>
  <si>
    <t>中联重科二手设备管理平台</t>
  </si>
  <si>
    <t>中联重科人力资源管理者桌面系统</t>
  </si>
  <si>
    <t>中联重科人力资源自助平台</t>
  </si>
  <si>
    <t>中联重科冷铣刨机故障诊断软件  V1.0</t>
  </si>
  <si>
    <t>中联重科制造执行条码应用平台</t>
  </si>
  <si>
    <t>中联重科制造执行物流综合管理系统</t>
  </si>
  <si>
    <t>中联重科制造执行系统软件平台</t>
  </si>
  <si>
    <t>中联重科制造执行车间现场综合管理系统</t>
  </si>
  <si>
    <t>中联重科城市非开挖水平定向钻进轨迹规划软件  V1.0</t>
  </si>
  <si>
    <t>中联重科外事管理系统</t>
  </si>
  <si>
    <t>中联重科建筑起重分公司售后服务系统</t>
  </si>
  <si>
    <t>中联重科建筑起重分公司营销订单管理系统</t>
  </si>
  <si>
    <t>中联重科建筑起重分公司配件系统</t>
  </si>
  <si>
    <t>中联重科微信智能平台</t>
  </si>
  <si>
    <t>中联重科环卫污水处理设备监控管理系统</t>
  </si>
  <si>
    <t>中联重科环卫设备集结营系统</t>
  </si>
  <si>
    <t>中联重科设备远程监控平台</t>
  </si>
  <si>
    <t>中联重科路面冷铣刨机功率极限载荷调节软件  V1.0</t>
  </si>
  <si>
    <t>中联重科车辆振动及平顺性分析软件</t>
  </si>
  <si>
    <t>中节能在线学习考评系统软件</t>
  </si>
  <si>
    <t>中节能风电区域安全防范监控系统</t>
  </si>
  <si>
    <t>中节能风电智能电量采集系统</t>
  </si>
  <si>
    <t>中节能风电电力自动化调试系统</t>
  </si>
  <si>
    <t>中节能风电能耗设备监控系统</t>
  </si>
  <si>
    <t>中节能风电选址空气采样监控系统</t>
  </si>
  <si>
    <t>中节能风电风冷输送机控制系统</t>
  </si>
  <si>
    <t>中节能风电风资源多维度评估系统</t>
  </si>
  <si>
    <t>中英俄外文检测报告生成系统</t>
  </si>
  <si>
    <t>中英文屏显液晶彩色电视机控制软件  V1.0</t>
  </si>
  <si>
    <t>中药主数据管理信息系统</t>
  </si>
  <si>
    <t>中药基地宿舍管理系统</t>
  </si>
  <si>
    <t>中药提取生产过程的优化控制系统</t>
  </si>
  <si>
    <t>中药材价格预警系统</t>
  </si>
  <si>
    <t>中药材历史价格管理系统</t>
  </si>
  <si>
    <t>中药材在线竞拍系统</t>
  </si>
  <si>
    <t>中药溯源管理系统</t>
  </si>
  <si>
    <t>中药生产人员管理软件</t>
  </si>
  <si>
    <t>中药生产工艺数据库软件</t>
  </si>
  <si>
    <t>中药生产批次管理软件</t>
  </si>
  <si>
    <t>中药生产数据挖掘与智能反馈软件</t>
  </si>
  <si>
    <t>中药生产设备管理软件</t>
  </si>
  <si>
    <t>中药生产质量数据库软件</t>
  </si>
  <si>
    <t>中药生产过程实时统计分析软件</t>
  </si>
  <si>
    <t>中药网信息栏目评估系统</t>
  </si>
  <si>
    <t>中药销售订单受理App系统</t>
  </si>
  <si>
    <t>中药饮片店中店管理系统</t>
  </si>
  <si>
    <t>中药饮片批发管理系统</t>
  </si>
  <si>
    <t>中药饮片报价管理系统</t>
  </si>
  <si>
    <t>中药饮片生产成本管理系统</t>
  </si>
  <si>
    <t>中药饮片生产批记录系统</t>
  </si>
  <si>
    <t>中药饮片生产管理信息系统</t>
  </si>
  <si>
    <t>中药饮片生产质量数据采集系统</t>
  </si>
  <si>
    <t>中药饮片生产过程质量分析系统</t>
  </si>
  <si>
    <t>中药饮片网上订单及跟踪系统</t>
  </si>
  <si>
    <t>中药饮片配送管理系统</t>
  </si>
  <si>
    <t>中药饮片零售连锁管理系统</t>
  </si>
  <si>
    <t>中薄板坯连铸机动态二次冷却控制系统</t>
  </si>
  <si>
    <t>中衡设计ARTS-Cloud云计算系统软件</t>
  </si>
  <si>
    <t>中衡设计Revit族库管理软件</t>
  </si>
  <si>
    <t>中衡设计工程数据管理软件</t>
  </si>
  <si>
    <t>中试冶金工艺在线试验信息系统  V1.0</t>
  </si>
  <si>
    <t>中软'三代'手续费管理系统</t>
  </si>
  <si>
    <t>中软12315消费维权系统软件</t>
  </si>
  <si>
    <t>中软CTT-iFee2000计费管理系统  V2.0\r\n[简称: CTT-iFee2000]</t>
  </si>
  <si>
    <t>中软Call Center系统\r\nV1.0</t>
  </si>
  <si>
    <t>中软EASYWEB快速开发平台软件</t>
  </si>
  <si>
    <t>中软SWORD-AICMAP协同领域定制开发软件</t>
  </si>
  <si>
    <t>中软Sword Plus Bourne事件管理平台</t>
  </si>
  <si>
    <t>中软Sword Plus CMS内容管理系统</t>
  </si>
  <si>
    <t>中软Sword Plus GoData数据交换系统</t>
  </si>
  <si>
    <t>中软Sword Plus Knowing全文检索系统</t>
  </si>
  <si>
    <t>中软Sword Plus Original-M移动支撑平台软件</t>
  </si>
  <si>
    <t>中软Sword Plus QuickGIS地理信息系统软件</t>
  </si>
  <si>
    <t>中软Sword Plus Room基础开发平台软件</t>
  </si>
  <si>
    <t>中软Sword Plus SSO单点登录系统</t>
  </si>
  <si>
    <t>中软Sword Plus iFlow工作流平台软件</t>
  </si>
  <si>
    <t>中软Sword Plus专题制作与投放系统</t>
  </si>
  <si>
    <t>中软U盘拷贝审批管理系统</t>
  </si>
  <si>
    <t>中软VIDO报表系统  V1.0\r\n[简称: CNT VIDOREPORT]</t>
  </si>
  <si>
    <t>中软XML报文生成系统</t>
  </si>
  <si>
    <t>中软业务基础平台软件\r\n[简称: SWORD]  V1.1</t>
  </si>
  <si>
    <t>中软业务基础平台软件\r\n[简称: SWORD]  V2.0</t>
  </si>
  <si>
    <t>中软业务模型平台</t>
  </si>
  <si>
    <t>中软个人住房房产税申报系统</t>
  </si>
  <si>
    <t>中软主机监控与审计系统</t>
  </si>
  <si>
    <t>中软主机监控与审计系统（单机版）</t>
  </si>
  <si>
    <t>中软乡镇卫生院综合管理信息系统</t>
  </si>
  <si>
    <t>中软互联网舆情分析系统</t>
  </si>
  <si>
    <t>中软人证合一身份认证系统</t>
  </si>
  <si>
    <t>中软企业征信系统  V1.0\r\n[简称: 征信系统]</t>
  </si>
  <si>
    <t>中软企业生产运营监测系统</t>
  </si>
  <si>
    <t>中软体检管理信息系统</t>
  </si>
  <si>
    <t>中软保密检查与数据擦除工具软件</t>
  </si>
  <si>
    <t>中软信息交换桥接软件</t>
  </si>
  <si>
    <t>中软信息平台运行维护系统\r\n[简称: 中软SiteView]\r\nV1.0</t>
  </si>
  <si>
    <t>中软光盘刻录监控与审计系统</t>
  </si>
  <si>
    <t>中软入侵防御系统\r\n[简称:CSSIPS]\r\nV1.0</t>
  </si>
  <si>
    <t>中软公共信用信息服务平台系统</t>
  </si>
  <si>
    <t>中软出生医学证明套打软件</t>
  </si>
  <si>
    <t>中软出生医学证明管理系统</t>
  </si>
  <si>
    <t>中软分布式入侵检测预警与响应系统  V8.0\r\n[简称: DIDS]</t>
  </si>
  <si>
    <t>中软初始化及期初数据采集系统</t>
  </si>
  <si>
    <t>中软区域卫生信息平台</t>
  </si>
  <si>
    <t>中软医疗影像综合系统</t>
  </si>
  <si>
    <t>中软医院全成本核算信息系统</t>
  </si>
  <si>
    <t>中软协同信息服务支撑平台</t>
  </si>
  <si>
    <t>中软卫生监督信息管理系统</t>
  </si>
  <si>
    <t>中软危险化学品监管系统</t>
  </si>
  <si>
    <t>中软即时通讯系统</t>
  </si>
  <si>
    <t>中软可信移动存储介质管理系统软件</t>
  </si>
  <si>
    <t>中软地税综合征管系统</t>
  </si>
  <si>
    <t>中软城镇住房困难家庭档案调查信息管理系统</t>
  </si>
  <si>
    <t>中软基于健康档案的区域卫生信息平台系统</t>
  </si>
  <si>
    <t>中软基于案例的方案生成模型软件</t>
  </si>
  <si>
    <t>中软基于要素的方案生成模型软件</t>
  </si>
  <si>
    <t>中软基于预案的方案生成模型软件</t>
  </si>
  <si>
    <t>中软基层医疗卫生机构综合管理系统</t>
  </si>
  <si>
    <t>中软基本公共卫生服务信息管理系统</t>
  </si>
  <si>
    <t>中软基础软件应用平台系统</t>
  </si>
  <si>
    <t>中软大数据人像检索布控系统</t>
  </si>
  <si>
    <t>中软大规模内网及终端安全管理系统</t>
  </si>
  <si>
    <t>中软妇幼保健及计划免疫信息系统  V1.0\r\n[简称: 中软妇幼保健系统]</t>
  </si>
  <si>
    <t>中软存储介质信息消除工具</t>
  </si>
  <si>
    <t>中软安全文档外发管理系统</t>
  </si>
  <si>
    <t>中软安全文档管理系统软件</t>
  </si>
  <si>
    <t>中软居民健康档案信息管理系统</t>
  </si>
  <si>
    <t>中软工作流管理系统  V3.0\r\n[简称: SWORD Workflow]</t>
  </si>
  <si>
    <t>中软应急值守管理系统\r\n[简称:CS EWMIS]\r\nV2.0</t>
  </si>
  <si>
    <t>中软应急培训演练系统</t>
  </si>
  <si>
    <t>中软应急态势展现系统</t>
  </si>
  <si>
    <t>中软应急恢复重建管理系统</t>
  </si>
  <si>
    <t>中软应急指挥调度系统</t>
  </si>
  <si>
    <t>中软应急救助资源管理系统</t>
  </si>
  <si>
    <t>中软应急救助资金管理系统</t>
  </si>
  <si>
    <t>中软应急救援统计与分析系统</t>
  </si>
  <si>
    <t>中软应急救援辅助决策系统</t>
  </si>
  <si>
    <t>中软应急灾害评估系统</t>
  </si>
  <si>
    <t>中软应急灾害预测预警系统</t>
  </si>
  <si>
    <t>中软应急综合业务管理系统</t>
  </si>
  <si>
    <t>中软应急能力评估模型软件</t>
  </si>
  <si>
    <t>中软应急评估管理系统</t>
  </si>
  <si>
    <t>中软应急资源保障系统</t>
  </si>
  <si>
    <t>中软应急辅助决策系统</t>
  </si>
  <si>
    <t>中软应急辅助方案管理系统</t>
  </si>
  <si>
    <t>中软应急预案管理系统</t>
  </si>
  <si>
    <t>中软微博系统</t>
  </si>
  <si>
    <t>中软微机核税系统</t>
  </si>
  <si>
    <t>中软房产管理系统  V1.0</t>
  </si>
  <si>
    <t>中软房地产一体化系统</t>
  </si>
  <si>
    <t>中软手机智能导航软件(服务器端版)</t>
  </si>
  <si>
    <t>中软手机智能导航软件(终端版)</t>
  </si>
  <si>
    <t>中软打印和光盘刻录安全监控与审计系统</t>
  </si>
  <si>
    <t>中软打印安全监控与审计系统</t>
  </si>
  <si>
    <t>中软指挥调度系统</t>
  </si>
  <si>
    <t>中软接入安全网关系统</t>
  </si>
  <si>
    <t>中软接入认证网关系统</t>
  </si>
  <si>
    <t>中软接处警综合信息化指挥调度系统</t>
  </si>
  <si>
    <t>中软支持关键决策应用的仿真验证评估支撑平台</t>
  </si>
  <si>
    <t>中软数字化医院综合管理信息系统  V1.0\r\n[简称: 中软医院管理系统]</t>
  </si>
  <si>
    <t>中软数字化城市城管平台系统软件</t>
  </si>
  <si>
    <t>中软数字化城市管理综合业务平台软件</t>
  </si>
  <si>
    <t>中软数字化城市管理综合便民服务平台软件</t>
  </si>
  <si>
    <t>中软数据交换平台系统\r\n[简称: Bat]  V0.0.6.2</t>
  </si>
  <si>
    <t>中软数据交换平台软件</t>
  </si>
  <si>
    <t>中软数据填报系统软件</t>
  </si>
  <si>
    <t>中软数据库版本发布管理平台软件</t>
  </si>
  <si>
    <t>中软数据抽取转换工具软件</t>
  </si>
  <si>
    <t>中软数据标准化平台</t>
  </si>
  <si>
    <t>中软数据迁移平台</t>
  </si>
  <si>
    <t>中软数据运维工具软件</t>
  </si>
  <si>
    <t>中软数据运维平台</t>
  </si>
  <si>
    <t>中软文档安全网关系统</t>
  </si>
  <si>
    <t>中软新型农村合作医疗信息管理系统  V1.0\r\n[简称: 中软农村合作医疗系统]</t>
  </si>
  <si>
    <t>中软无线认证与计费管理信息系统</t>
  </si>
  <si>
    <t>中软智慧城市城市管理云平台系统软件</t>
  </si>
  <si>
    <t>中软智慧城市城市管理应急综合业务平台软件</t>
  </si>
  <si>
    <t>中软智慧城市城市管理扩展业务平台软件</t>
  </si>
  <si>
    <t>中软智慧粮食出入库系统</t>
  </si>
  <si>
    <t>中软智能办税客户端软件（Delphi版）</t>
  </si>
  <si>
    <t>中软服务型公共电子采购交易平台</t>
  </si>
  <si>
    <t>中软村卫生室综合管理系统</t>
  </si>
  <si>
    <t>中软档案管理系统  V1.2</t>
  </si>
  <si>
    <t>中软森林防火指挥决策信息系统</t>
  </si>
  <si>
    <t>中软森林防火综合管理信息系统</t>
  </si>
  <si>
    <t>中软模拟演练系统</t>
  </si>
  <si>
    <t>中软泄露扩散模型软件</t>
  </si>
  <si>
    <t>中软流程引擎平台软件</t>
  </si>
  <si>
    <t>中软消息队列服务系统\r\n[简称: CNTMQ ]  V1.2</t>
  </si>
  <si>
    <t>中软渠道业务审核系统</t>
  </si>
  <si>
    <t>中软火场标绘系统</t>
  </si>
  <si>
    <t>中软炫动图表软件</t>
  </si>
  <si>
    <t>中软烟花爆竹监管系统</t>
  </si>
  <si>
    <t>中软煤矿安全监察系统</t>
  </si>
  <si>
    <t>中软爆炸事故模型软件</t>
  </si>
  <si>
    <t>中软物流系统  V1.0\r\n[简称: 中软物流]</t>
  </si>
  <si>
    <t>中软电子文档安全管理系统</t>
  </si>
  <si>
    <t>中软电子文档权限管理系统</t>
  </si>
  <si>
    <t>中软电子档案平台软件</t>
  </si>
  <si>
    <t>中软电子档案采集系统</t>
  </si>
  <si>
    <t>中软电子病历文书管理系统</t>
  </si>
  <si>
    <t>中软监测预警系统</t>
  </si>
  <si>
    <t>中软睿剑业务基础平台软件</t>
  </si>
  <si>
    <t>中软睿剑业务基础平台软件\r\n[简称:SWORD]  V3.5</t>
  </si>
  <si>
    <t>中软睿剑业务流程管理系统</t>
  </si>
  <si>
    <t>中软睿剑业务流程管理系统\r\n[简称:SWORD BPM]\r\nV3.5</t>
  </si>
  <si>
    <t>中软睿剑业务流程管理系统软件</t>
  </si>
  <si>
    <t>中软睿剑企业应用集成系统</t>
  </si>
  <si>
    <t>中软睿剑企业服务总线系统</t>
  </si>
  <si>
    <t>中软睿剑内容管理系统\r\n[简称:SWORD CMS]\r\nV3.5</t>
  </si>
  <si>
    <t>中软睿剑应用分析工具软件</t>
  </si>
  <si>
    <t>中软睿剑应用集成平台软件</t>
  </si>
  <si>
    <t>中软睿剑报表系统</t>
  </si>
  <si>
    <t>中软睿剑数据交换与共享系统\r\n[简称:SWORD Integration]\r\nV2.0</t>
  </si>
  <si>
    <t>中软睿剑智能检索系统\r\n[简称:SWORD IRS]\r\nV2.0</t>
  </si>
  <si>
    <t>中软睿剑版本发布系统软件</t>
  </si>
  <si>
    <t>中软睿剑监控平台软件</t>
  </si>
  <si>
    <t>中软睿剑短信移动办公平台系统  V1.0\r\n[简称: SWORD_SMS]</t>
  </si>
  <si>
    <t>中软睿剑组织机构与权限管理软件</t>
  </si>
  <si>
    <t>中软睿剑统一工作平台软件</t>
  </si>
  <si>
    <t>中软睿剑统一认证管理系统\r\n[简称:SWORD IDS]\r\nV3.5</t>
  </si>
  <si>
    <t>中软睿剑门户系统\r\n[简称:SWORD Portal]\r\nV3.5</t>
  </si>
  <si>
    <t>中软睿剑集成编译系统软件</t>
  </si>
  <si>
    <t>中软睿剑领域应用平台软件</t>
  </si>
  <si>
    <t>中软睿安监狱行业刑法执行管理系统</t>
  </si>
  <si>
    <t>中软睿安监狱行业刑罚执行管理系统</t>
  </si>
  <si>
    <t>中软睿安监狱行业劳动改造管理系统</t>
  </si>
  <si>
    <t>中软睿安监狱行业协同办公系统</t>
  </si>
  <si>
    <t>中软睿安监狱行业教育改造管理系统</t>
  </si>
  <si>
    <t>中软睿安监狱行业狱内侦查管理系统</t>
  </si>
  <si>
    <t>中软睿安监狱行业狱务公开管理系统</t>
  </si>
  <si>
    <t>中软睿安监狱行业狱政管理信息系统</t>
  </si>
  <si>
    <t>中软睿安监狱行业生活卫生管理系统</t>
  </si>
  <si>
    <t>中软睿安监狱行业警察人事管理系统</t>
  </si>
  <si>
    <t>中软知识管理系统</t>
  </si>
  <si>
    <t>中软社区卫生综合管理信息系统</t>
  </si>
  <si>
    <t>中软移动办公手机端软件</t>
  </si>
  <si>
    <t>中软移动办税手机端平台</t>
  </si>
  <si>
    <t>中软移动增值业务支撑系统\r\n[简称: MOPAY]  V1.0</t>
  </si>
  <si>
    <t>中软移动防水墙系统</t>
  </si>
  <si>
    <t>中软税务业务实时监控系统</t>
  </si>
  <si>
    <t>中软税务征收管理系统</t>
  </si>
  <si>
    <t>中软税务行业信息化软件基础平台  V1.0</t>
  </si>
  <si>
    <t>中软税收分析系统\r\n[简称: TAS]  V1.0</t>
  </si>
  <si>
    <t>中软税收法制系统</t>
  </si>
  <si>
    <t>中软税收稽查系统</t>
  </si>
  <si>
    <t>中软稽查预告系统</t>
  </si>
  <si>
    <t>中软粮库业务管理系统</t>
  </si>
  <si>
    <t>中软粮库及储备粮油监管系统</t>
  </si>
  <si>
    <t>中软粮油流通管理系统</t>
  </si>
  <si>
    <t>中软粮食交易信息化平台</t>
  </si>
  <si>
    <t>中软粮食应急指挥平台</t>
  </si>
  <si>
    <t>中软粮食政务数字化平台</t>
  </si>
  <si>
    <t>中软粮食社会服务平台</t>
  </si>
  <si>
    <t>中软粮食精确业务平台</t>
  </si>
  <si>
    <t>中软粮食质检业务系统</t>
  </si>
  <si>
    <t>中软红云安全管理平台</t>
  </si>
  <si>
    <t>中软纳税评估处理系统</t>
  </si>
  <si>
    <t>中软终端安全登录与文件保护系统</t>
  </si>
  <si>
    <t>中软终端安全运维管理系统</t>
  </si>
  <si>
    <t>中软经济适用住房销售摇号管理信息系统</t>
  </si>
  <si>
    <t>中软经济适用住房销售登记管理信息系统</t>
  </si>
  <si>
    <t>中软统一安全管理系统</t>
  </si>
  <si>
    <t>中软统一安全管理系统\r\n[简称: UEM]  V8.0</t>
  </si>
  <si>
    <t>中软统一工作平台</t>
  </si>
  <si>
    <t>中软统一终端安全管理平台\r\n(单机版)  V8.0\r\n[简称: UEM8.0(单机版)]</t>
  </si>
  <si>
    <t>中软统一终端安全管理系统\r\n[简称:UEM]  V8.0</t>
  </si>
  <si>
    <t>中软综合数据应用平台系统</t>
  </si>
  <si>
    <t>中软综合行政办公系统\r\n[简称: ODPS]  V5.0</t>
  </si>
  <si>
    <t>中软网上办税平台</t>
  </si>
  <si>
    <t>中软网上发票认证系统 V1.0</t>
  </si>
  <si>
    <t>中软网上财税系统  V1.0</t>
  </si>
  <si>
    <t>中软网络报税系统(客户端)\r\nV1.0</t>
  </si>
  <si>
    <t>中软网络接入控制系统</t>
  </si>
  <si>
    <t>中软肉菜流通养殖企业追溯系统软件</t>
  </si>
  <si>
    <t>中软肉菜流通农贸市场追溯系统软件</t>
  </si>
  <si>
    <t>中软肉菜流通冷链配送追溯系统软件</t>
  </si>
  <si>
    <t>中软肉菜流通团体单位追溯系统软件</t>
  </si>
  <si>
    <t>中软肉菜流通屠宰企业追溯系统软件</t>
  </si>
  <si>
    <t>中软肉菜流通批发市场追溯系统软件</t>
  </si>
  <si>
    <t>中软肉菜流通种植基地追溯系统软件</t>
  </si>
  <si>
    <t>中软肉菜流通肉品专卖店追溯系统软件</t>
  </si>
  <si>
    <t>中软肉菜流通蔬菜直营店追溯系统软件</t>
  </si>
  <si>
    <t>中软肉菜流通超市追溯系统软件</t>
  </si>
  <si>
    <t>中软肉菜流通追溯城市管理平台软件</t>
  </si>
  <si>
    <t>中软行政执法管理系统</t>
  </si>
  <si>
    <t>中软行政权利电子监察系统</t>
  </si>
  <si>
    <t>中软行政权力阳光系统</t>
  </si>
  <si>
    <t>中软行政管理系统  V1.0</t>
  </si>
  <si>
    <t>中软补丁管理与软件分发管理系统</t>
  </si>
  <si>
    <t>中软规费征管系统</t>
  </si>
  <si>
    <t>中软译星多语翻译软件</t>
  </si>
  <si>
    <t>中软译星智能翻译平台\r\n[简称: 译星]  V1.0</t>
  </si>
  <si>
    <t>中软译星汉日/日汉翻译软件</t>
  </si>
  <si>
    <t>中软资源管控平台软件</t>
  </si>
  <si>
    <t>中软软件国际化产业化生产平台  V1.0\r\n[简称: 软件开发管理平台(CSS-OTSP)]</t>
  </si>
  <si>
    <t>中软迅寻软件  V1.0\r\n[简称: 迅寻]</t>
  </si>
  <si>
    <t>中软运行管理系统  V2.0\r\n[简称: COMS]</t>
  </si>
  <si>
    <t>中软远程智能诊断系统软件</t>
  </si>
  <si>
    <t>中软远程运维管理系统</t>
  </si>
  <si>
    <t>中软追溯数据交换系统软件</t>
  </si>
  <si>
    <t>中软追溯设备监控管理系统软件</t>
  </si>
  <si>
    <t>中软通用查询平台软件</t>
  </si>
  <si>
    <t>中软重大危险源接入管理与实时监控预警系统</t>
  </si>
  <si>
    <t>中软重大危险源监管系统</t>
  </si>
  <si>
    <t>中软金融信用信息服务平台系统</t>
  </si>
  <si>
    <t>中软铁路应急指挥通信系统</t>
  </si>
  <si>
    <t>中软银行核心软件系统</t>
  </si>
  <si>
    <t>中软防水坝数据防泄漏系统</t>
  </si>
  <si>
    <t>中软防水墙系统  V7.0\r\n[简称: 防水墙系统]</t>
  </si>
  <si>
    <t>中软防水墙系统  V7.2\r\n[简称: 防水墙系统]</t>
  </si>
  <si>
    <t>中软集成管控平台软件</t>
  </si>
  <si>
    <t>中软非煤矿山安全监管系统</t>
  </si>
  <si>
    <t>中软项目管理系统  V1.0</t>
  </si>
  <si>
    <t>中软食品流通追溯系统</t>
  </si>
  <si>
    <t>中软高可用集群服务器系统\r\n[简称: 中软HA系统]  V1.0</t>
  </si>
  <si>
    <t>中远海科供应链电商平台网上商城及订单管理软件</t>
  </si>
  <si>
    <t>中远海科电石系统智能控制软件</t>
  </si>
  <si>
    <t>中远海运科技为船服务平台软件</t>
  </si>
  <si>
    <t>中远海运科技海员管理信息软件</t>
  </si>
  <si>
    <t>中远海运科技船货易软件</t>
  </si>
  <si>
    <t>中远海运金融业务租赁前台管理软件</t>
  </si>
  <si>
    <t>中远海运金融投资保理业务管理软件</t>
  </si>
  <si>
    <t>中途测试风险评估软件</t>
  </si>
  <si>
    <t>中铁建设集团模板脚手架BIM管理系统</t>
  </si>
  <si>
    <t>中银公馆系统</t>
  </si>
  <si>
    <t>中银绒业仓库管理系统</t>
  </si>
  <si>
    <t>中长波RF激励模块FPGA软件</t>
  </si>
  <si>
    <t>中间业务平台\r\n[简称:BOCO-UAOP]\r\nV1.0</t>
  </si>
  <si>
    <t>中间业务平台系统</t>
  </si>
  <si>
    <t>中间业务平台软件  V2.0\r\n[简称: MBP]</t>
  </si>
  <si>
    <t>中间业务服务费递延系统</t>
  </si>
  <si>
    <t>中间业务系统个人住房公积金存款管理应用软件 V3.0.0.0\r\n[简称: F-HFMA]</t>
  </si>
  <si>
    <t>中间业务系统中间业务管理系统应用软件</t>
  </si>
  <si>
    <t>中间业务系统代理合作银行应用软件  V3.7.00.0\r\n[简称:F-CACB]</t>
  </si>
  <si>
    <t>中间业务系统代理海关网上支付应用软件</t>
  </si>
  <si>
    <t>中间业务系统代理财政支付应用软件\r\n[简称: F-FPA]  V4.3.0.0</t>
  </si>
  <si>
    <t>中间业务系统企业年金管理应用软件  V2.6.0.0\r\n[简称: F-OAM]</t>
  </si>
  <si>
    <t>中间业务系统债券交易应用软件  V3.9.01.0\r\n[简称: F-BEMS]</t>
  </si>
  <si>
    <t>中间业务系统单证中心应用软件</t>
  </si>
  <si>
    <t>中间业务系统外汇买卖应用软件  V3.9.01.0\r\n[简称: F-FXPS]</t>
  </si>
  <si>
    <t>中间业务系统实物黄金应用软件</t>
  </si>
  <si>
    <t>中间业务系统客户资产管理应用软件</t>
  </si>
  <si>
    <t>中间业务系统开放式基金应用软件</t>
  </si>
  <si>
    <t>中间业务系统投资类理财综合应用软件</t>
  </si>
  <si>
    <t>中间业务系统本外币理财应用软件  V1.3.1.0\r\n[简称: F-FPPS]</t>
  </si>
  <si>
    <t>中间业务系统本外币理财应用软件  V4.12.02.0\r\n[简称:F-FCBBSM]</t>
  </si>
  <si>
    <t>中间业务系统综合业务批量应用软件</t>
  </si>
  <si>
    <t>中间业务系统衍生产品交易应用软件</t>
  </si>
  <si>
    <t>中间业务系统资金市场业务处理应用软件\r\n[简称: F-TCMP] V1.1.1.0</t>
  </si>
  <si>
    <t>中间业务系统跨行支付应用软件  V3.0.1.0\r\n[简称: F-IBPS]</t>
  </si>
  <si>
    <t>中间业务系统远期结售汇应用软件  V2.5.0.0\r\n[简称: F-FFEB]</t>
  </si>
  <si>
    <t>中间业务系统速汇金应用软件\r\n[简称: F-TES]\r\nV1.2.0.0</t>
  </si>
  <si>
    <t>中间业务系统银证转账应用软件  V1.4.3.0\r\n[简称: F-CBST]</t>
  </si>
  <si>
    <t>中间业务系统银证转账应用软件\r\n[简称: F-CBST] V1.1.0.0</t>
  </si>
  <si>
    <t>中间业务系统银银合作应用软件</t>
  </si>
  <si>
    <t>中间业务系统黄金买卖应用软件  V2.7.01.0\r\n[简称:F-GXPS]</t>
  </si>
  <si>
    <t>中间件性能监控管理软件</t>
  </si>
  <si>
    <t>中间件智能值守管理软件</t>
  </si>
  <si>
    <t>中间件集成管理平台</t>
  </si>
  <si>
    <t>中间包电磁感应恒温（低过热度）精炼系统</t>
  </si>
  <si>
    <t>中集LNG加气站管理系统</t>
  </si>
  <si>
    <t>中集全球移动物联网平台软件</t>
  </si>
  <si>
    <t>中集冷箱卫士监控系统</t>
  </si>
  <si>
    <t>中集冷箱卫士管家软件</t>
  </si>
  <si>
    <t>中集智能业务管理系统</t>
  </si>
  <si>
    <t>中集智能压缩机全寿命周期管理系统</t>
  </si>
  <si>
    <t>中集智能物流装备监控系统软件</t>
  </si>
  <si>
    <t>中集智能集装箱位置服务系统软件</t>
  </si>
  <si>
    <t>中集槽车监控及费用仓库管理软件</t>
  </si>
  <si>
    <t>中集模块化后台VTS解析系统</t>
  </si>
  <si>
    <t>中集汽车尾气监控系统</t>
  </si>
  <si>
    <t>中集热箱监控管理系统</t>
  </si>
  <si>
    <t>中集物联星网车辆服务平台手机版软件</t>
  </si>
  <si>
    <t>中集物联星网车辆服务平台软件</t>
  </si>
  <si>
    <t>中集装备二维码系统</t>
  </si>
  <si>
    <t>中集集装箱供应链服务系统</t>
  </si>
  <si>
    <t>中青宝3D麻将游戏软件</t>
  </si>
  <si>
    <t>中青宝IDC资源管理系统</t>
  </si>
  <si>
    <t>中青宝《E路向西》游戏软件</t>
  </si>
  <si>
    <t>中青宝《三国志-龙狼传》游戏软件</t>
  </si>
  <si>
    <t>中青宝《三国游侠》游戏软件</t>
  </si>
  <si>
    <t>中青宝《二战1942》游戏软件</t>
  </si>
  <si>
    <t>中青宝《亮剑2》游戏软件</t>
  </si>
  <si>
    <t>中青宝《仙战2》游戏软件</t>
  </si>
  <si>
    <t>中青宝《伊甸王朝》游戏软件</t>
  </si>
  <si>
    <t>中青宝《佛信》社交软件</t>
  </si>
  <si>
    <t>中青宝《保卫钓鱼岛》游戏软件</t>
  </si>
  <si>
    <t>中青宝《全民德州》游戏软件</t>
  </si>
  <si>
    <t>中青宝《全面回忆online》游戏软件</t>
  </si>
  <si>
    <t>中青宝《创世之光》3D网页游戏软件</t>
  </si>
  <si>
    <t>中青宝《剑魂》游戏软件</t>
  </si>
  <si>
    <t>中青宝《加菲猫泡泡大战》游戏软件</t>
  </si>
  <si>
    <t>中青宝《单身时刻》手机应用软件 (IOS版)</t>
  </si>
  <si>
    <t>中青宝《吸血鬼好友》手机游戏软件</t>
  </si>
  <si>
    <t>中青宝《嗨秀》手机应用软件</t>
  </si>
  <si>
    <t>中青宝《圣域》游戏软件</t>
  </si>
  <si>
    <t>中青宝《大帝》游戏软件</t>
  </si>
  <si>
    <t>中青宝《天天消糖果2016》游戏软件</t>
  </si>
  <si>
    <t>中青宝《奇幻梦境》游戏软件</t>
  </si>
  <si>
    <t>中青宝《女神闹钟》手机应用软件</t>
  </si>
  <si>
    <t>中青宝《幻世英雄》游戏软件</t>
  </si>
  <si>
    <t>中青宝《幻想武林》游戏软件</t>
  </si>
  <si>
    <t>中青宝《德州扑克II》游戏软件</t>
  </si>
  <si>
    <t>中青宝《怒三国》游戏软件</t>
  </si>
  <si>
    <t>中青宝《惊天战神》网络游戏软件</t>
  </si>
  <si>
    <t>中青宝《战国之野汪》游戏软件</t>
  </si>
  <si>
    <t>中青宝《战国后传》游戏软件</t>
  </si>
  <si>
    <t>中青宝《战役1942》手机游戏软件</t>
  </si>
  <si>
    <t>中青宝《战神传奇》游戏软件</t>
  </si>
  <si>
    <t>中青宝《星座相机》社交软件</t>
  </si>
  <si>
    <t>中青宝《智三国》游戏软件</t>
  </si>
  <si>
    <t>中青宝《暗黑纪元》游戏软件</t>
  </si>
  <si>
    <t>中青宝《最后一炮》游戏软件</t>
  </si>
  <si>
    <t>中青宝《欢乐仙缘》手机应用软件</t>
  </si>
  <si>
    <t>中青宝《灭国传说online 》大型多人在线网络游戏软件</t>
  </si>
  <si>
    <t>中青宝《烈焰飞雪》游戏软件</t>
  </si>
  <si>
    <t>中青宝《熊猫大作战》游戏软件</t>
  </si>
  <si>
    <t>中青宝《疯狂的熊猫》游戏软件</t>
  </si>
  <si>
    <t>中青宝《白蛇》游戏软件</t>
  </si>
  <si>
    <t>中青宝《盗墓风云》游戏软件</t>
  </si>
  <si>
    <t>中青宝《破天》游戏软件</t>
  </si>
  <si>
    <t>中青宝《美不美-分享好身材》iphone手机应用软件</t>
  </si>
  <si>
    <t>中青宝《美女岛》游戏软件</t>
  </si>
  <si>
    <t>中青宝《诸神Online》游戏软件</t>
  </si>
  <si>
    <t>中青宝《诸神世界》游戏软件</t>
  </si>
  <si>
    <t>中青宝《诸神世纪》游戏软件</t>
  </si>
  <si>
    <t>中青宝《诺亚庄园》游戏软件</t>
  </si>
  <si>
    <t>中青宝《逆袭》游戏软件</t>
  </si>
  <si>
    <t>中青宝《邪域战灵》游戏软件</t>
  </si>
  <si>
    <t>中青宝《都来打鬼子》游戏软件</t>
  </si>
  <si>
    <t>中青宝《长征online》大型多人在线网络游戏软件</t>
  </si>
  <si>
    <t>中青宝《阿修罗》游戏软件</t>
  </si>
  <si>
    <t>中青宝《非诚勿扰》手机游戏软件</t>
  </si>
  <si>
    <t>中青宝《魔戒传说》游戏软件</t>
  </si>
  <si>
    <t>中青宝多平台原生应用游戏技术系统</t>
  </si>
  <si>
    <t>中青宝抗战英雄传2游戏软件</t>
  </si>
  <si>
    <t>中青宝网《嘻哈堂》网络游戏软件</t>
  </si>
  <si>
    <t>中青宝网《新宋演义》游戏软件</t>
  </si>
  <si>
    <t>中青宝网《梦幻东游》游戏软件</t>
  </si>
  <si>
    <t>中青宝网亮剑ONLINE游戏软件</t>
  </si>
  <si>
    <t>中青宝网千秋ONLINE软件</t>
  </si>
  <si>
    <t>中青宝跨平台手机游戏引擎软件</t>
  </si>
  <si>
    <t>中青宝通缉好友游戏软件</t>
  </si>
  <si>
    <t>中青宝通行证web系统</t>
  </si>
  <si>
    <t>中青旅客户关系管理系统</t>
  </si>
  <si>
    <t>中青旅遨游网电子商务网站系统</t>
  </si>
  <si>
    <t>串口单元采集软件</t>
  </si>
  <si>
    <t>串口转网口软件</t>
  </si>
  <si>
    <t>串联机械臂智能规划系统</t>
  </si>
  <si>
    <t>临夏金融社保卡系统</t>
  </si>
  <si>
    <t>临床诊疗精细决策系统应用软件</t>
  </si>
  <si>
    <t>临床路径信息管理系统</t>
  </si>
  <si>
    <t>临时访客通道控制管理系统</t>
  </si>
  <si>
    <t>临沂社保消费系统</t>
  </si>
  <si>
    <t>临界流文丘利喷嘴和涡轮天然气流量标准装置中标准流量计的校准系数的使用软件</t>
  </si>
  <si>
    <t>主从PLC多轴控制软件</t>
  </si>
  <si>
    <t>主动均衡控制策略软件</t>
  </si>
  <si>
    <t>主动安全自动化仿真测评软件</t>
  </si>
  <si>
    <t>主动监控系统</t>
  </si>
  <si>
    <t>主子站MMS数据统一传输装置开发软件</t>
  </si>
  <si>
    <t>主数据管理系统</t>
  </si>
  <si>
    <t>主数据集成系统</t>
  </si>
  <si>
    <t>主机共享服务器管理软件\r\nV1.0</t>
  </si>
  <si>
    <t>主机性能监控管理软件</t>
  </si>
  <si>
    <t>主机智能值守管理软件</t>
  </si>
  <si>
    <t>主机程序模块可视化设计开发工具软件</t>
  </si>
  <si>
    <t>主机通信平台软件  V1.0</t>
  </si>
  <si>
    <t>主机通道故障自动处理工具软件</t>
  </si>
  <si>
    <t>主罗经主控板主程序</t>
  </si>
  <si>
    <t>主罗经伺服板DSP程序软件</t>
  </si>
  <si>
    <t>主轧线换辊自动控制系统</t>
  </si>
  <si>
    <t>主轴密封水自动控制系统</t>
  </si>
  <si>
    <t>主销定位参数计算软件</t>
  </si>
  <si>
    <t>丽江/三义机场一发失效起飞应急系统  V1.0</t>
  </si>
  <si>
    <t>举高喷射消防车控制软件</t>
  </si>
  <si>
    <t>久其BI报表工具应用软件V1.0[简称:久其BI报表工具]</t>
  </si>
  <si>
    <t>久其CI_OLAP多维分析应用软件</t>
  </si>
  <si>
    <t>久其CI_OLAP多维分析应用软件V1.0[简称:CI多维分析系统]</t>
  </si>
  <si>
    <t>久其CI综合信息管理平台应用软件</t>
  </si>
  <si>
    <t>久其CI综合信息管理平台软件V1.0[简称:久其CI综合信息管理平台]</t>
  </si>
  <si>
    <t>久其D&amp;A产品与解决方案集成开发平台应用软件</t>
  </si>
  <si>
    <t>久其ERP管理系统应用软件简称：久其ERP应用系统V5.0</t>
  </si>
  <si>
    <t>久其ETL数据集成工具应用软件</t>
  </si>
  <si>
    <t>久其IT运维服务管理平台</t>
  </si>
  <si>
    <t>久其VA会计通财务应用软件V1.0[简称:久其VA]</t>
  </si>
  <si>
    <t>久其VA法院财务管理系统V5.0[简称:法院财务软件]</t>
  </si>
  <si>
    <t>久其VA管理平台软件V5.0[简称:久其VA]</t>
  </si>
  <si>
    <t>久其VA管理系统  V1.0\r\n[简称: 久其VA]</t>
  </si>
  <si>
    <t>久其VA集团财务集中核算应用软件简称：集中核算系统V1.0</t>
  </si>
  <si>
    <t>久其WFA工作流引擎套件应用软件简称：WFA工作流引擎V1.0</t>
  </si>
  <si>
    <t>久其XBRL报表软件</t>
  </si>
  <si>
    <t>久其ezReport报表组件系统软件V2.0[简称:ezReport报表组件]</t>
  </si>
  <si>
    <t>久其专家预测系统  V1.0\r\n[简称: 专家预测系统]</t>
  </si>
  <si>
    <t>久其交通综合信息数据资源整合平台</t>
  </si>
  <si>
    <t>久其人力资源管理系统\r\n[简称: 久其人力管理] V1.0</t>
  </si>
  <si>
    <t>久其企业信息化平台</t>
  </si>
  <si>
    <t>久其企业全面风险管理系统</t>
  </si>
  <si>
    <t>久其企业税务风险管理信息系统</t>
  </si>
  <si>
    <t>久其企业财务数据整合引擎应用软件</t>
  </si>
  <si>
    <t>久其企业财务辅助办公平台软件</t>
  </si>
  <si>
    <t>久其企业集团合并报表管理系统</t>
  </si>
  <si>
    <t>久其企业集团管控系统</t>
  </si>
  <si>
    <t>久其企业集团综合信息管理平台软件  V1.0\r\n[简称: 久其企业集团综合信息管理平台]</t>
  </si>
  <si>
    <t>久其企业集团资产管理软件</t>
  </si>
  <si>
    <t>久其优抚信息管理应用软件简称：优抚信息管理系统V1.0</t>
  </si>
  <si>
    <t>久其会计通软件  V1.0</t>
  </si>
  <si>
    <t>久其会计集中核算系统\r\n[简称: 零户统管] V1.0</t>
  </si>
  <si>
    <t>久其全面预算管理软件V2.9[简称:预算管理软件]</t>
  </si>
  <si>
    <t>久其关联交易核对系统软件</t>
  </si>
  <si>
    <t>久其关联交易核对系统软件V1.0[简称:关联交易核对系统]</t>
  </si>
  <si>
    <t>久其农业税征收管理系统\r\n[简称: 农税征管] V1.0</t>
  </si>
  <si>
    <t>久其农业综合开发财务会计软件V2.0[简称:农发财务软件]</t>
  </si>
  <si>
    <t>久其分析报告软件</t>
  </si>
  <si>
    <t>久其办公自动化系统\r\n[简称:久其OA]  V1.0</t>
  </si>
  <si>
    <t>久其即席查询软件</t>
  </si>
  <si>
    <t>久其可视化大数据池管理软件</t>
  </si>
  <si>
    <t>久其合同管理系统  V1.0\r\n[简称: 合同管理系统]</t>
  </si>
  <si>
    <t>久其商业智能软件</t>
  </si>
  <si>
    <t>久其图形化数据比对软件</t>
  </si>
  <si>
    <t>久其城乡建设统计信息管理应用软件简称：城乡建设统计信息系统V1.0</t>
  </si>
  <si>
    <t>久其基建项目资金管理系统V5.0[简称:基建财务软件]</t>
  </si>
  <si>
    <t>久其增值税专用发票抵扣联信息采集系统  V1.0\r\n[简称: 久其发票信息采集系统]</t>
  </si>
  <si>
    <t>久其大数据汇聚平台软件</t>
  </si>
  <si>
    <t>久其存货通软件  V1.0</t>
  </si>
  <si>
    <t>久其建设项目管理系统</t>
  </si>
  <si>
    <t>久其投资项目管理系统</t>
  </si>
  <si>
    <t>久其报表数据管理系统 V4.0\r\n[简称: 久其报表]</t>
  </si>
  <si>
    <t>久其政府管理服务平台应用软件</t>
  </si>
  <si>
    <t>久其政府统计信息管理系统</t>
  </si>
  <si>
    <t>久其数据交换平台软件</t>
  </si>
  <si>
    <t>久其数据信息检索软件</t>
  </si>
  <si>
    <t>久其数据可视化组件集应用软件</t>
  </si>
  <si>
    <t>久其数据地图分析与展现软件</t>
  </si>
  <si>
    <t>久其数据管理平台</t>
  </si>
  <si>
    <t>久其新一代报表管理平台</t>
  </si>
  <si>
    <t>久其旅游财务通系统  V1.0</t>
  </si>
  <si>
    <t>久其智能数据预警系统应用软件简称：久其IDA系统V1.0</t>
  </si>
  <si>
    <t>久其智能财务分析应用软件</t>
  </si>
  <si>
    <t>久其村民自治管理信息应用软件</t>
  </si>
  <si>
    <t>久其电子政务开发平台应用软件简称：CCPV1.0</t>
  </si>
  <si>
    <t>久其电子政务智能决策支持系统  V1.0</t>
  </si>
  <si>
    <t>久其研发与业务生成平台</t>
  </si>
  <si>
    <t>久其研发与业务生成平台应用软件简称：久其D&amp;A平台V1.0</t>
  </si>
  <si>
    <t>久其研发过程信息管理系统V1.0[简称:RPIMS]</t>
  </si>
  <si>
    <t>久其移动费控系统</t>
  </si>
  <si>
    <t>久其经营数据统计分析系统</t>
  </si>
  <si>
    <t>久其统一用户登录平台</t>
  </si>
  <si>
    <t>久其统计行业数据管理系统</t>
  </si>
  <si>
    <t>久其综合信息管理平台\r\n[简称: 综合平台] V1.0</t>
  </si>
  <si>
    <t>久其网上报销系统</t>
  </si>
  <si>
    <t>久其网上直报系统  V1.0\r\n[简称: 网上直报]</t>
  </si>
  <si>
    <t>久其网络报表软件  V1.0\r\n[简称: 网络报表]</t>
  </si>
  <si>
    <t>久其行业信息管理应用软件简称：行业信息管理系统V1.0</t>
  </si>
  <si>
    <t>久其行政事业财务管理系统V5.0[简称:行政财务软件]</t>
  </si>
  <si>
    <t>久其行政资产管理系统V5.0[简称:资产管理软件]</t>
  </si>
  <si>
    <t>久其财务信息管理应用软件V1.0[简称:财务信息平台软件]</t>
  </si>
  <si>
    <t>久其费控&amp;财务共享服务系统</t>
  </si>
  <si>
    <t>久其运维绩效考核管理系统</t>
  </si>
  <si>
    <t>久其进销存管理系统\r\n[简称: 久其进销存] V1.0</t>
  </si>
  <si>
    <t>久其远程教育平台</t>
  </si>
  <si>
    <t>久其通用数据管理平台\r\nV4.0</t>
  </si>
  <si>
    <t>久其项目管理系统\r\n[简称: 项目管理] V1.0</t>
  </si>
  <si>
    <t>久远银海ETL工具系统软件</t>
  </si>
  <si>
    <t>久远银海MBD设计系统</t>
  </si>
  <si>
    <t>久远银海WEB应用防火墙系统软件</t>
  </si>
  <si>
    <t>久远银海Web应用渗透监测平台软件</t>
  </si>
  <si>
    <t>久远银海oracle后台数据维护管理软件</t>
  </si>
  <si>
    <t>久远银海uIM软件</t>
  </si>
  <si>
    <t>久远银海三医资源综合监管平台软件</t>
  </si>
  <si>
    <t>久远银海三医资金监管分析平台软件</t>
  </si>
  <si>
    <t>久远银海三支一扶大学生信息管理系统</t>
  </si>
  <si>
    <t>久远银海专业技术人员职称管理系统软件</t>
  </si>
  <si>
    <t>久远银海专业技术人才管理系统软件</t>
  </si>
  <si>
    <t>久远银海业务协同平台软件</t>
  </si>
  <si>
    <t>久远银海临床知识库管理及应用系统软件</t>
  </si>
  <si>
    <t>久远银海乡镇卫生院管理信息系统</t>
  </si>
  <si>
    <t>久远银海事业单位人事管理系统软件</t>
  </si>
  <si>
    <t>久远银海云计算管理平台软件</t>
  </si>
  <si>
    <t>久远银海互联网+众创就业平台</t>
  </si>
  <si>
    <t>久远银海人事考试系统</t>
  </si>
  <si>
    <t>久远银海人口健康信息平台软件</t>
  </si>
  <si>
    <t>久远银海人社及政务综合柜员制系统软件</t>
  </si>
  <si>
    <t>久远银海人社移动云服务平台软件</t>
  </si>
  <si>
    <t>久远银海人社网上业务大厅系统软件</t>
  </si>
  <si>
    <t>久远银海人社行业大数据分析应用平台软件</t>
  </si>
  <si>
    <t>久远银海住房公积金多维总账系统</t>
  </si>
  <si>
    <t>久远银海住房公积金廉政风险防控系统软件</t>
  </si>
  <si>
    <t>久远银海住房公积金归集提取管理系统软件</t>
  </si>
  <si>
    <t>久远银海住房公积金报表系统平台软件</t>
  </si>
  <si>
    <t>久远银海住房公积金综合服务平台</t>
  </si>
  <si>
    <t>久远银海住房公积金财务核算系统软件</t>
  </si>
  <si>
    <t>久远银海住房公积金贷款管理系统软件</t>
  </si>
  <si>
    <t>久远银海住院电子病历移动终端系统软件</t>
  </si>
  <si>
    <t>久远银海信息安全管理系统软件</t>
  </si>
  <si>
    <t>久远银海健康融合支付平台软件</t>
  </si>
  <si>
    <t>久远银海全民参保登记信息系统软件</t>
  </si>
  <si>
    <t>久远银海全民参保登记系统软件</t>
  </si>
  <si>
    <t>久远银海全结构化电子病历系统软件</t>
  </si>
  <si>
    <t>久远银海公共卫生管理平台软件</t>
  </si>
  <si>
    <t>久远银海公共服务信息管理平台软件</t>
  </si>
  <si>
    <t>久远银海公共服务开放平台（SSOP）软件</t>
  </si>
  <si>
    <t>久远银海公务员管理系统</t>
  </si>
  <si>
    <t>久远银海公务员考核信息管理系统</t>
  </si>
  <si>
    <t>久远银海公益性基金管理系统软件</t>
  </si>
  <si>
    <t>久远银海公积金核心业务系统软件</t>
  </si>
  <si>
    <t>久远银海内容管理平台软件</t>
  </si>
  <si>
    <t>久远银海军民融合公共服务平台软件</t>
  </si>
  <si>
    <t>久远银海军队转业干部安置服务系统软件</t>
  </si>
  <si>
    <t>久远银海决策分析平台软件</t>
  </si>
  <si>
    <t>久远银海减灾救灾信息系统软件</t>
  </si>
  <si>
    <t>久远银海分级诊疗管理系统</t>
  </si>
  <si>
    <t>久远银海劳动就业云平台信息系统</t>
  </si>
  <si>
    <t>久远银海包虫病综合防治管理信息系统软件</t>
  </si>
  <si>
    <t>久远银海区域体检信息系统软件</t>
  </si>
  <si>
    <t>久远银海区域城市治理大联动信息平台软件</t>
  </si>
  <si>
    <t>久远银海区域妇幼保健信息管理系统</t>
  </si>
  <si>
    <t>久远银海区域检验信息系统软件</t>
  </si>
  <si>
    <t>久远银海区域电子病历系统软件</t>
  </si>
  <si>
    <t>久远银海医养健康云服务平台软件</t>
  </si>
  <si>
    <t>久远银海医卫行业应用基础框架软件</t>
  </si>
  <si>
    <t>久远银海医学药学智库系统</t>
  </si>
  <si>
    <t>久远银海医学药学知识库管理及应用系统软件</t>
  </si>
  <si>
    <t>久远银海医联体及集团医院管理系统软件</t>
  </si>
  <si>
    <t>久远银海医院智能控费助手软件</t>
  </si>
  <si>
    <t>久远银海医院端医保控费管家系统软件</t>
  </si>
  <si>
    <t>久远银海卫生综合监管平台软件</t>
  </si>
  <si>
    <t>久远银海即时通讯平台软件</t>
  </si>
  <si>
    <t>久远银海即时通讯平台软件（uIM）</t>
  </si>
  <si>
    <t>久远银海双向转诊管理系统</t>
  </si>
  <si>
    <t>久远银海合理用药系统</t>
  </si>
  <si>
    <t>久远银海四位一体大人事系统软件</t>
  </si>
  <si>
    <t>久远银海地理信息系统平台软件</t>
  </si>
  <si>
    <t>久远银海城乡医院对口支援信息管理系统</t>
  </si>
  <si>
    <t>久远银海城镇职工医疗保险管理信息系统软件</t>
  </si>
  <si>
    <t>久远银海基于Leaf6架构的社保核心业务系统软件</t>
  </si>
  <si>
    <t>久远银海基本医疗保险医疗服务智能监控系统软件</t>
  </si>
  <si>
    <t>久远银海基金全程电子化管理系统软件</t>
  </si>
  <si>
    <t>久远银海多维建模工具系统软件</t>
  </si>
  <si>
    <t>久远银海大数据处理平台软件</t>
  </si>
  <si>
    <t>久远银海大数据报表平台软件</t>
  </si>
  <si>
    <t>久远银海学生健康监测系统软件</t>
  </si>
  <si>
    <t>久远银海就业与劳动关系综合管理系统软件</t>
  </si>
  <si>
    <t>久远银海居民家庭经济状况核对基础平台软件</t>
  </si>
  <si>
    <t>久远银海居民电子健康档案系统软件</t>
  </si>
  <si>
    <t>久远银海工资管理系统软件</t>
  </si>
  <si>
    <t>久远银海心电信息管理系统软件</t>
  </si>
  <si>
    <t>久远银海报表上报平台系统软件</t>
  </si>
  <si>
    <t>久远银海持续集成自动化测试平台软件</t>
  </si>
  <si>
    <t>久远银海数字化人力资源市场系统软件</t>
  </si>
  <si>
    <t>久远银海数字化医院信息平台软件</t>
  </si>
  <si>
    <t>久远银海数据交换平台软件</t>
  </si>
  <si>
    <t>久远银海数据可视化工具软件</t>
  </si>
  <si>
    <t>久远银海数据同步工具软件</t>
  </si>
  <si>
    <t>久远银海数据指标管理软件</t>
  </si>
  <si>
    <t>久远银海数据操作运维管理软件</t>
  </si>
  <si>
    <t>久远银海数据维护系统软件</t>
  </si>
  <si>
    <t>久远银海数据资源管理系统软件</t>
  </si>
  <si>
    <t>久远银海新一代HIS基卫整合系统软件</t>
  </si>
  <si>
    <t>久远银海智慧人社通App软件</t>
  </si>
  <si>
    <t>久远银海机关事业单位养老保险管理信息系统软件</t>
  </si>
  <si>
    <t>久远银海构件化集成平台人社版软件</t>
  </si>
  <si>
    <t>久远银海构件化集成平台软件云计算版</t>
  </si>
  <si>
    <t>久远银海构件管控平台软件</t>
  </si>
  <si>
    <t>久远银海档案管理系统软件</t>
  </si>
  <si>
    <t>久远银海民政专项经费管理与统计系统软件</t>
  </si>
  <si>
    <t>久远银海民政养老服务管理信息系统软件</t>
  </si>
  <si>
    <t>久远银海民政演示系统软件</t>
  </si>
  <si>
    <t>久远银海民政电子监察系统软件</t>
  </si>
  <si>
    <t>久远银海民政领导决策支撑系统软件</t>
  </si>
  <si>
    <t>久远银海求职通APP软件</t>
  </si>
  <si>
    <t>久远银海渠道服务平台软件</t>
  </si>
  <si>
    <t>久远银海电商技术支撑平台软件</t>
  </si>
  <si>
    <t>久远银海电子文件安全传输平台软件</t>
  </si>
  <si>
    <t>久远银海电子签章及数字签名平台</t>
  </si>
  <si>
    <t>久远银海电子证照系统软件</t>
  </si>
  <si>
    <t>久远银海病历模板及打印编辑系统软件</t>
  </si>
  <si>
    <t>久远银海省级集中应用支撑平台软件</t>
  </si>
  <si>
    <t>久远银海知识库管理平台软件</t>
  </si>
  <si>
    <t>久远银海知识库系统软件</t>
  </si>
  <si>
    <t>久远银海社会保障卡数据采集管理系统软件</t>
  </si>
  <si>
    <t>久远银海社保核心业务平台软件</t>
  </si>
  <si>
    <t>久远银海社保核心业务系统软件（地市版）</t>
  </si>
  <si>
    <t>久远银海社保核心业务系统软件（省级大集中版）</t>
  </si>
  <si>
    <t>久远银海社保核心业务系统软件（省级版）</t>
  </si>
  <si>
    <t>久远银海社保治理系统软件</t>
  </si>
  <si>
    <t>久远银海社保缴费一体机系统软件</t>
  </si>
  <si>
    <t>久远银海社区公共服务管理系统软件</t>
  </si>
  <si>
    <t>久远银海社区服务云平台软件</t>
  </si>
  <si>
    <t>久远银海移动APP应用开发平台软件</t>
  </si>
  <si>
    <t>久远银海移动卫生监督执法系统软件</t>
  </si>
  <si>
    <t>久远银海移动应用开发平台软件</t>
  </si>
  <si>
    <t>久远银海统一存储接口系统软件</t>
  </si>
  <si>
    <t>久远银海统一报表平台软件</t>
  </si>
  <si>
    <t>久远银海统一日志平台软件</t>
  </si>
  <si>
    <t>久远银海统一认证平台软件</t>
  </si>
  <si>
    <t>久远银海统一认证系统软件</t>
  </si>
  <si>
    <t>久远银海统一通知系统软件</t>
  </si>
  <si>
    <t>久远银海职业年金业务经办系统软件</t>
  </si>
  <si>
    <t>久远银海自定义查询及统计平台</t>
  </si>
  <si>
    <t>久远银海药品交易平台软件</t>
  </si>
  <si>
    <t>久远银海药品价格管理系统软件</t>
  </si>
  <si>
    <t>久远银海药店云MIS软件</t>
  </si>
  <si>
    <t>久远银海药店直通程序&amp;新支付控件软件</t>
  </si>
  <si>
    <t>久远银海药店进销存管理系统软件（CS版）</t>
  </si>
  <si>
    <t>久远银海药易购平台软件</t>
  </si>
  <si>
    <t>久远银海视界大数据平台软件</t>
  </si>
  <si>
    <t>久远银海诊所信息管理系统</t>
  </si>
  <si>
    <t>久远银海诊所进销存管理系统软件（CS版）</t>
  </si>
  <si>
    <t>久远银海贫困人口疾病数据库和就医数据库数据共享与交换平台软件</t>
  </si>
  <si>
    <t>久远银海贫困人口疾病数据库和就医数据库系统软件</t>
  </si>
  <si>
    <t>久远银海运维工单管理系统软件</t>
  </si>
  <si>
    <t>久远银海远程医疗管理平台软件</t>
  </si>
  <si>
    <t>久远银海远程影像会诊平台软件</t>
  </si>
  <si>
    <t>久远银海远程心电会诊平台软件</t>
  </si>
  <si>
    <t>久远银海远程病理会诊平台软件</t>
  </si>
  <si>
    <t>久远银海连锁医馆系统软件</t>
  </si>
  <si>
    <t>久远银海长期护理保险信息管理系统</t>
  </si>
  <si>
    <t>久远银海门户集成平台软件</t>
  </si>
  <si>
    <t>久远银海集团式企业动态联邦协同服务平台软件</t>
  </si>
  <si>
    <t>久远银海项目全过程系统质量检测平台软件</t>
  </si>
  <si>
    <t>久远银海食品药品监督管理四小监管平台</t>
  </si>
  <si>
    <t>久远银海食品药品监督管理平台软件</t>
  </si>
  <si>
    <t>久远银海食药监大数据分析及信息公示平台软件</t>
  </si>
  <si>
    <t>乌东德水电站ECMWF气象数值预报插值系统</t>
  </si>
  <si>
    <t>乌东德水电站灾害性天气档案系统</t>
  </si>
  <si>
    <t>乌石化干部测评系统</t>
  </si>
  <si>
    <t>乐看搜索软件</t>
  </si>
  <si>
    <t>乐聚云播放器软件</t>
  </si>
  <si>
    <t>乐见软件</t>
  </si>
  <si>
    <t>乐视TV互联网电视系统平台</t>
  </si>
  <si>
    <t>乐视TV智能开放平台个人管理中心系统</t>
  </si>
  <si>
    <t>乐视TV智能开放平台应用市场系统（PC端）</t>
  </si>
  <si>
    <t>乐视TV智能开放平台应用市场系统（TV端）</t>
  </si>
  <si>
    <t>乐视TV智能开放平台开发者系统</t>
  </si>
  <si>
    <t>乐视TV智能开放平台支付SDK开发系统</t>
  </si>
  <si>
    <t>乐视TV智能开放平台文件管理软件</t>
  </si>
  <si>
    <t>乐视TV智能开放平台本地播软件</t>
  </si>
  <si>
    <t>乐视TV智能开放平台桌面系统</t>
  </si>
  <si>
    <t>乐视TV智能开放平台消息中心系统</t>
  </si>
  <si>
    <t>乐视TV智能开放平台游戏中心软件</t>
  </si>
  <si>
    <t>乐视TV智能开放平台编辑管理系统</t>
  </si>
  <si>
    <t>乐视TV智能开放平台运营管理后台系统</t>
  </si>
  <si>
    <t>乐视VIP高清影院系统</t>
  </si>
  <si>
    <t>乐视android 手机视频播放系统</t>
  </si>
  <si>
    <t>乐视android手机视频播放系统</t>
  </si>
  <si>
    <t>乐视android手机音乐视频播放系统</t>
  </si>
  <si>
    <t>乐视ipad手机视频播放系统</t>
  </si>
  <si>
    <t>乐视ipad视频播放系统</t>
  </si>
  <si>
    <t>乐视iphone手机视频播放系统</t>
  </si>
  <si>
    <t>乐视云盘安卓客户端软件</t>
  </si>
  <si>
    <t>乐视云视频Android SDK软件</t>
  </si>
  <si>
    <t>乐视云视频iOS SDK软件</t>
  </si>
  <si>
    <t>乐视云视频平台开放API接口软件</t>
  </si>
  <si>
    <t>乐视云视频购物系统</t>
  </si>
  <si>
    <t>乐视云视频超清机软件</t>
  </si>
  <si>
    <t>乐视互动视频广告联盟平台</t>
  </si>
  <si>
    <t>乐视分布式存储系统</t>
  </si>
  <si>
    <t>乐视媒体资源系统</t>
  </si>
  <si>
    <t>乐视广告平台系统</t>
  </si>
  <si>
    <t>乐视应用商店软件（手机版）</t>
  </si>
  <si>
    <t>乐视影视Android pad客户端软件</t>
  </si>
  <si>
    <t>乐视影视Android phone客户端软件</t>
  </si>
  <si>
    <t>乐视影视iPad软件</t>
  </si>
  <si>
    <t>乐视影视iPhone软件</t>
  </si>
  <si>
    <t>乐视影音播放软件</t>
  </si>
  <si>
    <t>乐视手机内容管理平台软件</t>
  </si>
  <si>
    <t>乐视手机商城平台系统</t>
  </si>
  <si>
    <t>乐视手机支付平台系统</t>
  </si>
  <si>
    <t>乐视拍摄直播、观看直播及分享软件（Android）</t>
  </si>
  <si>
    <t>乐视拍摄直播、观看直播及分享软件（iOS）</t>
  </si>
  <si>
    <t>乐视拍摄视频及分享软件</t>
  </si>
  <si>
    <t>乐视网CMS管理系统</t>
  </si>
  <si>
    <t>乐视网TV播放平台系统</t>
  </si>
  <si>
    <t>乐视网TV版软件（简体中文版）</t>
  </si>
  <si>
    <t>乐视网TV版软件（繁体中文版）</t>
  </si>
  <si>
    <t>乐视网iPad播放平台系统</t>
  </si>
  <si>
    <t>乐视网letv123网址之家电视导航系统</t>
  </si>
  <si>
    <t>乐视网手机播放平台系统</t>
  </si>
  <si>
    <t>乐视网核心播放器软件</t>
  </si>
  <si>
    <t>乐视网版权管理系统</t>
  </si>
  <si>
    <t>乐视网站管理系统</t>
  </si>
  <si>
    <t>乐视网络电视客户端系统</t>
  </si>
  <si>
    <t>乐视网络电视客户端运营管理系统</t>
  </si>
  <si>
    <t>乐视网络电视片库软件</t>
  </si>
  <si>
    <t>乐视网络电视软件</t>
  </si>
  <si>
    <t>乐视网视频拍摄编辑分享移动端系统</t>
  </si>
  <si>
    <t>乐视虚拟现实应用软件</t>
  </si>
  <si>
    <t>乐视视频播放质量统计系统</t>
  </si>
  <si>
    <t>乐视视频转码系统</t>
  </si>
  <si>
    <t>乐视视频软件(ios)</t>
  </si>
  <si>
    <t>乐视视频软件（android）</t>
  </si>
  <si>
    <t>乐视运营商家宽终端引擎系统</t>
  </si>
  <si>
    <t>乐视遥控器软件(ios)</t>
  </si>
  <si>
    <t>乐视遥控器软件（android）</t>
  </si>
  <si>
    <t>乔治白个性化服装量体裁衣系统软件</t>
  </si>
  <si>
    <t>乔治白服装生产全过程和多变量过程劳动定额动态管理软件</t>
  </si>
  <si>
    <t>乔治白服装生产线平衡控制系统软件</t>
  </si>
  <si>
    <t>乔治白服装质量检验和检验结果统计分析软件</t>
  </si>
  <si>
    <t>乔治白服装质量管理全流程的技术支持和监控软件</t>
  </si>
  <si>
    <t>乘云服务器虚拟化系统(企业版)</t>
  </si>
  <si>
    <t>乘云管理平台客户端企业版</t>
  </si>
  <si>
    <t>乘用车焊接车间安灯系统</t>
  </si>
  <si>
    <t>乘用车焊接车间车辆自动识别跟踪系统</t>
  </si>
  <si>
    <t>乙烯原料裂解性能评价数据库系统</t>
  </si>
  <si>
    <t>乙烯原料运输车辆管理系统</t>
  </si>
  <si>
    <t>乙烯原料运输车辆装卸与出入厂接口程序</t>
  </si>
  <si>
    <t>乙烯装置加工损失率及开停车损失计算系统</t>
  </si>
  <si>
    <t>乙烯装置裂解炉先进控制DCS逻辑切换保护系统</t>
  </si>
  <si>
    <t>九安 Android iSmartAlarm 软件</t>
  </si>
  <si>
    <t>九安 iBaby View 软件</t>
  </si>
  <si>
    <t>九安 iHealth BGM 软件</t>
  </si>
  <si>
    <t>九安 iHealth MyVitals 软件</t>
  </si>
  <si>
    <t>九安 iHealth iScale HS3软件</t>
  </si>
  <si>
    <t>九安 iSmartAlarm软件</t>
  </si>
  <si>
    <t>九安iBaby Monitor BM 软件</t>
  </si>
  <si>
    <t>九安iHealth Activity Monitor软件</t>
  </si>
  <si>
    <t>九安iHealth BGM软件</t>
  </si>
  <si>
    <t>九安iHealth BPM软件</t>
  </si>
  <si>
    <t>九安iHealth Glucose Smart软件</t>
  </si>
  <si>
    <t>九安iHealth SpO2 软件</t>
  </si>
  <si>
    <t>九寨/黄龙机场一发失效应急起飞软件  V1.0</t>
  </si>
  <si>
    <t>九州大陆游戏软件</t>
  </si>
  <si>
    <t>九州通供应商关系管理系统</t>
  </si>
  <si>
    <t>九州通冷链追溯管理系统</t>
  </si>
  <si>
    <t>九州通医药电子商务管理系统\r\n[简称:Phec]  V4.0</t>
  </si>
  <si>
    <t>九州通流通ERP系统</t>
  </si>
  <si>
    <t>九州通生产ERP系统</t>
  </si>
  <si>
    <t>九州通移动平板拣货系统</t>
  </si>
  <si>
    <t>九州通网B2B医药交易平台</t>
  </si>
  <si>
    <t>九州通质量信息管理系统</t>
  </si>
  <si>
    <t>九州通达电子监管采集系统</t>
  </si>
  <si>
    <t>九州通运输管理系统</t>
  </si>
  <si>
    <t>也牛股票搜索引擎软件（IOS版）</t>
  </si>
  <si>
    <t>也牛股票搜索引擎（Android版）</t>
  </si>
  <si>
    <t>乡村生态旅游数字导引系统'乡游通'软件</t>
  </si>
  <si>
    <t>乳品追溯管理系统</t>
  </si>
  <si>
    <t>乳腺压迫采集运算系统</t>
  </si>
  <si>
    <t>事务处理系统</t>
  </si>
  <si>
    <t>事故事件管理系统</t>
  </si>
  <si>
    <t>事故管理系统</t>
  </si>
  <si>
    <t>二三四五智能理财Android版服务平台</t>
  </si>
  <si>
    <t>二三四五智能理财iOS版服务平台</t>
  </si>
  <si>
    <t>二三四五智能理财网页版服务平台</t>
  </si>
  <si>
    <t>二三层VPN桥接功能支撑软件</t>
  </si>
  <si>
    <t>二三维一体化桌面制图软件</t>
  </si>
  <si>
    <t>二三维一体化环境地理信息系统</t>
  </si>
  <si>
    <t>二三维监控软件  V1.0</t>
  </si>
  <si>
    <t>二义性路径识别OBU端软件V1.0</t>
  </si>
  <si>
    <t>二代支付系统</t>
  </si>
  <si>
    <t>二六三反垃圾邮件网关系统</t>
  </si>
  <si>
    <t>二六三客户服务中心管理系统简称二六三客服管理系统V1.0</t>
  </si>
  <si>
    <t>二十二禁区游戏软件</t>
  </si>
  <si>
    <t>二合一大屏幕OSD多选择电视控制软件  V1.0\r\n[简称: 二合一大屏幕OSD控制软件]</t>
  </si>
  <si>
    <t>二合一大屏幕拉幕功能电视控制软件  V1.0\r\n[简称: 二合一大屏幕拉幕控制软件]</t>
  </si>
  <si>
    <t>二合一小屏幕拉幕功能电视控制软件  V1.0\r\n[简称: 二合一小屏幕拉幕控制软件]</t>
  </si>
  <si>
    <t>二型轨道板(CRTSⅡ)生产管理系统软件</t>
  </si>
  <si>
    <t>二档限位器臂杆按照布置计算结果自动设计软件</t>
  </si>
  <si>
    <t>二次分析软件</t>
  </si>
  <si>
    <t>二次电源配电系统专用软件</t>
  </si>
  <si>
    <t>二次设备健康状态评价软件</t>
  </si>
  <si>
    <t>二氧化硫 （SO2）在线监测仪分析系统</t>
  </si>
  <si>
    <t>二氧化碳驱提高石油采收率评价系统</t>
  </si>
  <si>
    <t>二氯甲烷真空脱附回收控制系统</t>
  </si>
  <si>
    <t>二级分行考核评测软件</t>
  </si>
  <si>
    <t>二级行历史数据下传系统</t>
  </si>
  <si>
    <t>二级警务信息平台</t>
  </si>
  <si>
    <t>二维可视化建模软件</t>
  </si>
  <si>
    <t>二维模型观测系统参数论证软件</t>
  </si>
  <si>
    <t>二维水平拖缆数据鬼波压制软件</t>
  </si>
  <si>
    <t>二维码安全快速登陆器软件</t>
  </si>
  <si>
    <t>二维码应用系统</t>
  </si>
  <si>
    <t>二维码扫描打印管控系统</t>
  </si>
  <si>
    <t>二维码扫描枪通信软件</t>
  </si>
  <si>
    <t>二维码生成识读系统V1.0</t>
  </si>
  <si>
    <t>二进制数据分析绘图软件</t>
  </si>
  <si>
    <t>二进制转换软件</t>
  </si>
  <si>
    <t>二高线MES系统</t>
  </si>
  <si>
    <t>云-多媒体协作管理平台软件</t>
  </si>
  <si>
    <t>云上无线流量采集探针和网管平台</t>
  </si>
  <si>
    <t>云中酷管理系统软件</t>
  </si>
  <si>
    <t>云主机智能管理平台系统</t>
  </si>
  <si>
    <t>云交换管理系统</t>
  </si>
  <si>
    <t>云作业软件</t>
  </si>
  <si>
    <t>云助理系统</t>
  </si>
  <si>
    <t>云南白药客户响应中心管理平台</t>
  </si>
  <si>
    <t>云南盐化设备管理系统</t>
  </si>
  <si>
    <t>云南盐化质量管理系统</t>
  </si>
  <si>
    <t>云南省建行生产巡检系统软件</t>
  </si>
  <si>
    <t>云商平台与ERP对接软件</t>
  </si>
  <si>
    <t>云图控股主数据管理及共享系统</t>
  </si>
  <si>
    <t>云图控股大数据销售业务可视化系统</t>
  </si>
  <si>
    <t>云天化股份集团化办公系统</t>
  </si>
  <si>
    <t>云存储管理系统</t>
  </si>
  <si>
    <t>云存储管理软件</t>
  </si>
  <si>
    <t>云安家平台管理系统</t>
  </si>
  <si>
    <t>云安家软件（Android版）</t>
  </si>
  <si>
    <t>云安家软件（iOS版）</t>
  </si>
  <si>
    <t>云平台管理系统</t>
  </si>
  <si>
    <t>云数据中心备份管理系统</t>
  </si>
  <si>
    <t>云数据中心归档管理系统</t>
  </si>
  <si>
    <t>云数据中心恢复管理系统</t>
  </si>
  <si>
    <t>云数据中心综合安全审计系统</t>
  </si>
  <si>
    <t>云数据中心虚拟专用网关系统</t>
  </si>
  <si>
    <t>云数据中心虚拟机间入侵防护系统</t>
  </si>
  <si>
    <t>云数据交换系统</t>
  </si>
  <si>
    <t>云数据缓冲系统</t>
  </si>
  <si>
    <t>云方圆服务一体机软件</t>
  </si>
  <si>
    <t>云方圆服务监控版软件</t>
  </si>
  <si>
    <t>云校园PC终端系统</t>
  </si>
  <si>
    <t>云校园移动终端应用系统</t>
  </si>
  <si>
    <t>云测练平台</t>
  </si>
  <si>
    <t>云渲染管理服务系统</t>
  </si>
  <si>
    <t>云游移动游戏互动平台</t>
  </si>
  <si>
    <t>云盘系统</t>
  </si>
  <si>
    <t>云盘系统android手机客户端软件</t>
  </si>
  <si>
    <t>云社区系统</t>
  </si>
  <si>
    <t>云端综治警用平台</t>
  </si>
  <si>
    <t>云端通讯录系统软件</t>
  </si>
  <si>
    <t>云管理系统</t>
  </si>
  <si>
    <t>云腾持续监测与评估系统业务采集端系统</t>
  </si>
  <si>
    <t>云视频业务管理平台</t>
  </si>
  <si>
    <t>云视频网页播放器软件</t>
  </si>
  <si>
    <t>云计算平台安全防护系统</t>
  </si>
  <si>
    <t>云计算支撑平台系统软件</t>
  </si>
  <si>
    <t>云计算服务管理平台系统</t>
  </si>
  <si>
    <t>云计算流量分析与控制系统软件</t>
  </si>
  <si>
    <t>云计算管理系统</t>
  </si>
  <si>
    <t>云计算系统安全漏洞扫描软件</t>
  </si>
  <si>
    <t>云资源管理平台</t>
  </si>
  <si>
    <t>云赛智联ATM人脸分析软件</t>
  </si>
  <si>
    <t>云赛智联ATM防护舱一体化行为分析软件</t>
  </si>
  <si>
    <t>云赛智联联动银行报警平台软件</t>
  </si>
  <si>
    <t>云转码平台系统软件</t>
  </si>
  <si>
    <t>云运维管理代理软件</t>
  </si>
  <si>
    <t>云通途车辆智能监控与管理软件</t>
  </si>
  <si>
    <t>云隼情报分析研判系统</t>
  </si>
  <si>
    <t>互联网+养殖追溯平台</t>
  </si>
  <si>
    <t>互联网+分布式光伏发电监控运维平台</t>
  </si>
  <si>
    <t>互联网+监理远程管理系统</t>
  </si>
  <si>
    <t>互联网+监理远程管理系统(Android端)</t>
  </si>
  <si>
    <t>互联网+监理远程管理系统(IOS端)</t>
  </si>
  <si>
    <t>互联网主叫接入服务帐务处理软件  V3.0\r\n[简称: IASAP]</t>
  </si>
  <si>
    <t>互联网主叫接入服务平台\r\nV2.0</t>
  </si>
  <si>
    <t>互联网主叫接入服务用户管\r\n理、认证、授权与计费信息\r\n获取软件  V3.0\r\n[简称: IASAAA]</t>
  </si>
  <si>
    <t>互联网主叫接入服务经营信息处理软件  V3.0\r\n[简称: IASBM]</t>
  </si>
  <si>
    <t>互联网信息分析系统</t>
  </si>
  <si>
    <t>互联网信息巡查平台系统</t>
  </si>
  <si>
    <t>互联网信息引导系统</t>
  </si>
  <si>
    <t>互联网信息查询控制系统</t>
  </si>
  <si>
    <t>互联网信息采集系统</t>
  </si>
  <si>
    <t>互联网信息采集还原系统</t>
  </si>
  <si>
    <t>互联网信息预警系统</t>
  </si>
  <si>
    <t>互联网内容云存储和云交换平台系统</t>
  </si>
  <si>
    <t>互联网内容分析系统</t>
  </si>
  <si>
    <t>互联网内容资源优化分析平台软件</t>
  </si>
  <si>
    <t>互联网分类信息发布平台</t>
  </si>
  <si>
    <t>互联网分级诊疗平台软件</t>
  </si>
  <si>
    <t>互联网大数据舆情监控系统</t>
  </si>
  <si>
    <t>互联网安全保护系统软件\r\n[简称:安全保护系统]\r\nV1.0</t>
  </si>
  <si>
    <t>互联网客户上网行为分析系统</t>
  </si>
  <si>
    <t>互联网广告监管系统</t>
  </si>
  <si>
    <t>互联网播放机（M1100）应用软件</t>
  </si>
  <si>
    <t>互联网敏感词过滤软件</t>
  </si>
  <si>
    <t>互联网消防指挥中心软件</t>
  </si>
  <si>
    <t>互联网电视家庭杂志软件</t>
  </si>
  <si>
    <t>互联网直播平台</t>
  </si>
  <si>
    <t>互联网网络出版平台  V1.0\r\n[简称: 网络出版平台]</t>
  </si>
  <si>
    <t>互联网舆情分析与控制平台系统</t>
  </si>
  <si>
    <t>互联网舆情分析系统</t>
  </si>
  <si>
    <t>互联网舆情监控软件\r\nV1.0</t>
  </si>
  <si>
    <t>互联网营业厅（PC版与WAP版）系统</t>
  </si>
  <si>
    <t>互联网视频呼叫系统平台</t>
  </si>
  <si>
    <t>互联网金融业务平台软件</t>
  </si>
  <si>
    <t>互联网金融快捷支付系统</t>
  </si>
  <si>
    <t>互联网金融服务平台</t>
  </si>
  <si>
    <t>五子棋游戏软件</t>
  </si>
  <si>
    <t>五种流量计安装数据查询软件</t>
  </si>
  <si>
    <t>五类典型产品环境因子与标准信息数据库系统</t>
  </si>
  <si>
    <t>五轴数控整体硬质合金刀具磨削加工编程软件系统</t>
  </si>
  <si>
    <t>五音 系统\r\n[简称: 5TONE]  V1.0</t>
  </si>
  <si>
    <t>井下作业修井工具数据库系统</t>
  </si>
  <si>
    <t>井下作业工具管理系统</t>
  </si>
  <si>
    <t>井场信息采集和解释系统\r\n[简称: CMS系统]  V1.0</t>
  </si>
  <si>
    <t>井场信息采集和解释系统\r\n[简称: CMS系统]  V1.10</t>
  </si>
  <si>
    <t>井场工程师助手软件</t>
  </si>
  <si>
    <t>井壁稳定性分析系统</t>
  </si>
  <si>
    <t>井控信息管理系统</t>
  </si>
  <si>
    <t>井控预警仪软件系统V1.0</t>
  </si>
  <si>
    <t>井筒信息管理与集成查询系统</t>
  </si>
  <si>
    <t>井筒冷交换模拟软件</t>
  </si>
  <si>
    <t>井筒及地质环境可视化系统</t>
  </si>
  <si>
    <t>井筒完整性管理系统</t>
  </si>
  <si>
    <t>井筒无线视频监控系统软件</t>
  </si>
  <si>
    <t>井筒温度分布计算软件</t>
  </si>
  <si>
    <t>井筒稳定性测井分析软件</t>
  </si>
  <si>
    <t>井筒腐蚀管理分析系统</t>
  </si>
  <si>
    <t>井身轨迹优化设计软件</t>
  </si>
  <si>
    <t>井间地震正演模拟系统</t>
  </si>
  <si>
    <t>井震速度对比分析校正软件</t>
  </si>
  <si>
    <t>亚厦工地HR系统</t>
  </si>
  <si>
    <t>亚厦装饰项目管理软件</t>
  </si>
  <si>
    <t>亚坦大规模分布式搜索引擎软件</t>
  </si>
  <si>
    <t>亚威折弯机数控系统人机交互界面软件</t>
  </si>
  <si>
    <t>亚威转塔冲床数控系统CNC底层控制软件</t>
  </si>
  <si>
    <t>亚威转塔冲床数控系统人机交互界面软件</t>
  </si>
  <si>
    <t>亚星纯电动客车整车主控制程序设计软件</t>
  </si>
  <si>
    <t>亚波长导模共振防伪光栅制作软件</t>
  </si>
  <si>
    <t>亚音频和亚音数码系统\r\n[简称: CTCSS/CDCSS]\r\nV1.0</t>
  </si>
  <si>
    <t>交互式手机动漫节目制作和播出平台系统  V1.0\r\n[简称: TW-MBP]</t>
  </si>
  <si>
    <t>交互式白板决策应用软件</t>
  </si>
  <si>
    <t>交互数字电视机顶盒软件</t>
  </si>
  <si>
    <t>交互数字电视系统综合安全审计平台</t>
  </si>
  <si>
    <t>交交变频同步电机调速系统仿真(AriCYC-SIMU)软件 V1.0\r\n[简称: AriCYC-SIMU]</t>
  </si>
  <si>
    <t>交叉轧制计划排程优化系统软件  V1.0</t>
  </si>
  <si>
    <t>交大博通CIP信息集成平台管理系统软件\r\n[简称: CIP]  V1.03</t>
  </si>
  <si>
    <t>交大博通校园班班通软件系统</t>
  </si>
  <si>
    <t>交大博通煤炭企业综合管理信息系统  V3.0\r\n[简称: 煤炭企业综合管理系\r\n统]</t>
  </si>
  <si>
    <t>交大博通煤矿企业基础开发平台及生产管理信息系统 V1.0\r\n[简称: BT CoalERP-Query\r\nServer&amp; MM]</t>
  </si>
  <si>
    <t>交大博通煤矿企业安全管理信息系统  V1.0\r\n[简称: BT CoalERP-SI]</t>
  </si>
  <si>
    <t>交大博通煤矿企业物资供应管理信息系统  V1.0\r\n[简称: BT CoalERP-MS]</t>
  </si>
  <si>
    <t>交大博通煤矿企业设备管理信息系统  V1.0\r\n[简称: BT CoalERP-EM]</t>
  </si>
  <si>
    <t>交大博通煤矿企业运销管理信息系统  V1.0\r\n[简称: BT CoalERP-SM]</t>
  </si>
  <si>
    <t>交大博通电子政务交换平台系统</t>
  </si>
  <si>
    <t>交大博通通用电子政务构建平台软件系统  V1.1\r\n[简称: 通用电子政务构建平\r\n台]</t>
  </si>
  <si>
    <t>交技iScope交通一体化监控平台软件</t>
  </si>
  <si>
    <t>交技主机冷却水温度仿真控制软件</t>
  </si>
  <si>
    <t>交技匝道控制器控制模块软件</t>
  </si>
  <si>
    <t>交技燃煤热载体炉燃烧控制软件  V1.0\r\n[简称: CFCH]</t>
  </si>
  <si>
    <t>交技电子不停车收费软件</t>
  </si>
  <si>
    <t>交技视频交通事件检测软件</t>
  </si>
  <si>
    <t>交技资产管理软件</t>
  </si>
  <si>
    <t>交技隧桥预案演练及业务培训软件</t>
  </si>
  <si>
    <t>交技高速公路RFID联网收费软件</t>
  </si>
  <si>
    <t>交技高速公路SCTD-QBB32可变情报板软件</t>
  </si>
  <si>
    <t>交技高速公路联网收费费额计算软件</t>
  </si>
  <si>
    <t>交换综合管理系统SwitchMaster  V1.0\r\n[简称: SwitchMaster]</t>
  </si>
  <si>
    <t>交接班平台</t>
  </si>
  <si>
    <t>交易线监控系统</t>
  </si>
  <si>
    <t>交流传动不同轴电机同步控制系统</t>
  </si>
  <si>
    <t>交流变频洗衣机控制软件\r\nV1.0</t>
  </si>
  <si>
    <t>交流变频钻机调速控制系统</t>
  </si>
  <si>
    <t>交流变频顶驱调速控制系统</t>
  </si>
  <si>
    <t>交流电控装置系统</t>
  </si>
  <si>
    <t>交流电机型式试验数据系统</t>
  </si>
  <si>
    <t>交流采集系统软件</t>
  </si>
  <si>
    <t>交直流两用充电桩控制软件</t>
  </si>
  <si>
    <t>交直流开关特性测试装置维护软件</t>
  </si>
  <si>
    <t>交规院业务委托和在线服务系统</t>
  </si>
  <si>
    <t>交警指挥中心超高分辨率可视化实战指挥平台软件</t>
  </si>
  <si>
    <t>交警违法交款项目系统</t>
  </si>
  <si>
    <t>交通仿真平台软件</t>
  </si>
  <si>
    <t>交通优化平台软件</t>
  </si>
  <si>
    <t>交通信号灯检测与识别系统应用软件</t>
  </si>
  <si>
    <t>交通信号自适应控制系统</t>
  </si>
  <si>
    <t>交通信息采集融合与数据发布系统软件</t>
  </si>
  <si>
    <t>交通动态实时视频分析、预警报警系统</t>
  </si>
  <si>
    <t>交通大数据管理服务平台</t>
  </si>
  <si>
    <t>交通安全监管与应急处置管理系统</t>
  </si>
  <si>
    <t>交通工程地质勘察质量监督信息管理系统</t>
  </si>
  <si>
    <t>交通拥堵指数系统软件</t>
  </si>
  <si>
    <t>交通标志牌检测与识别系统软件</t>
  </si>
  <si>
    <t>交通气象监测分析系统</t>
  </si>
  <si>
    <t>交通流量分析软件</t>
  </si>
  <si>
    <t>交通统计信息系统应用软件V1.0[简称:交通统计信息系统]</t>
  </si>
  <si>
    <t>交通综合管控平台软件</t>
  </si>
  <si>
    <t>交通行业统计分析监测和投资计划管理系统</t>
  </si>
  <si>
    <t>交通行业综合统计信息管理平台[简称: 交通统计平台]\r\nV1.0</t>
  </si>
  <si>
    <t>交通运行指数评估系统</t>
  </si>
  <si>
    <t>交通运输重要结构物管理和养护平台软件</t>
  </si>
  <si>
    <t>交通部劳动工资统计管理平台软件  V2.8简称 交通劳动工资平台软件</t>
  </si>
  <si>
    <t>交通银行企业级用户管理系统</t>
  </si>
  <si>
    <t>交通银行信用卡买单吧商家平台（ANDROID版）</t>
  </si>
  <si>
    <t>交通银行信用卡买单吧商家平台（IOS版）</t>
  </si>
  <si>
    <t>交通银行信用卡买单吧平台（IOS版）</t>
  </si>
  <si>
    <t>交通银行信用卡买单吧平台（安卓版）</t>
  </si>
  <si>
    <t>交通银行全行招聘管理系统</t>
  </si>
  <si>
    <t>交通银行安全服务平台系统</t>
  </si>
  <si>
    <t>交通银行开放应用平台软件</t>
  </si>
  <si>
    <t>交通银行投资组合管理系统</t>
  </si>
  <si>
    <t>交通银行新一代主机平台软件</t>
  </si>
  <si>
    <t>交通银行新一代手机银行系统</t>
  </si>
  <si>
    <t>交通银行智慧银行客户端软件</t>
  </si>
  <si>
    <t>交通银行电子渠道整合平台</t>
  </si>
  <si>
    <t>交通银行综合服务平台系统</t>
  </si>
  <si>
    <t>交通银行股份有限公司西安市居民医疗一卡通系统</t>
  </si>
  <si>
    <t>交通银行远程智能柜员机系统</t>
  </si>
  <si>
    <t>交通银行集中式押品管理系统</t>
  </si>
  <si>
    <t>交通银行集团统一办公平台系统软件</t>
  </si>
  <si>
    <t>产业园管理系统</t>
  </si>
  <si>
    <t>产供销计划系统</t>
  </si>
  <si>
    <t>产品供应链管理软件</t>
  </si>
  <si>
    <t>产品全过程质量在线管控系统</t>
  </si>
  <si>
    <t>产品全过程质量跟踪管理系统</t>
  </si>
  <si>
    <t>产品全链条精准信息管理系统</t>
  </si>
  <si>
    <t>产品创新管理流程系统</t>
  </si>
  <si>
    <t>产品外协价格计算系统软件</t>
  </si>
  <si>
    <t>产品批次质量跟踪系统</t>
  </si>
  <si>
    <t>产品报价管理系统</t>
  </si>
  <si>
    <t>产品数据报表生成和管理系统</t>
  </si>
  <si>
    <t>产品服务-代理与投资类业务系统外汇买卖应用软件</t>
  </si>
  <si>
    <t>产品服务-代理与投资类业务系统平台核心外汇买卖应用软件</t>
  </si>
  <si>
    <t>产品服务-代理与投资类业务系统资产管理应用软件</t>
  </si>
  <si>
    <t>产品服务-代理与投资类业务系统黄金买卖应用软件</t>
  </si>
  <si>
    <t>产品服务-存贷结算与基本业务系统个人金融基本业务应用软件</t>
  </si>
  <si>
    <t>产品服务-存贷结算与基本业务系统信用卡业务应用软件</t>
  </si>
  <si>
    <t>产品服务-存贷结算与基本业务系统全球现金管理应用软件</t>
  </si>
  <si>
    <t>产品服务-存贷结算与基本业务系统商业卡收单业务应用软件</t>
  </si>
  <si>
    <t>产品服务-存贷结算与基本业务系统对公基本业务应用软件</t>
  </si>
  <si>
    <t>产品服务-存贷结算与基本业务系统平台核心存款业务应用软件</t>
  </si>
  <si>
    <t>产品服务-存贷结算与基本业务系统平台核心汇款业务应用软件</t>
  </si>
  <si>
    <t>产品服务-存贷结算与基本业务系统平台核心贷款业务应用软件</t>
  </si>
  <si>
    <t>产品服务-存贷结算与基本业务系统平台核心银行卡业务应用软件</t>
  </si>
  <si>
    <t>产品服务-托管业务系统公积金中心综合管理应用软件</t>
  </si>
  <si>
    <t>产品服务-托管业务系统养老金综合管理应用软件</t>
  </si>
  <si>
    <t>产品服务-托管业务系统基金后台业务外包服务应用软件</t>
  </si>
  <si>
    <t>产品服务-投行业务系统投行证券交易管理系统应用软件</t>
  </si>
  <si>
    <t>产品服务-投行业务系统投资银行业务管理应用软件</t>
  </si>
  <si>
    <t>产品服务-金融市场业务系统全球金融市场后台运营应用软件</t>
  </si>
  <si>
    <t>产品服务-金融市场业务系统综合报价应用软件</t>
  </si>
  <si>
    <t>产品服务-金融市场业务系统行情分发应用软件</t>
  </si>
  <si>
    <t>产品服务-金融市场业务系统贵金属市场前台交易应用软件</t>
  </si>
  <si>
    <t>产品服务-金融市场业务系统金融市场内部询价及交易应用软件</t>
  </si>
  <si>
    <t>产品服务系统全球信贷管理应用软件</t>
  </si>
  <si>
    <t>产品服务系统账销案存资产管理应用软件</t>
  </si>
  <si>
    <t>产品标签管理系统软件</t>
  </si>
  <si>
    <t>产品治具管理系统</t>
  </si>
  <si>
    <t>产品添加剂管理信息系统</t>
  </si>
  <si>
    <t>产品满意度调研系统</t>
  </si>
  <si>
    <t>产品生产工序在线追踪系统</t>
  </si>
  <si>
    <t>产品研发系统</t>
  </si>
  <si>
    <t>产品管理信息系统</t>
  </si>
  <si>
    <t>产品缠绕膜自动化控制系统</t>
  </si>
  <si>
    <t>产品质量数据统计分析系统</t>
  </si>
  <si>
    <t>产品身份信息核查监管平台</t>
  </si>
  <si>
    <t>产品配方管理软件</t>
  </si>
  <si>
    <t>产权交易系统</t>
  </si>
  <si>
    <t>产水气井临界携液流量计算软件</t>
  </si>
  <si>
    <t>产水气井积液诊断及井底积液量预测软件</t>
  </si>
  <si>
    <t>产科床边机网络功能测试软件</t>
  </si>
  <si>
    <t>产线下载工具软件  V1.0</t>
  </si>
  <si>
    <t>产线加工控制系统</t>
  </si>
  <si>
    <t>产能建设管理系统</t>
  </si>
  <si>
    <t>产量分成合同模式经济评价系统</t>
  </si>
  <si>
    <t>产销协同管理系统</t>
  </si>
  <si>
    <t>产销差管理信息平台软件</t>
  </si>
  <si>
    <t>产险公共平台软件</t>
  </si>
  <si>
    <t>产险意健险承保系统软件</t>
  </si>
  <si>
    <t>产险意健险承保（代理版）软件</t>
  </si>
  <si>
    <t>产险意健险理赔软件</t>
  </si>
  <si>
    <t>产险打印平台软件</t>
  </si>
  <si>
    <t>产险清单报表软件</t>
  </si>
  <si>
    <t>产险询价软件</t>
  </si>
  <si>
    <t>产险财产险理赔软件</t>
  </si>
  <si>
    <t>产险财务系统软件</t>
  </si>
  <si>
    <t>产险车险承保软件</t>
  </si>
  <si>
    <t>产险车险理赔软件</t>
  </si>
  <si>
    <t>亨通光电客户关系管理系统软件</t>
  </si>
  <si>
    <t>亨通光电标准成本管理系统软件</t>
  </si>
  <si>
    <t>亨通光电费用报销管理系统软件</t>
  </si>
  <si>
    <t>亨通成品仓库条码管理系统软件</t>
  </si>
  <si>
    <t>亨通技术要求文件管理系统软件</t>
  </si>
  <si>
    <t>享睡手机应用软件</t>
  </si>
  <si>
    <t>京东方云纹系统软件</t>
  </si>
  <si>
    <t>京东方智能数字化业务流程管理系统</t>
  </si>
  <si>
    <t>京东方智能数字化制造完成品管理系统</t>
  </si>
  <si>
    <t>京东方智能数字化制造数据提取转换加载系统</t>
  </si>
  <si>
    <t>京东方智能数字化制造生产执行系统</t>
  </si>
  <si>
    <t>京东方智能数字化搬送管理系统</t>
  </si>
  <si>
    <t>京东方眼控世界(BOE)软件</t>
  </si>
  <si>
    <t>京津风沙源治理工程监测管理系统</t>
  </si>
  <si>
    <t>京能集团安全管理数字化标准化管理平台</t>
  </si>
  <si>
    <t>亲子宝典阅读APP软件（Android版）</t>
  </si>
  <si>
    <t>亲情问候系统</t>
  </si>
  <si>
    <t>人事360度测评系统软件</t>
  </si>
  <si>
    <t>人事MIS软件</t>
  </si>
  <si>
    <t>人事业务处理系统  V1.0</t>
  </si>
  <si>
    <t>人事招聘测试网站软件</t>
  </si>
  <si>
    <t>人事招聘网站软件</t>
  </si>
  <si>
    <t>人事管理信息系统</t>
  </si>
  <si>
    <t>人事管理系统</t>
  </si>
  <si>
    <t>人事管理系统  V1.0</t>
  </si>
  <si>
    <t>人体位置感知软件</t>
  </si>
  <si>
    <t>人体工程学软体结构设计软件</t>
  </si>
  <si>
    <t>人像识别系统</t>
  </si>
  <si>
    <t>人力考核测评系统</t>
  </si>
  <si>
    <t>人力资源信息数据库管理系统</t>
  </si>
  <si>
    <t>人力资源信息管理系统</t>
  </si>
  <si>
    <t>人力资源招聘管理软件</t>
  </si>
  <si>
    <t>人力资源管理平台</t>
  </si>
  <si>
    <t>人力资源管理流程调查系统</t>
  </si>
  <si>
    <t>人力资源管理系统</t>
  </si>
  <si>
    <t>人力资源管理系统  V1.0\r\n[简称: HR系统]</t>
  </si>
  <si>
    <t>人力资源管理系统  V4.6C\r\n[简称: 人力资源管理]</t>
  </si>
  <si>
    <t>人力资源管理系统HR\r\nV1.0</t>
  </si>
  <si>
    <t>人力资源综合管理信息系统\r\n[简称: 人力资源信息系统]  V2.0</t>
  </si>
  <si>
    <t>人力资源考勤管理软件</t>
  </si>
  <si>
    <t>人力资源财务分析系统\r\nV1.1</t>
  </si>
  <si>
    <t>人口信息人像比对平台软件</t>
  </si>
  <si>
    <t>人员利用率统计管理系统（RUS）</t>
  </si>
  <si>
    <t>人员在位监控系统软件</t>
  </si>
  <si>
    <t>人员管理系统</t>
  </si>
  <si>
    <t>人工神经元网络开发平台\r\n[简称:AriNeuro]\r\nV1.0</t>
  </si>
  <si>
    <t>人才制造系统</t>
  </si>
  <si>
    <t>人才管理系统\r\n[简称:Ultra-PMS]\r\nV1.0</t>
  </si>
  <si>
    <t>人机交互低功耗采样触发系统</t>
  </si>
  <si>
    <t>人民日报社招聘系统</t>
  </si>
  <si>
    <t>人民社区SNS系统</t>
  </si>
  <si>
    <t>人民网for WIN8 App新闻阅读平台</t>
  </si>
  <si>
    <t>人民网二维码生成工具集软件</t>
  </si>
  <si>
    <t>人民网全景图自拍制作系统</t>
  </si>
  <si>
    <t>人民网娱乐资讯综合业务平台</t>
  </si>
  <si>
    <t>人民网官方微博发布管理系统</t>
  </si>
  <si>
    <t>人民网审核业务综合平台</t>
  </si>
  <si>
    <t>人民网强国博客系统</t>
  </si>
  <si>
    <t>人民网新闻体感客户端系统</t>
  </si>
  <si>
    <t>人民网新闻手机客户端安卓版</t>
  </si>
  <si>
    <t>人民网视频管理系统</t>
  </si>
  <si>
    <t>人民网谷歌眼镜图片即时分享应用软件</t>
  </si>
  <si>
    <t>人民网通行证系统</t>
  </si>
  <si>
    <t>人脸识别后台数据管理系统</t>
  </si>
  <si>
    <t>人脸识别智能多门门禁控制系统</t>
  </si>
  <si>
    <t>人脸识别系统及在线管理平台</t>
  </si>
  <si>
    <t>人脸识别系统开发软件</t>
  </si>
  <si>
    <t>人脸追踪功能软件</t>
  </si>
  <si>
    <t>人行征信接口文件模拟工具软件</t>
  </si>
  <si>
    <t>人身险集中理赔软件</t>
  </si>
  <si>
    <t>亿创有线电视网络管理系统软件</t>
  </si>
  <si>
    <t>亿嘉和A100智能机器人核心服务软件</t>
  </si>
  <si>
    <t>亿嘉和A200接口测试工具软件</t>
  </si>
  <si>
    <t>亿嘉和A200机器人工区总控平台（安卓版）系统软件</t>
  </si>
  <si>
    <t>亿嘉和A200机器人建站工具软件</t>
  </si>
  <si>
    <t>亿嘉和E100告警阈值设置工具软件</t>
  </si>
  <si>
    <t>亿嘉和E100巡检机器人视觉标定工具软件</t>
  </si>
  <si>
    <t>亿嘉和变电所智能巡检机器人遥控器软件</t>
  </si>
  <si>
    <t>亿嘉和变电站智能巡检机器人上层调试软件</t>
  </si>
  <si>
    <t>亿嘉和变电站智能巡检机器人后台监控系统软件</t>
  </si>
  <si>
    <t>亿嘉和变电站智能巡检机器人底层调试软件</t>
  </si>
  <si>
    <t>亿嘉和变电站智能建站软件</t>
  </si>
  <si>
    <t>亿嘉和变电站视觉标定套件软件</t>
  </si>
  <si>
    <t>亿嘉和地图拟合工具软件</t>
  </si>
  <si>
    <t>亿嘉和无人机巡检系统软件</t>
  </si>
  <si>
    <t>亿嘉和机器人A200安卓应用系统软件</t>
  </si>
  <si>
    <t>亿嘉和机器人A200工区总控平台系统软件</t>
  </si>
  <si>
    <t>亿嘉和机器人A200权限中心应用系统软件</t>
  </si>
  <si>
    <t>亿嘉和机器人A200站所web应用系统软件</t>
  </si>
  <si>
    <t>亿嘉和机器人A200维护中心应用系统软件</t>
  </si>
  <si>
    <t>亿嘉和灾备数据管理平台软件</t>
  </si>
  <si>
    <t>亿嘉和电器设备标定采集工具软件</t>
  </si>
  <si>
    <t>亿嘉和轨道式智能巡检机器人系统软件</t>
  </si>
  <si>
    <t>亿嘉和配电房智能巡检机器人手持控制器软件</t>
  </si>
  <si>
    <t>亿嘉和配电房智能巡检机器人电路测试系统软件</t>
  </si>
  <si>
    <t>亿嘉和配电站所智能巡检工区系统软件</t>
  </si>
  <si>
    <t>亿科三友CES3000编码系统</t>
  </si>
  <si>
    <t>亿脑嵌入式软件平台软件\r\n[简称: INSIGMA-EOS]\r\nV1.0</t>
  </si>
  <si>
    <t>亿通Docsis Cable Modem终端系统管理软件</t>
  </si>
  <si>
    <t>亿通FTTH数据终端web管理软件</t>
  </si>
  <si>
    <t>亿通HomePlug综合网络管理系统软件</t>
  </si>
  <si>
    <t>亿通HomePlug网络管理系统</t>
  </si>
  <si>
    <t>亿通MOCA头端控制软件</t>
  </si>
  <si>
    <t>亿通MOCA系统管理软件</t>
  </si>
  <si>
    <t>亿通MoCA1.1头端web管理软件</t>
  </si>
  <si>
    <t>亿通MoCA网络管理系统</t>
  </si>
  <si>
    <t>亿通YTF5233H-386A系列模块式射频放大模块控制软件</t>
  </si>
  <si>
    <t>亿通YTHE116网管主控机控制软件</t>
  </si>
  <si>
    <t>亿通YTJ4212光传输平台软件</t>
  </si>
  <si>
    <t>亿通YTOR320GB-4模块式反向光接收模块控制软件</t>
  </si>
  <si>
    <t>亿通YTOR386GM模块式正向光接收模块控制软件</t>
  </si>
  <si>
    <t>亿通YTOT275AC-386AN-4模块式光发射模块控制软件</t>
  </si>
  <si>
    <t>亿通YTOT286TD单机式光发射机控制软件</t>
  </si>
  <si>
    <t>亿通YTRS312-4模块式射频切换模块控制软件</t>
  </si>
  <si>
    <t>亿通光传输平台网络管理系统软件</t>
  </si>
  <si>
    <t>亿通光切换开关网络管理系统</t>
  </si>
  <si>
    <t>亿通光工作站网络管理软件</t>
  </si>
  <si>
    <t>亿通光接收机手机安卓管理软件</t>
  </si>
  <si>
    <t>亿通光接收机网络管理软件</t>
  </si>
  <si>
    <t>亿通光放大器网络管理系统</t>
  </si>
  <si>
    <t>亿通列车专用CATV放大器控制软件</t>
  </si>
  <si>
    <t>亿通单机式1310正向光发射机网络管理系统软件</t>
  </si>
  <si>
    <t>亿通单机式射频切换器网络管理软件</t>
  </si>
  <si>
    <t>亿通单机式正向光接收机网络管理系统软件</t>
  </si>
  <si>
    <t>亿通基于AR6400的HomePlugAV局端系统Web管理软件</t>
  </si>
  <si>
    <t>亿通基于AR7410-9331的HomePlugAV无线终端系统Web管理软件</t>
  </si>
  <si>
    <t>亿通基于AR7410的HomePlugAV局端系统Web管理软件</t>
  </si>
  <si>
    <t>亿通家庭交换机网络管理系统</t>
  </si>
  <si>
    <t>亿通家庭网关管理软件</t>
  </si>
  <si>
    <t>亿通平安城市运维平台软件</t>
  </si>
  <si>
    <t>亿通广电网络智能设备管理软件</t>
  </si>
  <si>
    <t>亿通数字光工作站网络管理系统软件</t>
  </si>
  <si>
    <t>亿通无线家庭网关网络管理软件</t>
  </si>
  <si>
    <t>亿通无线路由系统管理软件</t>
  </si>
  <si>
    <t>亿通有线电视双向视频监控网络软件</t>
  </si>
  <si>
    <t>亿通网络摄像机Web管理系统软件</t>
  </si>
  <si>
    <t>亿通视频应用管理平台软件</t>
  </si>
  <si>
    <t>亿阳3G网络性能管理系统\r\n[简称: 3GPI]  V1.0</t>
  </si>
  <si>
    <t>亿阳3G网络综合管理系统软件\r\nV1.0</t>
  </si>
  <si>
    <t>亿阳4G无线网综合网管系统软件</t>
  </si>
  <si>
    <t>亿阳ATAP2.1自动语音增值业务平台(Automatic Telephone Added-Value Platform)\r\n[简称: ATAP]  V2.1</t>
  </si>
  <si>
    <t>亿阳B2B电子商务平台软件</t>
  </si>
  <si>
    <t>亿阳BoCloud云平台软件</t>
  </si>
  <si>
    <t>亿阳BrightView IP地址管理系统软件  V1.2\r\n[简称: BrightView IpAddrMgr]</t>
  </si>
  <si>
    <t>亿阳BrightView NNM流量插件软件  V1.0\r\n[简称: 亿阳NNM流量插件]</t>
  </si>
  <si>
    <t>亿阳BrightView 企业网络管理系统软件</t>
  </si>
  <si>
    <t>亿阳BrightView企业网络管理系统软件  V4.0\r\n[简称: 亿阳企业网络管理系统软件]</t>
  </si>
  <si>
    <t>亿阳BrightView企业网络管理系统软件  V5.1\r\n[简称: 亿阳企业网络管理系统软件]</t>
  </si>
  <si>
    <t>亿阳BrightView智能运维监控管理系统软件</t>
  </si>
  <si>
    <t>亿阳BrightView服务管理系统软件</t>
  </si>
  <si>
    <t>亿阳BrightView流量管理系统软件</t>
  </si>
  <si>
    <t>亿阳BrightView流量管理系统软件  V2.0\r\n[简称: 亿阳流量管理系统软\r\n件]</t>
  </si>
  <si>
    <t>亿阳BrightView流量管理系统软件  V3.0\r\n[简称: 亿阳流量管理系统软\r\n件]</t>
  </si>
  <si>
    <t>亿阳CDMA网络优化支撑平台软件</t>
  </si>
  <si>
    <t>亿阳CDMA网络管理系统软件</t>
  </si>
  <si>
    <t>亿阳GPS车辆定位系统软件</t>
  </si>
  <si>
    <t>亿阳GSM和WCDMA网络管理系统软件</t>
  </si>
  <si>
    <t>亿阳ICSYS3.0智能呼叫平台\r\n(Intelligent Contact System)  V3.0\r\n[简称: ICSYS]</t>
  </si>
  <si>
    <t>亿阳ICWORKFLOW3.0业务流程生成系统(Interlligent Contact Workflow Designer)\r\n[简称: ICWorkFlow]  V3.0</t>
  </si>
  <si>
    <t>亿阳IMS互联互通质量监测系统 V1.0\r\n[简称: BOCO-IMS V1.0]</t>
  </si>
  <si>
    <t>亿阳ITSM流程工具软件</t>
  </si>
  <si>
    <t>亿阳IT服务支撑平台软件</t>
  </si>
  <si>
    <t>亿阳IT运维支撑平台软件</t>
  </si>
  <si>
    <t>亿阳LTE接入及管理软件</t>
  </si>
  <si>
    <t>亿阳PACS系统软件</t>
  </si>
  <si>
    <t>亿阳PDA远程维护管理系统软件</t>
  </si>
  <si>
    <t>亿阳QoS-Evaluator电信服务质量测试及评估系统 V1.1\r\n[简称: BOCO-QoSPES]</t>
  </si>
  <si>
    <t>亿阳WCDMA无线网络优化支撑平台软件</t>
  </si>
  <si>
    <t>亿阳WCDMA网络管理软件</t>
  </si>
  <si>
    <t>亿阳WLAN OMC管理系统软件</t>
  </si>
  <si>
    <t>亿阳业务支撑网网管系统软件\r\n[简称: BOCO-OSS-NMS]\r\nV1.0</t>
  </si>
  <si>
    <t>亿阳业务支撑网运营管理系统软件</t>
  </si>
  <si>
    <t>亿阳两客一危大数据平台软件</t>
  </si>
  <si>
    <t>亿阳互联网内容访问类投诉管理平台软件</t>
  </si>
  <si>
    <t>亿阳互联网内容资源优化分析平台软件</t>
  </si>
  <si>
    <t>亿阳互联网数据中心综合管理平台  V1.0\r\n[简称: BOCO-IDCMP]</t>
  </si>
  <si>
    <t>亿阳交通干线专项优化系统软件</t>
  </si>
  <si>
    <t>亿阳交通流量检测系统软件</t>
  </si>
  <si>
    <t>亿阳交通视频监控系统软件</t>
  </si>
  <si>
    <t>亿阳交通诱导系统软件</t>
  </si>
  <si>
    <t>亿阳交通辅助决策系统软件</t>
  </si>
  <si>
    <t>亿阳交通运维管理系统软件</t>
  </si>
  <si>
    <t>亿阳交通运输监测大数据分析平台软件</t>
  </si>
  <si>
    <t>亿阳交通违法处理系统软件</t>
  </si>
  <si>
    <t>亿阳人口健康云信息平台软件</t>
  </si>
  <si>
    <t>亿阳人群流动动态监测系统软件</t>
  </si>
  <si>
    <t>亿阳企业级网络视频管理平台软件  V1.0\r\n[简称: 即视通]</t>
  </si>
  <si>
    <t>亿阳传输综合网管系统软件</t>
  </si>
  <si>
    <t>亿阳传输综合网管系统软件\r\n[简称: BOCO TransNMS]\r\nV2.0</t>
  </si>
  <si>
    <t>亿阳传输综合网管系统软件\r\n[简称: TransNMS]  V1.0</t>
  </si>
  <si>
    <t>亿阳传输综合网管采集平台软件  V4.0\r\n[简称: JRTU]</t>
  </si>
  <si>
    <t>亿阳传输综合网管采集平台软件  V5.0\r\n[简称: BOCO JRTU]</t>
  </si>
  <si>
    <t>亿阳传输网管系统软件\r\n[简称: TransMaster]\r\nV4.2.0</t>
  </si>
  <si>
    <t>亿阳传输网网络资源管理系统软件  V4.2.1\r\n[简称: NetPilot]</t>
  </si>
  <si>
    <t>亿阳供应链管理软件</t>
  </si>
  <si>
    <t>亿阳信贷管理系统软件\r\n[简称: BOCO-CREDIT]\r\nV1.0</t>
  </si>
  <si>
    <t>亿阳信通安全短信运营系统软件  V1.0\r\n[简称: BOCO-SSOS]</t>
  </si>
  <si>
    <t>亿阳信通智能路测系统软件\r\n[简称: 亿阳智能路测] V1.0</t>
  </si>
  <si>
    <t>亿阳健康管理系统软件</t>
  </si>
  <si>
    <t>亿阳全专业拓扑监控系统软件</t>
  </si>
  <si>
    <t>亿阳公交企业ERP系统</t>
  </si>
  <si>
    <t>亿阳公交运营调度系统</t>
  </si>
  <si>
    <t>亿阳公共卫生管理系统软件</t>
  </si>
  <si>
    <t>亿阳公路隧道监控平台软件</t>
  </si>
  <si>
    <t>亿阳动力环境网络运维管理系统软件</t>
  </si>
  <si>
    <t>亿阳医保农保一体化管理软件</t>
  </si>
  <si>
    <t>亿阳协议分析软件</t>
  </si>
  <si>
    <t>亿阳号线资源管理系统软件</t>
  </si>
  <si>
    <t>亿阳合作伙伴管理系统软件</t>
  </si>
  <si>
    <t>亿阳合作伙伴管理系统软件\r\nV2.0</t>
  </si>
  <si>
    <t>亿阳固定电话网络性能管理系统软件  V1.0\r\n[简称: PSTN-NPMS V1.0]</t>
  </si>
  <si>
    <t>亿阳固定电话网络管理系统软件 V1.0\r\n[简称: PP-NMS V1.0]</t>
  </si>
  <si>
    <t>亿阳固定资产管理系统软件</t>
  </si>
  <si>
    <t>亿阳在线考试系统软件</t>
  </si>
  <si>
    <t>亿阳城市交通信号控制管理系统软件</t>
  </si>
  <si>
    <t>亿阳城市交通信号控制管理系统软件    V2.0\r\n[简称: BOCO BUTC]</t>
  </si>
  <si>
    <t>亿阳城市交通信号控制系统管理平台软件  V1.0</t>
  </si>
  <si>
    <t>亿阳城市快速路交通管理系统软件   V1.0\r\n[简称: BOCO BUTT]</t>
  </si>
  <si>
    <t>亿阳城市智能交通管理平台软件</t>
  </si>
  <si>
    <t>亿阳城市智能交通管理平台软件  V2.6\r\n[简称: INTICS]</t>
  </si>
  <si>
    <t>亿阳城市治理大数据平台软件</t>
  </si>
  <si>
    <t>亿阳城市规划平台软件</t>
  </si>
  <si>
    <t>亿阳城市路网智能化交通信号控制系统软件</t>
  </si>
  <si>
    <t>亿阳基层医疗卫生信息管理平台软件</t>
  </si>
  <si>
    <t>亿阳基站管理平台软件</t>
  </si>
  <si>
    <t>亿阳大客户网络服务保障系统软件  V1.0\r\n[简称: BOCO VIPANS]</t>
  </si>
  <si>
    <t>亿阳大数据处理平台软件</t>
  </si>
  <si>
    <t>亿阳大数据舆情分析系统</t>
  </si>
  <si>
    <t>亿阳家客服务保障系统软件</t>
  </si>
  <si>
    <t>亿阳小灵通省级综合网络管理系统软件  V1.0\r\n[简称: BOCO-PHS-PINMS]</t>
  </si>
  <si>
    <t>亿阳小灵通计费帐务系统软件\r\n[简称: BocoPBAS] V1.0</t>
  </si>
  <si>
    <t>亿阳居民健康档案管理系统软件</t>
  </si>
  <si>
    <t>亿阳工程审计管理系统软件</t>
  </si>
  <si>
    <t>亿阳工程建设管理系统软件</t>
  </si>
  <si>
    <t>亿阳工程预约管理系统软件</t>
  </si>
  <si>
    <t>亿阳市民服务平台软件</t>
  </si>
  <si>
    <t>亿阳应急调度管理系统软件\r\n[简称: BOCO SESS]\r\nV1.0</t>
  </si>
  <si>
    <t>亿阳应急通信指挥调度系统软件</t>
  </si>
  <si>
    <t>亿阳影像云归档系统软件</t>
  </si>
  <si>
    <t>亿阳微信在线考试系统软件</t>
  </si>
  <si>
    <t>亿阳心电信息系统软件</t>
  </si>
  <si>
    <t>亿阳性能集中化场景监控系统软件</t>
  </si>
  <si>
    <t>亿阳技术支援管理系统软件\r\n[简称: 技术支援管理系统]\r\nV1.0</t>
  </si>
  <si>
    <t>亿阳投诉前移支撑平台软件\r\n[简称: 投诉前移支撑平台]\r\nV1.0</t>
  </si>
  <si>
    <t>亿阳投资计划管理系统软件</t>
  </si>
  <si>
    <t>亿阳政企装机管理平台软件</t>
  </si>
  <si>
    <t>亿阳数据库表核查软件</t>
  </si>
  <si>
    <t>亿阳数据建模中间件软件\r\n[简称: GDAT]  V1.5</t>
  </si>
  <si>
    <t>亿阳数据综合网管系统\r\n[简称: DNMS]  V1.0</t>
  </si>
  <si>
    <t>亿阳数据通信网管系统软件</t>
  </si>
  <si>
    <t>亿阳无线网优分析向导支撑平台软件</t>
  </si>
  <si>
    <t>亿阳无线网优合作团队管理平台软件</t>
  </si>
  <si>
    <t>亿阳无线网络优化支撑平台软件</t>
  </si>
  <si>
    <t>亿阳无线网络优化支撑平台软件  V1.0\r\n[简称: 网优支撑平台]</t>
  </si>
  <si>
    <t>亿阳无线网络优化支撑平台软件\r\n[简称: BOCO RNOS]  V2.0</t>
  </si>
  <si>
    <t>亿阳无线网络优化综合分析平台软件</t>
  </si>
  <si>
    <t>亿阳无线网络数据检索系统软件</t>
  </si>
  <si>
    <t>亿阳智慧旅游决策监管平台软件</t>
  </si>
  <si>
    <t>亿阳智能视频管理平台软件</t>
  </si>
  <si>
    <t>亿阳渠道管理支撑系统软件</t>
  </si>
  <si>
    <t>亿阳电信业务综合结算系统\r\n[简称: BOCO-TiBSS] V3.0</t>
  </si>
  <si>
    <t>亿阳电信业务运行维护管理系统软件  V1.0</t>
  </si>
  <si>
    <t>亿阳电信网机房告警监视系统软件  V1.0\r\n[简称: BOCO-AMM V1.0]</t>
  </si>
  <si>
    <t>亿阳电信网络性能管理系统软件  V1.0\r\n[简称:BOCO TNPMS]</t>
  </si>
  <si>
    <t>亿阳电信行业电子运维管理系统软件</t>
  </si>
  <si>
    <t>亿阳电信行业电子运维管理系统软件  V2.7</t>
  </si>
  <si>
    <t>亿阳电信行业电子运维管理系统软件  V3.5\r\n[简称: BOCO EOMS]</t>
  </si>
  <si>
    <t>亿阳电信运维流程平台软件</t>
  </si>
  <si>
    <t>亿阳电信运维门户平台软件</t>
  </si>
  <si>
    <t>亿阳电子报销系统软件</t>
  </si>
  <si>
    <t>亿阳电子运行维护系统软件\r\n[简称: 电子化运维]  V1.5</t>
  </si>
  <si>
    <t>亿阳病例检索系统软件</t>
  </si>
  <si>
    <t>亿阳病历资料采集系统软件</t>
  </si>
  <si>
    <t>亿阳病理信息系统软件</t>
  </si>
  <si>
    <t>亿阳眼科电子病历系统软件</t>
  </si>
  <si>
    <t>亿阳知识产权管理平台软件</t>
  </si>
  <si>
    <t>亿阳知识建模软件\r\n[简称：知识建模软件] V1.0</t>
  </si>
  <si>
    <t>亿阳知识管理系统软件\r\n[简称: Boco KMS]  V1.0</t>
  </si>
  <si>
    <t>亿阳票据交换业务处理系统软件(清分机版)  V1.0</t>
  </si>
  <si>
    <t>亿阳票据交换信息网络管理系统软件  V1.0</t>
  </si>
  <si>
    <t>亿阳票据彩色图像系统软件\r\nV1.0</t>
  </si>
  <si>
    <t>亿阳票据磁码打印综合信息网络管理系统软件  V1.0</t>
  </si>
  <si>
    <t>亿阳移动业务感知系统软件</t>
  </si>
  <si>
    <t>亿阳移动应用平台系统软件\r\n[简称: BOCO MAP]  V3.0</t>
  </si>
  <si>
    <t>亿阳移动掌上运维门户软件</t>
  </si>
  <si>
    <t>亿阳移动电子政务平台软件</t>
  </si>
  <si>
    <t>亿阳移动网络客户感知分析系统软件</t>
  </si>
  <si>
    <t>亿阳移动网络管理系统\r\n[简称: BOCO-MC-NMS] V4.0</t>
  </si>
  <si>
    <t>亿阳移动网络管理系统软件</t>
  </si>
  <si>
    <t>亿阳移动网络管理系统软件\r\n[简称: BOCO-MC-NMS] V5.0</t>
  </si>
  <si>
    <t>亿阳移动网络管理系统软件\r\n[简称: BOCO-MC-NMS]\r\nV6.0</t>
  </si>
  <si>
    <t>亿阳移动网络资源管理系统软件</t>
  </si>
  <si>
    <t>亿阳移动行业电子运维管理系统软件</t>
  </si>
  <si>
    <t>亿阳移动行业电子运维管理系统软件  V3.0</t>
  </si>
  <si>
    <t>亿阳经营费用管理系统软件</t>
  </si>
  <si>
    <t>亿阳统一标签服务平台软件</t>
  </si>
  <si>
    <t>亿阳统一用户管理系统软件</t>
  </si>
  <si>
    <t>亿阳统一用户管理系统软件\r\n[简称:BOCO UUMS]\r\nV1.0</t>
  </si>
  <si>
    <t>亿阳统一移动应用开发平台软件</t>
  </si>
  <si>
    <t>亿阳统一采集云平台软件</t>
  </si>
  <si>
    <t>亿阳绩效管理系统软件</t>
  </si>
  <si>
    <t>亿阳综合IP网管系统软件</t>
  </si>
  <si>
    <t>亿阳综合分析系统软件</t>
  </si>
  <si>
    <t>亿阳综合分析系统软件\r\n[简称：BOCO-CAPS]  V1.0</t>
  </si>
  <si>
    <t>亿阳综合告警平台管理系统软件</t>
  </si>
  <si>
    <t>亿阳综合告警平台管理系统软件  V1.0\r\n[简称: IAP]</t>
  </si>
  <si>
    <t>亿阳综合监控系统软件</t>
  </si>
  <si>
    <t>亿阳综合监控运维平台软件</t>
  </si>
  <si>
    <t>亿阳综合网络激活系统软件</t>
  </si>
  <si>
    <t>亿阳综合资源管理系统软件</t>
  </si>
  <si>
    <t>亿阳综合资源管理系统软件\r\n[简称: 综合资源]  V1.0</t>
  </si>
  <si>
    <t>亿阳网管综合呈现系统软件</t>
  </si>
  <si>
    <t>亿阳网管综合呈现系统软件\r\n[简称: BOCO PSNMS]\r\nV1.0</t>
  </si>
  <si>
    <t>亿阳网络业务监测系统软件</t>
  </si>
  <si>
    <t>亿阳网络优化工作管理平台软件</t>
  </si>
  <si>
    <t>亿阳网络地理信息系统软件</t>
  </si>
  <si>
    <t>亿阳网络基础信息数据库系统软件  V1.0\r\n[简称: BOCO-EDIS]</t>
  </si>
  <si>
    <t>亿阳网络支撑客服系统软件</t>
  </si>
  <si>
    <t>亿阳网络支撑客服系统软件\r\n[简称: BOCO CRSS]  V1.0</t>
  </si>
  <si>
    <t>亿阳网络规划可视化管理系统软件</t>
  </si>
  <si>
    <t>亿阳节能监控监管平台软件</t>
  </si>
  <si>
    <t>亿阳计费服务开通系统软件</t>
  </si>
  <si>
    <t>亿阳话务网管与骚扰电话监控系统接口软件</t>
  </si>
  <si>
    <t>亿阳话务网管主动监控软件</t>
  </si>
  <si>
    <t>亿阳话务网管告警监控软件</t>
  </si>
  <si>
    <t>亿阳话务网管局数据管理软件</t>
  </si>
  <si>
    <t>亿阳话务网管智能巡检管理系统软件</t>
  </si>
  <si>
    <t>亿阳话务网管网络概况监控软件</t>
  </si>
  <si>
    <t>亿阳资源建模中间件软件\r\n[简称: BOCO-GOAT]\r\nV2.0</t>
  </si>
  <si>
    <t>亿阳资源建模中间件软件\r\n[简称: GOAT]  V1.5</t>
  </si>
  <si>
    <t>亿阳路政管理系统软件</t>
  </si>
  <si>
    <t>亿阳路桥收费系统平台软件</t>
  </si>
  <si>
    <t>亿阳路桥隧道监控系统平台软件</t>
  </si>
  <si>
    <t>亿阳远程会诊质量评价系统软件</t>
  </si>
  <si>
    <t>亿阳远程医疗平台控制软件</t>
  </si>
  <si>
    <t>亿阳远程医疗收费系统软件</t>
  </si>
  <si>
    <t>亿阳远程医疗教育系统软件</t>
  </si>
  <si>
    <t>亿阳远程医疗监管平台软件</t>
  </si>
  <si>
    <t>亿阳远程医疗质控平台软件</t>
  </si>
  <si>
    <t>亿阳远程影像管理系统软件</t>
  </si>
  <si>
    <t>亿阳远程心电管理系统软件</t>
  </si>
  <si>
    <t>亿阳远程通信区域控制器软件\r\n[简称: RCU软件]  V1.0</t>
  </si>
  <si>
    <t>亿阳远程预约及双向转诊系统软件</t>
  </si>
  <si>
    <t>亿阳通用数据管理平台\r\n[简称: BOCO-UDMP]\r\nV1.0</t>
  </si>
  <si>
    <t>亿阳通用消息中间件软件\r\n[简称: BOCO-UMPP]\r\nV1.0</t>
  </si>
  <si>
    <t>亿阳通用消息交换平台\r\n[简称: BOCO-UMSP]\r\nV1.0</t>
  </si>
  <si>
    <t>亿阳通用采集平台软件 V1.0\r\n[简称: GDAU]</t>
  </si>
  <si>
    <t>亿阳隧道监控系统远程区域控制器软件  V1.0\r\n[简称: RTU软件]</t>
  </si>
  <si>
    <t>亿阳集中故障管理系统软件</t>
  </si>
  <si>
    <t>亿阳集团客户业务质量保障管理系统</t>
  </si>
  <si>
    <t>亿阳集客网络运维管理平台软件</t>
  </si>
  <si>
    <t>亿阳集成指挥调度系统软件</t>
  </si>
  <si>
    <t>亿阳高速公路收费平台软件</t>
  </si>
  <si>
    <t>亿阳高速公路收费平台软件\r\nV3.0</t>
  </si>
  <si>
    <t>亿阳高速公路机房-动力/环\r\n境/安全监控系统软件  V1.0</t>
  </si>
  <si>
    <t>亿阳高速公路省级联网监控系统软件</t>
  </si>
  <si>
    <t>亿阳高速公路联网监控平台软件</t>
  </si>
  <si>
    <t>亿阳高速公路联网监控平台软件  V3.0</t>
  </si>
  <si>
    <t>今日视频软件</t>
  </si>
  <si>
    <t>今日资本客户信息管理系统V1.0</t>
  </si>
  <si>
    <t>介入式压力监护软件</t>
  </si>
  <si>
    <t>介质修复塔系统</t>
  </si>
  <si>
    <t>仓储、运输及分销处销售管理系统  V1.0</t>
  </si>
  <si>
    <t>仓储加工无纸传真办单系统</t>
  </si>
  <si>
    <t>仓储手持作业系统</t>
  </si>
  <si>
    <t>仓储气体检测系统</t>
  </si>
  <si>
    <t>仓储物流管理信息系统软件</t>
  </si>
  <si>
    <t>仓库库位信息管理软件</t>
  </si>
  <si>
    <t>仓库管理系统</t>
  </si>
  <si>
    <t>代发业务管理系统</t>
  </si>
  <si>
    <t>代发工资集中处理系统</t>
  </si>
  <si>
    <t>代发汇划批量工具软件</t>
  </si>
  <si>
    <t>代收河北省有线电视费系统</t>
  </si>
  <si>
    <t>代收电费系统</t>
  </si>
  <si>
    <t>代收福彩代收费系统</t>
  </si>
  <si>
    <t>代收话费系统</t>
  </si>
  <si>
    <t>代收费数据管理平台系统</t>
  </si>
  <si>
    <t>代理与投资类业务系统分行特色业务应用软件</t>
  </si>
  <si>
    <t>代理体彩缴费全热线系统</t>
  </si>
  <si>
    <t>代理佣金核算系统软件\r\n[简称: Commission]  V1.0</t>
  </si>
  <si>
    <t>代理财政非税收入收缴系统</t>
  </si>
  <si>
    <t>代码同行评审工具软件</t>
  </si>
  <si>
    <t>代维动态巡检系统</t>
  </si>
  <si>
    <t>代维综合巡检任务执行软件</t>
  </si>
  <si>
    <t>代维综合资源管理软件</t>
  </si>
  <si>
    <t>代表议案分析系统</t>
  </si>
  <si>
    <t>以太 mib处理软件</t>
  </si>
  <si>
    <t>以太环网自动保护切换模块软件</t>
  </si>
  <si>
    <t>以客户为中心的证券业务超大规模集中交易平台\r\n[简称: A.BOSS]  V2.0</t>
  </si>
  <si>
    <t>以泰文件组播系统\r\nV1.0</t>
  </si>
  <si>
    <t>以销定产系统</t>
  </si>
  <si>
    <t>仪器自动化统一采集平台软件</t>
  </si>
  <si>
    <t>仪器设备试验台数据采集控制软件</t>
  </si>
  <si>
    <t>仪控工时管理和专业计算软件</t>
  </si>
  <si>
    <t>仪表供气系统图自动生成软件</t>
  </si>
  <si>
    <t>仪表保温伴热图自动生成软件</t>
  </si>
  <si>
    <t>仪表回路图自动生成软件</t>
  </si>
  <si>
    <t>仪表安装图自动生成软件</t>
  </si>
  <si>
    <t>仪表接线箱接线图自动生成软件</t>
  </si>
  <si>
    <t>仪表数据表自动生成软件</t>
  </si>
  <si>
    <t>仪表电缆设计信息智能软件</t>
  </si>
  <si>
    <t>仪表监测程序开发及应用系统</t>
  </si>
  <si>
    <t>仪表自动化计算查询软件</t>
  </si>
  <si>
    <t>仪讯电缆托架估算软件</t>
  </si>
  <si>
    <t>仪讯重量估算软件</t>
  </si>
  <si>
    <t>价格与市场管理系统</t>
  </si>
  <si>
    <t>价格监测预警系统</t>
  </si>
  <si>
    <t>任务分解月报系统</t>
  </si>
  <si>
    <t>任务审理客服系统</t>
  </si>
  <si>
    <t>任务管理信息系统</t>
  </si>
  <si>
    <t>仿真实验室软件</t>
  </si>
  <si>
    <t>仿真软件包软件  V1.0</t>
  </si>
  <si>
    <t>企业B2B订货平台</t>
  </si>
  <si>
    <t>企业IT运营管理系统</t>
  </si>
  <si>
    <t>企业人力资源信息管理系统</t>
  </si>
  <si>
    <t>企业任务竞拍系统</t>
  </si>
  <si>
    <t>企业任务管理软件</t>
  </si>
  <si>
    <t>企业低碳综合评价系统</t>
  </si>
  <si>
    <t>企业供应商与库存管理软件</t>
  </si>
  <si>
    <t>企业信息化主数据管理系统</t>
  </si>
  <si>
    <t>企业信息化平台应用软件V1.0[简称:企业信息化平台]</t>
  </si>
  <si>
    <t>企业信息化网管系统</t>
  </si>
  <si>
    <t>企业信息安全大数据服务平台</t>
  </si>
  <si>
    <t>企业信息管理系统  V1.0.0</t>
  </si>
  <si>
    <t>企业信息自动化系统</t>
  </si>
  <si>
    <t>企业信息门户(EIP)系统V1.0[简称:EIP]</t>
  </si>
  <si>
    <t>企业信息门户系统\r\n[简称: EIP]  V1.0</t>
  </si>
  <si>
    <t>企业信用信息综合管理系统</t>
  </si>
  <si>
    <t>企业党员员工基本信息管理系统</t>
  </si>
  <si>
    <t>企业内外管理系统（IOS版）</t>
  </si>
  <si>
    <t>企业内外管理系统（安卓版）</t>
  </si>
  <si>
    <t>企业内部专利信息管理系统</t>
  </si>
  <si>
    <t>企业内部培训局域网在线考试系统软件</t>
  </si>
  <si>
    <t>企业内部管理平台管理系统</t>
  </si>
  <si>
    <t>企业单位发展党员信息管理系统软件</t>
  </si>
  <si>
    <t>企业商旅管理系统（IOS版）</t>
  </si>
  <si>
    <t>企业商旅管理系统（安卓版）</t>
  </si>
  <si>
    <t>企业国有资产产权登记系统\r\n[简称:产权登记]   V1.0</t>
  </si>
  <si>
    <t>企业图纸资料网络管理系统</t>
  </si>
  <si>
    <t>企业存储管理软件</t>
  </si>
  <si>
    <t>企业存款行情报表应用系统软件</t>
  </si>
  <si>
    <t>企业安全云服务平台</t>
  </si>
  <si>
    <t>企业安全水平量化评估系统软件</t>
  </si>
  <si>
    <t>企业安全生产信息动态管理系统</t>
  </si>
  <si>
    <t>企业安全生产综合服务平台</t>
  </si>
  <si>
    <t>企业实验室管理系统</t>
  </si>
  <si>
    <t>企业宣传工作管理平台系统软件</t>
  </si>
  <si>
    <t>企业宽带IP统一多媒体应用平台系统  V1.0\r\n[简称: 统一多媒体平台]</t>
  </si>
  <si>
    <t>企业局域网专利检索系统</t>
  </si>
  <si>
    <t>企业工作流系统</t>
  </si>
  <si>
    <t>企业平衡计分卡管理应用软件简称：BSC平衡计分卡V1.0</t>
  </si>
  <si>
    <t>企业应用集成中间件软件简称企业应用集成中间件V1.0</t>
  </si>
  <si>
    <t>企业开放服务HTML5平台</t>
  </si>
  <si>
    <t>企业开放服务平台</t>
  </si>
  <si>
    <t>企业总图三维专题地理信息系统  V1.0</t>
  </si>
  <si>
    <t>企业所得税智能汇算系统</t>
  </si>
  <si>
    <t>企业技术标准网络管理系统</t>
  </si>
  <si>
    <t>企业报表处理软件  V2.7</t>
  </si>
  <si>
    <t>企业报销管理系统</t>
  </si>
  <si>
    <t>企业数字化管控平台</t>
  </si>
  <si>
    <t>企业数据仓库构建系统</t>
  </si>
  <si>
    <t>企业数据仓库系统软件</t>
  </si>
  <si>
    <t>企业数据安全管控系统</t>
  </si>
  <si>
    <t>企业数据集成与管理平台</t>
  </si>
  <si>
    <t>企业文件打印管理软件\r\nV1.0</t>
  </si>
  <si>
    <t>企业智能搜索引擎系统</t>
  </si>
  <si>
    <t>企业服务总线(PlusESB)平台</t>
  </si>
  <si>
    <t>企业服务总线平台（PlusESB）</t>
  </si>
  <si>
    <t>企业服务总线系统</t>
  </si>
  <si>
    <t>企业流程管理软件(Android客户端)</t>
  </si>
  <si>
    <t>企业流程管理软件(iOS客户端)</t>
  </si>
  <si>
    <t>企业流程管理软件云服务</t>
  </si>
  <si>
    <t>企业环保信用评估系统</t>
  </si>
  <si>
    <t>企业现场安全管理系统</t>
  </si>
  <si>
    <t>企业用户管理软件</t>
  </si>
  <si>
    <t>企业移动信息平台软件 V1.0\r\n[简称: 移动信息平台]</t>
  </si>
  <si>
    <t>企业移动办公系统软件\r\n[简称: m.Genius]  V1.0</t>
  </si>
  <si>
    <t>企业移动协作平台</t>
  </si>
  <si>
    <t>企业移动应用平台任务中心客户端软件</t>
  </si>
  <si>
    <t>企业移动应用平台任务中心服务端软件</t>
  </si>
  <si>
    <t>企业移动应用平台安全服务端软件</t>
  </si>
  <si>
    <t>企业移动应用平台管理客户端软件</t>
  </si>
  <si>
    <t>企业移动应用平台管理服务端软件</t>
  </si>
  <si>
    <t>企业移动应用平台门户新闻客户端软件</t>
  </si>
  <si>
    <t>企业移动应用平台门户新闻服务端软件</t>
  </si>
  <si>
    <t>企业移动开发平台</t>
  </si>
  <si>
    <t>企业移动开放服务平台</t>
  </si>
  <si>
    <t>企业移动端应用软件</t>
  </si>
  <si>
    <t>企业级CA认证中心系统 V3.0\r\n[简称: CA]</t>
  </si>
  <si>
    <t>企业级渠道交易整合平台系统\r\n[简称：ECTIP]  V1.0</t>
  </si>
  <si>
    <t>企业级经营分析数据仓库系统\r\nV1.0</t>
  </si>
  <si>
    <t>企业级软交换系统  V1.0\r\n[简称: 软交换]</t>
  </si>
  <si>
    <t>企业级问卷调查与统计分析系统</t>
  </si>
  <si>
    <t>企业纳税申报系统  V1.0</t>
  </si>
  <si>
    <t>企业经管软件\r\n[简称:EOSS]\r\nV1.0</t>
  </si>
  <si>
    <t>企业经营管理基础平台软件</t>
  </si>
  <si>
    <t>企业结算稽核管控系统</t>
  </si>
  <si>
    <t>企业绩效评价管理应用软件简称：企业绩效评价系统V1.0</t>
  </si>
  <si>
    <t>企业综合业务及管理系统\r\nV1.0\r\n[简称: Mana System For Enterprise System]</t>
  </si>
  <si>
    <t>企业综合业务及管理系统\r\n[简称: Mana System For Enterprise System]\r\nV1.0</t>
  </si>
  <si>
    <t>企业综合安全审计系统</t>
  </si>
  <si>
    <t>企业综合安全审计系统 V1.0\r\n[简称: Ultra-ESA]</t>
  </si>
  <si>
    <t>企业综合监管平台</t>
  </si>
  <si>
    <t>企业综合管理移动APP平台</t>
  </si>
  <si>
    <t>企业网上年检系统软件\r\nV1.0</t>
  </si>
  <si>
    <t>企业网银代理地方财政集中支付客户端软件</t>
  </si>
  <si>
    <t>企业网银自助申请软件</t>
  </si>
  <si>
    <t>企业考勤管理系统（IOS版）</t>
  </si>
  <si>
    <t>企业考勤管理系统（安卓版）</t>
  </si>
  <si>
    <t>企业考核评价管理系统软件</t>
  </si>
  <si>
    <t>企业营销数据库用户精准分析系统</t>
  </si>
  <si>
    <t>企业行车信息管理软件</t>
  </si>
  <si>
    <t>企业订餐管理系统</t>
  </si>
  <si>
    <t>企业许可证与从业人员管理系统</t>
  </si>
  <si>
    <t>企业语音电话本软件\r\n[简称: VAD企业版]  V1.0</t>
  </si>
  <si>
    <t>企业语音电话本软件\r\n[简称:VAD]  V1.1</t>
  </si>
  <si>
    <t>企业财务会计决算报表软件\r\nV3.0</t>
  </si>
  <si>
    <t>企业财务数据中心应用软件</t>
  </si>
  <si>
    <t>企业资源事务管理软件</t>
  </si>
  <si>
    <t>企业资源共享平台</t>
  </si>
  <si>
    <t>企业资源管理系统固定资产管理应用软件\r\n[简称: F-FAMS]  V3.0.1.0</t>
  </si>
  <si>
    <t>企业跨银行资金管理系统</t>
  </si>
  <si>
    <t>企业运行质态监测与评价系统</t>
  </si>
  <si>
    <t>企业通讯录软件</t>
  </si>
  <si>
    <t>企业采购链实施控制系统</t>
  </si>
  <si>
    <t>企业重大决策管理系统软件</t>
  </si>
  <si>
    <t>企业门户系统软件  V1.0\r\n[简称: e.Portal]</t>
  </si>
  <si>
    <t>企源奥利弗制表软件</t>
  </si>
  <si>
    <t>企源市场管理系统</t>
  </si>
  <si>
    <t>企源开发平台软件</t>
  </si>
  <si>
    <t>企源毕毅权限管理软件</t>
  </si>
  <si>
    <t>企源生产管理软件</t>
  </si>
  <si>
    <t>企管通中小微企业业务支撑云服务平台</t>
  </si>
  <si>
    <t>众业达ABB-EDI电子数据交换系统</t>
  </si>
  <si>
    <t>众业达EDI接口系统  V1.0\r\n[简称: ZDES]</t>
  </si>
  <si>
    <t>众业达OA办公自动化系统\r\n[简称: ZOAS]  V1.0</t>
  </si>
  <si>
    <t>众业达供应链协同商务平台</t>
  </si>
  <si>
    <t>众业达商务管理系统  V1.0\r\n[简称: ZCMS]</t>
  </si>
  <si>
    <t>众业达物流管理系统\r\n[简称: ZLGS]  V1.0</t>
  </si>
  <si>
    <t>众信国旅ERP管理系统\r\nV1.0</t>
  </si>
  <si>
    <t>众信国旅全球旅游电子商务系统  V1.0</t>
  </si>
  <si>
    <t>众信国旅同业分销电子商务系统  V1.0</t>
  </si>
  <si>
    <t>众信旅游会员管理系统</t>
  </si>
  <si>
    <t>众信旅游数据分析管理系统</t>
  </si>
  <si>
    <t>众合有轨电车信号设计软件</t>
  </si>
  <si>
    <t>众合有轨电车自动监控系统软件</t>
  </si>
  <si>
    <t>众合有轨电车车载控制器软件</t>
  </si>
  <si>
    <t>众合有轨电车车载显示器软件</t>
  </si>
  <si>
    <t>众合机电支持PBOC的轨道交通票务处理软件</t>
  </si>
  <si>
    <t>众合机电车载检票机软件</t>
  </si>
  <si>
    <t>众合科技BiVIEW自动列车监控系统软件</t>
  </si>
  <si>
    <t>众合轨道交通自动检票机软件</t>
  </si>
  <si>
    <t>众生企业资源信息管理系统</t>
  </si>
  <si>
    <t>众神之光OnLine手机软件</t>
  </si>
  <si>
    <t>优优梦幻投影助眠故事机应用软件</t>
  </si>
  <si>
    <t>优化抽油机井系统设计软件\r\n[简称: OPRS]  V1.0</t>
  </si>
  <si>
    <t>优化配钞系统</t>
  </si>
  <si>
    <t>优质优价系统软件</t>
  </si>
  <si>
    <t>会员管理系统</t>
  </si>
  <si>
    <t>会员线上开卡一体化系统</t>
  </si>
  <si>
    <t>会场监控管理软件</t>
  </si>
  <si>
    <t>会玩手机游戏中心安卓平台</t>
  </si>
  <si>
    <t>会聚板上使用的逻辑驱动软件\r\n[简称: 逻辑驱动软件] V1.0</t>
  </si>
  <si>
    <t>会计服务管理系统</t>
  </si>
  <si>
    <t>会计档案保管改进项目会计档案管理子系统</t>
  </si>
  <si>
    <t>会计档案保管改进项目影像集中处理系统</t>
  </si>
  <si>
    <t>会计档案电子化集中管理平台</t>
  </si>
  <si>
    <t>会计档案票据影像集中处理-凭证影像查询系统</t>
  </si>
  <si>
    <t>会计档案管理系统</t>
  </si>
  <si>
    <t>会议信息管理系统 V1.0</t>
  </si>
  <si>
    <t>会议信息管理系统（政府版） V1.0</t>
  </si>
  <si>
    <t>会议信息管理系统（烟草行业版） V1.0</t>
  </si>
  <si>
    <t>会议信息管理系统（能源行业版） V1.0</t>
  </si>
  <si>
    <t>会议信息管理系统（金融行业版） V1.0</t>
  </si>
  <si>
    <t>会议室语音定位系统</t>
  </si>
  <si>
    <t>会议录音转写客户端系统</t>
  </si>
  <si>
    <t>会议录音转写服务系统</t>
  </si>
  <si>
    <t>会议电视终端系统软件 V1.0\r\n[简称: 会议电视终端]</t>
  </si>
  <si>
    <t>会议管理系统软件</t>
  </si>
  <si>
    <t>会议系统在线3D设计平台软件</t>
  </si>
  <si>
    <t>会议网上注册系统  V1.0</t>
  </si>
  <si>
    <t>会议语音自动摘要软件</t>
  </si>
  <si>
    <t>会议辅助管理系统</t>
  </si>
  <si>
    <t>传动轴强度理论计算软件</t>
  </si>
  <si>
    <t>传化仓库管理软件</t>
  </si>
  <si>
    <t>传声星球指挥棒软件</t>
  </si>
  <si>
    <t>传艺印刷柔性线路板生产检测软件</t>
  </si>
  <si>
    <t>传艺导电按钮生产管理软件</t>
  </si>
  <si>
    <t>传艺导电按钮销售软件</t>
  </si>
  <si>
    <t>传艺自营和代理各类商品及技术的进出口业务管理软件</t>
  </si>
  <si>
    <t>传输业务处理保护组件软件</t>
  </si>
  <si>
    <t>传输业务层网管客户网络管理\r\nV2.0</t>
  </si>
  <si>
    <t>传输业务层网管工单管理\r\nV1.0</t>
  </si>
  <si>
    <t>传输巡检软件</t>
  </si>
  <si>
    <t>传输流复用加扰控制系统软件</t>
  </si>
  <si>
    <t>传输流码流修整系统控制软件\r\nV1.00\r\n[简称: 网络管理系统]</t>
  </si>
  <si>
    <t>传输流纠错系统控制软件</t>
  </si>
  <si>
    <t>传输电路调度管理系统V1.0</t>
  </si>
  <si>
    <t>传输网管系统</t>
  </si>
  <si>
    <t>传输网络管线资源管理软件</t>
  </si>
  <si>
    <t>传输网综合网管软件</t>
  </si>
  <si>
    <t>传输网网络资源管理系统\r\n[简称: TNRMS]  V3.0</t>
  </si>
  <si>
    <t>传输资源普查管控平台</t>
  </si>
  <si>
    <t>传输骨干网运营维护管理系统\r\nV1.0</t>
  </si>
  <si>
    <t>伺服压力机加工运动轨迹优化设计软件</t>
  </si>
  <si>
    <t>伺服驱动器综合测试台软件</t>
  </si>
  <si>
    <t>位图型OSD界面显示及控制软件  V1.0</t>
  </si>
  <si>
    <t>位置式小车变速恒速控制软件</t>
  </si>
  <si>
    <t>位置服务大众应用接入网关系统</t>
  </si>
  <si>
    <t>位置服务大众应用接入网关系统  V1.0\r\n[简称: 位置服务大众应用接入网关]</t>
  </si>
  <si>
    <t>位置服务定位软件</t>
  </si>
  <si>
    <t>低产井开发效果评价软件</t>
  </si>
  <si>
    <t>低位码垛机控制软件</t>
  </si>
  <si>
    <t>低剪切流量自动调节软件\r\n[简称:AUTO PRESSURE SO]\r\nV1.0</t>
  </si>
  <si>
    <t>低功耗电视控制软件  V1.0</t>
  </si>
  <si>
    <t>低压TSC无功补偿装置控制及保护(AriTSC-L)软件 V1.0\r\n[简称: AriTSC-L]</t>
  </si>
  <si>
    <t>低压数据采集通信系统</t>
  </si>
  <si>
    <t>低压断路器智能控制器用USB嵌入式软件</t>
  </si>
  <si>
    <t>低压智能通讯系统</t>
  </si>
  <si>
    <t>低压系统电气间隙查询软件</t>
  </si>
  <si>
    <t>低密度流体诱喷排液优化设计软件</t>
  </si>
  <si>
    <t>低成本手持机抄表嵌入式软件</t>
  </si>
  <si>
    <t>低成本方案数字高清电视显示控制软件  V1.0</t>
  </si>
  <si>
    <t>低成本脉冲式物联网水表嵌入式软件</t>
  </si>
  <si>
    <t>低成本超级单片彩色电视机兼容高清输入系统软件</t>
  </si>
  <si>
    <t>低成本超级单片彩色电视机系统软件</t>
  </si>
  <si>
    <t>低流度型致密油压裂水平井产能优化软件</t>
  </si>
  <si>
    <t>低渗岩性气藏单井动态储量分析评价软件</t>
  </si>
  <si>
    <t>低渗岩性气藏合理井网井距评价软件</t>
  </si>
  <si>
    <t>低渗气藏水平井分段完井优化设计软件</t>
  </si>
  <si>
    <t>低渗砂岩气藏规划指标预测系统</t>
  </si>
  <si>
    <t>低渗透气藏动态分析软件</t>
  </si>
  <si>
    <t>低渗透油藏储层综合评价软件</t>
  </si>
  <si>
    <t>低渗透油藏分类分级综合评价软件</t>
  </si>
  <si>
    <t>低渗透油藏动态应力场描述软件</t>
  </si>
  <si>
    <t>低渗透油藏动态离散裂缝数值模拟软件</t>
  </si>
  <si>
    <t>低渗透油藏化学复合驱数值模拟软件</t>
  </si>
  <si>
    <t>低渗透油藏压裂水平井生产动态预测软件</t>
  </si>
  <si>
    <t>低渗透油藏复合井产能预测软件</t>
  </si>
  <si>
    <t>低渗透油藏开发指标预测软件</t>
  </si>
  <si>
    <t>低渗透油藏数值模拟软件</t>
  </si>
  <si>
    <t>低渗透油藏水平井开发效果评价软件</t>
  </si>
  <si>
    <t>低渗透油藏油井间开生产制度设计及分析系统</t>
  </si>
  <si>
    <t>低渗透油藏注水井压降试井分析系统</t>
  </si>
  <si>
    <t>低渗透油藏驱替动态评价软件</t>
  </si>
  <si>
    <t>低温压力容器罐远程监控终端软件</t>
  </si>
  <si>
    <t>低能耗干燥窑控制系统</t>
  </si>
  <si>
    <t>低脉动转矩智能离心风机控制系统</t>
  </si>
  <si>
    <t>住宅物业保修金管理系统</t>
  </si>
  <si>
    <t>住宅集中式排烟道用户流量计算软件</t>
  </si>
  <si>
    <t>住房公积金信息管理系统</t>
  </si>
  <si>
    <t>体育彩票代收费项目系统</t>
  </si>
  <si>
    <t>体育彩票销售资金归集管理系统</t>
  </si>
  <si>
    <t>体视显微镜装校检测系统</t>
  </si>
  <si>
    <t>余热发电保温计算软件</t>
  </si>
  <si>
    <t>佛山燃气IT运维管理系统</t>
  </si>
  <si>
    <t>作业安全分析(JSA)系统</t>
  </si>
  <si>
    <t>作业成本管理应用软件</t>
  </si>
  <si>
    <t>作业成本管理应用软件简称：ABMV1.0</t>
  </si>
  <si>
    <t>作业管理平台软件Ultra_Flow Organizer\r\n[简称: Ultra_FO]  V1.0</t>
  </si>
  <si>
    <t>作业设计管理系统</t>
  </si>
  <si>
    <t>作文教学演练互动平台</t>
  </si>
  <si>
    <t>你好空气应用软件（Android版）</t>
  </si>
  <si>
    <t>你好空气应用软件（IOS版）</t>
  </si>
  <si>
    <t>佳健康智能按摩APP操作系统软件</t>
  </si>
  <si>
    <t>佳士小容量熔化极气体保护焊机控制软件</t>
  </si>
  <si>
    <t>佳士模拟采样数码显示软件</t>
  </si>
  <si>
    <t>佳士电焊机多功能信号转换控制软件</t>
  </si>
  <si>
    <t>佳士电焊机高精度信号采集显示软件</t>
  </si>
  <si>
    <t>佳士科技CUT机型控制软件</t>
  </si>
  <si>
    <t>佳士通用数字直流氩弧焊控制系统软件</t>
  </si>
  <si>
    <t>佳讯 - 工作消息平台软件</t>
  </si>
  <si>
    <t>佳都新太1080P网络摄像机嵌入式软件</t>
  </si>
  <si>
    <t>佳都新太720P网络摄像机嵌入式软件</t>
  </si>
  <si>
    <t>佳都新太GB/T28181信令路由网关软件</t>
  </si>
  <si>
    <t>佳都新太GIS应用软件</t>
  </si>
  <si>
    <t>佳都新太NVR网络视频录像机软件</t>
  </si>
  <si>
    <t>佳都新太三维联动管理系统</t>
  </si>
  <si>
    <t>佳都新太业务衔接中间件软件</t>
  </si>
  <si>
    <t>佳都新太云计算支撑系统</t>
  </si>
  <si>
    <t>佳都新太交警业务网上办理软件</t>
  </si>
  <si>
    <t>佳都新太便民服务知识库管理软件</t>
  </si>
  <si>
    <t>佳都新太公众服务平台</t>
  </si>
  <si>
    <t>佳都新太公安图像侦查实战管理软件</t>
  </si>
  <si>
    <t>佳都新太公安实战应用平台</t>
  </si>
  <si>
    <t>佳都新太公安视频专网接入网关软件</t>
  </si>
  <si>
    <t>佳都新太国产核心软硬件信息监测工具</t>
  </si>
  <si>
    <t>佳都新太国产核心软硬件应用集成平台</t>
  </si>
  <si>
    <t>佳都新太地铁自动售检票系统</t>
  </si>
  <si>
    <t>佳都新太城市社区网格化社会治理综合信息管理软件</t>
  </si>
  <si>
    <t>佳都新太基于大数据的视频图像侦查云处理智能服务器软件</t>
  </si>
  <si>
    <t>佳都新太多媒体交互管理与服务应用软件</t>
  </si>
  <si>
    <t>佳都新太大型智能综合监控系统</t>
  </si>
  <si>
    <t>佳都新太存储策略管理软件</t>
  </si>
  <si>
    <t>佳都新太定位管理系统</t>
  </si>
  <si>
    <t>佳都新太嵌入式DVR录像管理软件</t>
  </si>
  <si>
    <t>佳都新太嵌入式视频信息存储管理软件</t>
  </si>
  <si>
    <t>佳都新太嵌入式视频存储专用文件软件</t>
  </si>
  <si>
    <t>佳都新太应急指挥调度平台</t>
  </si>
  <si>
    <t>佳都新太应急指挥软件</t>
  </si>
  <si>
    <t>佳都新太开放式联络中心软件</t>
  </si>
  <si>
    <t>佳都新太手机下一代通讯客户端软件</t>
  </si>
  <si>
    <t>佳都新太手机信号探测器管理系统</t>
  </si>
  <si>
    <t>佳都新太政府服务热线应用软件</t>
  </si>
  <si>
    <t>佳都新太数字化城市管理平台</t>
  </si>
  <si>
    <t>佳都新太数字电视在线支付软件</t>
  </si>
  <si>
    <t>佳都新太数字视频矩阵软件</t>
  </si>
  <si>
    <t>佳都新太数据交换系统软件</t>
  </si>
  <si>
    <t>佳都新太数据分析与决策支持系统</t>
  </si>
  <si>
    <t>佳都新太智能人脸识别软件</t>
  </si>
  <si>
    <t>佳都新太智能分析设备软件</t>
  </si>
  <si>
    <t>佳都新太智能化视频云服务软件</t>
  </si>
  <si>
    <t>佳都新太智能机器人交互系统</t>
  </si>
  <si>
    <t>佳都新太智能视频布控软件</t>
  </si>
  <si>
    <t>佳都新太智能视频检索软件</t>
  </si>
  <si>
    <t>佳都新太智能车牌识别软件</t>
  </si>
  <si>
    <t>佳都新太模糊图像处理软件</t>
  </si>
  <si>
    <t>佳都新太流媒体转发软件</t>
  </si>
  <si>
    <t>佳都新太物联网信息交互管理系统</t>
  </si>
  <si>
    <t>佳都新太物联网智能终端管理系统</t>
  </si>
  <si>
    <t>佳都新太电信业务运营辅助支撑系统</t>
  </si>
  <si>
    <t>佳都新太电子政务应用支撑平台</t>
  </si>
  <si>
    <t>佳都新太监所智能安防集成管控软件</t>
  </si>
  <si>
    <t>佳都新太社会管理服务综合信息平台</t>
  </si>
  <si>
    <t>佳都新太社会资源网接入网关软件</t>
  </si>
  <si>
    <t>佳都新太社区事务办件调度分发及跟踪统计软件</t>
  </si>
  <si>
    <t>佳都新太移动互联网融合通信软件</t>
  </si>
  <si>
    <t>佳都新太移动办公系统</t>
  </si>
  <si>
    <t>佳都新太移动可视化语音邮箱软件</t>
  </si>
  <si>
    <t>佳都新太移动多媒体联络中心软件</t>
  </si>
  <si>
    <t>佳都新太移动综合增值业务平台</t>
  </si>
  <si>
    <t>佳都新太移动网格通终端应用系统</t>
  </si>
  <si>
    <t>佳都新太统一信息接入网关软件</t>
  </si>
  <si>
    <t>佳都新太综合业务办理软件</t>
  </si>
  <si>
    <t>佳都新太综合增值业务软件</t>
  </si>
  <si>
    <t>佳都新太网格监测资源展现系统</t>
  </si>
  <si>
    <t>佳都新太网络存储设备嵌入式应用软件</t>
  </si>
  <si>
    <t>佳都新太网络摄像机嵌入式应用软件</t>
  </si>
  <si>
    <t>佳都新太网络摄像机浏览器服务软件</t>
  </si>
  <si>
    <t>佳都新太网络摄像机远程控制服务软件</t>
  </si>
  <si>
    <t>佳都新太网络硬盘录像机嵌入式应用软件</t>
  </si>
  <si>
    <t>佳都新太网络硬盘录像机设备软件</t>
  </si>
  <si>
    <t>佳都新太网络高速球机嵌入式应用软件</t>
  </si>
  <si>
    <t>佳都新太联网监控集中存储服务器软件</t>
  </si>
  <si>
    <t>佳都新太虚拟卡口应用软件</t>
  </si>
  <si>
    <t>佳都新太融合安防平台</t>
  </si>
  <si>
    <t>佳都新太融合安防软件</t>
  </si>
  <si>
    <t>佳都新太视频云存储软件</t>
  </si>
  <si>
    <t>佳都新太视频人脸抓拍软件</t>
  </si>
  <si>
    <t>佳都新太视频侦查应用软件</t>
  </si>
  <si>
    <t>佳都新太视频图像信息库软件</t>
  </si>
  <si>
    <t>佳都新太视频增强处理软件</t>
  </si>
  <si>
    <t>佳都新太视频存储管理软件</t>
  </si>
  <si>
    <t>佳都新太视频宽动态视频处理软件</t>
  </si>
  <si>
    <t>佳都新太视频摘要检索软件</t>
  </si>
  <si>
    <t>佳都新太视频浓缩快放软件</t>
  </si>
  <si>
    <t>佳都新太视频监控智能运行维护管理软件</t>
  </si>
  <si>
    <t>佳都新太视频统一接入网关软件</t>
  </si>
  <si>
    <t>佳都新太视频综合矩阵嵌入式应用软件</t>
  </si>
  <si>
    <t>佳都新太视频编解码服务器软件</t>
  </si>
  <si>
    <t>佳都新太视频行为分析软件</t>
  </si>
  <si>
    <t>佳都新太视频质量诊断软件</t>
  </si>
  <si>
    <t>佳都新太视频超分辨率重建管理软件</t>
  </si>
  <si>
    <t>佳都新太语音邮箱管理软件</t>
  </si>
  <si>
    <t>佳都新太车辆侦查软件</t>
  </si>
  <si>
    <t>佳都新太通讯融合管理系统</t>
  </si>
  <si>
    <t>佳都新太音视频解码器嵌入式应用软件</t>
  </si>
  <si>
    <t>佳都新太高清网络摄像机智能视频分析软件</t>
  </si>
  <si>
    <t>佳都新太高清网络摄像机视频质量诊断软件</t>
  </si>
  <si>
    <t>佳都新太高清视频存储管理软件</t>
  </si>
  <si>
    <t>佳都新太高清视频点播回放管理软件</t>
  </si>
  <si>
    <t>佳都新太黑烟车辆智能监控识别软件</t>
  </si>
  <si>
    <t>佳都科技人脸卡口软件</t>
  </si>
  <si>
    <t>佳都科技便携式人像采集识别软件</t>
  </si>
  <si>
    <t>佳都科技视频云+应用软件</t>
  </si>
  <si>
    <t>佳都科技视频图像综合应用软件</t>
  </si>
  <si>
    <t>佳都科技视频大数据应用软件</t>
  </si>
  <si>
    <t>佳都科技视频大数据软件</t>
  </si>
  <si>
    <t>佳都科技视频结构化服务软件</t>
  </si>
  <si>
    <t>佳都科技资源汇聚软件</t>
  </si>
  <si>
    <t>供应商付款管理系统</t>
  </si>
  <si>
    <t>供应商关系管理--供应商评估问卷软件</t>
  </si>
  <si>
    <t>供应商管理平台</t>
  </si>
  <si>
    <t>供应备件待入库管理系统</t>
  </si>
  <si>
    <t>供应链协同管理平台系统</t>
  </si>
  <si>
    <t>供应链管理信息系统  V3.0\r\n[简称: P2]</t>
  </si>
  <si>
    <t>供应链管理及财务核算系统</t>
  </si>
  <si>
    <t>供应链管理系统</t>
  </si>
  <si>
    <t>供应链管理软件系统</t>
  </si>
  <si>
    <t>供应链联盟管理系统\r\nV1.0</t>
  </si>
  <si>
    <t>供排水机泵操作人员软件仿真实训系统</t>
  </si>
  <si>
    <t>供排水泵站标准化数据上传系统</t>
  </si>
  <si>
    <t>供暖能源监控系统</t>
  </si>
  <si>
    <t>供电供风远程控制系统</t>
  </si>
  <si>
    <t>供电管理信息系统  V1.0简称 KPMIS</t>
  </si>
  <si>
    <t>侧式取料机AB自动控制软件</t>
  </si>
  <si>
    <t>侧式取料机自动控制软件</t>
  </si>
  <si>
    <t>侧移门运动仿真分析软件</t>
  </si>
  <si>
    <t>便携尺子软件</t>
  </si>
  <si>
    <t>便携式B型超声诊断仪软件</t>
  </si>
  <si>
    <t>便携式扶梯安全脉冲校对仪软件</t>
  </si>
  <si>
    <t>便携式油品在线监测系统软件</t>
  </si>
  <si>
    <t>便携式测试设备工具软件</t>
  </si>
  <si>
    <t>便携式码流分析仪系统控制软件  V1.0\r\n[简称: 便携式码流分析仪]</t>
  </si>
  <si>
    <t>便携式硫化氢气体检测仪数据采集与处理软件</t>
  </si>
  <si>
    <t>便携式路面病害数据采集系统</t>
  </si>
  <si>
    <t>便民服务热线系统</t>
  </si>
  <si>
    <t>俄罗斯方块游戏软件（带烟花效果版）</t>
  </si>
  <si>
    <t>保健O2O软件</t>
  </si>
  <si>
    <t>保利风华税控器软件  V1.0</t>
  </si>
  <si>
    <t>保护厂站接入自动校核软件</t>
  </si>
  <si>
    <t>保管箱管理系统</t>
  </si>
  <si>
    <t>保险产品管理系统</t>
  </si>
  <si>
    <t>保险代理销售系统</t>
  </si>
  <si>
    <t>保险行业构件库软件</t>
  </si>
  <si>
    <t>保险规划师信息管理系统</t>
  </si>
  <si>
    <t>保隆备货管理系统</t>
  </si>
  <si>
    <t>保隆生产管理系统</t>
  </si>
  <si>
    <t>保隆科技雷达数据分析系统</t>
  </si>
  <si>
    <t>信令业务合成软件</t>
  </si>
  <si>
    <t>信令结构检索器(软件)\r\n[简称: 信令结构检索器]\r\nV1.0</t>
  </si>
  <si>
    <t>信令自动模拟系统  V1.0\r\n[简称: 信令模拟系统]</t>
  </si>
  <si>
    <t>信令跟踪离线信令分析器\r\n[简称: 信令跟踪离线信令分析器(软件)]  V1.0</t>
  </si>
  <si>
    <t>信使云系统</t>
  </si>
  <si>
    <t>信号分配软件</t>
  </si>
  <si>
    <t>信号模拟软件</t>
  </si>
  <si>
    <t>信号电源负载监测模块控制软件</t>
  </si>
  <si>
    <t>信号系统列车司机显示器软件</t>
  </si>
  <si>
    <t>信号系统区域控制器软件</t>
  </si>
  <si>
    <t>信号系统车载控制器列车自动运行软件</t>
  </si>
  <si>
    <t>信号系统车载控制器列车自动防护软件</t>
  </si>
  <si>
    <t>信号设备数据综合分析平台</t>
  </si>
  <si>
    <t>信威集团4G网络监测分析平台系统</t>
  </si>
  <si>
    <t>信威集团A接口无线网络优化分析功能模块软件</t>
  </si>
  <si>
    <t>信威集团CDMA2000网络综合测试仪软件</t>
  </si>
  <si>
    <t>信威集团CS业务监测平台软件</t>
  </si>
  <si>
    <t>信威集团IP网络性能分析测试软件</t>
  </si>
  <si>
    <t>信威集团LTE业务监测平台软件</t>
  </si>
  <si>
    <t>信威集团LTE协议仿真测试仪软件</t>
  </si>
  <si>
    <t>信威集团NGN网络综合测试仪软件</t>
  </si>
  <si>
    <t>信威集团NetCompass-BTS-VoIP非法VoIP运营检测控制系统软件</t>
  </si>
  <si>
    <t>信威集团VoLTE业务监测平台软件</t>
  </si>
  <si>
    <t>信威集团七号信令集中监测系统</t>
  </si>
  <si>
    <t>信威集团上网行为分析系统</t>
  </si>
  <si>
    <t>信威集团信令监测系统共享平台</t>
  </si>
  <si>
    <t>信威集团无线网优路测仪表软件</t>
  </si>
  <si>
    <t>信威集团智慧人群分析系统</t>
  </si>
  <si>
    <t>信威集团流量欺诈分析系统</t>
  </si>
  <si>
    <t>信威集团漫游短信欢迎系统</t>
  </si>
  <si>
    <t>信威集团用户行为分析系统</t>
  </si>
  <si>
    <t>信威集团短信测试软件</t>
  </si>
  <si>
    <t>信威集团移动数据业务监测系统</t>
  </si>
  <si>
    <t>信威集团网络智能优化与业务分析软件</t>
  </si>
  <si>
    <t>信威集团虚假主叫分析系统</t>
  </si>
  <si>
    <t>信威集团语音监控系统</t>
  </si>
  <si>
    <t>信威集团骚扰电话监控系统</t>
  </si>
  <si>
    <t>信息业务帐号管理系统</t>
  </si>
  <si>
    <t>信息交换平台</t>
  </si>
  <si>
    <t>信息交换平台系统</t>
  </si>
  <si>
    <t>信息传闻分析系统</t>
  </si>
  <si>
    <t>信息关防工程的网络隔离系统  简称  网络隔离系统  V1.0</t>
  </si>
  <si>
    <t>信息发布管理系统</t>
  </si>
  <si>
    <t>信息发布系统</t>
  </si>
  <si>
    <t>信息安全检测工具软件</t>
  </si>
  <si>
    <t>信息安全管理软件  \r\n[简称: ISMS]  V1.0</t>
  </si>
  <si>
    <t>信息安全综合监控与管理平台\r\n[简称: SAMP]  V2.1.0</t>
  </si>
  <si>
    <t>信息安全网关系统</t>
  </si>
  <si>
    <t>信息安全门户系统V1.0</t>
  </si>
  <si>
    <t>信息情报管理系统</t>
  </si>
  <si>
    <t>信息技术应急管理系统</t>
  </si>
  <si>
    <t>信息技术服务中心工作管理系统</t>
  </si>
  <si>
    <t>信息技术服务知识共享平台</t>
  </si>
  <si>
    <t>信息技术管理部分行工作管理平台系统  V1.0\r\n[简称: 分行工作管理平台系\r\n统]</t>
  </si>
  <si>
    <t>信息服务平台模块软件</t>
  </si>
  <si>
    <t>信息港整合应用软件</t>
  </si>
  <si>
    <t>信息电子商务软件系统\r\n[简称: A02]  V1.0</t>
  </si>
  <si>
    <t>信息监控系统开发软件</t>
  </si>
  <si>
    <t>信息管理部综合业务管理系统</t>
  </si>
  <si>
    <t>信息系统工程建设企业诚信档案管理系统</t>
  </si>
  <si>
    <t>信息系统电子文件自动归档系统</t>
  </si>
  <si>
    <t>信息系统综合监控平台软件</t>
  </si>
  <si>
    <t>信息系统综合管理平台系统</t>
  </si>
  <si>
    <t>信息系统认证授权平台</t>
  </si>
  <si>
    <t>信息系统集成及量化受控管理软件</t>
  </si>
  <si>
    <t>信息网络系统</t>
  </si>
  <si>
    <t>信息设备设施维修管理系统</t>
  </si>
  <si>
    <t>信息资源目录服务系统</t>
  </si>
  <si>
    <t>信息资源管理平台</t>
  </si>
  <si>
    <t>信息资源编目系统</t>
  </si>
  <si>
    <t>信息采集智能管理系统</t>
  </si>
  <si>
    <t>信息隐藏防伪技术RIP处理软件</t>
  </si>
  <si>
    <t>信息隐藏防伪技术光栅化处理软件</t>
  </si>
  <si>
    <t>信息隐藏防伪技术光栅拼大版软件</t>
  </si>
  <si>
    <t>信息隐藏防伪技术分色转换软件</t>
  </si>
  <si>
    <t>信息隐藏防伪技术加密融合软件</t>
  </si>
  <si>
    <t>信息隐藏防伪技术容量计算软件</t>
  </si>
  <si>
    <t>信息隐藏防伪技术智能纠错软件</t>
  </si>
  <si>
    <t>信息隐藏防伪技术编辑设计软件</t>
  </si>
  <si>
    <t>信息隐藏防伪技术网点运算软件</t>
  </si>
  <si>
    <t>信息隐藏防伪技术输出软件</t>
  </si>
  <si>
    <t>信息集成系统数据交换平台应用软件</t>
  </si>
  <si>
    <t>信息集成系统数据集成应用软件</t>
  </si>
  <si>
    <t>信托组合管理软件</t>
  </si>
  <si>
    <t>信捷DP系列步进驱动器嵌入控制软件</t>
  </si>
  <si>
    <t>信捷OP系列文本嵌入监控软件</t>
  </si>
  <si>
    <t>信捷OP系列文本画面设置工具软件</t>
  </si>
  <si>
    <t>信捷TouchWin系列触摸屏嵌入式监控软件</t>
  </si>
  <si>
    <t>信捷TouchWin系列触摸屏编辑工具软件</t>
  </si>
  <si>
    <t>信捷VD4系列变频器驱动软件</t>
  </si>
  <si>
    <t>信捷X-SIGHT SV5系列智能相机固化软件</t>
  </si>
  <si>
    <t>信捷X-Sight Viewer智能监控软件</t>
  </si>
  <si>
    <t>信捷XC系列PLC嵌入控制软件</t>
  </si>
  <si>
    <t>信捷XC系列PLC编辑工具软件</t>
  </si>
  <si>
    <t>信捷XD/E系列PLC嵌入控制软件</t>
  </si>
  <si>
    <t>信捷XD/E系列PLC编辑工具软件</t>
  </si>
  <si>
    <t>信捷伺服电机嵌入式软件</t>
  </si>
  <si>
    <t>信捷智能装备控制器嵌入式软件</t>
  </si>
  <si>
    <t>信用卡业务处理系统</t>
  </si>
  <si>
    <t>信用卡业务操作历史查询系统软件</t>
  </si>
  <si>
    <t>信用卡备援集中辅助系统软件</t>
  </si>
  <si>
    <t>信用卡大额分期进件管理系统</t>
  </si>
  <si>
    <t>信用卡工作流业务运营监控系统软件</t>
  </si>
  <si>
    <t>信用卡管理分析系统</t>
  </si>
  <si>
    <t>信用卡系统  V2.0\r\n[简称: CardElite]</t>
  </si>
  <si>
    <t>信用卡系统信用卡业务应用软件</t>
  </si>
  <si>
    <t>信用卡系统信用卡业务应用软件\r\n[简称: F-BCAS] V3.4.1.0</t>
  </si>
  <si>
    <t>信用卡系统国际卡业务应用软件\r\n[简称: F-ICPS] V3.4.2.0</t>
  </si>
  <si>
    <t>信用卡系统银行卡辅助管理应用软件</t>
  </si>
  <si>
    <t>信用卡综合业务系统</t>
  </si>
  <si>
    <t>信用卡网上商城软件</t>
  </si>
  <si>
    <t>信用卡进件处理系统审批处理子系统</t>
  </si>
  <si>
    <t>信用评估技术软件</t>
  </si>
  <si>
    <t>信芯HS2501数字高清电视系统方案控制软件</t>
  </si>
  <si>
    <t>信芯处理器的电视控制软件  V1.0</t>
  </si>
  <si>
    <t>信访信息系统  V1.0\r\n[简称: 信访系统]</t>
  </si>
  <si>
    <t>信访案件管理系统</t>
  </si>
  <si>
    <t>信贷工程流程监控系统软件</t>
  </si>
  <si>
    <t>信贷管理与单证业务系统全球单证应用软件</t>
  </si>
  <si>
    <t>信贷管理与单证业务系统全球风险资产管理应用软件</t>
  </si>
  <si>
    <t>信贷管理与投行应用开发平台软件</t>
  </si>
  <si>
    <t>信贷管理移动视频系统</t>
  </si>
  <si>
    <t>信雅达SJW56 IP密码机系统软件  V2.0</t>
  </si>
  <si>
    <t>信雅达个人信贷综合系统\r\nV2.0</t>
  </si>
  <si>
    <t>信雅达主机加密系统软件\r\nV1.0</t>
  </si>
  <si>
    <t>信雅达事后监督及风险预警系统软件</t>
  </si>
  <si>
    <t>信雅达事后监督系统软件</t>
  </si>
  <si>
    <t>信雅达云POS端统一接入管理与认证系统软件</t>
  </si>
  <si>
    <t>信雅达互联网金融交易平台软件</t>
  </si>
  <si>
    <t>信雅达传真服务系统  V3.0\r\n[简称: e-FAX Server]</t>
  </si>
  <si>
    <t>信雅达保险单证影像管理系统\r\nV2.0</t>
  </si>
  <si>
    <t>信雅达保险集中核保核赔管理系统[简称: 保险两核系统]\r\nV2.0</t>
  </si>
  <si>
    <t>信雅达信用卡信审中心平台软件  V1.0\r\n[简称: APEX]</t>
  </si>
  <si>
    <t>信雅达信用卡审批系统软件</t>
  </si>
  <si>
    <t>信雅达公证行业综合管理系统\r\nV2.0</t>
  </si>
  <si>
    <t>信雅达内容管理平台软件</t>
  </si>
  <si>
    <t>信雅达内部评级系统软件</t>
  </si>
  <si>
    <t>信雅达切割分派系统软件</t>
  </si>
  <si>
    <t>信雅达单证中心影像平台软件V1.0</t>
  </si>
  <si>
    <t>信雅达国际业务系统软件</t>
  </si>
  <si>
    <t>信雅达基于SOA架构的核心银行系统软件</t>
  </si>
  <si>
    <t>信雅达基于SOA的服务支持管理平台软件</t>
  </si>
  <si>
    <t>信雅达基于SaaS的金融流程与规则引擎系统软件</t>
  </si>
  <si>
    <t>信雅达基于云计算的云油服务平台软件</t>
  </si>
  <si>
    <t>信雅达基于云计算的移动支付系统软件</t>
  </si>
  <si>
    <t>信雅达复杂环境下多接入模式安全支付平台软件</t>
  </si>
  <si>
    <t>信雅达外拨营销系统软件</t>
  </si>
  <si>
    <t>信雅达大数据分析系统软件</t>
  </si>
  <si>
    <t>信雅达安全数据集成与业务协同系统软件</t>
  </si>
  <si>
    <t>信雅达实物档案管理系统软件</t>
  </si>
  <si>
    <t>信雅达客户服务中心系统软件</t>
  </si>
  <si>
    <t>信雅达密押器处理系统\r\nV2.0</t>
  </si>
  <si>
    <t>信雅达密押器软件\r\nV1.0</t>
  </si>
  <si>
    <t>信雅达对账系统软件</t>
  </si>
  <si>
    <t>信雅达嵌入式主机数据加密系统  V2.0</t>
  </si>
  <si>
    <t>信雅达嵌入式密押处理系统\r\nV2.0</t>
  </si>
  <si>
    <t>信雅达嵌入式支付密码处理系统  V2.0</t>
  </si>
  <si>
    <t>信雅达工作流管理系统  V1.0\r\n[简称: SunFlow]</t>
  </si>
  <si>
    <t>信雅达工作流管理系统\r\n[简称: SunFlow] V2.0</t>
  </si>
  <si>
    <t>信雅达工作流管理系统软件</t>
  </si>
  <si>
    <t>信雅达影像产品组件—录入系统[简称: 影像录入系统]\r\nV1.0</t>
  </si>
  <si>
    <t>信雅达影像切割及回拼软件</t>
  </si>
  <si>
    <t>信雅达影像压缩软件</t>
  </si>
  <si>
    <t>信雅达影像平台软件</t>
  </si>
  <si>
    <t>信雅达影像档案综合管理系统软件</t>
  </si>
  <si>
    <t>信雅达手机银行系统软件</t>
  </si>
  <si>
    <t>信雅达支付密码器处理系统\r\nV6.0</t>
  </si>
  <si>
    <t>信雅达支付密码器软件\r\nV1.0</t>
  </si>
  <si>
    <t>信雅达政府文档识别系统\r\nV2.0</t>
  </si>
  <si>
    <t>信雅达数据录入外包作业系统软件</t>
  </si>
  <si>
    <t>信雅达数据采集系统\r\nV2.0</t>
  </si>
  <si>
    <t>信雅达文档管理系统\r\nV1.0</t>
  </si>
  <si>
    <t>信雅达文档通(软件)  V1.0\r\n[简称: SUNARCH]</t>
  </si>
  <si>
    <t>信雅达新一代通用数据密押机系统软件</t>
  </si>
  <si>
    <t>信雅达智能柜面系统软件</t>
  </si>
  <si>
    <t>信雅达柔性化生产线管理软件</t>
  </si>
  <si>
    <t>信雅达柔性化生产软件</t>
  </si>
  <si>
    <t>信雅达汽车金融影像工作流审批系统软件</t>
  </si>
  <si>
    <t>信雅达汽车金融贷款无纸化审批系统软件</t>
  </si>
  <si>
    <t>信雅达流程银行核心系统软件</t>
  </si>
  <si>
    <t>信雅达生产管理系统软件V1.0</t>
  </si>
  <si>
    <t>信雅达电子影像处理系统   V1.0</t>
  </si>
  <si>
    <t>信雅达电子影像处理系统   V1.1</t>
  </si>
  <si>
    <t>信雅达电子影像处理系统\r\n[简称: 影像处理系统] V2.0</t>
  </si>
  <si>
    <t>信雅达电子支付多模式综合安全中间件平台软件</t>
  </si>
  <si>
    <t>信雅达电子支付密码后台校验及管理系统软件  V1.0</t>
  </si>
  <si>
    <t>信雅达电子文档防伪认证软件\r\n[简称: 电子文档防伪认证软件]  V1.00</t>
  </si>
  <si>
    <t>信雅达直销银行系统软件</t>
  </si>
  <si>
    <t>信雅达短信平台系统软件</t>
  </si>
  <si>
    <t>信雅达移动安全支付芯片及支付系统软件</t>
  </si>
  <si>
    <t>信雅达税务档案管理系统\r\nV2.0</t>
  </si>
  <si>
    <t>信雅达纳税申报一纸通系统\r\nV2.0</t>
  </si>
  <si>
    <t>信雅达统一征信平台软件</t>
  </si>
  <si>
    <t>信雅达综合OCR影像处理系统\r\nV2.0</t>
  </si>
  <si>
    <t>信雅达网上档案馆系统\r\nV1.0</t>
  </si>
  <si>
    <t>信雅达网上集中行政审批平台\r\nV3.5</t>
  </si>
  <si>
    <t>信雅达规则引擎系统软件</t>
  </si>
  <si>
    <t>信雅达规则引擎风险预警系统软件</t>
  </si>
  <si>
    <t>信雅达证券经纪人考核管理系统[简称: 经纪之星] V2.0</t>
  </si>
  <si>
    <t>信雅达远程银行系统软件</t>
  </si>
  <si>
    <t>信雅达远程银行软件</t>
  </si>
  <si>
    <t>信雅达远程集中授权系统软件</t>
  </si>
  <si>
    <t>信雅达通用数据加密机软件\r\nV1.0</t>
  </si>
  <si>
    <t>信雅达金融单证业务外包管理软件</t>
  </si>
  <si>
    <t>信雅达金融审计平台软件V1.0</t>
  </si>
  <si>
    <t>信雅达金融密押系统软件\r\nV1.0</t>
  </si>
  <si>
    <t>信雅达金融帐务中心平台软件V1.0</t>
  </si>
  <si>
    <t>信雅达金融档案进件管理软件</t>
  </si>
  <si>
    <t>信雅达银行柜员指纹身份认证系统软件  V1.0\r\n[简称: 银行柜员指纹身份认证系统]</t>
  </si>
  <si>
    <t>信雅达银行运营管理系统软件</t>
  </si>
  <si>
    <t>信雅达银行风险预警分析系统[简称: 风险预警系统] V2.0</t>
  </si>
  <si>
    <t>信雅达银证通存折炒股系统  V2.0\r\n[简称: 信雅达银证通系统]</t>
  </si>
  <si>
    <t>信雅达集中作业平台软件</t>
  </si>
  <si>
    <t>信雅达非现场稽核系统软件</t>
  </si>
  <si>
    <t>信雅达非结构化数据库管理软件  V1.0</t>
  </si>
  <si>
    <t>信雅达面向金融领域的中间件平台软件  V1.0\r\n[简称: 信雅达金融中间件平台软件]</t>
  </si>
  <si>
    <t>信雅达面向金融领域的影像处理中间件平台软件  V1.0\r\n[简称: 信雅达金融影像处理中间件平台软件]</t>
  </si>
  <si>
    <t>信雅达面向金融领域的核心业务协同平台软件</t>
  </si>
  <si>
    <t>修井作业专家系统</t>
  </si>
  <si>
    <t>修井液漏失预测预防软件</t>
  </si>
  <si>
    <t>倍尺剪应急自动切换系统</t>
  </si>
  <si>
    <t>倒班查询系统</t>
  </si>
  <si>
    <t>倒立式电流互感器电场建模分析软件</t>
  </si>
  <si>
    <t>债券综合业务系统  V1.0\r\n[简称: 债券系统]</t>
  </si>
  <si>
    <t>倾斜测量系统</t>
  </si>
  <si>
    <t>假冒网站的发现和阻断服务平台软件</t>
  </si>
  <si>
    <t>停车企业运营云平台</t>
  </si>
  <si>
    <t>停车公共服务云平台系统</t>
  </si>
  <si>
    <t>停车场管理系统</t>
  </si>
  <si>
    <t>停车场联网系统</t>
  </si>
  <si>
    <t>停车收费系统</t>
  </si>
  <si>
    <t>健康久远服务平台软件</t>
  </si>
  <si>
    <t>健康守护神软件</t>
  </si>
  <si>
    <t>健康档案及区域卫生信息平台管理系统软件</t>
  </si>
  <si>
    <t>健康生活资讯信息系统</t>
  </si>
  <si>
    <t>健康龙卡服务系统</t>
  </si>
  <si>
    <t>健盛生产管理系统</t>
  </si>
  <si>
    <t>偶极横波远探测正演模拟软件</t>
  </si>
  <si>
    <t>偶极横波远探测重新偏移成像处理软件</t>
  </si>
  <si>
    <t>傅里叶红外VOCs测量系统软件</t>
  </si>
  <si>
    <t>储备粮在线清仓查库系统</t>
  </si>
  <si>
    <t>储备粮常态化在线清仓查库系统</t>
  </si>
  <si>
    <t>储层三力剖面和压裂高度测井预测系统</t>
  </si>
  <si>
    <t>储层参数加权统计物性参数反演软件系统</t>
  </si>
  <si>
    <t>储层岩心三维网格数值化处理软件</t>
  </si>
  <si>
    <t>储层快速成像和分析解决方案软件</t>
  </si>
  <si>
    <t>储层改造数据综合分析系统</t>
  </si>
  <si>
    <t>储层流体密度及骨架密度计算软件</t>
  </si>
  <si>
    <t>储层物性参数地震反演软件</t>
  </si>
  <si>
    <t>储层物性和含油性评价系统</t>
  </si>
  <si>
    <t>储层特征研究与评价系统</t>
  </si>
  <si>
    <t>储层评价及储量计算软件</t>
  </si>
  <si>
    <t>储层静态参数场自动生成软件</t>
  </si>
  <si>
    <t>储层预测与解释软件</t>
  </si>
  <si>
    <t>储层频谱成像与解释软件</t>
  </si>
  <si>
    <t>储层频谱成像软件</t>
  </si>
  <si>
    <t>储气库地下、地上一体化工艺模拟计算软件</t>
  </si>
  <si>
    <t>储气库气井注采能力分析软件</t>
  </si>
  <si>
    <t>储气库注采工程优化设计软件</t>
  </si>
  <si>
    <t>储气库运行参数优化设计软件</t>
  </si>
  <si>
    <t>储罐和工艺管道泄漏风险评价系统</t>
  </si>
  <si>
    <t>储罐声发射在线检测数据库管理系统</t>
  </si>
  <si>
    <t>储罐声发射检测信号分析处理系统</t>
  </si>
  <si>
    <t>储罐底板超声平板导波成像系统</t>
  </si>
  <si>
    <t>储罐穹顶气顶升施工设计与监控软件</t>
  </si>
  <si>
    <t>储蓄国债（电子式）管理系统V1.0</t>
  </si>
  <si>
    <t>催化剂制备关键工艺参数分析软件</t>
  </si>
  <si>
    <t>催化柴油氮化物分析计算软件\r\nV1.0</t>
  </si>
  <si>
    <t>催化柴油硫化学发光分析软件\r\nV1.0</t>
  </si>
  <si>
    <t>催化柴油硫化物类型分布计算软件  V1.0</t>
  </si>
  <si>
    <t>催化汽油烃类组成和硫化物分布计算软件  V1.0</t>
  </si>
  <si>
    <t>催化裂化大数据分析系统</t>
  </si>
  <si>
    <t>催化裂化汽油硫化物类型分布计算软件  V1.0</t>
  </si>
  <si>
    <t>催化裂化装置能效及碳排放测算软件</t>
  </si>
  <si>
    <t>傲速交易终端系统</t>
  </si>
  <si>
    <t>儿童医院医疗一卡通系统软件</t>
  </si>
  <si>
    <t>儿童智能手表S系统</t>
  </si>
  <si>
    <t>儿童智能手表系统</t>
  </si>
  <si>
    <t>元吉数据库管理系统软件</t>
  </si>
  <si>
    <t>元坝地区钻井工程参数测井计算系统</t>
  </si>
  <si>
    <t>元成园林工程项目管理软件</t>
  </si>
  <si>
    <t>元成园林招投标系统软件</t>
  </si>
  <si>
    <t>元成园林植保病虫害诊断系统软件</t>
  </si>
  <si>
    <t>元成大规格、造型苗木交易中心软件</t>
  </si>
  <si>
    <t>元成客户服务管理系统软件</t>
  </si>
  <si>
    <t>元成苗木报价系统软件</t>
  </si>
  <si>
    <t>元成造型石、景观石库交易中心软件</t>
  </si>
  <si>
    <t>元数据管理系统</t>
  </si>
  <si>
    <t>元数据管理软件</t>
  </si>
  <si>
    <t>元素俘获能谱测井多矿物处理解释系统</t>
  </si>
  <si>
    <t>元素俘获能谱测井资料处理软件</t>
  </si>
  <si>
    <t>元隆雅图RD管理系统软件</t>
  </si>
  <si>
    <t>元隆雅图产品工艺及成本分析系统软件</t>
  </si>
  <si>
    <t>元隆雅图产品设计管理系统软件</t>
  </si>
  <si>
    <t>元隆雅图促销品设计数据管理系统软件</t>
  </si>
  <si>
    <t>元隆雅图创意策划方案管理系统软件</t>
  </si>
  <si>
    <t>元隆雅图图形色彩管理系统软件</t>
  </si>
  <si>
    <t>元隆雅图用户行为分析软件</t>
  </si>
  <si>
    <t>元隆雅图知识管理系统软件</t>
  </si>
  <si>
    <t>充值卡系统</t>
  </si>
  <si>
    <t>充电器间隙和断差检测软件</t>
  </si>
  <si>
    <t>充电桩数据抄设系统软件</t>
  </si>
  <si>
    <t>充电桩电源模块软件</t>
  </si>
  <si>
    <t>充电站运营管理系统</t>
  </si>
  <si>
    <t>兆易eMMC测试开发平台</t>
  </si>
  <si>
    <t>兆易创新MCU测试平台软件</t>
  </si>
  <si>
    <t>兆易创新USB烧录开发库软件</t>
  </si>
  <si>
    <t>兆易创新一键烧录软件</t>
  </si>
  <si>
    <t>兆易创新串口烧录开发库软件</t>
  </si>
  <si>
    <t>兆易创新产品可靠性测试监测系统</t>
  </si>
  <si>
    <t>兆易创新多串口烧录工具软件</t>
  </si>
  <si>
    <t>兆易创新微控制器引导加载软件</t>
  </si>
  <si>
    <t>兆易创新微控制器闪存操作下载软件</t>
  </si>
  <si>
    <t>兆易创新烧录调试工具软件</t>
  </si>
  <si>
    <t>兆易创新设备固件升级工具软件</t>
  </si>
  <si>
    <t>兆易创新设备固件升级驱动软件</t>
  </si>
  <si>
    <t>兆驰4K2K电视驱动软件</t>
  </si>
  <si>
    <t>兆驰TV与智能手机高清互联软件</t>
  </si>
  <si>
    <t>兆驰工厂条码管控系统软件</t>
  </si>
  <si>
    <t>兆驰快门式3D与网络升级软件</t>
  </si>
  <si>
    <t>兆驰智能机顶盒定制软件</t>
  </si>
  <si>
    <t>兆驰机顶盒CA条件接收统一平台系统软件</t>
  </si>
  <si>
    <t>先河污染源监控平台软件</t>
  </si>
  <si>
    <t>先河环保XHAQSM-701便携TVOC传感监测仪嵌入式软件</t>
  </si>
  <si>
    <t>先河环保XHAQSN-801 TVOC监测仪嵌入式软件</t>
  </si>
  <si>
    <t>先河环保XHAQSN-804 空气质量传感网络监测仪嵌入式软件</t>
  </si>
  <si>
    <t>先河环保XHAQSN-806M 便携空气质量传感网络监测仪嵌入式软件</t>
  </si>
  <si>
    <t>先河环保XHAQSN-808 空气质量传感网络监测仪嵌入式软件</t>
  </si>
  <si>
    <t>先河环保二氧化碳自动监测仪嵌入式软件</t>
  </si>
  <si>
    <t>先河环保传感网络综合管理及算法平台系统软件</t>
  </si>
  <si>
    <t>先河环保便携颗粒物自动监测仪嵌入式软件</t>
  </si>
  <si>
    <t>先河环保基于Web的网络化质控系统平台软件</t>
  </si>
  <si>
    <t>先河环保大气超级站综合管理与决策支持平台系统软件</t>
  </si>
  <si>
    <t>先河环保小型水质自动监测系统嵌入式软件</t>
  </si>
  <si>
    <t>先河环保小型空气质量自动监测系统嵌入式软件</t>
  </si>
  <si>
    <t>先河环保扬尘在线监控及智能管理系统软件</t>
  </si>
  <si>
    <t>先河环保智慧运营管理平台手机端应用软件</t>
  </si>
  <si>
    <t>先河环保智慧运营管理平台软件</t>
  </si>
  <si>
    <t>先河环保水生态环境网格化精准监控与决策平台手机端应用软件</t>
  </si>
  <si>
    <t>先河环保水生态环境网格化精准监控与决策平台软件</t>
  </si>
  <si>
    <t>先河环保网格化精准监测平台软件</t>
  </si>
  <si>
    <t>先河环保颗粒物采样器嵌入式软件</t>
  </si>
  <si>
    <t>先河科技水质自动监测系统中心站软件  V1.0\r\n[简称: 水质中心站]</t>
  </si>
  <si>
    <t>先河科技烟气排放连续自动监测系统中心站软件  V1.0\r\n[简称: 烟气中心站]</t>
  </si>
  <si>
    <t>先河科技环境应急监测与指挥决策支持系统  V1.0\r\n[简称: 先河应急指挥系统]</t>
  </si>
  <si>
    <t>先河科技空气质量自动监测系统中心站软件  V1.0\r\n[简称: 空气系统中心站]</t>
  </si>
  <si>
    <t>先河科技降雨自动监测系统中心站软件  V1.0\r\n[简称: 降雨中心站]</t>
  </si>
  <si>
    <t>先河饮用水安全预警软件</t>
  </si>
  <si>
    <t>先联医院信息管理系统HIS软件</t>
  </si>
  <si>
    <t>先联医院实验室信息管理系统LIS软件</t>
  </si>
  <si>
    <t>先联医院影像归档和通信系统PACS软件</t>
  </si>
  <si>
    <t>先联发热腹泻及药品监测预警系统软件</t>
  </si>
  <si>
    <t>先联妇幼保健信息管理系统软件</t>
  </si>
  <si>
    <t>先联数据交换系统软件</t>
  </si>
  <si>
    <t>先联数据挖掘平台系统软件</t>
  </si>
  <si>
    <t>先联新型农村合作医疗信息管理系统软件</t>
  </si>
  <si>
    <t>先联电子健康记录系统软件</t>
  </si>
  <si>
    <t>先联电子病历集成整合系统软件</t>
  </si>
  <si>
    <t>先联病案管理系统软件</t>
  </si>
  <si>
    <t>先联社区健康移动随访系统软件</t>
  </si>
  <si>
    <t>先联移动医护平台系统软件</t>
  </si>
  <si>
    <t>先进劳模管理系统</t>
  </si>
  <si>
    <t>先进医疗急救平台</t>
  </si>
  <si>
    <t>先进控制技术支持与管理系统</t>
  </si>
  <si>
    <t>先进过程控制运行监控系统</t>
  </si>
  <si>
    <t>先锋CPU卡GPRS远传表前置机服务器软件</t>
  </si>
  <si>
    <t>先锋CPU卡GPRS远传表工具卡软件</t>
  </si>
  <si>
    <t>先锋CPU卡无线扩频智能燃气表控制软件</t>
  </si>
  <si>
    <t>先锋CPU卡智能燃气表发卡软件</t>
  </si>
  <si>
    <t>先锋GPRS远传IC卡燃气表控制软件</t>
  </si>
  <si>
    <t>先锋GPRS采集器控制软件</t>
  </si>
  <si>
    <t>先锋GPRS集中器控制软件</t>
  </si>
  <si>
    <t>先锋IC卡智能燃气表控制软件\r\nV5.0</t>
  </si>
  <si>
    <t>先锋PDA抄表收费软件</t>
  </si>
  <si>
    <t>先锋外箱标签打印软件</t>
  </si>
  <si>
    <t>先锋安卓移动抄表软件</t>
  </si>
  <si>
    <t>先锋安卓移动表具维护软件</t>
  </si>
  <si>
    <t>先锋射频卡智能燃气表控制软件  V1.0</t>
  </si>
  <si>
    <t>先锋微基站软件</t>
  </si>
  <si>
    <t>先锋手抄POS系统软件</t>
  </si>
  <si>
    <t>先锋手持售气机软件</t>
  </si>
  <si>
    <t>先锋无线IC卡手持机抄表系统软件</t>
  </si>
  <si>
    <t>先锋无线车载抄表系统</t>
  </si>
  <si>
    <t>先锋智能IC卡收费系统BS版软件</t>
  </si>
  <si>
    <t>先锋智能无线抄表系统BS版软件</t>
  </si>
  <si>
    <t>先锋燃气智能收费平台软件</t>
  </si>
  <si>
    <t>先锋燃气智能收费平台软件\r\n[简称: xfsoft]  V5.0</t>
  </si>
  <si>
    <t>先锋电子远传智能燃气表控制软件</t>
  </si>
  <si>
    <t>先锋碱性电池无线阀控智能燃气表控制软件</t>
  </si>
  <si>
    <t>先锋自动测试平台软件</t>
  </si>
  <si>
    <t>先锋蓝牙抄表器控制软件</t>
  </si>
  <si>
    <t>先锋逻辑加密卡无线扩频组网智能燃气表控制软件</t>
  </si>
  <si>
    <t>先锋逻辑加密卡无线远传智能燃气表控制软件</t>
  </si>
  <si>
    <t>先锋锂电池无线扩频阀控智能燃气表控制软件</t>
  </si>
  <si>
    <t>先锋锂电池无线智能燃气表控制软件</t>
  </si>
  <si>
    <t>光伏发电站功率出力智能预测软件系统</t>
  </si>
  <si>
    <t>光伏并网逆变器系统控制系统软件</t>
  </si>
  <si>
    <t>光伏并网逆变电源控制器软件</t>
  </si>
  <si>
    <t>光伏汇流箱显示监控控制软件</t>
  </si>
  <si>
    <t>光伏电站并网安全稳定控制软件</t>
  </si>
  <si>
    <t>光伏电站运维管理系统</t>
  </si>
  <si>
    <t>光像单向传输系统</t>
  </si>
  <si>
    <t>光功率计上位机软件  V1.0</t>
  </si>
  <si>
    <t>光功率计软件  V1.0</t>
  </si>
  <si>
    <t>光反馈会聚控制软件  V1.0\r\n[简称: 光反馈]</t>
  </si>
  <si>
    <t>光大银行信用卡电子申请系统</t>
  </si>
  <si>
    <t>光大银行图形前端密码键盘业务应用软件</t>
  </si>
  <si>
    <t>光学元件厚度测量软件</t>
  </si>
  <si>
    <t>光安保软件（Android版）</t>
  </si>
  <si>
    <t>光安保软件（iOS版）</t>
  </si>
  <si>
    <t>光安全数据单向传输系统</t>
  </si>
  <si>
    <t>光安居平台管理系统</t>
  </si>
  <si>
    <t>光安居软件（Android版）</t>
  </si>
  <si>
    <t>光安居软件（iOS版）</t>
  </si>
  <si>
    <t>光明PLM管理系统</t>
  </si>
  <si>
    <t>光电式物联网水表嵌入式软件</t>
  </si>
  <si>
    <t>光电预付费远传水表嵌入式软件</t>
  </si>
  <si>
    <t>光盘帐页系统</t>
  </si>
  <si>
    <t>光纤处理系统</t>
  </si>
  <si>
    <t>光纤数据采集管理软件</t>
  </si>
  <si>
    <t>光纤激光器触控软件</t>
  </si>
  <si>
    <t>光纤激光器调阻控制软件</t>
  </si>
  <si>
    <t>光纤自动灌胶二维平台控制系统</t>
  </si>
  <si>
    <t>光缆资源管理系统CableRMaster  V1.0\r\n[简称: CableRMaster]</t>
  </si>
  <si>
    <t>光谱分析处理系统</t>
  </si>
  <si>
    <t>光谱成像系统</t>
  </si>
  <si>
    <t>光谱束管火灾监测管理系统</t>
  </si>
  <si>
    <t>克来AMS通讯接口软件</t>
  </si>
  <si>
    <t>克来BMW滑轨装配线控制软件</t>
  </si>
  <si>
    <t>克来BWM滑轨冲压线控制软件</t>
  </si>
  <si>
    <t>克来DESC功能测试软件</t>
  </si>
  <si>
    <t>克来EC5点火线圈功能测试软件</t>
  </si>
  <si>
    <t>克来ECU自动装配生产线监控软件</t>
  </si>
  <si>
    <t>克来PEU在线测试软件</t>
  </si>
  <si>
    <t>克来SolidWorks工程图二维码生成软件</t>
  </si>
  <si>
    <t>克来SolidWorks工艺卡插件软件</t>
  </si>
  <si>
    <t>克来传感器热铆控制软件</t>
  </si>
  <si>
    <t>克来双机器人协调作业软件</t>
  </si>
  <si>
    <t>克来基于iPad的机器人示教器操作软件</t>
  </si>
  <si>
    <t>克来手术丝线缺陷检查张力控制软件</t>
  </si>
  <si>
    <t>克来机器人喷涂软件</t>
  </si>
  <si>
    <t>克来机器人焊装软件</t>
  </si>
  <si>
    <t>克来机器人纸箱码垛软件</t>
  </si>
  <si>
    <t>克来机电DG-PG功能测试软件</t>
  </si>
  <si>
    <t>克来机电ZSK功能测试软件</t>
  </si>
  <si>
    <t>克来橡胶轴承压装软件</t>
  </si>
  <si>
    <t>克来珩磨机控制软件</t>
  </si>
  <si>
    <t>克来电子踏板校调测试软件</t>
  </si>
  <si>
    <t>克来电机伺服系统控制软件</t>
  </si>
  <si>
    <t>克来电阻焊控制软件</t>
  </si>
  <si>
    <t>克来稳压阀在线动态校装软件</t>
  </si>
  <si>
    <t>克来视觉检查与测量的OpCon控件软件</t>
  </si>
  <si>
    <t>克来车窗导轨双机器人铆压控制软件</t>
  </si>
  <si>
    <t>克来车间加工信息统计软件</t>
  </si>
  <si>
    <t>克来进气歧管压力传感器性能测试软件</t>
  </si>
  <si>
    <t>克来追溯标签自动贴标及回扫软件</t>
  </si>
  <si>
    <t>克来速度相位传感器测试编程软件</t>
  </si>
  <si>
    <t>克来遮阳板扭矩测试软件</t>
  </si>
  <si>
    <t>免费传真之星软件  V3.0</t>
  </si>
  <si>
    <t>免费传真之星软件 V3.0</t>
  </si>
  <si>
    <t>兔兔图集阅读器软件</t>
  </si>
  <si>
    <t>党建绩效量化考评系统</t>
  </si>
  <si>
    <t>党政办公自动化系统\r\nV2.0</t>
  </si>
  <si>
    <t>入炉焦炭质量分析软件</t>
  </si>
  <si>
    <t>全EPG浏览功能窗体软件</t>
  </si>
  <si>
    <t>全三维数字化炼厂软件</t>
  </si>
  <si>
    <t>全业务支撑系统</t>
  </si>
  <si>
    <t>全业务网络维护管理系统</t>
  </si>
  <si>
    <t>全业务营销及维系挽留系统软件</t>
  </si>
  <si>
    <t>全二维气相色谱保留时间转换软件</t>
  </si>
  <si>
    <t>全军RFID智能仓储管理系统</t>
  </si>
  <si>
    <t>全功能检定装置软件</t>
  </si>
  <si>
    <t>全台IT合署监管系统</t>
  </si>
  <si>
    <t>全台信号统一监控系统</t>
  </si>
  <si>
    <t>全台信息安全系统</t>
  </si>
  <si>
    <t>全台审片系统</t>
  </si>
  <si>
    <t>全台技术审核系统</t>
  </si>
  <si>
    <t>全台播出总控系统</t>
  </si>
  <si>
    <t>全台网主干平台系统</t>
  </si>
  <si>
    <t>全周期安全监控平台</t>
  </si>
  <si>
    <t>全国油气储量新增探明数据库系统</t>
  </si>
  <si>
    <t>全国油气储量登记统计管理系统</t>
  </si>
  <si>
    <t>全国生鲜乳收购站自动化监测信息平台</t>
  </si>
  <si>
    <t>全国网络文化市场计算机监管平台系统</t>
  </si>
  <si>
    <t>全地面起重机组装拆卸指导系统</t>
  </si>
  <si>
    <t>全天候可视化能见度成像展示发布系统</t>
  </si>
  <si>
    <t>全媒体上载系统</t>
  </si>
  <si>
    <t>全媒体交互系统SinoVision</t>
  </si>
  <si>
    <t>全媒体生产平台内容生产子系统</t>
  </si>
  <si>
    <t>全媒体综合监测监管平台</t>
  </si>
  <si>
    <t>全媒体聚合云服务平台业务鉴权平台子系统</t>
  </si>
  <si>
    <t>全媒体聚合云服务平台客户中心积分管理子系统</t>
  </si>
  <si>
    <t>全媒体聚合云服务平台服务管理平台</t>
  </si>
  <si>
    <t>全媒体节目内容生产平台</t>
  </si>
  <si>
    <t>全媒体视频平台内容源服务系统</t>
  </si>
  <si>
    <t>全媒体资源管理系统</t>
  </si>
  <si>
    <t>全富汉得现代管理应用软件\r\n[简称: MAS]    V6.0</t>
  </si>
  <si>
    <t>全局快速寻优静校正软件</t>
  </si>
  <si>
    <t>全局通用型热轧带钢力学性能预报模型分析软件</t>
  </si>
  <si>
    <t>全平台订单处理业务系统</t>
  </si>
  <si>
    <t>全息感知系统</t>
  </si>
  <si>
    <t>全息网络和业务感知系统</t>
  </si>
  <si>
    <t>全数字超声诊断系统(波束合成和DSC FPGA)\r\n[简称: 数字超声前端FPGA]\r\nV1.0</t>
  </si>
  <si>
    <t>全数字超声诊断系统主控软件\r\n[简称: 数字超声主控软件]\r\nV1.0</t>
  </si>
  <si>
    <t>全数字超声诊断系统视频控制FPGA软件</t>
  </si>
  <si>
    <t>全数字超声诊断系统软件\r\n[简称:数超视频控制FPGA]\r\nV1.0</t>
  </si>
  <si>
    <t>全数字通讯电源管理软件</t>
  </si>
  <si>
    <t>全方位自动检测软件</t>
  </si>
  <si>
    <t>全景拍摄功能软件</t>
  </si>
  <si>
    <t>全景视频内容软件</t>
  </si>
  <si>
    <t>全民消钻石游戏软件</t>
  </si>
  <si>
    <t>全流程优化调度平台软件</t>
  </si>
  <si>
    <t>全流程闭环式执法监督系统</t>
  </si>
  <si>
    <t>全渠道会员运营互联平台</t>
  </si>
  <si>
    <t>全球三维地表景观浏览器软件</t>
  </si>
  <si>
    <t>全球劣质重油性质数据库管理系统</t>
  </si>
  <si>
    <t>全球原料追溯系统管理软件</t>
  </si>
  <si>
    <t>全球油气资源信息库系统</t>
  </si>
  <si>
    <t>全球油气资源评价协同工作平台</t>
  </si>
  <si>
    <t>全球覆盖监测系统</t>
  </si>
  <si>
    <t>全球资产管理系统全球客户信用管理应用软件</t>
  </si>
  <si>
    <t>全球鹰应用监控系统</t>
  </si>
  <si>
    <t>全电脑针织横机控制器软件</t>
  </si>
  <si>
    <t>全矿井气候参数预测软件系统</t>
  </si>
  <si>
    <t>全筑公装客户关系管理系统</t>
  </si>
  <si>
    <t>全筑完美入住供应商平台</t>
  </si>
  <si>
    <t>全筑完美入住后台管理系统</t>
  </si>
  <si>
    <t>全筑完美入住样板房服务平台（PC版）</t>
  </si>
  <si>
    <t>全筑完美样板房软件（Android版）</t>
  </si>
  <si>
    <t>全筑家庭智能控制系统应用软件</t>
  </si>
  <si>
    <t>全筑智慧家庭云平台应用软件</t>
  </si>
  <si>
    <t>全筑智慧家庭微信控制系统应用软件</t>
  </si>
  <si>
    <t>全筑智慧魔镜应用软件</t>
  </si>
  <si>
    <t>全筑装饰管理系统</t>
  </si>
  <si>
    <t>全筑设备材料管理软件</t>
  </si>
  <si>
    <t>全筑设计成果管理软件</t>
  </si>
  <si>
    <t>全筑资源管理平台软件</t>
  </si>
  <si>
    <t>全筑资金计划软件</t>
  </si>
  <si>
    <t>全自动OTP烧录系统</t>
  </si>
  <si>
    <t>全自动冷冻控制系统</t>
  </si>
  <si>
    <t>全自动包装台架自动化控制程序软件</t>
  </si>
  <si>
    <t>全自动吊挂无人验针检验、调节、检测集成管理控制系统</t>
  </si>
  <si>
    <t>全自动指接机控制系统</t>
  </si>
  <si>
    <t>全自动智能卡奴迪路服装吊挂系统</t>
  </si>
  <si>
    <t>全自动测试软件烧录系统</t>
  </si>
  <si>
    <t>全自动溢油探测系统软件</t>
  </si>
  <si>
    <t>全自动炼厂气组成分析计算软件  V1.0</t>
  </si>
  <si>
    <t>全自动电位滴定软件</t>
  </si>
  <si>
    <t>全自动电脑裁板技术应用软件</t>
  </si>
  <si>
    <t>全自动真空采血管脱盖机控制软件</t>
  </si>
  <si>
    <t>全钢工程子午线轮胎两鼓式一次法成型机监控系统软件</t>
  </si>
  <si>
    <t>全钢载重子午线轮胎三鼓式一次法成型机监控系统软件</t>
  </si>
  <si>
    <t>全集中电子验印系统</t>
  </si>
  <si>
    <t>全面预算管理应用软件</t>
  </si>
  <si>
    <t>全馏分色谱模拟蒸馏分析软件\r\nV1.0</t>
  </si>
  <si>
    <t>公交智能管理调度系统</t>
  </si>
  <si>
    <t>公众互动平台</t>
  </si>
  <si>
    <t>公众出行综合信息服务平台</t>
  </si>
  <si>
    <t>公众号粉丝行为分析管理系统</t>
  </si>
  <si>
    <t>公众平台账号认证审核对接软件</t>
  </si>
  <si>
    <t>公共关系与企业文化工作管理系统  V1.0\r\n[简称:公关部工作管理系统]</t>
  </si>
  <si>
    <t>公共前端界面组件系统</t>
  </si>
  <si>
    <t>公共卫生服务医疗管理系统</t>
  </si>
  <si>
    <t>公共气象服务产品制作发布平台</t>
  </si>
  <si>
    <t>公共气象服务平台软件</t>
  </si>
  <si>
    <t>公共自行车手持机软件</t>
  </si>
  <si>
    <t>公共自行车锁车器软件</t>
  </si>
  <si>
    <t>公共设施维修资金监管系统</t>
  </si>
  <si>
    <t>公共资源交易互联互通服务平台</t>
  </si>
  <si>
    <t>公共资源交易平台系统</t>
  </si>
  <si>
    <t>公共资源交易数字证书交叉互认平台系统</t>
  </si>
  <si>
    <t>公共资源交易管理系统</t>
  </si>
  <si>
    <t>公共资源交易行政监督平台系统</t>
  </si>
  <si>
    <t>公共资源保证金管理系统</t>
  </si>
  <si>
    <t>公共资源公共服务平台信息系统</t>
  </si>
  <si>
    <t>公务卡支付报销系统</t>
  </si>
  <si>
    <t>公务用车管理系统</t>
  </si>
  <si>
    <t>公司业务指导管理平台软件</t>
  </si>
  <si>
    <t>公司业务管理系统软件</t>
  </si>
  <si>
    <t>公司产品质量异议在线处理管理系统</t>
  </si>
  <si>
    <t>公司客户经理考核系统</t>
  </si>
  <si>
    <t>公司生产管理平台软件</t>
  </si>
  <si>
    <t>公安交通综合业务管理信息系统  V1.0\r\n[简称: BOCO-TPMIS]</t>
  </si>
  <si>
    <t>公安指挥中心超高分辨率可视化实战指挥平台软件</t>
  </si>
  <si>
    <t>公安机关指挥通信资源管理系统</t>
  </si>
  <si>
    <t>公安消防固定资产管理软件   V1.0</t>
  </si>
  <si>
    <t>公安行业指挥调度系统</t>
  </si>
  <si>
    <t>公文处理系统  V2.5\r\n[简称: ODPS]</t>
  </si>
  <si>
    <t>公文流转管理系统  V1.0.0\r\n[简称: 公文流转系统]</t>
  </si>
  <si>
    <t>公检法查询系统\r\n[简称:公检法查询]\r\nV1.0</t>
  </si>
  <si>
    <t>公积金综合业务系统</t>
  </si>
  <si>
    <t>公积金联名卡系统</t>
  </si>
  <si>
    <t>公积金贷款流程及配套信息查询软件</t>
  </si>
  <si>
    <t>公积金龙卡系统</t>
  </si>
  <si>
    <t>公章集中打印COGNOS报表子系统软件</t>
  </si>
  <si>
    <t>公章集中打印软件</t>
  </si>
  <si>
    <t>公路养护信息管理与决策支持系统</t>
  </si>
  <si>
    <t>公路养护分析平台</t>
  </si>
  <si>
    <t>公路养护统计报送系统</t>
  </si>
  <si>
    <t>公路噪声计算分析与声学设计系统</t>
  </si>
  <si>
    <t>公路巡查便携视频数据采集系统</t>
  </si>
  <si>
    <t>公路工程外业调查电子手簿系统</t>
  </si>
  <si>
    <t>公路建设市场信用信息系统</t>
  </si>
  <si>
    <t>公路技术状况评定系统</t>
  </si>
  <si>
    <t>公路施工质量监控系统</t>
  </si>
  <si>
    <t>公路模型数据库软件</t>
  </si>
  <si>
    <t>公路水毁管理系统</t>
  </si>
  <si>
    <t>公路水路建设与运输市场信用信息服务平台</t>
  </si>
  <si>
    <t>公路水路建设与运输市场信用信息服务系统</t>
  </si>
  <si>
    <t>公路水路建设市场信用信息服务系统</t>
  </si>
  <si>
    <t>公路水路运输市场信用信息服务系统</t>
  </si>
  <si>
    <t>公路网结构改造工程管理系统</t>
  </si>
  <si>
    <t>公路网路况抽检系统</t>
  </si>
  <si>
    <t>公路视频数据管理系统</t>
  </si>
  <si>
    <t>公路设计线形分析及运行速度预测软件</t>
  </si>
  <si>
    <t>公路资产管理系统</t>
  </si>
  <si>
    <t>公路路政管理系统</t>
  </si>
  <si>
    <t>公路路网管理信息系统</t>
  </si>
  <si>
    <t>公路路面管理系统软件\r\n[简称:Cpms NH/XP]\r\nV1.0</t>
  </si>
  <si>
    <t>公路隧道监控软件平台\r\nV2.0</t>
  </si>
  <si>
    <t>公车管理服务平台</t>
  </si>
  <si>
    <t>六关节机器人阻抗控制软件</t>
  </si>
  <si>
    <t>六冲河大桥三维可视化施工信息管理系统</t>
  </si>
  <si>
    <t>六层升降横移类停车设备监控系统</t>
  </si>
  <si>
    <t>六连杆机械压力机主传动系统设计软件</t>
  </si>
  <si>
    <t>兰州市财政非税代理系统</t>
  </si>
  <si>
    <t>兰州石化公司网络舆情信息平台系统</t>
  </si>
  <si>
    <t>共享中心结算收支平台系统</t>
  </si>
  <si>
    <t>共享直销银行平台</t>
  </si>
  <si>
    <t>共享管控数据中心应用软件</t>
  </si>
  <si>
    <t>共址滤波器自动测试终端软件</t>
  </si>
  <si>
    <t>共建资料管理系统</t>
  </si>
  <si>
    <t>共进ADSL上行MEGACO家庭语音网关软件</t>
  </si>
  <si>
    <t>共进ADSL上行SIP家庭语音网关软件</t>
  </si>
  <si>
    <t>共进EPON上行MEGACO中型语音网关软件</t>
  </si>
  <si>
    <t>共进EPON上行SIP中型语音网关软件</t>
  </si>
  <si>
    <t>共进EPON上行SIP小型语音网关软件</t>
  </si>
  <si>
    <t>共进OPL EONU110嵌入式软件</t>
  </si>
  <si>
    <t>共进宽带平台软件系统</t>
  </si>
  <si>
    <t>共进无线性能自动化测试工具软件</t>
  </si>
  <si>
    <t>共进电子ADSL连接速率自动化测试软件</t>
  </si>
  <si>
    <t>共进电子AP Auto Ping自动化测试工具软件</t>
  </si>
  <si>
    <t>共进电子BCM6359PMC6301方案ONT三层数据包转发加速模块</t>
  </si>
  <si>
    <t>共进电子HGU基本项自动化测试工具软件</t>
  </si>
  <si>
    <t>共进电子Modem透传自动化测试工具软件</t>
  </si>
  <si>
    <t>共进电子PON自动化测试软件</t>
  </si>
  <si>
    <t>共进电子SmartBits自动化测试软件</t>
  </si>
  <si>
    <t>共进电子TR069自动化测试软件</t>
  </si>
  <si>
    <t>共进电子VDSL2连接速率自动化测试软件</t>
  </si>
  <si>
    <t>共进电子VOIP自动化测试软件</t>
  </si>
  <si>
    <t>共进电子xDSL连接速率自动化测试平台软件</t>
  </si>
  <si>
    <t>共进电子单口光纤接入软件</t>
  </si>
  <si>
    <t>共进电子四口光纤接入软件</t>
  </si>
  <si>
    <t>共进电子四口加语音光纤接入软件</t>
  </si>
  <si>
    <t>共进电子无线RF自动化测试软件</t>
  </si>
  <si>
    <t>共进电子欧标AnnexB连接速率自动化测试工具软件</t>
  </si>
  <si>
    <t>共进电子欧标连接速率自动化测试软件</t>
  </si>
  <si>
    <t>共进电子自动连接AP测试工具软件</t>
  </si>
  <si>
    <t>共进电子运行在Broadcom硬件平台上的TBS软件</t>
  </si>
  <si>
    <t>共进电子防火墙自动化测试工具软件</t>
  </si>
  <si>
    <t>共进网关性能串口监控测试工具软件</t>
  </si>
  <si>
    <t>关系数据库接口软件</t>
  </si>
  <si>
    <t>关联交易申报和信息披露系统</t>
  </si>
  <si>
    <t>兴业皮革废弃物综合应用系统\r\nV1.0</t>
  </si>
  <si>
    <t>兴业皮革生态鞣制应用系统\r\n[简称:XY-STRZ]\r\nV1.0</t>
  </si>
  <si>
    <t>兴业证券企业培训平台</t>
  </si>
  <si>
    <t>兴业证券服务管理类开发平台</t>
  </si>
  <si>
    <t>兴业证券自主可控流程引擎系统</t>
  </si>
  <si>
    <t>兴业证券高性能中台服务总线系统</t>
  </si>
  <si>
    <t>兴业银行信用卡第三方征信管理系统</t>
  </si>
  <si>
    <t>兴证e家移动办公平台</t>
  </si>
  <si>
    <t>兵王游戏软件</t>
  </si>
  <si>
    <t>具有ATS功能的欧洲液晶电视机的搜台控制软件</t>
  </si>
  <si>
    <t>具有人体体征检测功能的3D按摩椅控制系统软件</t>
  </si>
  <si>
    <t>具有密码保护功能的酒店电视机TLME29P(2)系列控制软件</t>
  </si>
  <si>
    <t>具有新型L型导轨不倒背揉臀及波浪敲击动作的EC621按摩椅中心控制板软件</t>
  </si>
  <si>
    <t>具有电子序列号防伪功能的按摩椅控制器软件</t>
  </si>
  <si>
    <t>具有远程控制功能的电视机TLM26E29控制软件</t>
  </si>
  <si>
    <t>具有预算事前与事中控制机制的员工报销平台</t>
  </si>
  <si>
    <t>典型基坑支护受力分析及材料单出具系统</t>
  </si>
  <si>
    <t>典型曲线法油田产量剖面计算软件</t>
  </si>
  <si>
    <t>典型路面提取与合成软件</t>
  </si>
  <si>
    <t>典型道路谱分析软件</t>
  </si>
  <si>
    <t>养护工程管理系统</t>
  </si>
  <si>
    <t>养护报告制作系统</t>
  </si>
  <si>
    <t>养护质量评定系统</t>
  </si>
  <si>
    <t>养殖宝兽医端软件Android版</t>
  </si>
  <si>
    <t>养殖宝兽医端软件IOS版</t>
  </si>
  <si>
    <t>养殖宝软件Android版</t>
  </si>
  <si>
    <t>养殖宝软件IOS版</t>
  </si>
  <si>
    <t>养老险保全软件</t>
  </si>
  <si>
    <t>养老险投资运营系统软件</t>
  </si>
  <si>
    <t>养老险新契约软件</t>
  </si>
  <si>
    <t>养老险综合报表平台软件</t>
  </si>
  <si>
    <t>养老险集中报价支持软件</t>
  </si>
  <si>
    <t>兽用三道心电图机主控软件\r\n[简称: VE-300]  V1.0</t>
  </si>
  <si>
    <t>兽用单道心电图机主控软件\r\n[简称: VE-100]  V1.0</t>
  </si>
  <si>
    <t>兽用心电工作站软件</t>
  </si>
  <si>
    <t>兽用心电工作站软件  V1.0\r\n[简称: VET PC ECG]</t>
  </si>
  <si>
    <t>冀东油气田压裂井专家数据库神经网络产能预测软件</t>
  </si>
  <si>
    <t>内外饰凸出物圆角校验软件</t>
  </si>
  <si>
    <t>内外饰凸出物高度校验软件</t>
  </si>
  <si>
    <t>内容投送服务系统</t>
  </si>
  <si>
    <t>内容管理(CMS)系统</t>
  </si>
  <si>
    <t>内容管理系统</t>
  </si>
  <si>
    <t>内循环烟气半干法脱硫技术设计软件  V1.0\r\n[简称:ECC-DRY-FGD]</t>
  </si>
  <si>
    <t>内控MIS软件</t>
  </si>
  <si>
    <t>内氧化预警系统</t>
  </si>
  <si>
    <t>内河水运建设项目动态管理应用软件V1.0[简称:内河水运建设项目动态管理系统]</t>
  </si>
  <si>
    <t>内河船联网船舶导航辅助系统</t>
  </si>
  <si>
    <t>内燃机油评价决策支持系统\r\nV1.0</t>
  </si>
  <si>
    <t>内燃机油调配预测系统\r\nV1.0</t>
  </si>
  <si>
    <t>内燃机车检修过程控制系统</t>
  </si>
  <si>
    <t>内窥镜影像管理系统\r\nV1.0</t>
  </si>
  <si>
    <t>内蒙古基站代维信息系统</t>
  </si>
  <si>
    <t>内蒙古自治区财政非税收缴系统</t>
  </si>
  <si>
    <t>内部工单系统</t>
  </si>
  <si>
    <t>内部流程用户之声系统</t>
  </si>
  <si>
    <t>内部现金流量管理报告系统</t>
  </si>
  <si>
    <t>内部管理系统教育培训信息应用软件  V1.0.0.0\r\n[简称: F-ETI]</t>
  </si>
  <si>
    <t>内部管理系统柜员统一认证应用软件  V3.0.0.0\r\n[简称: F-SSIC]</t>
  </si>
  <si>
    <t>内部网其他网站组软件</t>
  </si>
  <si>
    <t>内部账后台集中核算处理系统</t>
  </si>
  <si>
    <t>内销6M48方案TLM42V78PK控制软件</t>
  </si>
  <si>
    <t>内销6M48方案基于XML图形处理算法软件</t>
  </si>
  <si>
    <t>内销机TPW32V69H控制软件\r\n[简称: TPW32V69H控制软件]\r\nV1.0</t>
  </si>
  <si>
    <t>内饰件厂强刚度疲劳测试软件\r\nV1.0</t>
  </si>
  <si>
    <t>内饰件厂滑轨测试软件\r\nV1.0</t>
  </si>
  <si>
    <t>内饰件厂调角器测试软件\r\nV1.0</t>
  </si>
  <si>
    <t>冗余软启动器控制系统</t>
  </si>
  <si>
    <t>军卫医疗质量控制管理系统</t>
  </si>
  <si>
    <t>军工集团项目管理信息系统软件</t>
  </si>
  <si>
    <t>军用以太网终端控制器IP核测试软件</t>
  </si>
  <si>
    <t>农业植保智慧云平台</t>
  </si>
  <si>
    <t>农产品批发市场在线档位管理系统</t>
  </si>
  <si>
    <t>农产品批发市场电子拍卖交易系统</t>
  </si>
  <si>
    <t>农产品收获运输卡车监控调度系统</t>
  </si>
  <si>
    <t>农产品流通交易信息公共服务平台</t>
  </si>
  <si>
    <t>农产品生长及环境感知智能传感器网关系统</t>
  </si>
  <si>
    <t>农产品监测预警系统</t>
  </si>
  <si>
    <t>农作物识别与命名系统</t>
  </si>
  <si>
    <t>农信银支付清算系统</t>
  </si>
  <si>
    <t>农垦财务报表信息管理平台应用软件V1.0[简称:农垦报表平台]</t>
  </si>
  <si>
    <t>农家乐民俗游互动信息平台系统 V1.0</t>
  </si>
  <si>
    <t>农家乐民俗游旅游经营者系统 V1.0</t>
  </si>
  <si>
    <t>农家乐民俗游旅游者服务系统 V1.0</t>
  </si>
  <si>
    <t>农家乐民俗游空间信息服务系统 V1.0</t>
  </si>
  <si>
    <t>农户结算卡手持机交易系统</t>
  </si>
  <si>
    <t>农户结算卡运营管理平台系统</t>
  </si>
  <si>
    <t>农机化生产管理信息服务平台</t>
  </si>
  <si>
    <t>农村配电台区综合控制系统软件</t>
  </si>
  <si>
    <t>农税档案影像管理系统 V1.0</t>
  </si>
  <si>
    <t>农行视频监控联网软件</t>
  </si>
  <si>
    <t>冰箱控制软件  V1.0</t>
  </si>
  <si>
    <t>冰箱食品识别算法软件</t>
  </si>
  <si>
    <t>决策支持系统</t>
  </si>
  <si>
    <t>决策支持系统  V1.0</t>
  </si>
  <si>
    <t>决策支持系统  V1.0\r\n[简称: TW_DSS]</t>
  </si>
  <si>
    <t>决策支持系统软件  V1.0\r\n[简称: 决策支持]</t>
  </si>
  <si>
    <t>冶金制造成本管理系统</t>
  </si>
  <si>
    <t>冶金用交流变频同步电机电磁设计计算程序软件</t>
  </si>
  <si>
    <t>冶金系统SVC分相控制系统\r\nV1.0</t>
  </si>
  <si>
    <t>冶金计量信息管理系统\r\nV1.0</t>
  </si>
  <si>
    <t>冷、热水泵自动切换及水温调控节能装置软件</t>
  </si>
  <si>
    <t>冷床上钢自动化控制软件</t>
  </si>
  <si>
    <t>冷床对齐辊道调速系统</t>
  </si>
  <si>
    <t>冷床齿条主从控制系统</t>
  </si>
  <si>
    <t>冷轧1450mm平整二级系统</t>
  </si>
  <si>
    <t>冷轧1450平整机生产监控系统</t>
  </si>
  <si>
    <t>冷轧1500平整机HMI系统</t>
  </si>
  <si>
    <t>冷轧1500整机过程控制计算机系统</t>
  </si>
  <si>
    <t>冷轧厂锌层厚度自动控制HMI系统</t>
  </si>
  <si>
    <t>冷轧处理线、轧机L2与MES系统接口软件  V1.0</t>
  </si>
  <si>
    <t>冷轧机换辊控制系统</t>
  </si>
  <si>
    <t>冷轧机板形控制HMI软件</t>
  </si>
  <si>
    <t>冷轧机板形控制系统</t>
  </si>
  <si>
    <t>冷轧机组过程控制工艺参数模型设定系统  V1.0\r\n[简称: 冷轧模型设定计算系\r\n统]</t>
  </si>
  <si>
    <t>冷轧机轧辊温度场分析系统\r\nV1.0</t>
  </si>
  <si>
    <t>冷轧机辊系变形分析系统</t>
  </si>
  <si>
    <t>冷轧机钢卷车上料控制系统</t>
  </si>
  <si>
    <t>冷轧生产报表系统</t>
  </si>
  <si>
    <t>冷轧电子质保书管理系统</t>
  </si>
  <si>
    <t>冷轧脱脂线L2L3生产数据通讯管理系统</t>
  </si>
  <si>
    <t>冷轧质量自动判定系统</t>
  </si>
  <si>
    <t>冷轧边降控制HMI系统</t>
  </si>
  <si>
    <t>冷轧酸轧机组剪切点优化系统</t>
  </si>
  <si>
    <t>冷轧酸轧线平直度计算程序软件</t>
  </si>
  <si>
    <t>冷轧酸轧轧机模型单体调试工具软件</t>
  </si>
  <si>
    <t>冷连轧机轧制过程多变量自寻优设定技\r\n术系统[简称: PMDH]  V1.0</t>
  </si>
  <si>
    <t>冷连轧自动控制系统(AriCRM)软件  V1.0\r\n[简称: AriCRM]</t>
  </si>
  <si>
    <t>冷连轧过程控制(AriPCS-CM)软件  V1.0\r\n[简称: AriPCS-CM]</t>
  </si>
  <si>
    <t>冷连轧过程控制物料跟踪系统</t>
  </si>
  <si>
    <t>冷连轧酸洗二级模型系统</t>
  </si>
  <si>
    <t>冷链运输监控管理系统</t>
  </si>
  <si>
    <t>冻土区温度监测数据处理系统</t>
  </si>
  <si>
    <t>净水处理系统</t>
  </si>
  <si>
    <t>准时化生产管理信息平台软件</t>
  </si>
  <si>
    <t>准时化配送呼叫补料系统软件</t>
  </si>
  <si>
    <t>准时化配送缺件管理平台系统软件</t>
  </si>
  <si>
    <t>准贷记卡管理信息系统</t>
  </si>
  <si>
    <t>减震器焊接系统管理软件</t>
  </si>
  <si>
    <t>凝析气井水合物预测与防治软件</t>
  </si>
  <si>
    <t>凝胶调剖霍尔曲线软件</t>
  </si>
  <si>
    <t>凝胶调驱油藏分类软件</t>
  </si>
  <si>
    <t>凭证仓库管理系统V1.0</t>
  </si>
  <si>
    <t>凭证登记系统</t>
  </si>
  <si>
    <t>凯中器部件自动检测和尺寸测量软件</t>
  </si>
  <si>
    <t>凯中精加工流水线产品质量流程管理软件</t>
  </si>
  <si>
    <t>凯发 KF6222轨道交通牵引变电所辅助监控系统视频管理软件</t>
  </si>
  <si>
    <t>凯发DK3520D线路保护测控软件</t>
  </si>
  <si>
    <t>凯发DK3560D电容器保护测控软件</t>
  </si>
  <si>
    <t>凯发DK3582K电铁自动过分相控制软件</t>
  </si>
  <si>
    <t>凯发KF1310直流保护工装测试软件</t>
  </si>
  <si>
    <t>凯发KF2210A电能质量管理自定义报表软件</t>
  </si>
  <si>
    <t>凯发KF2210B电能质量管理群组软件</t>
  </si>
  <si>
    <t>凯发KF2210电能质量管理系统软件</t>
  </si>
  <si>
    <t>凯发KF2211电能质量采集终端软件</t>
  </si>
  <si>
    <t>凯发KF2610铁路隧道监控系统</t>
  </si>
  <si>
    <t>凯发KF2620铁路隧道防灾监控系统</t>
  </si>
  <si>
    <t>凯发KF2630铁路隧道动力照明监控系统</t>
  </si>
  <si>
    <t>凯发KF6121变压器热过负荷保护软件</t>
  </si>
  <si>
    <t>凯发KF6122接触网热过负荷保护软件</t>
  </si>
  <si>
    <t>凯发KF6220轨道交通牵引变电所辅助监控系统</t>
  </si>
  <si>
    <t>凯发KF6221轨道交通牵引变电所辅助监控系统HMI软件</t>
  </si>
  <si>
    <t>凯发KF6223轨道交通牵引变电站辅助综合监控联动控制软件</t>
  </si>
  <si>
    <t>凯发KF6224轨道交通牵引变电站辅助综合监控综自接口软件</t>
  </si>
  <si>
    <t>凯发KF6225轨道交通牵引变电站辅助综合监控传感器采集软件</t>
  </si>
  <si>
    <t>凯发KF6226轨道交通牵引变电所辅助监控系统五防软件</t>
  </si>
  <si>
    <t>凯发KF6227轨道交通牵引变电站辅助综合监控在线监测软件</t>
  </si>
  <si>
    <t>凯发KF6502装置配置管理软件</t>
  </si>
  <si>
    <t>凯发KF6503故障录波分析软件</t>
  </si>
  <si>
    <t>凯发KF6520S电铁馈线保护测控软件</t>
  </si>
  <si>
    <t>凯发KF6522L线路差动保护软件</t>
  </si>
  <si>
    <t>凯发KF6522线路差动保护测控软件</t>
  </si>
  <si>
    <t>凯发KF6522线路差动保护软件</t>
  </si>
  <si>
    <t>凯发KF6534电铁AT保护测控软件</t>
  </si>
  <si>
    <t>凯发KF6535三圈变压器保护测控软件</t>
  </si>
  <si>
    <t>凯发KF6560S电铁并补保护测控软件</t>
  </si>
  <si>
    <t>凯发KF6571电铁故障测距软件</t>
  </si>
  <si>
    <t>凯发故障测距辅助分析软件</t>
  </si>
  <si>
    <t>凯发牵引网阻抗计算软件</t>
  </si>
  <si>
    <t>凯发电气牵引供电教学模拟系统  V1.0\r\n[简称: 牵引供电教学模拟系\r\n统]</t>
  </si>
  <si>
    <t>凯发综合监控系统软件</t>
  </si>
  <si>
    <t>凯发高压电气试验测试系统</t>
  </si>
  <si>
    <t>凹凸、烫金校版辅助系统</t>
  </si>
  <si>
    <t>出入境管理业务支撑平台软件</t>
  </si>
  <si>
    <t>出入境管理信息系统\r\n[简称:出入境系统]\r\nV2.0</t>
  </si>
  <si>
    <t>出入境管理数据服务平台软件</t>
  </si>
  <si>
    <t>出口南美电视童锁控制软件</t>
  </si>
  <si>
    <t>出口型CDMA移动通信加密系统</t>
  </si>
  <si>
    <t>出库物资管理系统</t>
  </si>
  <si>
    <t>出炉机器人嵌入式软件</t>
  </si>
  <si>
    <t>出版发行管理系统</t>
  </si>
  <si>
    <t>出版物进口管理平台</t>
  </si>
  <si>
    <t>出疆棉公路核查与运费补贴系统</t>
  </si>
  <si>
    <t>出纳工作台软件</t>
  </si>
  <si>
    <t>出货与对帐系统</t>
  </si>
  <si>
    <t>出钢计划编制和动态调度仿真模型系统  V2.0\r\n[简称: TapScheduler]</t>
  </si>
  <si>
    <t>刀片数字化设计平台软件系统</t>
  </si>
  <si>
    <t>刀片服务器管理软件</t>
  </si>
  <si>
    <t>分体空调控制软件  V1.0</t>
  </si>
  <si>
    <t>分层分析软件</t>
  </si>
  <si>
    <t>分层注采量计算及潜力评价软件</t>
  </si>
  <si>
    <t>分布式数字电视广告发送系统软件</t>
  </si>
  <si>
    <t>分布式数控系统（DNC）数据采集软件</t>
  </si>
  <si>
    <t>分布式新能源微网接纳能力评估系统软件</t>
  </si>
  <si>
    <t>分布式环境污染源在线监测系统</t>
  </si>
  <si>
    <t>分布式索引及搜索服务系统</t>
  </si>
  <si>
    <t>分布式编解码器基于xml控制软件</t>
  </si>
  <si>
    <t>分布式编解码器嵌入式网页软件</t>
  </si>
  <si>
    <t>分布式编解码系统</t>
  </si>
  <si>
    <t>分布式网络入侵检测预警与响应系统  V7.0</t>
  </si>
  <si>
    <t>分布式视频播放软件</t>
  </si>
  <si>
    <t>分布式视频编码算法仿真软件</t>
  </si>
  <si>
    <t>分形与多项式插值系统</t>
  </si>
  <si>
    <t>分指挥中心系统软件</t>
  </si>
  <si>
    <t>分支机构管理信息系统</t>
  </si>
  <si>
    <t>分束系统</t>
  </si>
  <si>
    <t>分析化验数据管理系统</t>
  </si>
  <si>
    <t>分析化验管理信息系统</t>
  </si>
  <si>
    <t>分析图像亮度和色彩的软件</t>
  </si>
  <si>
    <t>分析塔系统</t>
  </si>
  <si>
    <t>分析定制工具软件</t>
  </si>
  <si>
    <t>分析家2005证券行情分析软件  V5.1\r\n[简称: 分析家2005]</t>
  </si>
  <si>
    <t>分析家证券投资分析系统\r\nV2.0\r\n[简称: 分析家]</t>
  </si>
  <si>
    <t>分析家证券投资分析系统\r\nV4.0\r\n[简称: 分析家]</t>
  </si>
  <si>
    <t>分析家证券行情分析软件(机构版)  V5.0\r\n[简称: 分析家机构版]</t>
  </si>
  <si>
    <t>分段压裂水平井优化设计软件</t>
  </si>
  <si>
    <t>分段压裂水平井简报快速生成系统</t>
  </si>
  <si>
    <t>分段总组与搭载工艺仿真系统</t>
  </si>
  <si>
    <t>分组数据传输单元DSP软件</t>
  </si>
  <si>
    <t>分辨率匹配软件</t>
  </si>
  <si>
    <t>分频去噪滤波器软件</t>
  </si>
  <si>
    <t>切分XML并转换HTM软件</t>
  </si>
  <si>
    <t>切削试验数据管理及切削参数查询系统</t>
  </si>
  <si>
    <t>切换控制器控制软件</t>
  </si>
  <si>
    <t>切片任务综合处理系统</t>
  </si>
  <si>
    <t>切管机三维轨迹图形预览软件</t>
  </si>
  <si>
    <t>列存数据分析引擎软件</t>
  </si>
  <si>
    <t>列车旅客服务内容管理系统</t>
  </si>
  <si>
    <t>创力中型悬臂式掘进机电控系统控制软件</t>
  </si>
  <si>
    <t>创力中等功率电牵引采煤机电控系统控制软件</t>
  </si>
  <si>
    <t>创力大功率电牵引采煤机电控系统控制软件</t>
  </si>
  <si>
    <t>创力小功率电牵引采煤机电控系统控制软件</t>
  </si>
  <si>
    <t>创力电牵引采煤机电控系统控制软件</t>
  </si>
  <si>
    <t>创力轻型悬臂式掘进机电控系统控制软件</t>
  </si>
  <si>
    <t>创力重型悬臂式掘进机电控系统控制软件</t>
  </si>
  <si>
    <t>创新智库平台</t>
  </si>
  <si>
    <t>创达云睿Touch(Android)app软件</t>
  </si>
  <si>
    <t>初馏～523℃馏分油硫模拟蒸馏分析软件  V1.0</t>
  </si>
  <si>
    <t>利剑暴恐音视频图片电子书查缉系统</t>
  </si>
  <si>
    <t>利欧OEE分析系统软件</t>
  </si>
  <si>
    <t>利欧产量分析系统软件</t>
  </si>
  <si>
    <t>利欧基于物联网的智慧城市二次供水系统软件</t>
  </si>
  <si>
    <t>利欧工模具管理系统软件</t>
  </si>
  <si>
    <t>利欧工艺监控分析系统软件</t>
  </si>
  <si>
    <t>利欧智慧城市二次供水调度监控软件</t>
  </si>
  <si>
    <t>利欧智慧城市供水管网信息化系统</t>
  </si>
  <si>
    <t>利欧智慧城市恒压供水控制系统</t>
  </si>
  <si>
    <t>利欧智慧城市水网公共平台软件</t>
  </si>
  <si>
    <t>利欧设备监控管理系统软件</t>
  </si>
  <si>
    <t>利用机器人实现马鞍口曲线切割算法软件</t>
  </si>
  <si>
    <t>利用触摸屏操控天车的软件</t>
  </si>
  <si>
    <t>制冷板焊接控制软件</t>
  </si>
  <si>
    <t>制动控制系统失效安全测试软件</t>
  </si>
  <si>
    <t>制动系统匹配软件</t>
  </si>
  <si>
    <t>制图印刷管理系统</t>
  </si>
  <si>
    <t>制氧系统新旧空压机互替供风软件</t>
  </si>
  <si>
    <t>制药生产过程图形化设计软件</t>
  </si>
  <si>
    <t>制药生产过程流程引擎软件</t>
  </si>
  <si>
    <t>制药生产过程流程执行软件</t>
  </si>
  <si>
    <t>制药生产过程流程设计软件</t>
  </si>
  <si>
    <t>制证一体机自动化制证控制系统</t>
  </si>
  <si>
    <t>制造企业生产计划排产平台系统</t>
  </si>
  <si>
    <t>制造执行系统</t>
  </si>
  <si>
    <t>制造执行系统软件</t>
  </si>
  <si>
    <t>券商总部综合业务软件 V2.0简称 总部综合业务</t>
  </si>
  <si>
    <t>券商法人结算软件  V2.0简称 法人结算软件</t>
  </si>
  <si>
    <t>前后台对照测试程序\r\n[简称: 对照程序]  V1.0</t>
  </si>
  <si>
    <t>前后台通讯软件  V5.0</t>
  </si>
  <si>
    <t>前后台配置数据同步软件\r\n[简称:前后台配置数据同步]\r\nV1.0</t>
  </si>
  <si>
    <t>前投LED灯闪烁控制软件</t>
  </si>
  <si>
    <t>前投PH6000控制软件</t>
  </si>
  <si>
    <t>前投风扇控制软件</t>
  </si>
  <si>
    <t>前方图像检测装置验证实验系统控制软件</t>
  </si>
  <si>
    <t>前海农产品交易所现代农业信息服务平台</t>
  </si>
  <si>
    <t>前端数据采集器软件</t>
  </si>
  <si>
    <t>前置系统债券前置应用软件\r\n[简称: F-BTG]  V3.1.0.0</t>
  </si>
  <si>
    <t>前置系统合作行互联前置应用软件</t>
  </si>
  <si>
    <t>前置系统外卡前置应用软件\r\n[简称:F-FCF]\r\nV3.7.01.0</t>
  </si>
  <si>
    <t>前置系统外联通讯前置平台应用软件  V1.1.01.0\r\n[简称: F-GTCG]</t>
  </si>
  <si>
    <t>前置系统银企互联应用软件</t>
  </si>
  <si>
    <t>剑桥AOI外观检测软件</t>
  </si>
  <si>
    <t>剑桥DECT语音接入软件</t>
  </si>
  <si>
    <t>剑桥E-MES仓储及生产执行管理系统</t>
  </si>
  <si>
    <t>剑桥分布式实时消息软件</t>
  </si>
  <si>
    <t>剑桥无线吞吐量测试软件</t>
  </si>
  <si>
    <t>剑桥无线设备管理软件</t>
  </si>
  <si>
    <t>剑桥智能网关基于OSGI的插件管理软件</t>
  </si>
  <si>
    <t>剑桥科技无线接入点的快速网桥插件</t>
  </si>
  <si>
    <t>剪式升降码垛机控制软件</t>
  </si>
  <si>
    <t>力帆集团质检单录入系统</t>
  </si>
  <si>
    <t>力盛赛事信息实时推送软件</t>
  </si>
  <si>
    <t>力盛赛事信息客户端软件</t>
  </si>
  <si>
    <t>力盛赛事信息控制软件</t>
  </si>
  <si>
    <t>力盛赛事信息数据库软件</t>
  </si>
  <si>
    <t>力盛赛事信息监视软件</t>
  </si>
  <si>
    <t>力盛赛车赛事高清电视直播信息发布软件</t>
  </si>
  <si>
    <t>力矩限制器在线测试系统</t>
  </si>
  <si>
    <t>办公OA信息系统</t>
  </si>
  <si>
    <t>办公协同（OA）系统</t>
  </si>
  <si>
    <t>办公应用平台系统</t>
  </si>
  <si>
    <t>办公管理系统OA\r\nV1.0</t>
  </si>
  <si>
    <t>办公管理系统元数据及软件资源信息管理应用软件</t>
  </si>
  <si>
    <t>办公管理系统办公信息化应用软件</t>
  </si>
  <si>
    <t>办公管理系统外部金融信息库应用软件  V1.1.0.0\r\n[简称: F-FIDB]</t>
  </si>
  <si>
    <t>办公管理系统应用开发过程管理软件</t>
  </si>
  <si>
    <t>办公管理系统架构管理应用软件</t>
  </si>
  <si>
    <t>办公管理系统知识管理应用软件</t>
  </si>
  <si>
    <t>办公系统</t>
  </si>
  <si>
    <t>办公自动化系统  V1.1</t>
  </si>
  <si>
    <t>办公自动化系统软件\r\n[简称: e.OA]  V1.0</t>
  </si>
  <si>
    <t>办公自动化设备管理系统</t>
  </si>
  <si>
    <t>办公设备资产管理软件</t>
  </si>
  <si>
    <t>办税服务厅综合管理系统V1.0</t>
  </si>
  <si>
    <t>功图数据预处理程序</t>
  </si>
  <si>
    <t>功图计量应用考核管理系统</t>
  </si>
  <si>
    <t>功夫之王游戏软件</t>
  </si>
  <si>
    <t>功夫萌主游戏软件</t>
  </si>
  <si>
    <t>功率变换系统有源整流控制软件</t>
  </si>
  <si>
    <t>功能型建筑外墙设计大数据分析与服务平台</t>
  </si>
  <si>
    <t>功能枕芯全自动控制计量检测调节一体化集成制备系统</t>
  </si>
  <si>
    <t>加固整机测试软件</t>
  </si>
  <si>
    <t>加工复杂零件的软件</t>
  </si>
  <si>
    <t>加工设计集成工具箱软件</t>
  </si>
  <si>
    <t>加拿大LCD42W57PCA控制软件\r\n[简称: LCD42W57PCA控制软\r\n件]  V1.0</t>
  </si>
  <si>
    <t>加气站及加注车联网管理系统</t>
  </si>
  <si>
    <t>加油IC卡自助终端监控系统</t>
  </si>
  <si>
    <t>加油站油气回收综合测试仪数据管理系统</t>
  </si>
  <si>
    <t>加油站综合数据采集系统</t>
  </si>
  <si>
    <t>加热炉优化控制系统</t>
  </si>
  <si>
    <t>加热炉变频器升级改造控制软件</t>
  </si>
  <si>
    <t>加热炉汽化冷却系统控制软件</t>
  </si>
  <si>
    <t>加热炉炉内坯料跟踪系统</t>
  </si>
  <si>
    <t>加热炉烟气余热回收控制系统</t>
  </si>
  <si>
    <t>加热炉燃烧与炉压控制系统</t>
  </si>
  <si>
    <t>加药(PAM)装置控制系统</t>
  </si>
  <si>
    <t>动中通天线远程显示及控制系统</t>
  </si>
  <si>
    <t>动力传动内部信息管理系统</t>
  </si>
  <si>
    <t>动力定位解决方案软件</t>
  </si>
  <si>
    <t>动力总成悬置系统分析软件</t>
  </si>
  <si>
    <t>动力总成悬置系统参数化仿真分析与设计优化软件</t>
  </si>
  <si>
    <t>动力源DKD42控制系统</t>
  </si>
  <si>
    <t>动力源DMD28-380/20K逆变器软件</t>
  </si>
  <si>
    <t>动力源DZY-48/30HIII嵌入式电源模块软件</t>
  </si>
  <si>
    <t>动力源DZY-48/50H模块嵌入式系统</t>
  </si>
  <si>
    <t>动力源HINV系列高压变频器功率单元控制系统</t>
  </si>
  <si>
    <t>动力源HINV系列高压变频器控制系统</t>
  </si>
  <si>
    <t>动力源分体式充电站用充电桩软件</t>
  </si>
  <si>
    <t>动力源屏蔽门电源模块软件</t>
  </si>
  <si>
    <t>动力源屏蔽门电源系统软件</t>
  </si>
  <si>
    <t>动力源工业电源系统</t>
  </si>
  <si>
    <t>动力源工变频切换系统软件</t>
  </si>
  <si>
    <t>动力源应急电源控制系统</t>
  </si>
  <si>
    <t>动力源开关整流器系统</t>
  </si>
  <si>
    <t>动力源快速升降频高压变频器软件</t>
  </si>
  <si>
    <t>动力源智能开关电源系统</t>
  </si>
  <si>
    <t>动力源智能消防应急照明疏散指示系统软件</t>
  </si>
  <si>
    <t>动力源第Ⅲ代高性能变频器系统软件</t>
  </si>
  <si>
    <t>动力源节能型高压变频器软件</t>
  </si>
  <si>
    <t>动力源通信动力与环境集中监控系统</t>
  </si>
  <si>
    <t>动力源铁塔电源控制系统软件</t>
  </si>
  <si>
    <t>动力源静态开关软件</t>
  </si>
  <si>
    <t>动力源高压直流模块软件</t>
  </si>
  <si>
    <t>动力源高压直流系统软件</t>
  </si>
  <si>
    <t>动力环境管理系统PowerMaster  V1.0\r\n[简称: PowerMaster]</t>
  </si>
  <si>
    <t>动力环境视频监控系统</t>
  </si>
  <si>
    <t>动力环境视频监控系统\r\nV1.0</t>
  </si>
  <si>
    <t>动力环境集中监控系统</t>
  </si>
  <si>
    <t>动力调度能源在线平衡和联动软件</t>
  </si>
  <si>
    <t>动卡空间（Android版）</t>
  </si>
  <si>
    <t>动卡空间（IOS版）</t>
  </si>
  <si>
    <t>动态S曲线功能块软件</t>
  </si>
  <si>
    <t>动态云安全服务系统</t>
  </si>
  <si>
    <t>动态人脸识别出入控制系统</t>
  </si>
  <si>
    <t>动态心电图自动分析系统软件</t>
  </si>
  <si>
    <t>动态性能基线分析系统</t>
  </si>
  <si>
    <t>动态电压恢复器控制软件</t>
  </si>
  <si>
    <t>动态轨道衡远程计量软件</t>
  </si>
  <si>
    <t>动态轨道衡集中计量系统</t>
  </si>
  <si>
    <t>动态转向灯软件</t>
  </si>
  <si>
    <t>动态隔室操作系统操作软件</t>
  </si>
  <si>
    <t>动漫与玩具技术协同信息管理平台建设软件</t>
  </si>
  <si>
    <t>动漫交易支撑平台</t>
  </si>
  <si>
    <t>动漫大数据挖掘平台</t>
  </si>
  <si>
    <t>动漫快速创作系统</t>
  </si>
  <si>
    <t>动漫特效制作系统</t>
  </si>
  <si>
    <t>动漫设计与制作系统</t>
  </si>
  <si>
    <t>动漫运营支撑系统</t>
  </si>
  <si>
    <t>动物及产品卫生监督信息管理软件  V1.0</t>
  </si>
  <si>
    <t>动物疫病追溯体系和生产及防疫信息管理系统软件</t>
  </si>
  <si>
    <t>动物疫病追溯体系和生产及防疫信息管理系统软件  V1.0</t>
  </si>
  <si>
    <t>动环监控平台软件</t>
  </si>
  <si>
    <t>励磁系统信息管理软件</t>
  </si>
  <si>
    <t>劲嘉信息管理系统</t>
  </si>
  <si>
    <t>劲胜MES生产执行管理系统</t>
  </si>
  <si>
    <t>劲胜wms仓储系统</t>
  </si>
  <si>
    <t>劲胜手机背壳表面检测系统软件</t>
  </si>
  <si>
    <t>劲胜机床设备健康诊断智能数据建模算法软件</t>
  </si>
  <si>
    <t>劲胜生产过程工业大数据数据清洗方法软件</t>
  </si>
  <si>
    <t>劲胜车间实时监控软件</t>
  </si>
  <si>
    <t>劳保用品刷卡发放信息化平台</t>
  </si>
  <si>
    <t>劳保用品管理系统</t>
  </si>
  <si>
    <t>劳动力市场管理信息系统\r\n[简称: TJ-Labor]\r\nV1.0</t>
  </si>
  <si>
    <t>劳动和社会保障数字地图导航分析系统</t>
  </si>
  <si>
    <t>劳动就业管理系统</t>
  </si>
  <si>
    <t>勘探OWR5000软件许可证监控与管理系统</t>
  </si>
  <si>
    <t>勘探与生产产能建设管理系统</t>
  </si>
  <si>
    <t>勘探与生产合作报表管理系统</t>
  </si>
  <si>
    <t>勘探与生产天然气报表管理系统</t>
  </si>
  <si>
    <t>勘探与生产水平井报表管理系统</t>
  </si>
  <si>
    <t>勘探与生产油藏报表管理系统</t>
  </si>
  <si>
    <t>勘探与生产油藏评价管理系统</t>
  </si>
  <si>
    <t>勘探与生产测井工程管理系统</t>
  </si>
  <si>
    <t>勘探与生产煤层气报表管理系统</t>
  </si>
  <si>
    <t>勘探与生产运行管理系统</t>
  </si>
  <si>
    <t>勘探与生产钻井报表管理系统</t>
  </si>
  <si>
    <t>勘探井位部署辅助决策系统\r\nV1.3</t>
  </si>
  <si>
    <t>勘探开发一体化数字井史展示系统</t>
  </si>
  <si>
    <t>勘探开发专业协同应用系统</t>
  </si>
  <si>
    <t>勘探开发云桌面软件</t>
  </si>
  <si>
    <t>勘探开发云系统</t>
  </si>
  <si>
    <t>勘探开发云计算管理平台</t>
  </si>
  <si>
    <t>勘探开发成果数据质量控制软件</t>
  </si>
  <si>
    <t>勘探开发成果数据采集系统</t>
  </si>
  <si>
    <t>勘探开发数据服务平台</t>
  </si>
  <si>
    <t>勘探开发案例系统</t>
  </si>
  <si>
    <t>勘探开发项目管理数据集成系统</t>
  </si>
  <si>
    <t>勘探数据迁移系统\r\nV3.0</t>
  </si>
  <si>
    <t>勘探源头数据采集系统\r\nV2.0</t>
  </si>
  <si>
    <t>勘探生产ERP系统与合同结算系统接口软件</t>
  </si>
  <si>
    <t>勘探生产ERP系统与物资管理条码系统接口软件</t>
  </si>
  <si>
    <t>勤上光电PCB管理系统</t>
  </si>
  <si>
    <t>勤上光电专利管理系统</t>
  </si>
  <si>
    <t>勤上光电产品信息管理平台</t>
  </si>
  <si>
    <t>勤上光电产品目录软件</t>
  </si>
  <si>
    <t>勤上光电产品规格书管理系统</t>
  </si>
  <si>
    <t>勤上光电产品证书管理系统</t>
  </si>
  <si>
    <t>勤上光电光源管理系统</t>
  </si>
  <si>
    <t>勤上光电包材管理系统</t>
  </si>
  <si>
    <t>勤上光电图纸编码管理系统</t>
  </si>
  <si>
    <t>勤上光电实验室IES管理系统</t>
  </si>
  <si>
    <t>勤上光电实验室检测报告管理系统</t>
  </si>
  <si>
    <t>勤上光电文档共享平台</t>
  </si>
  <si>
    <t>勤上光电标准件管理系统</t>
  </si>
  <si>
    <t>勤上光电标签打印系统(录入端)</t>
  </si>
  <si>
    <t>勤上光电标签打印系统(打印端)</t>
  </si>
  <si>
    <t>勤上光电模具管理系统</t>
  </si>
  <si>
    <t>勤上光电灯具数据管理软件</t>
  </si>
  <si>
    <t>勤上光电电源管理系统</t>
  </si>
  <si>
    <t>勤上光电行业标准管理系统</t>
  </si>
  <si>
    <t>勤上光电配光管理系统</t>
  </si>
  <si>
    <t>勤上智慧家Lite软件（Android版）</t>
  </si>
  <si>
    <t>勤上智慧家系统软件</t>
  </si>
  <si>
    <t>勤务指挥平台软件</t>
  </si>
  <si>
    <t>勤务管理系统</t>
  </si>
  <si>
    <t>包头北方创业股份有限公司合同分类评审与风险防控系统</t>
  </si>
  <si>
    <t>包装制作岛系统</t>
  </si>
  <si>
    <t>包裹体计算模拟软件</t>
  </si>
  <si>
    <t>化学品反应危险性查询分级预测系统</t>
  </si>
  <si>
    <t>化学药剂信息管理系统</t>
  </si>
  <si>
    <t>化学药品生产质量管理与分析系统</t>
  </si>
  <si>
    <t>化工交易网络软件  V1.0  简称  交易软件</t>
  </si>
  <si>
    <t>化工园区一体化封闭管理系统</t>
  </si>
  <si>
    <t>化工园区安全规划与应急能力评估软件</t>
  </si>
  <si>
    <t>化工行业VOC泄漏检测管理软件</t>
  </si>
  <si>
    <t>化纤工业生产计划管理系统软件  V1.0</t>
  </si>
  <si>
    <t>化验室配方控制系统\r\n[简称: DLDS]  V1.0</t>
  </si>
  <si>
    <t>北京众信国际旅行社股份有限公司国内机票分销系统</t>
  </si>
  <si>
    <t>北京众信国际旅行社股份有限公司在线社区系统</t>
  </si>
  <si>
    <t>北京众信国际旅行社股份有限公司客户关系管理系统</t>
  </si>
  <si>
    <t>北京众信国际旅行社股份有限公司票券管理系统</t>
  </si>
  <si>
    <t>北京众信国际旅行社股份有限公司自动化办公系统</t>
  </si>
  <si>
    <t>北京动力源单相并网光伏逆变器软件</t>
  </si>
  <si>
    <t>北京动力源大功率水冷模块软件</t>
  </si>
  <si>
    <t>北京动力源大功率水冷系统</t>
  </si>
  <si>
    <t>北京动力源高功率密度通信电源模块软件</t>
  </si>
  <si>
    <t>北京动力源高功率密度通信电源系统控制器软件</t>
  </si>
  <si>
    <t>北京地税发票汇总系统软件</t>
  </si>
  <si>
    <t>北京地铁五号线半高安全门监视系统(PSA)软件  V1.06  简称  北京PSA</t>
  </si>
  <si>
    <t>北京市小客车指标调控管理信息系统</t>
  </si>
  <si>
    <t>北京歌华有线大客户管理系统（一期）</t>
  </si>
  <si>
    <t>北京银行'新e代'网上银行演示系统  V1.0\r\n[简称: 网银演示系统]</t>
  </si>
  <si>
    <t>北京银行党工管理系统</t>
  </si>
  <si>
    <t>北京银行投资银行业务管理系统</t>
  </si>
  <si>
    <t>北大青鸟数据仓库构建器系统\r\n(JB/DW Builder)  V1.0</t>
  </si>
  <si>
    <t>北大青鸟电力自动化实时监控系统[简称: JBSCADA-2000 \r\nfor Windows NT]  V2.0</t>
  </si>
  <si>
    <t>北大青鸟电脑验印系统\r\nV1.0</t>
  </si>
  <si>
    <t>北大青鸟网硕网络管理系统\r\nV6.0\r\n[简称: EASYVIEW]</t>
  </si>
  <si>
    <t>北斗RTK系统</t>
  </si>
  <si>
    <t>北斗一号信息服务系统\r\n[简称: 北斗信息服务系统]\r\nV1.0</t>
  </si>
  <si>
    <t>北斗兼容城管通软件</t>
  </si>
  <si>
    <t>北斗兼容处置通软件</t>
  </si>
  <si>
    <t>北斗兼容实景信息采集处理系统</t>
  </si>
  <si>
    <t>北斗兼容指挥通软件</t>
  </si>
  <si>
    <t>北斗单模指挥型用户机嵌入式软件</t>
  </si>
  <si>
    <t>北斗卫星定位车载终端软件</t>
  </si>
  <si>
    <t>北斗卫星导航应用设备检测系统软件</t>
  </si>
  <si>
    <t>北斗双模指挥型用户机嵌入式软件</t>
  </si>
  <si>
    <t>北斗导航应急指挥软件</t>
  </si>
  <si>
    <t>北斗导航应急指挥软件（车载版）</t>
  </si>
  <si>
    <t>北斗户外同行运营平台软件</t>
  </si>
  <si>
    <t>北斗渔捞日志采集互联网监控查询系统</t>
  </si>
  <si>
    <t>北斗渔捞日志采集通讯数据中心系统</t>
  </si>
  <si>
    <t>北斗玉衡100型接收机嵌入式软件</t>
  </si>
  <si>
    <t>北斗玉衡BD/GPS兼容单频接收机PVT软件</t>
  </si>
  <si>
    <t>北斗玉衡BD/GPS兼容单频接收机客户端软件</t>
  </si>
  <si>
    <t>北斗玉衡BD/GPS兼容接收机基带处理软件</t>
  </si>
  <si>
    <t>北斗玉衡BDNAV高精度GNSS定位解算软件</t>
  </si>
  <si>
    <t>北斗玉衡BDNAV高精度GNSS定位解算软件  V3.0\r\n[简称: 玉衡BDNAV高精度定位解算软件]</t>
  </si>
  <si>
    <t>北斗玉衡DR_GPS组合定位\r\n软件  V1.0\r\n[简称: 玉衡组合定位软件]</t>
  </si>
  <si>
    <t>北斗玉衡GNSS PVT软件</t>
  </si>
  <si>
    <t>北斗玉衡GNSS姿态测量系统软件</t>
  </si>
  <si>
    <t>北斗玉衡GNSS接收机显示控制软件</t>
  </si>
  <si>
    <t>北斗玉衡GNSS接收机显示控制软件  V1.0\r\n[简称: 玉衡CDU软件]</t>
  </si>
  <si>
    <t>北斗玉衡GNSS模拟器控制软件  V1.0\r\n[简称:玉衡GNSS模拟器软件]</t>
  </si>
  <si>
    <t>北斗玉衡GPS多目标测量系统软件</t>
  </si>
  <si>
    <t>北斗玉衡MN系列GNSS定位终端嵌入式软件</t>
  </si>
  <si>
    <t>北斗玉衡一体化指挥控制应用系统软件</t>
  </si>
  <si>
    <t>北斗玉衡三系统接收机软件\r\n[简称:玉衡三系统接收机软\r\n件]  V1.0</t>
  </si>
  <si>
    <t>北斗玉衡三维显示软件</t>
  </si>
  <si>
    <t>北斗玉衡二维GIS控件软件\r\n[简称: 玉衡二维GIS控件]\r\nV1.0</t>
  </si>
  <si>
    <t>北斗玉衡便携式指挥监控设备应用软件</t>
  </si>
  <si>
    <t>北斗玉衡便携式指挥监控设备接口软件</t>
  </si>
  <si>
    <t>北斗玉衡信息指挥监控软件\r\n[简称: 指挥监控软件]\r\nV1.0</t>
  </si>
  <si>
    <t>北斗玉衡叉车定位控制器软件\r\n[简称:玉衡叉车定位控制软\r\n件]  V1.0</t>
  </si>
  <si>
    <t>北斗玉衡变形监测软件</t>
  </si>
  <si>
    <t>北斗玉衡基准式可用性实时监测软件</t>
  </si>
  <si>
    <t>北斗玉衡增强型接收机嵌入式软件</t>
  </si>
  <si>
    <t>北斗玉衡多目标测量系统GNSS控制器软件</t>
  </si>
  <si>
    <t>北斗玉衡大车自动行走软件</t>
  </si>
  <si>
    <t>北斗玉衡安全监测系统</t>
  </si>
  <si>
    <t>北斗玉衡定位控制器嵌入式软件</t>
  </si>
  <si>
    <t>北斗玉衡嵌入式GNSS控制软件</t>
  </si>
  <si>
    <t>北斗玉衡嵌入式GPS基准站软件</t>
  </si>
  <si>
    <t>北斗玉衡无源授时接收机软件\r\n[简称:玉衡无源授时软件]\r\nV1.0</t>
  </si>
  <si>
    <t>北斗玉衡环卫车辆生产调度管理软件  V1.0\r\n[简称: 玉衡环卫生产调度软件]</t>
  </si>
  <si>
    <t>北斗玉衡直升机导航监控应用系统软件</t>
  </si>
  <si>
    <t>北斗玉衡矿石码头作业监控管理系统软件</t>
  </si>
  <si>
    <t>北斗玉衡精准农业机械可视化监控平台软件</t>
  </si>
  <si>
    <t>北斗玉衡船位监控指挥管理系统软件  V2.0\r\n[简称: 船位监控系统]</t>
  </si>
  <si>
    <t>北斗玉衡船位监控指挥管理系统软件  V4.0\r\n[简称: 船位监控系统]</t>
  </si>
  <si>
    <t>北斗玉衡轮胎吊防碰箱软件\r\n[简称: 玉衡轮胎吊防碰箱软\r\n件]  V1.0</t>
  </si>
  <si>
    <t>北斗玉衡集卡监控调度管理软件  V1.0\r\n[简称: 玉衡集卡监控调度管理软件]</t>
  </si>
  <si>
    <t>北斗玉衡集装箱作业监控管理系统软件</t>
  </si>
  <si>
    <t>北斗玉衡集装箱作业监控管理软件  V1.1</t>
  </si>
  <si>
    <t>北斗玉衡集装箱码头计费软件\r\n[简称: 玉衡集装箱码头计费软件]  V1.0</t>
  </si>
  <si>
    <t>北斗移动目标监控系统软件</t>
  </si>
  <si>
    <t>北斗船舶安全预警平台系统软件</t>
  </si>
  <si>
    <t>北斗车载导航系统</t>
  </si>
  <si>
    <t>北斗运营中心客户自服务系统</t>
  </si>
  <si>
    <t>北斗运营中心用户管理系统</t>
  </si>
  <si>
    <t>北斗通信模块设计系统软件</t>
  </si>
  <si>
    <t>北汽福田汽车开发质量管理系统软件</t>
  </si>
  <si>
    <t>北汽福田汽车股份有限公司抽奖软件（考勤版）</t>
  </si>
  <si>
    <t>北汽福田随车照片打印系统软件</t>
  </si>
  <si>
    <t>北洋扫描仪控制软件 V2.0</t>
  </si>
  <si>
    <t>北洋条码标签打印机控制软件\r\nV2.0</t>
  </si>
  <si>
    <t>北洋税控器控制软件\r\nV2.1</t>
  </si>
  <si>
    <t>北洋税控打印机控制软件\r\nFV1.000</t>
  </si>
  <si>
    <t>北洋税控收款机控制软件\r\nV2.0</t>
  </si>
  <si>
    <t>北洋终端、POS打印机控制软件  V2.10</t>
  </si>
  <si>
    <t>北洋金融税控收款机控制软件\r\nFV2.201</t>
  </si>
  <si>
    <t>北玻KCB-135温控模块通讯软件</t>
  </si>
  <si>
    <t>北玻均质炉控制软件</t>
  </si>
  <si>
    <t>北玻钢化炉控制软件</t>
  </si>
  <si>
    <t>北科瑞声语音增强软件</t>
  </si>
  <si>
    <t>北纬支付平台</t>
  </si>
  <si>
    <t>北纬新版SDK服务器端系统</t>
  </si>
  <si>
    <t>北纬蜂巢 Development Kit系统</t>
  </si>
  <si>
    <t>北纬通信公共信息展示平台</t>
  </si>
  <si>
    <t>北纬通信文档管理系统</t>
  </si>
  <si>
    <t>北美120HzLED数模一体机LTDN42T08GUS控制软件</t>
  </si>
  <si>
    <t>北美120HzLED数模一体机LTDN47T08GUS控制软件</t>
  </si>
  <si>
    <t>北美32寸PDP数模一体机PHD3208US控制软件  V1.0</t>
  </si>
  <si>
    <t>北美FHD数模一体机LTDN40W07US控制软件</t>
  </si>
  <si>
    <t>北美LCD19W57CA控制软件</t>
  </si>
  <si>
    <t>北美LED数模一体机控制软件</t>
  </si>
  <si>
    <t>北美数模一体机DMP模块控制软件</t>
  </si>
  <si>
    <t>北美数模一体机LHD15W57US控制软件</t>
  </si>
  <si>
    <t>北美数模一体机LHD1933NUS控制软件  V1.0</t>
  </si>
  <si>
    <t>北美数模一体机LHD19V68US控制软件</t>
  </si>
  <si>
    <t>北美数模一体机LHD26V68US控制软件</t>
  </si>
  <si>
    <t>北美数模一体机LHD26W29NUS控制软件  V1.0</t>
  </si>
  <si>
    <t>北美数模一体机LHD32V68US控制软件</t>
  </si>
  <si>
    <t>北美数模一体机LHD32W60US控制软件</t>
  </si>
  <si>
    <t>北美数模一体机LHD42V68US控制软件</t>
  </si>
  <si>
    <t>北美数模一体机LHDN40V57US控制软件</t>
  </si>
  <si>
    <t>北美数模一体机LTD32V68US控制软件</t>
  </si>
  <si>
    <t>北美数模一体机LTD42W29US控制软件  V1.0</t>
  </si>
  <si>
    <t>北美数模一体机LTDN40K26WUS控制软件</t>
  </si>
  <si>
    <t>北美数模一体机LTDN42V85GUS控制软件</t>
  </si>
  <si>
    <t>北美数模一体机LTDN46K26GWUS控制软件</t>
  </si>
  <si>
    <t>北美数模一体机LTDN46T39GWUS控制软件</t>
  </si>
  <si>
    <t>北美数模一体机电子节目指南模块控制软件</t>
  </si>
  <si>
    <t>北美模拟机LCD42B29GPUS串口控制软件</t>
  </si>
  <si>
    <t>北美液晶数模一体机控制软件 V1.0</t>
  </si>
  <si>
    <t>北骥协作网络办公2005系统\r\n[简称: 协作2005]  V1.5</t>
  </si>
  <si>
    <t>区域公路网智能养护系统</t>
  </si>
  <si>
    <t>区域医疗协同平台</t>
  </si>
  <si>
    <t>区域医疗远程会诊管理平台软件</t>
  </si>
  <si>
    <t>区域医疗远程门诊管理平台软件</t>
  </si>
  <si>
    <t>区域卫生综合管理及大数据决策支持系统</t>
  </si>
  <si>
    <t>区域卫生综合管理及数据分析、决策支持系统软件</t>
  </si>
  <si>
    <t>区域土方量精算软件</t>
  </si>
  <si>
    <t>区域多点分布式供能展示软件</t>
  </si>
  <si>
    <t>区域多点分布式供能应急管理软件</t>
  </si>
  <si>
    <t>区域多点分布式供能智能管理软件</t>
  </si>
  <si>
    <t>区域平衡施肥与农化服务信息系统  V1.0\r\n[简称: 区域平衡施肥系统]</t>
  </si>
  <si>
    <t>区域控制模块软件  V1.0\r\n[简称: DCMS]</t>
  </si>
  <si>
    <t>区域政务信息资源门户系统\r\nV1.0</t>
  </si>
  <si>
    <t>区域数据中心动力与环境监控系统</t>
  </si>
  <si>
    <t>区域特色业务综合管理平台</t>
  </si>
  <si>
    <t>区域监控软件</t>
  </si>
  <si>
    <t>区域经济数据中心信息化平台</t>
  </si>
  <si>
    <t>区域集中模式的医院预约挂号服务系统软件</t>
  </si>
  <si>
    <t>区带评价系统</t>
  </si>
  <si>
    <t>医保IC卡查询机系统</t>
  </si>
  <si>
    <t>医保IC卡系统</t>
  </si>
  <si>
    <t>医保卡管理系统</t>
  </si>
  <si>
    <t>医学名词管理系统</t>
  </si>
  <si>
    <t>医械互联服务平台软件</t>
  </si>
  <si>
    <t>医用七电机多功能床控制器嵌入式软件</t>
  </si>
  <si>
    <t>医用数字化X射线成像设备的胸片正位摄影定位电路软件</t>
  </si>
  <si>
    <t>医疗一站式付费系统</t>
  </si>
  <si>
    <t>医疗保险管理信息系统</t>
  </si>
  <si>
    <t>医疗保险费用结算审核计算机管理系统  V1.0\r\n[简称: 医保计算机系统]</t>
  </si>
  <si>
    <t>医疗保险资金结算系统软件</t>
  </si>
  <si>
    <t>医疗信息及远程会诊管理平台软件</t>
  </si>
  <si>
    <t>医疗信息及远程门诊管理平台软件</t>
  </si>
  <si>
    <t>医疗健康档案管理及区域卫生信息平台软件</t>
  </si>
  <si>
    <t>医疗应用集成平台软件</t>
  </si>
  <si>
    <t>医疗废物处理设备集中控制系统软件</t>
  </si>
  <si>
    <t>医疗承载力分析主题应用系统</t>
  </si>
  <si>
    <t>医疗纺织品智能管理系统</t>
  </si>
  <si>
    <t>医疗自助金融服务系统</t>
  </si>
  <si>
    <t>医疗通面向地市级的区域医疗管理云服务平台</t>
  </si>
  <si>
    <t>医疗鉴定管理系统</t>
  </si>
  <si>
    <t>医药电商智能搜索系统</t>
  </si>
  <si>
    <t>医院物资管理系统</t>
  </si>
  <si>
    <t>医院联名卡系统</t>
  </si>
  <si>
    <t>医院药品物流管理系统</t>
  </si>
  <si>
    <t>医院预约挂号服务平台</t>
  </si>
  <si>
    <t>十二道心电图机主控板固件软件  V1.00\r\n[简称: SE-12]</t>
  </si>
  <si>
    <t>十二道心电图机主控板固件软件(含运动心电)  V1.6\r\n[简称:SE-12Express]</t>
  </si>
  <si>
    <t>十氢萘氮气脱附回收控制系统</t>
  </si>
  <si>
    <t>十辊矫直机辊位计算机辅助设定系统  V1.0</t>
  </si>
  <si>
    <t>千兆网络信息调查取证系统</t>
  </si>
  <si>
    <t>千方企业活动管理系统移动客户端软件</t>
  </si>
  <si>
    <t>千方企业社交群组管理系统移动客户端软件</t>
  </si>
  <si>
    <t>千方公共自行车后台管理平台软件</t>
  </si>
  <si>
    <t>千方公共自行车手机客户端软件</t>
  </si>
  <si>
    <t>千方协同办公管理系统移动客户端软件</t>
  </si>
  <si>
    <t>千方资讯管理系统移动客户端软件</t>
  </si>
  <si>
    <t>升腾ePOS转账终端软件\r\n[简称: ePOS转账终端软件]\r\nV1.0</t>
  </si>
  <si>
    <t>升降横移式车库控制软件</t>
  </si>
  <si>
    <t>升降输送设备控制软件</t>
  </si>
  <si>
    <t>半导体器件电学特性测量系统</t>
  </si>
  <si>
    <t>半导体工艺气路控制仿真软件</t>
  </si>
  <si>
    <t>半导体激光控制软件</t>
  </si>
  <si>
    <t>半潜式钻井平台电气托架布置图自动生成系统</t>
  </si>
  <si>
    <t>半潜式钻井平台管路穿舱孔自动化系统</t>
  </si>
  <si>
    <t>半自动上框整列进料系统</t>
  </si>
  <si>
    <t>半自动包装机控制软件</t>
  </si>
  <si>
    <t>半自动化电流测试软件</t>
  </si>
  <si>
    <t>半自动多排整列进料系统</t>
  </si>
  <si>
    <t>半自动脱框拨框系统</t>
  </si>
  <si>
    <t>半自动脱筐出瓶系统</t>
  </si>
  <si>
    <t>半自动螺杆理瓶进料系统</t>
  </si>
  <si>
    <t>华东IC卡业务充值软件\r\nV1.0</t>
  </si>
  <si>
    <t>华东OurFlow工作流软件\r\nV1.0</t>
  </si>
  <si>
    <t>华东RFID智能化签到软件\r\nV1.0</t>
  </si>
  <si>
    <t>华东汽电网关控制器应用策略软件</t>
  </si>
  <si>
    <t>华东汽电网关控制器网络配置工具软件</t>
  </si>
  <si>
    <t>华东汽车电子基础软件传输模块软件</t>
  </si>
  <si>
    <t>华东汽车电子基础软件诊断模块软件</t>
  </si>
  <si>
    <t>华东汽车电子基础软件通信模块软件</t>
  </si>
  <si>
    <t>华东电子证件阅读机具嵌入式平台软件</t>
  </si>
  <si>
    <t>华东电网动态监控系统软件简称 WAMAP  V1.0</t>
  </si>
  <si>
    <t>华东电脑WORKFLOW协同管理软件</t>
  </si>
  <si>
    <t>华东电脑专家库管理软件</t>
  </si>
  <si>
    <t>华东电脑世博园区食品安全风险数据分析软件</t>
  </si>
  <si>
    <t>华东电脑中小学专题教育平台</t>
  </si>
  <si>
    <t>华东电脑云安全软件</t>
  </si>
  <si>
    <t>华东电脑云计算业务服务接入平台软件</t>
  </si>
  <si>
    <t>华东电脑云计算业务系统集成平台软件</t>
  </si>
  <si>
    <t>华东电脑云计算重大活动食品安全保障SaaS软件</t>
  </si>
  <si>
    <t>华东电脑云计算食品外卖SaaS软件</t>
  </si>
  <si>
    <t>华东电脑云计算食品行业全业务服务管理平台软件</t>
  </si>
  <si>
    <t>华东电脑人人通软件</t>
  </si>
  <si>
    <t>华东电脑供博企业食品物流应急登记软件</t>
  </si>
  <si>
    <t>华东电脑保健品化妆品真伪现场鉴别监管软件</t>
  </si>
  <si>
    <t>华东电脑分布式信息协同控制系统应用软件</t>
  </si>
  <si>
    <t>华东电脑医院信息管理软件\r\n[简称:ECHIS]\r\nV1.0</t>
  </si>
  <si>
    <t>华东电脑卡口总线服务子系统软件</t>
  </si>
  <si>
    <t>华东电脑基础教育学生成长记录管理系统</t>
  </si>
  <si>
    <t>华东电脑学生信息辅助管理平台</t>
  </si>
  <si>
    <t>华东电脑学生成长记录管理系统</t>
  </si>
  <si>
    <t>华东电脑学生综合素质评价软件</t>
  </si>
  <si>
    <t>华东电脑学籍确认系统</t>
  </si>
  <si>
    <t>华东电脑实时温度监控软件</t>
  </si>
  <si>
    <t>华东电脑工程项目流程管理软件</t>
  </si>
  <si>
    <t>华东电脑幼升小新生招生入学管理软件</t>
  </si>
  <si>
    <t>华东电脑应急指挥管理软件</t>
  </si>
  <si>
    <t>华东电脑教育行业办公管理平台</t>
  </si>
  <si>
    <t>华东电脑数据集成平台应用软件</t>
  </si>
  <si>
    <t>华东电脑智能统一通信应用软件</t>
  </si>
  <si>
    <t>华东电脑档案管理系统应用软件</t>
  </si>
  <si>
    <t>华东电脑溯源管理系统应用软件</t>
  </si>
  <si>
    <t>华东电脑燃气综合帐务系统软件[简称:燃气综合帐务系统]\r\nV1.0</t>
  </si>
  <si>
    <t>华东电脑物流监控前端集成子系统</t>
  </si>
  <si>
    <t>华东电脑管道施工工程项目管理系统</t>
  </si>
  <si>
    <t>华东电脑统一门户平台应用软件</t>
  </si>
  <si>
    <t>华东电脑综合查询平台应用软件</t>
  </si>
  <si>
    <t>华东电脑综合管理门户系统应用软件</t>
  </si>
  <si>
    <t>华东电脑网络设备拓扑监控系统应用软件</t>
  </si>
  <si>
    <t>华东电脑药品风险评估软件</t>
  </si>
  <si>
    <t>华东电脑行政复议管理软件</t>
  </si>
  <si>
    <t>华东电脑行政管理系统应用软件</t>
  </si>
  <si>
    <t>华东电脑质保信息平台软件</t>
  </si>
  <si>
    <t>华东电脑通用报表系统应用软件</t>
  </si>
  <si>
    <t>华东电脑面向海量数据处理的云存储软件</t>
  </si>
  <si>
    <t>华东电脑食品安全APP软件</t>
  </si>
  <si>
    <t>华东电脑食品安全大数据分析软件</t>
  </si>
  <si>
    <t>华东电脑食品安全溯源软件</t>
  </si>
  <si>
    <t>华东电脑食品安全重大活动保障软件</t>
  </si>
  <si>
    <t>华东电脑食品安全风险监测软件</t>
  </si>
  <si>
    <t>华东电脑食安卫士应用软件</t>
  </si>
  <si>
    <t>华东电脑食物中毒应急处置软件</t>
  </si>
  <si>
    <t>华东电脑餐饮移动执法APP软件</t>
  </si>
  <si>
    <t>华东税控收款机具嵌入式平台软件</t>
  </si>
  <si>
    <t>华东管道工程管理信息软件\r\nV1.0</t>
  </si>
  <si>
    <t>华东金融税控收款机嵌入式平台软件</t>
  </si>
  <si>
    <t>华东项目跟踪管理软件\r\nV1.0</t>
  </si>
  <si>
    <t>华中8型A/B系列车床数控系统软件</t>
  </si>
  <si>
    <t>华中8型A/B系列铣床数控系统软件</t>
  </si>
  <si>
    <t>华中8型C系列车床数控系统软件</t>
  </si>
  <si>
    <t>华中8型C系列铣床数控系统软件</t>
  </si>
  <si>
    <t>华中8型五轴数控系统软件</t>
  </si>
  <si>
    <t>华中8型伺服智能优化工具软件</t>
  </si>
  <si>
    <t>华中8型数控系统二次开发平台</t>
  </si>
  <si>
    <t>华中8型数控系统梯图编辑调试软件</t>
  </si>
  <si>
    <t>华中8型钻攻中心数控系统软件</t>
  </si>
  <si>
    <t>华中世纪星18（Ⅲ）车床数控系统软件</t>
  </si>
  <si>
    <t>华中世纪星HNC-210A/B车床数控系统软件</t>
  </si>
  <si>
    <t>华中世纪星HNC-210A/B铣床数控系统软件</t>
  </si>
  <si>
    <t>华中世纪星数控系统软件\r\nV6</t>
  </si>
  <si>
    <t>华中云数控平台</t>
  </si>
  <si>
    <t>华中数控180xp-T3数控系统软件</t>
  </si>
  <si>
    <t>华中数控808GCE磨床数控系统软件</t>
  </si>
  <si>
    <t>华中数控808GC锯片磨床数控系统软件</t>
  </si>
  <si>
    <t>华中数控808车床数控系统软件</t>
  </si>
  <si>
    <t>华中数控817B铣床数控系统软件</t>
  </si>
  <si>
    <t>华中数控818B铣床数控系统软件</t>
  </si>
  <si>
    <t>华中数控818双通道数控系统软件</t>
  </si>
  <si>
    <t>华中数控DIY类数控机床控制软件</t>
  </si>
  <si>
    <t>华中数控DMTG型数控系统软件</t>
  </si>
  <si>
    <t>华中数控HC5595通信模块软件</t>
  </si>
  <si>
    <t>华中数控HC7177模数转换单元软件</t>
  </si>
  <si>
    <t>华中数控HNC-08M五轴联动数控系统软件</t>
  </si>
  <si>
    <t>华中数控HNC-817B铣床数控系统软件</t>
  </si>
  <si>
    <t>华中数控HNC-817C数控系统软件</t>
  </si>
  <si>
    <t>华中数控HSV-180UD交流伺服驱动单元软件</t>
  </si>
  <si>
    <t>华中数控HSV-180US交流主轴驱动单元软件</t>
  </si>
  <si>
    <t>华中数控PLC辅助开发软件</t>
  </si>
  <si>
    <t>华中数控世纪星数控系统软件</t>
  </si>
  <si>
    <t>华中数控伺服参数调整与优化工具软件</t>
  </si>
  <si>
    <t>华中数控双头榫眼机数控系统软件</t>
  </si>
  <si>
    <t>华中数控双面螺旋刨数控系统软件</t>
  </si>
  <si>
    <t>华中数控总线式双轴交流伺服驱动单元软件</t>
  </si>
  <si>
    <t>华中数控总线式四轴交流伺服驱动单元软件</t>
  </si>
  <si>
    <t>华中数控折弯机数控系统软件</t>
  </si>
  <si>
    <t>华中数控数据准备系统</t>
  </si>
  <si>
    <t>华中数控整流回馈单元软件</t>
  </si>
  <si>
    <t>华中数控斜轴外圆磨床数控系统软件</t>
  </si>
  <si>
    <t>华中数控木工加工中心CAD/CAM软件</t>
  </si>
  <si>
    <t>华中数控木工加工中心数控系统软件</t>
  </si>
  <si>
    <t>华中数控木工榫头加工专用数控系统软件</t>
  </si>
  <si>
    <t>华中数控木工榫槽加工专用数控系统软件</t>
  </si>
  <si>
    <t>华中数控机器人自动加工单元控制系统软件</t>
  </si>
  <si>
    <t>华中数控机床调试辅助工具软件</t>
  </si>
  <si>
    <t>华中数控直轴外圆磨床数控系统软件</t>
  </si>
  <si>
    <t>华中数控红外图像分析系统</t>
  </si>
  <si>
    <t>华中数控红外图像处理软件\r\nV2.0</t>
  </si>
  <si>
    <t>华中数控脉冲轴模块控制软件</t>
  </si>
  <si>
    <t>华中数控通用交流主轴驱动单元软件</t>
  </si>
  <si>
    <t>华中数控通用交流伺服驱动单元软件</t>
  </si>
  <si>
    <t>华中数控通用闸式剪板机控制系统软件</t>
  </si>
  <si>
    <t>华中数控钥匙牙花机数控系统软件</t>
  </si>
  <si>
    <t>华中普及型车床数控系统软件\r\n[简称: HNCS-18T]  V2.0</t>
  </si>
  <si>
    <t>华中普及型铣床数控系统软件\r\n[简称: HNCS-18M]  V2.0</t>
  </si>
  <si>
    <t>华中高性能型车床数控系统软件  V7.09\r\n[简称: HNCS-21T]</t>
  </si>
  <si>
    <t>华中高性能型铣床数控系统软件  V7.09\r\n[简称: HNCS-21M]</t>
  </si>
  <si>
    <t>华光7型电子出版系统\r\nV1.35</t>
  </si>
  <si>
    <t>华光96电子出版系统  V3.0</t>
  </si>
  <si>
    <t>华光RIP2000  V2.1.1</t>
  </si>
  <si>
    <t>华光乐谱排版软件  V1.0</t>
  </si>
  <si>
    <t>华光书林软件\r\nV2.0</t>
  </si>
  <si>
    <t>华光创艺排版软件  V1.0</t>
  </si>
  <si>
    <t>华光字库软件\r\nV2.0</t>
  </si>
  <si>
    <t>华光布阵拼版折手软件 V1.0</t>
  </si>
  <si>
    <t>华光打包S2压缩软件  V2.0</t>
  </si>
  <si>
    <t>华光棋牌排版软件 V1.0</t>
  </si>
  <si>
    <t>华光电子印花分色系统\r\nNT1.0</t>
  </si>
  <si>
    <t>华光补字软件\r\nV3.20</t>
  </si>
  <si>
    <t>华光超思报版组版软件\r\nV4.23</t>
  </si>
  <si>
    <t>华力创通北斗微迅通讯软件</t>
  </si>
  <si>
    <t>华力创通北斗运营平台</t>
  </si>
  <si>
    <t>华力创通综合显控平台软件\r\nV1.0</t>
  </si>
  <si>
    <t>华力创通航空雷达信号采集软件  V1.0</t>
  </si>
  <si>
    <t>华北油田ERP数据本地化管理平台</t>
  </si>
  <si>
    <t>华北油田ERP系统运管平台</t>
  </si>
  <si>
    <t>华北油田ERP网上超市系统</t>
  </si>
  <si>
    <t>华北油田油气藏工程软件</t>
  </si>
  <si>
    <t>华宏废金属剪切机嵌入式控制软件</t>
  </si>
  <si>
    <t>华宏废金属破碎生产线嵌入式控制软件</t>
  </si>
  <si>
    <t>华宏液压金属打包机嵌入式控制软件</t>
  </si>
  <si>
    <t>华宏生活垃圾压缩机嵌入式控制软件</t>
  </si>
  <si>
    <t>华宏金属屑压块机嵌入式控制软件</t>
  </si>
  <si>
    <t>华宏非金属压缩打包机嵌入式控制软件</t>
  </si>
  <si>
    <t>华强掌柜助手Android版软件</t>
  </si>
  <si>
    <t>华强掌柜助手IOS版软件</t>
  </si>
  <si>
    <t>华彩人生一点通软件（Android版）</t>
  </si>
  <si>
    <t>华彩人生一点通软件（IOS版）</t>
  </si>
  <si>
    <t>华扬联众BI系统软件</t>
  </si>
  <si>
    <t>华扬联众DE-智能广告发布引擎软件</t>
  </si>
  <si>
    <t>华扬联众DMP平台</t>
  </si>
  <si>
    <t>华扬联众DataMax系统</t>
  </si>
  <si>
    <t>华扬联众IM2图片管理平台</t>
  </si>
  <si>
    <t>华扬联众InsightChoice项目管理系统软件</t>
  </si>
  <si>
    <t>华扬联众SEM查询检索量系统</t>
  </si>
  <si>
    <t>华扬联众SEM竞品分析系统软件</t>
  </si>
  <si>
    <t>华扬联众SEM管理系统软件</t>
  </si>
  <si>
    <t>华扬联众ViewCap拷屏软件</t>
  </si>
  <si>
    <t>华扬联众业务管理系统软件</t>
  </si>
  <si>
    <t>华扬联众大数据数字互动营销系统软件</t>
  </si>
  <si>
    <t>华扬联众广告发布管理系统软件</t>
  </si>
  <si>
    <t>华扬联众广告排期管理系统软件</t>
  </si>
  <si>
    <t>华扬联众广告效果系统软件</t>
  </si>
  <si>
    <t>华扬联众广告监测手机版软件</t>
  </si>
  <si>
    <t>华扬联众广告监测软件</t>
  </si>
  <si>
    <t>华扬联众微博管理系统软件</t>
  </si>
  <si>
    <t>华扬联众数据存储系统软件</t>
  </si>
  <si>
    <t>华扬联众智能数据分析系统软件</t>
  </si>
  <si>
    <t>华扬联众智能检索系统软件</t>
  </si>
  <si>
    <t>华扬联众智能视频广告管理平台</t>
  </si>
  <si>
    <t>华扬联众智能资源排期管理平台软件</t>
  </si>
  <si>
    <t>华扬联众目标受众分析系统软件</t>
  </si>
  <si>
    <t>华扬联众私有化程序购买系统软件</t>
  </si>
  <si>
    <t>华扬联众移动互联网广告发布平台</t>
  </si>
  <si>
    <t>华扬联众移动办公系统手机版软件</t>
  </si>
  <si>
    <t>华扬联众移动广告监测软件系统</t>
  </si>
  <si>
    <t>华扬联众移动数据管理平台</t>
  </si>
  <si>
    <t>华扬联众统一数据服务平台软件</t>
  </si>
  <si>
    <t>华扬联众综合办公管理信息平台软件</t>
  </si>
  <si>
    <t>华扬联众网站分析软件</t>
  </si>
  <si>
    <t>华扬联众视频监测数据分析平台</t>
  </si>
  <si>
    <t>华扬联众调查问卷系统软件</t>
  </si>
  <si>
    <t>华扬联众需求方平台</t>
  </si>
  <si>
    <t>华扬联众魔图广告管理平台软件</t>
  </si>
  <si>
    <t>华星Fly net LTE CSFB专题分析系统</t>
  </si>
  <si>
    <t>华星Fly net LTE信令采集软件</t>
  </si>
  <si>
    <t>华星Fly net LTE基于信令大数据的业务质量分析系统</t>
  </si>
  <si>
    <t>华星Fly net LTE基于信令大数据的网络性能评估分析系统</t>
  </si>
  <si>
    <t>华星Fly net LTE投诉处理和信令回溯系统</t>
  </si>
  <si>
    <t>华星Fly net基于终端定位关联MR的无线覆盖仿真软件</t>
  </si>
  <si>
    <t>华星FlyDTA无线分析软件</t>
  </si>
  <si>
    <t>华星FlyPocket WLAN测试软件</t>
  </si>
  <si>
    <t>华星FlyWireless测试优化系统软件</t>
  </si>
  <si>
    <t>华星Flywireless测试系统前台软件</t>
  </si>
  <si>
    <t>华星Flywireless测试系统后台软件</t>
  </si>
  <si>
    <t>华星GPRS/Edge数据网络测试优化系统软件  V2.0</t>
  </si>
  <si>
    <t>华星MOS测试优化系统\r\n[简称: Fly-Wireless]\r\nV1.0</t>
  </si>
  <si>
    <t>华星MOS测试优化系统软件</t>
  </si>
  <si>
    <t>华星MOS测试优化系统软件\r\n[简称: FlyWireless]\r\nV3.0</t>
  </si>
  <si>
    <t>华星MOS测试优化系统软件\r\n[简称:FlyWireless]\r\nV4.0</t>
  </si>
  <si>
    <t>华星RFID智能图书馆系统自助借还软件</t>
  </si>
  <si>
    <t>华星RFID智能图书馆系统馆员工作站软件</t>
  </si>
  <si>
    <t>华星RFID资产管理自动化系统软件</t>
  </si>
  <si>
    <t>华星TD-LTE便携式测试软件</t>
  </si>
  <si>
    <t>华星TD-LTE测试软件</t>
  </si>
  <si>
    <t>华星WLAN SQT智维系统软件</t>
  </si>
  <si>
    <t>华星wLan无线网络测试仪表软件</t>
  </si>
  <si>
    <t>华星人事项目管理软件\r\nV1.0</t>
  </si>
  <si>
    <t>华星仓库设备管理软件\r\nV1.0</t>
  </si>
  <si>
    <t>华星便携式测试系统软件</t>
  </si>
  <si>
    <t>华星卓越网络管理系统软件\r\nV1.0</t>
  </si>
  <si>
    <t>华星室内自动路测仪 for linux软件</t>
  </si>
  <si>
    <t>华星室内自动路测仪 for windows软件</t>
  </si>
  <si>
    <t>华星室内自动路测系统软件</t>
  </si>
  <si>
    <t>华星新一代无线宽带数据业务测试系统软件</t>
  </si>
  <si>
    <t>华星无线基础数据平台软件\r\nV1.0</t>
  </si>
  <si>
    <t>华星无线类投诉专家支持系统软件  V1.0\r\n[简称: 无线类投诉平台]</t>
  </si>
  <si>
    <t>华星无线网络优化投诉处理平台软件</t>
  </si>
  <si>
    <t>华星移动网络优化与评估软件\r\n[简称: Star_2002] V3.2.1</t>
  </si>
  <si>
    <t>华星网优之星CDMA网络优化软件</t>
  </si>
  <si>
    <t>华星网优之星GSM网络优化软件</t>
  </si>
  <si>
    <t>华星网优之星WCDMA&amp;GSM网络优化软件</t>
  </si>
  <si>
    <t>华星网优之星网络优化软件</t>
  </si>
  <si>
    <t>华星自动路测后台管理系统软件</t>
  </si>
  <si>
    <t>华星自动路测系统软件</t>
  </si>
  <si>
    <t>华特环保二氧化氯发生器控制系统</t>
  </si>
  <si>
    <t>华电国际内部碳管理系统</t>
  </si>
  <si>
    <t>华电国际技术监督管理平台</t>
  </si>
  <si>
    <t>华立车间订单安排管理软件</t>
  </si>
  <si>
    <t>华胜i3投资管理信息系统</t>
  </si>
  <si>
    <t>华胜天成'云悦'服务客户端系统</t>
  </si>
  <si>
    <t>华胜天成3G单兵管理系统软件</t>
  </si>
  <si>
    <t>华胜天成F5管理平台系统简称T-IME for F5V1.0</t>
  </si>
  <si>
    <t>华胜天成PBX计费系统\r\nV1.0</t>
  </si>
  <si>
    <t>华胜天成PaaS平台办公自动化系统</t>
  </si>
  <si>
    <t>华胜天成PaaS平台多租户系统</t>
  </si>
  <si>
    <t>华胜天成PaaS平台应用集成系统</t>
  </si>
  <si>
    <t>华胜天成PaaS平台手机移动办公系统</t>
  </si>
  <si>
    <t>华胜天成PaaS平台手机签名系统</t>
  </si>
  <si>
    <t>华胜天成PaaS平台监控与计量系统</t>
  </si>
  <si>
    <t>华胜天成i3电力工程质量管理系统</t>
  </si>
  <si>
    <t>华胜天成业务流程管理系统</t>
  </si>
  <si>
    <t>华胜天成业务监控系统</t>
  </si>
  <si>
    <t>华胜天成云安全网盘系统</t>
  </si>
  <si>
    <t>华胜天成人民法院智能庭审管理软件</t>
  </si>
  <si>
    <t>华胜天成仓储管理系统</t>
  </si>
  <si>
    <t>华胜天成决策支持系统</t>
  </si>
  <si>
    <t>华胜天成呼叫中心应用平台TCCS\r\n[简称:TCCS]\r\nV2.0</t>
  </si>
  <si>
    <t>华胜天成商务借货管理系统</t>
  </si>
  <si>
    <t>华胜天成商务采购系统</t>
  </si>
  <si>
    <t>华胜天成国库电子化集中支付系统</t>
  </si>
  <si>
    <t>华胜天成城市资源规划系统(经济类)</t>
  </si>
  <si>
    <t>华胜天成基于Cordys BPM的合同管理系统</t>
  </si>
  <si>
    <t>华胜天成容灾流程管理平台</t>
  </si>
  <si>
    <t>华胜天成容灾系统存储同步复制软件</t>
  </si>
  <si>
    <t>华胜天成容灾系统存储异步复制软件</t>
  </si>
  <si>
    <t>华胜天成容灾系统数据比较软件</t>
  </si>
  <si>
    <t>华胜天成容灾系统流程管理平台</t>
  </si>
  <si>
    <t>华胜天成应用服务器容灾控制软件</t>
  </si>
  <si>
    <t>华胜天成手机办公企业服务总线实现系统</t>
  </si>
  <si>
    <t>华胜天成招投标管理系统</t>
  </si>
  <si>
    <t>华胜天成摩卡IT运维管理系统</t>
  </si>
  <si>
    <t>华胜天成摩卡业务服务管理系统</t>
  </si>
  <si>
    <t>华胜天成摩卡机房监控软硬一体系统</t>
  </si>
  <si>
    <t>华胜天成摩卡酷点综合管理系统</t>
  </si>
  <si>
    <t>华胜天成数据库容灾管理软件</t>
  </si>
  <si>
    <t>华胜天成数据挖掘中间件软件简称 TS-Miner  V2.0</t>
  </si>
  <si>
    <t>华胜天成易普安内容安全平台</t>
  </si>
  <si>
    <t>华胜天成智能庭审综合管理平台软件</t>
  </si>
  <si>
    <t>华胜天成服务交付中心信息服务系统</t>
  </si>
  <si>
    <t>华胜天成服务器虚拟化系统(企业版)</t>
  </si>
  <si>
    <t>华胜天成服务报价系统</t>
  </si>
  <si>
    <t>华胜天成服务电子化管理系统</t>
  </si>
  <si>
    <t>华胜天成灾备演练系统</t>
  </si>
  <si>
    <t>华胜天成物流查验单管理系统</t>
  </si>
  <si>
    <t>华胜天成物流综合信息管理平台</t>
  </si>
  <si>
    <t>华胜天成电信综合经营支持系统[简称: TBSS]  V1.0</t>
  </si>
  <si>
    <t>华胜天成电信综合结算系统\r\n[简称: 综合结算系统]\r\nV1.0</t>
  </si>
  <si>
    <t>华胜天成直播管理系统</t>
  </si>
  <si>
    <t>华胜天成知识库管理系统</t>
  </si>
  <si>
    <t>华胜天成管理决策支持系统</t>
  </si>
  <si>
    <t>华胜天成粮库仓储管理系统</t>
  </si>
  <si>
    <t>华胜天成粮库信息管理系统</t>
  </si>
  <si>
    <t>华胜天成粮库出入库管理系统</t>
  </si>
  <si>
    <t>华胜天成绿色机房环境监控管理软件</t>
  </si>
  <si>
    <t>华胜天成艾维虚拟化管理系统(Power版)</t>
  </si>
  <si>
    <t>华胜天成软件发布系统</t>
  </si>
  <si>
    <t>华胜天成运输企业信息化管理系统</t>
  </si>
  <si>
    <t>华胜天成远程审判综合管理软件</t>
  </si>
  <si>
    <t>华胜天成酷点软硬一体软件</t>
  </si>
  <si>
    <t>华胜天成金融保险经营分析系统</t>
  </si>
  <si>
    <t>华胜天成金融保险营销管理系统</t>
  </si>
  <si>
    <t>华胜天成金融客户资料管理系统(代理保险部分)</t>
  </si>
  <si>
    <t>华胜天成金融应用开发平台</t>
  </si>
  <si>
    <t>华胜天成金融电话银行业务管理系统</t>
  </si>
  <si>
    <t>华胜天成防欺诈智能平台</t>
  </si>
  <si>
    <t>华能糯扎渡水电厂办公一体化信息服务平台会议日程管理系统</t>
  </si>
  <si>
    <t>华能糯扎渡水电厂办公一体化信息服务平台合理化建议管理系统</t>
  </si>
  <si>
    <t>华能糯扎渡水电厂办公一体化信息服务平台车辆管理系统</t>
  </si>
  <si>
    <t>华脉科技光端口功率实时监测系统软件</t>
  </si>
  <si>
    <t>华脉科技光纤网络基础设施智能管理系统软件</t>
  </si>
  <si>
    <t>华脉科技无源光网络智能管线管理系统软件</t>
  </si>
  <si>
    <t>华脉科技智能光分配网络ODN管理系统软件</t>
  </si>
  <si>
    <t>华荣信息平台</t>
  </si>
  <si>
    <t>华西证券理财专家软件(专业版)</t>
  </si>
  <si>
    <t>华西证券理财专家软件(快捷版)</t>
  </si>
  <si>
    <t>华西证券益理财IOS版软件</t>
  </si>
  <si>
    <t>华西证券益理财安卓版软件</t>
  </si>
  <si>
    <t>华西证券股票专家平台</t>
  </si>
  <si>
    <t>华铁型钢支撑预应力远程监测软件</t>
  </si>
  <si>
    <t>华铁基坑支承应力检测系统软件</t>
  </si>
  <si>
    <t>华铁基坑支护系统预应力和位移监测软件</t>
  </si>
  <si>
    <t>华锐风电ABB程序加密下载系统</t>
  </si>
  <si>
    <t>华锐风电SFTP风电信息文件上传系统</t>
  </si>
  <si>
    <t>华锐风电数据服务系统</t>
  </si>
  <si>
    <t>华锐风电现场工作日志系统</t>
  </si>
  <si>
    <t>华锐风电短信通知系统</t>
  </si>
  <si>
    <t>协同先进计划系统</t>
  </si>
  <si>
    <t>协同办公管理系统</t>
  </si>
  <si>
    <t>协同办公系统</t>
  </si>
  <si>
    <t>协同办公系统  V1.0\r\n[简称: TW-COS]</t>
  </si>
  <si>
    <t>协同服务软件</t>
  </si>
  <si>
    <t>协同管理云计算开放平台</t>
  </si>
  <si>
    <t>协议供应商管理系统</t>
  </si>
  <si>
    <t>协议分析系统软件</t>
  </si>
  <si>
    <t>协鑫交流充电桩人机交互系统软件</t>
  </si>
  <si>
    <t>协鑫交流充电桩管理员人机交互软件</t>
  </si>
  <si>
    <t>协鑫集成GCLCOM100综合通讯管理机管理软件</t>
  </si>
  <si>
    <t>协鑫集成GCLCOM200-104主站仿真软件</t>
  </si>
  <si>
    <t>协鑫集成移动经营管理平台</t>
  </si>
  <si>
    <t>卓翼AirPlay无线音箱软件</t>
  </si>
  <si>
    <t>卓翼DCC软件</t>
  </si>
  <si>
    <t>卓翼EXCEL对比软件</t>
  </si>
  <si>
    <t>卓翼Linux防火墙端口触发扩展软件</t>
  </si>
  <si>
    <t>卓翼OLT网管软件</t>
  </si>
  <si>
    <t>卓翼PMS软件</t>
  </si>
  <si>
    <t>卓翼WiFi无线音乐播放软件</t>
  </si>
  <si>
    <t>卓翼以太帧802.1Q标记扩展软件</t>
  </si>
  <si>
    <t>卓翼智能家居环境监测软件</t>
  </si>
  <si>
    <t>卓翼科技 Andriod KeyBox工具软件</t>
  </si>
  <si>
    <t>卓翼科技双卡双待移动设备串号录入生产工具软件</t>
  </si>
  <si>
    <t>卓翼科技智能手机/平板电脑MMI自动化测试软件</t>
  </si>
  <si>
    <t>卓翼科技软件管理系统</t>
  </si>
  <si>
    <t>卓翼系统功能测试软件</t>
  </si>
  <si>
    <t>卓翼网络电台直播软件</t>
  </si>
  <si>
    <t>卓翼高音质小型蓝牙音箱软件</t>
  </si>
  <si>
    <t>单井不加热集油管道水力热力计算软件</t>
  </si>
  <si>
    <t>单井产量劈分软件</t>
  </si>
  <si>
    <t>单井效益评价系统</t>
  </si>
  <si>
    <t>单井油藏动态数据管理系统</t>
  </si>
  <si>
    <t>单井生命周期信息资产管理与应用系统</t>
  </si>
  <si>
    <t>单井资料查询系统</t>
  </si>
  <si>
    <t>单人常压潜水装具驾驶员考核评分软件</t>
  </si>
  <si>
    <t>单元油藏动态数据管理系统</t>
  </si>
  <si>
    <t>单层单井组动态分析软件</t>
  </si>
  <si>
    <t>单属性孔批量标注制表软件</t>
  </si>
  <si>
    <t>单据服务中心平台软件</t>
  </si>
  <si>
    <t>单据集成平台</t>
  </si>
  <si>
    <t>单机料库自动上下料系统</t>
  </si>
  <si>
    <t>单机架轧机HMI系统</t>
  </si>
  <si>
    <t>单机版档案管理系统</t>
  </si>
  <si>
    <t>单点登录系统软件</t>
  </si>
  <si>
    <t>单片机多功能调试软件</t>
  </si>
  <si>
    <t>单相南网费控智能电能表软件</t>
  </si>
  <si>
    <t>单相多功能电能计量芯片BL6523用户开发平台</t>
  </si>
  <si>
    <t>单相异步电机设计软件</t>
  </si>
  <si>
    <t>单相本地费控智能电能表软件</t>
  </si>
  <si>
    <t>单相电子式电能表软件</t>
  </si>
  <si>
    <t>单相电表MSEB1004底层软件\r\nV02.02</t>
  </si>
  <si>
    <t>单相电表通用校表软件</t>
  </si>
  <si>
    <t>单砂体潜力评价系统</t>
  </si>
  <si>
    <t>单砂体潜力评价软件</t>
  </si>
  <si>
    <t>单系统全电脑针织横机控制系统</t>
  </si>
  <si>
    <t>单缸插销式自动伸缩臂系统</t>
  </si>
  <si>
    <t>单耳机听主子画面声音控制软件  V1.0</t>
  </si>
  <si>
    <t>单芯片水表嵌入式软件</t>
  </si>
  <si>
    <t>单芯片热量表嵌入式软件</t>
  </si>
  <si>
    <t>单道心电图机主控板固件软件</t>
  </si>
  <si>
    <t>单频网适配器系统控制软件</t>
  </si>
  <si>
    <t>单颗粒气溶胶质谱数据分析软件</t>
  </si>
  <si>
    <t>南京市交通运行监测系统</t>
  </si>
  <si>
    <t>南京市浮动车管理系统</t>
  </si>
  <si>
    <t>南京市营运小客车运营监管平台</t>
  </si>
  <si>
    <t>南京轨道交通保护区项目信息管理系统</t>
  </si>
  <si>
    <t>南兴电脑裁板锯CAM软件</t>
  </si>
  <si>
    <t>南兴装备加工中心界面操作软件</t>
  </si>
  <si>
    <t>南天ATM银联IC卡收单软件</t>
  </si>
  <si>
    <t>南天FBIS财政业务综合处理软件</t>
  </si>
  <si>
    <t>南天IT一体化监控平台</t>
  </si>
  <si>
    <t>南天IT部门综合管理系统</t>
  </si>
  <si>
    <t>南天JTerm终端仿真软件</t>
  </si>
  <si>
    <t>南天NTS-EV大规模网络安全审计和风险预警系统</t>
  </si>
  <si>
    <t>南天OFP ESB开放式金融企业服务总线平台</t>
  </si>
  <si>
    <t>南天OFP® PreBranch+开放式金融综合前置平台软件</t>
  </si>
  <si>
    <t>南天POS收单平台</t>
  </si>
  <si>
    <t>南天POS服务平台软件</t>
  </si>
  <si>
    <t>南天PR打印机OKI仿真接口软件</t>
  </si>
  <si>
    <t>南天PR打印机PRx接口软件</t>
  </si>
  <si>
    <t>南天PR系列Scanner产品功能演示程序</t>
  </si>
  <si>
    <t>南天SDN网络自动化运维平台</t>
  </si>
  <si>
    <t>南天eFAMS金融资产管理系统\r\n[简称: 南天eFAMS]  V1.0</t>
  </si>
  <si>
    <t>南天eWAP高效Web开发平台系统</t>
  </si>
  <si>
    <t>南天一体机票据打印演示软件</t>
  </si>
  <si>
    <t>南天业务应用监控软件</t>
  </si>
  <si>
    <t>南天个人客户综合积分系统</t>
  </si>
  <si>
    <t>南天互联网支付前端软件</t>
  </si>
  <si>
    <t>南天企业资金财务系统</t>
  </si>
  <si>
    <t>南天信息WLFP-500 KPOS终端软件</t>
  </si>
  <si>
    <t>南天信贷风险监测预警软件</t>
  </si>
  <si>
    <t>南天公司网络技术工具平台</t>
  </si>
  <si>
    <t>南天办公自动化系统  V3.0\r\n[简称: 办公自动化系统]</t>
  </si>
  <si>
    <t>南天加油站便利店IC卡管理系统(Nantian Retail Management System for Integrated Circuit \r\nCard) V1.0\r\n[简称: RMS IC]</t>
  </si>
  <si>
    <t>南天加油站便利店中央仓管理系统(Nantian Retail Management System for Deliver Center)  V1.0\r\n[简称: RMS DC]</t>
  </si>
  <si>
    <t>南天加油站便利店客户管理系统(Nantian Retail Management System for Customer Relationship Management)  V1.0\r\n[简称: RMS CRM]</t>
  </si>
  <si>
    <t>南天加油站便利店总部管理系统(Nantian Retail Management System for Head Office)  V1.0\r\n[简称: RMS HOS]</t>
  </si>
  <si>
    <t>南天加油站便利店积分管理系统(Nantian Retail Management System for Loyalty Management) V1.0\r\n[简称: RMS LM]</t>
  </si>
  <si>
    <t>南天加油站便利店站级前台销售系统(Nantian Retail Management System for Point Of Sells)  V1.0\r\n[简称: RMS POS]</t>
  </si>
  <si>
    <t>南天加油站便利店站级后台管理系统(Nantian Retail Management System for Back Office)  V1.0\r\n[简称: RMS BOS]</t>
  </si>
  <si>
    <t>南天医药仓储管理系统</t>
  </si>
  <si>
    <t>南天呼叫中心综合管理平台</t>
  </si>
  <si>
    <t>南天商业银行中间业务平台</t>
  </si>
  <si>
    <t>南天商业银行会计清算系统</t>
  </si>
  <si>
    <t>南天商业银行信息传输系统</t>
  </si>
  <si>
    <t>南天商业银行公司业务系统</t>
  </si>
  <si>
    <t>南天商业银行同城交换平台软件</t>
  </si>
  <si>
    <t>南天商业银行数据共享平台</t>
  </si>
  <si>
    <t>南天商业银行核心业务产品管理系统软件</t>
  </si>
  <si>
    <t>南天商业银行核心业务卡业务系统</t>
  </si>
  <si>
    <t>南天商业银行核心业务应用监控系统</t>
  </si>
  <si>
    <t>南天商业银行核心业务折业务系统</t>
  </si>
  <si>
    <t>南天商业银行核心业务接入管理系统</t>
  </si>
  <si>
    <t>南天商业银行核心业务日终处理系统</t>
  </si>
  <si>
    <t>南天商业银行核心业务汇兑业务系统</t>
  </si>
  <si>
    <t>南天商业银行核心业务系统</t>
  </si>
  <si>
    <t>南天商业银行核心业务账户管理系统</t>
  </si>
  <si>
    <t>南天商业银行核心参数管理系统</t>
  </si>
  <si>
    <t>南天园区网运维管理系统</t>
  </si>
  <si>
    <t>南天城市轨道交通票务系统-中央计算机系统</t>
  </si>
  <si>
    <t>南天城市轨道交通票务系统-人工售补票机系统</t>
  </si>
  <si>
    <t>南天城市轨道交通票务系统-综合服务终端系统</t>
  </si>
  <si>
    <t>南天城市轨道交通票务系统-自动售票机系统</t>
  </si>
  <si>
    <t>南天城市轨道交通票务系统-自动检票机系统</t>
  </si>
  <si>
    <t>南天城市轨道交通票务系统-车站计算机监控系统</t>
  </si>
  <si>
    <t>南天基于云计算的面向商业银行的缴费业务平台</t>
  </si>
  <si>
    <t>南天基于手机定位的运维服务管理软件</t>
  </si>
  <si>
    <t>南天多媒体信息发布软件</t>
  </si>
  <si>
    <t>南天客户资源管理系统</t>
  </si>
  <si>
    <t>南天市民卡业务管理软件</t>
  </si>
  <si>
    <t>南天应用发布自动化系统</t>
  </si>
  <si>
    <t>南天应用路由统一管理平台</t>
  </si>
  <si>
    <t>南天征信平台系统</t>
  </si>
  <si>
    <t>南天手机工作平台</t>
  </si>
  <si>
    <t>南天支付易平台</t>
  </si>
  <si>
    <t>南天支付核心系统</t>
  </si>
  <si>
    <t>南天支付网关系统</t>
  </si>
  <si>
    <t>南天支付账务核心系统</t>
  </si>
  <si>
    <t>南天支付账务核心软件</t>
  </si>
  <si>
    <t>南天数据中心虚拟化存储资源监控软件</t>
  </si>
  <si>
    <t>南天数据中心虚拟化快捷调度软件</t>
  </si>
  <si>
    <t>南天数据中心虚拟化网络资源监控软件</t>
  </si>
  <si>
    <t>南天数据中心虚拟化计算资源监控软件</t>
  </si>
  <si>
    <t>南天数据中心虚拟化资源安全审计软件</t>
  </si>
  <si>
    <t>南天数据中心虚拟化运维支持软件</t>
  </si>
  <si>
    <t>南天数据中心虚拟化高效备份软件</t>
  </si>
  <si>
    <t>南天服务自动化软件</t>
  </si>
  <si>
    <t>南天机房巡检智能管理系统</t>
  </si>
  <si>
    <t>南天村镇银行信贷管理软件</t>
  </si>
  <si>
    <t>南天村镇银行卡业务软件</t>
  </si>
  <si>
    <t>南天村镇银行同城交换软件</t>
  </si>
  <si>
    <t>南天流程银行软件平台</t>
  </si>
  <si>
    <t>南天海外金融监管软件</t>
  </si>
  <si>
    <t>南天电力营销管理信息系统  V2.0\r\n[简称: 电力营销系统]</t>
  </si>
  <si>
    <t>南天电子政务应用支撑平台</t>
  </si>
  <si>
    <t>南天电子证照系统软件</t>
  </si>
  <si>
    <t>南天电子钱包商户运营管理系统</t>
  </si>
  <si>
    <t>南天第三方支付平台软件</t>
  </si>
  <si>
    <t>南天第三方支付理财产品平台软件</t>
  </si>
  <si>
    <t>南天简易型设备金融应用平台（mini Equipment of Finance Application Platform）</t>
  </si>
  <si>
    <t>南天系统集成运维服务平台软件</t>
  </si>
  <si>
    <t>南天统一数据操作平台</t>
  </si>
  <si>
    <t>南天网上政务服务平台系统软件</t>
  </si>
  <si>
    <t>南天网络缴费平台</t>
  </si>
  <si>
    <t>南天自动化运维平台</t>
  </si>
  <si>
    <t>南天自动呼叫跟踪系统</t>
  </si>
  <si>
    <t>南天自助发卡机软件</t>
  </si>
  <si>
    <t>南天自助服务应用框架（Self-service Application Framework)</t>
  </si>
  <si>
    <t>南天自助终端监控运维管理系统</t>
  </si>
  <si>
    <t>南天自助设备人民币冠字号码管理软件</t>
  </si>
  <si>
    <t>南天自助设备服务环境集成系统（Service Environment Assemble system）</t>
  </si>
  <si>
    <t>南天自助通软件</t>
  </si>
  <si>
    <t>南天资产管理公司业务管理平台</t>
  </si>
  <si>
    <t>南天跨行业多渠道综合业务处理系统\r\nEnterprise fabricable entities system application  V1.0.0\r\n[简称: eFESA]</t>
  </si>
  <si>
    <t>南天运维支持软件</t>
  </si>
  <si>
    <t>南天运维服务管理与分析软件</t>
  </si>
  <si>
    <t>南天运营外包管理软件</t>
  </si>
  <si>
    <t>南天远程客户服务系统</t>
  </si>
  <si>
    <t>南天远程虚拟银行业务系统</t>
  </si>
  <si>
    <t>南天配置管理系统</t>
  </si>
  <si>
    <t>南天金融ETC合作平台软件</t>
  </si>
  <si>
    <t>南天金融IC卡多应用平台系统</t>
  </si>
  <si>
    <t>南天金融IC卡电子现金系统（ECC）</t>
  </si>
  <si>
    <t>南天金融IC卡系统</t>
  </si>
  <si>
    <t>南天金融外设监控软件</t>
  </si>
  <si>
    <t>南天金融多媒体呼叫中心软件</t>
  </si>
  <si>
    <t>南天金融行业企业级报文接口管理平台</t>
  </si>
  <si>
    <t>南天金融设备服务环境集成系统</t>
  </si>
  <si>
    <t>南天银医自助服务软件</t>
  </si>
  <si>
    <t>南天银行智能网点管理软件</t>
  </si>
  <si>
    <t>南天银行社保联名卡发卡平台软件</t>
  </si>
  <si>
    <t>南天银行自助业务流程再造软件</t>
  </si>
  <si>
    <t>南天项目管理软件</t>
  </si>
  <si>
    <t>南威CEB文件阅读器系统</t>
  </si>
  <si>
    <t>南威IT运维服务管理系统</t>
  </si>
  <si>
    <t>南威WellApp移动开发通用平台软件</t>
  </si>
  <si>
    <t>南威三级联动便民服务系统</t>
  </si>
  <si>
    <t>南威三网融合应用支撑平台</t>
  </si>
  <si>
    <t>南威三网融合综合管理系统</t>
  </si>
  <si>
    <t>南威业务建模平台</t>
  </si>
  <si>
    <t>南威两岸旅游小额RFID支付系统</t>
  </si>
  <si>
    <t>南威个人征信系统</t>
  </si>
  <si>
    <t>南威云运维监控平台</t>
  </si>
  <si>
    <t>南威互联网侦控系统</t>
  </si>
  <si>
    <t>南威互联网在线密取系统</t>
  </si>
  <si>
    <t>南威互联网重点应用登陆系统</t>
  </si>
  <si>
    <t>南威交通专用地理信息系统</t>
  </si>
  <si>
    <t>南威人脸识别系统</t>
  </si>
  <si>
    <t>南威以太网流量再生系统</t>
  </si>
  <si>
    <t>南威企业产品设计云平台</t>
  </si>
  <si>
    <t>南威企业内部风险管理控制信息系统</t>
  </si>
  <si>
    <t>南威企业服务总线ESB系统</t>
  </si>
  <si>
    <t>南威企业治理管理系统</t>
  </si>
  <si>
    <t>南威企业资源整合系统</t>
  </si>
  <si>
    <t>南威优克普业务建模云平台</t>
  </si>
  <si>
    <t>南威优克普云存储系统</t>
  </si>
  <si>
    <t>南威会议管理系统</t>
  </si>
  <si>
    <t>南威信息综合应用系统</t>
  </si>
  <si>
    <t>南威值班管理系统</t>
  </si>
  <si>
    <t>南威停车诱导信息发布应用软件</t>
  </si>
  <si>
    <t>南威党务平台</t>
  </si>
  <si>
    <t>南威党委门户网站监管系统</t>
  </si>
  <si>
    <t>南威全文检索系统</t>
  </si>
  <si>
    <t>南威公安信息综合研判应用系统</t>
  </si>
  <si>
    <t>南威公安局警务工作平台</t>
  </si>
  <si>
    <t>南威公安情报信息综合应用平台</t>
  </si>
  <si>
    <t>南威公文处理系统</t>
  </si>
  <si>
    <t>南威军事训练管理系统</t>
  </si>
  <si>
    <t>南威区间测速自动取证系统</t>
  </si>
  <si>
    <t>南威区间违停自动取证系统</t>
  </si>
  <si>
    <t>南威南音数字化系统</t>
  </si>
  <si>
    <t>南威危险物品监管信息平台</t>
  </si>
  <si>
    <t>南威即时通讯系统</t>
  </si>
  <si>
    <t>南威县级电子政务平台</t>
  </si>
  <si>
    <t>南威呼叫中心系统  V1.0\r\n[简称: LW-CC]</t>
  </si>
  <si>
    <t>南威城乡社区网格化服务管理信息平台</t>
  </si>
  <si>
    <t>南威城市停车监管与运维管理后台软件</t>
  </si>
  <si>
    <t>南威基于GIS的国防动员综合信息平台</t>
  </si>
  <si>
    <t>南威基于自主可控OFD版式的电子证照文件系统</t>
  </si>
  <si>
    <t>南威安全可靠电子公文交换系统</t>
  </si>
  <si>
    <t>南威安全可靠电子公文处理系统</t>
  </si>
  <si>
    <t>南威审批共享资源库系统</t>
  </si>
  <si>
    <t>南威密码破解系统</t>
  </si>
  <si>
    <t>南威干部管理系统</t>
  </si>
  <si>
    <t>南威并联审批系统  V1.0\r\n[简称: LW-APAS]</t>
  </si>
  <si>
    <t>南威应急指挥与决策系统</t>
  </si>
  <si>
    <t>南威应急指挥模型系统</t>
  </si>
  <si>
    <t>南威廉政风险防控系统</t>
  </si>
  <si>
    <t>南威执法人员管理系统</t>
  </si>
  <si>
    <t>南威报表组件软件</t>
  </si>
  <si>
    <t>南威撞库智能分析告警系统</t>
  </si>
  <si>
    <t>南威政务服务云平台</t>
  </si>
  <si>
    <t>南威数字内容管理系统</t>
  </si>
  <si>
    <t>南威数字动画虚拟场景再现软件平台</t>
  </si>
  <si>
    <t>南威数字化车炮场信息管理系统</t>
  </si>
  <si>
    <t>南威新一代权力阳光系统平台</t>
  </si>
  <si>
    <t>南威无线图像传输系统</t>
  </si>
  <si>
    <t>南威智慧军营一体化支撑平台</t>
  </si>
  <si>
    <t>南威智慧军营系统</t>
  </si>
  <si>
    <t>南威智慧水资源服务云平台</t>
  </si>
  <si>
    <t>南威智慧营区服务管理平台</t>
  </si>
  <si>
    <t>南威智能仓储管理系统</t>
  </si>
  <si>
    <t>南威智能安防监控综合管理平台</t>
  </si>
  <si>
    <t>南威智能工程项目管理系统</t>
  </si>
  <si>
    <t>南威智能流媒体车牌识别系统</t>
  </si>
  <si>
    <t>南威智能车辆分析系统</t>
  </si>
  <si>
    <t>南威智能车辆管控平台</t>
  </si>
  <si>
    <t>南威木马安全防护系统</t>
  </si>
  <si>
    <t>南威机关事务管理系统</t>
  </si>
  <si>
    <t>南威机动车前排驾乘人员未系安全带智能识别系统</t>
  </si>
  <si>
    <t>南威机动车维护检测联网监管系统</t>
  </si>
  <si>
    <t>南威机动车驾培学时计时（IC卡）管理系统</t>
  </si>
  <si>
    <t>南威机动车驾驶培训监管系统</t>
  </si>
  <si>
    <t>南威权力事项管理系统</t>
  </si>
  <si>
    <t>南威权力网上运行办事系统</t>
  </si>
  <si>
    <t>南威水路运输管理系统 V1.0\r\n[简称: LW-RIMIS]</t>
  </si>
  <si>
    <t>南威法规管理系统</t>
  </si>
  <si>
    <t>南威海峡两岸物流服务系统</t>
  </si>
  <si>
    <t>南威海峡两岸电子商务服务平台</t>
  </si>
  <si>
    <t>南威海西中小企业云服务平台</t>
  </si>
  <si>
    <t>南威涉密信息报送与处理系统</t>
  </si>
  <si>
    <t>南威电子商务网站管理系统</t>
  </si>
  <si>
    <t>南威电子政务内网网站及业务应用监管系统</t>
  </si>
  <si>
    <t>南威电子文件交换与传输系统</t>
  </si>
  <si>
    <t>南威电子文件管理系统</t>
  </si>
  <si>
    <t>南威电子证照元数据采集处理系统</t>
  </si>
  <si>
    <t>南威电子证照公共服务系统</t>
  </si>
  <si>
    <t>南威电子证照共享服务平台</t>
  </si>
  <si>
    <t>南威电子证照库管理系统</t>
  </si>
  <si>
    <t>南威电子证照照面图文信息识别（验证）系统</t>
  </si>
  <si>
    <t>南威电子证照生成管理系统</t>
  </si>
  <si>
    <t>南威电子证照目录管理系统</t>
  </si>
  <si>
    <t>南威电子证照移动服务系统</t>
  </si>
  <si>
    <t>南威电子证照综合管理系统</t>
  </si>
  <si>
    <t>南威监狱数字化电教系统</t>
  </si>
  <si>
    <t>南威社会公众综合服务平台</t>
  </si>
  <si>
    <t>南威私信定制系统</t>
  </si>
  <si>
    <t>南威科技计划项目管理系统</t>
  </si>
  <si>
    <t>南威科技资源云服务平台</t>
  </si>
  <si>
    <t>南威科技项目电子监察系统</t>
  </si>
  <si>
    <t>南威移动执法系统</t>
  </si>
  <si>
    <t>南威移动终端价格举报系统</t>
  </si>
  <si>
    <t>南威移动警务应用平台</t>
  </si>
  <si>
    <t>南威空地一体化多媒体指挥平台</t>
  </si>
  <si>
    <t>南威空间位置服务系统</t>
  </si>
  <si>
    <t>南威精准扶贫工作应用平台</t>
  </si>
  <si>
    <t>南威统一用户管理系统</t>
  </si>
  <si>
    <t>南威网上价格举报业务处理系统</t>
  </si>
  <si>
    <t>南威网上价格举报系统</t>
  </si>
  <si>
    <t>南威网上办事大厅系统</t>
  </si>
  <si>
    <t>南威网上审批系统  V1.0\r\n[简称: LW-WAS]</t>
  </si>
  <si>
    <t>南威网络效能智能评估系统</t>
  </si>
  <si>
    <t>南威网络综合资源平台</t>
  </si>
  <si>
    <t>南威联网治超综合管理系统</t>
  </si>
  <si>
    <t>南威自主可控的党委决策管理信息平台</t>
  </si>
  <si>
    <t>南威行政处罚业务办理系统</t>
  </si>
  <si>
    <t>南威行政处罚主体管理系统</t>
  </si>
  <si>
    <t>南威行政处罚监察系统</t>
  </si>
  <si>
    <t>南威行政处罚网上办理及监管系统</t>
  </si>
  <si>
    <t>南威行政处罚自由裁量系统</t>
  </si>
  <si>
    <t>南威行政审批大数据分析管理系统</t>
  </si>
  <si>
    <t>南威行政执法与刑事司法衔接服务平台</t>
  </si>
  <si>
    <t>南威行政执法业务办理系统</t>
  </si>
  <si>
    <t>南威行政执法双随机管理系统</t>
  </si>
  <si>
    <t>南威行政执法电子监察系统</t>
  </si>
  <si>
    <t>南威行政职权综合管理系统</t>
  </si>
  <si>
    <t>南威表单定制系统</t>
  </si>
  <si>
    <t>南威装备信息管理系统</t>
  </si>
  <si>
    <t>南威装备物联网运行平台</t>
  </si>
  <si>
    <t>南威视频图像分布式联网与智能化应用平台</t>
  </si>
  <si>
    <t>南威视频实战应用系统</t>
  </si>
  <si>
    <t>南威视频接入网关系统</t>
  </si>
  <si>
    <t>南威视频综合应用系统</t>
  </si>
  <si>
    <t>南威视频联网网关系统</t>
  </si>
  <si>
    <t>南威跨区域电子证照交叉认证和共享平台</t>
  </si>
  <si>
    <t>南威跨系统管理平台</t>
  </si>
  <si>
    <t>南威路内停车收费巡检终端软件</t>
  </si>
  <si>
    <t>南威路外停车信息整合云端软件</t>
  </si>
  <si>
    <t>南威道路运政管理信息系统\r\nV1.0\r\n[简称: LW-ROMIS]</t>
  </si>
  <si>
    <t>南威部门间信息共享平台</t>
  </si>
  <si>
    <t>南威项目信息综合管理系统\r\nV1.0\r\n[简称: LW-PMS]</t>
  </si>
  <si>
    <t>南威领导办公桌面系统</t>
  </si>
  <si>
    <t>南威领导办公系统  V1.0\r\n[简称: LW-LO]</t>
  </si>
  <si>
    <t>南威风险自动测评系统</t>
  </si>
  <si>
    <t>南威黄标车违反禁令自动取证系统</t>
  </si>
  <si>
    <t>南山配料监控系统</t>
  </si>
  <si>
    <t>南方中金智能无负压变压变频供水辅助控制系统软件</t>
  </si>
  <si>
    <t>南方泵业NFC控制器软件</t>
  </si>
  <si>
    <t>南方泵业智能型恒压（无负压）供水控制系统软件</t>
  </si>
  <si>
    <t>南方航空精准营销管理系统</t>
  </si>
  <si>
    <t>南方轴承设计信息化与产品分析集成软件</t>
  </si>
  <si>
    <t>南瑞DSA系列发电厂电气综合自动化系统软件</t>
  </si>
  <si>
    <t>南瑞EDQ电气配线设计软件</t>
  </si>
  <si>
    <t>南美LCD4033AM童锁控制软件\r\n[简称: LCD4033AM控制软件]\r\nV1.0</t>
  </si>
  <si>
    <t>南美大宇LCD32W19AM控制软\r\n件  V1.0\r\n[简称:LCD32W19AM控制软件]</t>
  </si>
  <si>
    <t>南美第二伴音电视软件  V1.0</t>
  </si>
  <si>
    <t>南自电力TCS3000-DEH数字式电液控制系统主汽轮机控制逻辑软件</t>
  </si>
  <si>
    <t>南自电力TCS3000-ETS汽轮机危急保安系统ETS装置软件</t>
  </si>
  <si>
    <t>南自电力TCS3000-MEH给水泵汽轮机电液控制系统给水泵汽轮机控制逻辑软件</t>
  </si>
  <si>
    <t>南自软件EDP继电保护及自动化装置开发平台软件</t>
  </si>
  <si>
    <t>南自软件PS 61850 数字化变电站软件平台软件</t>
  </si>
  <si>
    <t>南自软件PS 6900电厂电气自动化系统软件</t>
  </si>
  <si>
    <t>南自软件SD8000水电自动化系统软件</t>
  </si>
  <si>
    <t>南自软件变频调速控制系统手控界面调试软件</t>
  </si>
  <si>
    <t>南钢中厚板产品热处理生产管理系统软件</t>
  </si>
  <si>
    <t>南钢中板厂三级计算机系统软件</t>
  </si>
  <si>
    <t>南钢工作绩效管理系统软件</t>
  </si>
  <si>
    <t>博实包装码垛设备控制软件</t>
  </si>
  <si>
    <t>博实合成橡胶后处理设备控制软件</t>
  </si>
  <si>
    <t>博实挤压膨化一体机控制软件</t>
  </si>
  <si>
    <t>博实振动流化床控制软件</t>
  </si>
  <si>
    <t>博实料面翻捣机器人控制软件</t>
  </si>
  <si>
    <t>博实机器人式装车机控制软件</t>
  </si>
  <si>
    <t>博实机械式装车机控制软件</t>
  </si>
  <si>
    <t>博实机械式集装箱装载机控制软件</t>
  </si>
  <si>
    <t>博实翻转机控制软件</t>
  </si>
  <si>
    <t>博实自动换卷机控制软件</t>
  </si>
  <si>
    <t>博实轮胎自动分拣系统控制软件</t>
  </si>
  <si>
    <t>博实（高温）炉前作业机器人控制软件</t>
  </si>
  <si>
    <t>博客软件系统\r\n[简称: 博客]  V1.0</t>
  </si>
  <si>
    <t>博彦Aircago GPS信息服务软件</t>
  </si>
  <si>
    <t>博彦Android自动化测试平台</t>
  </si>
  <si>
    <t>博彦Collaborate测试管理系统  V1.0</t>
  </si>
  <si>
    <t>博彦DevicePass应用程序深度遍历系统</t>
  </si>
  <si>
    <t>博彦DevicePass授权管理系统</t>
  </si>
  <si>
    <t>博彦人事管理系统</t>
  </si>
  <si>
    <t>博彦企业商业借款管理软件</t>
  </si>
  <si>
    <t>博彦企业差旅费用管理软件</t>
  </si>
  <si>
    <t>博彦入职系统</t>
  </si>
  <si>
    <t>博彦全流程健康云平台</t>
  </si>
  <si>
    <t>博彦全球交付管理平台软件\r\nV1.0\r\n[简称: GDMP]</t>
  </si>
  <si>
    <t>博彦公司内部业务流程处理软件  V1.0\r\n[简称: GoRequest]</t>
  </si>
  <si>
    <t>博彦公有云真机测试及移动设备管理平台</t>
  </si>
  <si>
    <t>博彦共享招聘软件</t>
  </si>
  <si>
    <t>博彦内部培训管理系统软件\r\n[简称:TMS]\r\nV1.0</t>
  </si>
  <si>
    <t>博彦合同管理软件</t>
  </si>
  <si>
    <t>博彦商业智能分析战略HR管理软件</t>
  </si>
  <si>
    <t>博彦商业智能分析战略财务软件</t>
  </si>
  <si>
    <t>博彦商务人员费用管理软件</t>
  </si>
  <si>
    <t>博彦在线资产管理软件</t>
  </si>
  <si>
    <t>博彦外包项目人脸识别日志管理系统</t>
  </si>
  <si>
    <t>博彦外包项目管理软件（TOPS）</t>
  </si>
  <si>
    <t>博彦外包项目课程培训管理系统</t>
  </si>
  <si>
    <t>博彦多媒体教育软件--\r\n《AutoCAD数码工程师》\r\nV1.0</t>
  </si>
  <si>
    <t>博彦多媒体教育软件--\r\n《电脑学校4》  V1.0\r\n[简称: 《电脑学校4》]</t>
  </si>
  <si>
    <t>博彦多媒体教育软件--《编程高手》 V1.0</t>
  </si>
  <si>
    <t>博彦广告数据监控分析系统</t>
  </si>
  <si>
    <t>博彦开发测试云项目软件</t>
  </si>
  <si>
    <t>博彦手机投屏操控系统</t>
  </si>
  <si>
    <t>博彦用户意见反馈平台</t>
  </si>
  <si>
    <t>博彦离职系统</t>
  </si>
  <si>
    <t>博彦私有部署真机测试及移动设备管理平台</t>
  </si>
  <si>
    <t>博彦科技全球人才管理软件</t>
  </si>
  <si>
    <t>博彦移动应用自动化测试系统</t>
  </si>
  <si>
    <t>博敏PCB饭堂消费系统软件</t>
  </si>
  <si>
    <t>博敏产品策划中心专用程序软件</t>
  </si>
  <si>
    <t>博敏电子协同办公平台</t>
  </si>
  <si>
    <t>博敏电子样品管理系统</t>
  </si>
  <si>
    <t>博林特变频器嵌入式软件</t>
  </si>
  <si>
    <t>博林特扶梯控制器嵌入式软件</t>
  </si>
  <si>
    <t>博林特数字化一体机嵌入式软件</t>
  </si>
  <si>
    <t>博林特电梯串行外呼板嵌入式软件</t>
  </si>
  <si>
    <t>博林特电梯应急电源装置嵌入式软件</t>
  </si>
  <si>
    <t>博林特电梯控制器嵌入式软件</t>
  </si>
  <si>
    <t>博林特电梯物联网管理平台软件</t>
  </si>
  <si>
    <t>博林特电梯计算机参数化设计软件</t>
  </si>
  <si>
    <t>博林特电梯门机一体化变频控制器嵌入式软件</t>
  </si>
  <si>
    <t>博通业务中间件平台</t>
  </si>
  <si>
    <t>博通业务中间平台软件</t>
  </si>
  <si>
    <t>博通协同办公平台软件\r\n[简称: IES]  V3.0</t>
  </si>
  <si>
    <t>博通国土资源'一张图'核心数据库管理平台</t>
  </si>
  <si>
    <t>博通国土资源'一张图'综合监管平台</t>
  </si>
  <si>
    <t>博通国土资源电子政务系统</t>
  </si>
  <si>
    <t>博通安全生产无人值守集控平台软件</t>
  </si>
  <si>
    <t>博通技术框架软件</t>
  </si>
  <si>
    <t>博通电信网络资源管理系统</t>
  </si>
  <si>
    <t>博通电子政务协同办公系统</t>
  </si>
  <si>
    <t>博通综合管理服务平台</t>
  </si>
  <si>
    <t>博通综合自动化平台软件</t>
  </si>
  <si>
    <t>博通规划管理系统</t>
  </si>
  <si>
    <t>博通资讯e-Express企业快捷供应链系\r\n统[简称: 博通资讯e速系统]  V1.0</t>
  </si>
  <si>
    <t>博通资讯交通地理信息系统\r\n[简称: 博通资讯GIS/Trans]\r\nV2.0</t>
  </si>
  <si>
    <t>博通资讯产品数据管理系统\r\n[简称: 博通资讯PDM]  V2.0</t>
  </si>
  <si>
    <t>博通资讯企业营销资源计划管理系统\r\n[简称: 博通资讯EMRP]   V2.6</t>
  </si>
  <si>
    <t>博通资讯企业财力资源管理系统\r\n[简称: 博通资讯EFRM]  V2.0</t>
  </si>
  <si>
    <t>博通资讯企业资源计划管理系统[简称:博通资讯ERP] V2.0</t>
  </si>
  <si>
    <t>博通资讯供应链管理系统\r\n[简称: 博通资讯SCM]\r\nV2.0</t>
  </si>
  <si>
    <t>博通资讯基于LINUX的数据库集群服务\r\n器软件系统  V2.0</t>
  </si>
  <si>
    <t>博通资讯客户关系管理系统\r\n[简称: 博通资讯CRM]\r\nV1.0</t>
  </si>
  <si>
    <t>博通资讯快速报价系统\r\n[简称: 博通资讯PQS]  V2.0</t>
  </si>
  <si>
    <t>博通资讯数字化农业管理系统\r\n[简称: 博通资讯DA]  V1.0</t>
  </si>
  <si>
    <t>博通资讯智能办公系统  V2.0\r\n[简称: 博通资讯IES]</t>
  </si>
  <si>
    <t>博通资讯物料需求计划管理系统\r\n[简称: 博通资讯MRP]  V2.0</t>
  </si>
  <si>
    <t>博通资讯通用地理信息系统\r\n[简称: 博通资讯GIS]\r\nV2.0</t>
  </si>
  <si>
    <t>博通资讯通用开发平台系统\r\nV2.0</t>
  </si>
  <si>
    <t>博通资讯通用报表生成系统\r\nV2.0</t>
  </si>
  <si>
    <t>博通通用医院管理系统软件\r\nV1.0</t>
  </si>
  <si>
    <t>卡奴迪路3D服装设计软件</t>
  </si>
  <si>
    <t>卡奴迪路服装辅助设计系统软件</t>
  </si>
  <si>
    <t>卡奴迪路服装面料质检系统</t>
  </si>
  <si>
    <t>卡平台银联系统</t>
  </si>
  <si>
    <t>卡资源全生命周期管理软件</t>
  </si>
  <si>
    <t>卫士通SJJ1401VPN双机热备系统</t>
  </si>
  <si>
    <t>卫士通企业通讯录软件</t>
  </si>
  <si>
    <t>卫士通安全存储系统</t>
  </si>
  <si>
    <t>卫士通安全手机终端软件</t>
  </si>
  <si>
    <t>卫士通安全网关软件</t>
  </si>
  <si>
    <t>卫士通密言软件</t>
  </si>
  <si>
    <t>卫士通密语软件</t>
  </si>
  <si>
    <t>卫士通密邮软件</t>
  </si>
  <si>
    <t>卫士通无线安全路由器软件</t>
  </si>
  <si>
    <t>卫士通电子公文交换系统</t>
  </si>
  <si>
    <t>卫士通电子公文处理系统</t>
  </si>
  <si>
    <t>卫士通电子文档安全管理系统</t>
  </si>
  <si>
    <t>卫士通税控后台管理系统软件\r\nV1.0</t>
  </si>
  <si>
    <t>卫士通税控器软件\r\nV2.0</t>
  </si>
  <si>
    <t>卫士通税控开票系统软件\r\nV1.0</t>
  </si>
  <si>
    <t>卫士通税控收款机软件\r\nV2.0</t>
  </si>
  <si>
    <t>卫士通终端安全防护系统</t>
  </si>
  <si>
    <t>卫士通软件在线升级系统\r\n[简称: 软件在线升级系统]\r\nV1.0</t>
  </si>
  <si>
    <t>卫士通金融税控收款机软件\r\nV2.0</t>
  </si>
  <si>
    <t>卫星信号接收控制软件</t>
  </si>
  <si>
    <t>卫星导航信号模拟器控制软件</t>
  </si>
  <si>
    <t>卫星导航信号模拟器数学仿真控制显示一体化软件</t>
  </si>
  <si>
    <t>卫星导航接收机终端监控软件</t>
  </si>
  <si>
    <t>卫星导航数学仿真软件</t>
  </si>
  <si>
    <t>卫星导航试验平台软件</t>
  </si>
  <si>
    <t>卫星广播接收机应用处理软件</t>
  </si>
  <si>
    <t>卫星接收机系统控制软件\r\n[简称: 卫星接收机]  V1.00</t>
  </si>
  <si>
    <t>卫星移动通信协议一致性测试系统适配软件</t>
  </si>
  <si>
    <t>卫星移动通信协议一致性测试软件</t>
  </si>
  <si>
    <t>卫星移动通信基带操作系统自动化测试控制软件</t>
  </si>
  <si>
    <t>卫星通信终端系统基带处理算法软件</t>
  </si>
  <si>
    <t>卫星通信综合网管系统 V1.0</t>
  </si>
  <si>
    <t>卫生信息网管理系统软件\r\nV1.0</t>
  </si>
  <si>
    <t>卫生应急处置现场信息采集系统</t>
  </si>
  <si>
    <t>卫生瓷立体仓储管理系统</t>
  </si>
  <si>
    <t>卫生综合信息管理平台软件</t>
  </si>
  <si>
    <t>印刷企业业务信息管理系统\r\nV1.0</t>
  </si>
  <si>
    <t>印刷生产数字信息管理软件</t>
  </si>
  <si>
    <t>印章管理系统</t>
  </si>
  <si>
    <t>印章管理软件</t>
  </si>
  <si>
    <t>印花机嵌入式软件</t>
  </si>
  <si>
    <t>印鉴自动识别中间件软件</t>
  </si>
  <si>
    <t>印鉴自动识别系统</t>
  </si>
  <si>
    <t>危仓改造粮库信息管理系统</t>
  </si>
  <si>
    <t>危化品场内作业应急处置系统</t>
  </si>
  <si>
    <t>危化品安全管理系统</t>
  </si>
  <si>
    <t>危险化学品事故应急响应辅助决策系统软件</t>
  </si>
  <si>
    <t>危险化学品企业监管系统</t>
  </si>
  <si>
    <t>危险化学品登记信息管理系统\r\nV1.0</t>
  </si>
  <si>
    <t>危险化学品管理系统</t>
  </si>
  <si>
    <t>危险化学品车辆管理系统</t>
  </si>
  <si>
    <t>危险品道路运输与废弃安全管理系统  V1.0</t>
  </si>
  <si>
    <t>危险废物处置工程防渗系统\r\nV1.0</t>
  </si>
  <si>
    <t>危险废物焚烧配伍系统</t>
  </si>
  <si>
    <t>危险废物管理系统</t>
  </si>
  <si>
    <t>危险物品安全监管系统\r\nV1.0</t>
  </si>
  <si>
    <t>即席查询工具软件</t>
  </si>
  <si>
    <t>即拍即传移动应用软件</t>
  </si>
  <si>
    <t>即插即用型智能密码钥匙软件</t>
  </si>
  <si>
    <t>即时语在线客服系统  V2.02\r\n[简称: 即时语(Live Chat)]</t>
  </si>
  <si>
    <t>即时通信软件开发系统</t>
  </si>
  <si>
    <t>即时通讯中动画展现软件</t>
  </si>
  <si>
    <t>即时邮邮件系统</t>
  </si>
  <si>
    <t>卷取机传动控制系统(AriDCMS)软件  V1.0\r\n[简称: AriDCMS]</t>
  </si>
  <si>
    <t>卷取自动化模型及设计软件</t>
  </si>
  <si>
    <t>卷宗管理系统</t>
  </si>
  <si>
    <t>卷烟销售移动POS系统 V1.0</t>
  </si>
  <si>
    <t>卸卷小车自动变频调速系统</t>
  </si>
  <si>
    <t>历史数据辅助查询系统</t>
  </si>
  <si>
    <t>压力容器裂纹类缺陷金属磁记忆检测分析系统</t>
  </si>
  <si>
    <t>压力自动校验与智能化计量管理系统  V2.0\r\n[简称: JC-Link]</t>
  </si>
  <si>
    <t>压差运移成藏动态模拟软件</t>
  </si>
  <si>
    <t>压裂参数优化系统</t>
  </si>
  <si>
    <t>压裂实时辅助决策系统</t>
  </si>
  <si>
    <t>压裂施工实时数据采集及展示软件</t>
  </si>
  <si>
    <t>压裂曲线远程实时监控系统</t>
  </si>
  <si>
    <t>压裂水平井优化设计软件</t>
  </si>
  <si>
    <t>压裂水平油井产能分析软件</t>
  </si>
  <si>
    <t>压裂酸化远程指挥系统</t>
  </si>
  <si>
    <t>压路机作业参数后台服务系统软件</t>
  </si>
  <si>
    <t>压铸车间生产信息智能采集系统</t>
  </si>
  <si>
    <t>压铸车间质量状态分析系统</t>
  </si>
  <si>
    <t>厚盾全面预算管理软件</t>
  </si>
  <si>
    <t>厚黄土地区三维速度建场软件</t>
  </si>
  <si>
    <t>原奶管理信息系统（企业版）</t>
  </si>
  <si>
    <t>原尚物流人事管理系统</t>
  </si>
  <si>
    <t>原尚物流仓储系统</t>
  </si>
  <si>
    <t>原尚物流发货检查系统</t>
  </si>
  <si>
    <t>原尚物流安全巡检系统</t>
  </si>
  <si>
    <t>原尚物流报障管理系统</t>
  </si>
  <si>
    <t>原尚物流装卸货系统</t>
  </si>
  <si>
    <t>原尚物流货物盘点系统</t>
  </si>
  <si>
    <t>原尚物流车辆定位管理系统</t>
  </si>
  <si>
    <t>原料乳掺假检测软件</t>
  </si>
  <si>
    <t>原料乳掺假监测数据分析及管理软件</t>
  </si>
  <si>
    <t>原料场PLC自动监控系统</t>
  </si>
  <si>
    <t>原料成本差异管理系统</t>
  </si>
  <si>
    <t>原料油物性快评系统</t>
  </si>
  <si>
    <t>原料自动结算管理系统</t>
  </si>
  <si>
    <t>原料药托盘自动进出冻干机系统</t>
  </si>
  <si>
    <t>原料计量管理系统</t>
  </si>
  <si>
    <t>原料采购信息化管理系统</t>
  </si>
  <si>
    <t>原材料WMS系统</t>
  </si>
  <si>
    <t>原材料降价管理系统</t>
  </si>
  <si>
    <t>原油模拟蒸馏专用软件 V1.0</t>
  </si>
  <si>
    <t>原油管道仿真软件</t>
  </si>
  <si>
    <t>原油管道停输再启动计算软件</t>
  </si>
  <si>
    <t>原油管道最优能耗计算软件</t>
  </si>
  <si>
    <t>原油管道能耗测算软件</t>
  </si>
  <si>
    <t>原油管道能耗预测系统</t>
  </si>
  <si>
    <t>原油自动计量系统软件</t>
  </si>
  <si>
    <t>原油评价结论生成系统\r\nV1.0</t>
  </si>
  <si>
    <t>原油调合优化系统软件</t>
  </si>
  <si>
    <t>原油轻馏份化合物定性软件\r\n[简称:化合物定性软件]\r\nV1.0</t>
  </si>
  <si>
    <t>厦华D系列PDP电视控制软件\r\n[简称: XPDPD]  V1.0</t>
  </si>
  <si>
    <t>厦华TN系列CRT电视控制软件\r\n[简称: XCRTTN]  V1.0</t>
  </si>
  <si>
    <t>厦华TR系列CRT电视控制软件\r\n[简称: XCRTTR]  V1.0</t>
  </si>
  <si>
    <t>厦华T系列LCD电视控制软件\r\n[简称: XPDPT]  V1.0</t>
  </si>
  <si>
    <t>厦华T系列PDP电视控制软件\r\n[简称: XPDPT]  V1.0</t>
  </si>
  <si>
    <t>厦华U系列LCD电视控制软件\r\n[简称: XLCDU]  V1.0</t>
  </si>
  <si>
    <t>厦华电子H264编码软件\r\n[简称: H264编码软件]\r\nV1.0</t>
  </si>
  <si>
    <t>厦华电子H264解码软件\r\n[简称: H264解码软件]\r\nV1.0</t>
  </si>
  <si>
    <t>厦华电子KM机型主芯片软件</t>
  </si>
  <si>
    <t>厦华电子LM-17C20/LM-19C20广播专业级监视器图像处理软\r\n件  V1.0\r\n[简称: 广播专业级监视器图像处理软件]</t>
  </si>
  <si>
    <t>厦华电子LM-17C20/LM-19C20广播专业级监视器控制与通讯软件  V1.0\r\n[简称: 广播专业级监视器控制与通讯软件]</t>
  </si>
  <si>
    <t>厦华电子MF机型主芯片软件</t>
  </si>
  <si>
    <t>厦华电子交互操作软件</t>
  </si>
  <si>
    <t>厦华电子企业信息平台EIP系统</t>
  </si>
  <si>
    <t>厦华电子传真收发管理系统</t>
  </si>
  <si>
    <t>厦华电子客户关系管理系统</t>
  </si>
  <si>
    <t>厦华电子税控器上位机系统\r\nV1.0</t>
  </si>
  <si>
    <t>厦华电子税控器系统  V1.0</t>
  </si>
  <si>
    <t>厦华电子税控打印机系统\r\nV1.0</t>
  </si>
  <si>
    <t>厦华电子税控收款机系统\r\nV1.0</t>
  </si>
  <si>
    <t>厦华电子税控机上位机系统\r\nV1.0</t>
  </si>
  <si>
    <t>厦华电子质量管理系统</t>
  </si>
  <si>
    <t>厦华电子金融税控收款机系统\r\nV1.0</t>
  </si>
  <si>
    <t>厦工国贸售后服务&amp;单证管理系统</t>
  </si>
  <si>
    <t>厦工经销商协同软件系统</t>
  </si>
  <si>
    <t>厦工编码系统</t>
  </si>
  <si>
    <t>去野值滤波软件</t>
  </si>
  <si>
    <t>参数化三维预应力钢束辅助设计软件</t>
  </si>
  <si>
    <t>参数概率分布体积法非常规资源评价软件</t>
  </si>
  <si>
    <t>友云采互联网采购服务平台</t>
  </si>
  <si>
    <t>友云音应用监控云平台</t>
  </si>
  <si>
    <t>友企连混合云服务开放平台</t>
  </si>
  <si>
    <t>友报账智能报账服务平台</t>
  </si>
  <si>
    <t>双GNSS定位定向软件</t>
  </si>
  <si>
    <t>双上行智能保护切换模块软件</t>
  </si>
  <si>
    <t>双冷床自动化连锁系统</t>
  </si>
  <si>
    <t>双向切换永磁无刷直流电机控制系统</t>
  </si>
  <si>
    <t>双向数字电视机顶盒软件\r\nV1.0</t>
  </si>
  <si>
    <t>双向数字电视条件接收系统智能卡软件  V5.1</t>
  </si>
  <si>
    <t>双向数字电视条件接收系统软件  V5.1</t>
  </si>
  <si>
    <t>双向数控曲面刨床数控系统</t>
  </si>
  <si>
    <t>双向短信公共服务系统</t>
  </si>
  <si>
    <t>双向网络安全访问系统</t>
  </si>
  <si>
    <t>双向门户导航系统</t>
  </si>
  <si>
    <t>双处理器的燃气电喷系统传感器故障自诊断软件</t>
  </si>
  <si>
    <t>双枪摆动时序控制算法软件</t>
  </si>
  <si>
    <t>双核BOOT启动软件</t>
  </si>
  <si>
    <t>双界面CPU卡操作系统</t>
  </si>
  <si>
    <t>双界面CPU卡（支持互联互通）操作系统</t>
  </si>
  <si>
    <t>双界面借记借贷金融IC卡COS系统V1.1</t>
  </si>
  <si>
    <t>双离合变速器嵌入式软件集成软件</t>
  </si>
  <si>
    <t>双系统电脑横机智能控制系统</t>
  </si>
  <si>
    <t>双能量减影系统</t>
  </si>
  <si>
    <t>双视窗、画外画、画中画控制软件\r\n[简称: 双视窗、画外画、画中画软件]</t>
  </si>
  <si>
    <t>双足机器人运动控制器软件</t>
  </si>
  <si>
    <t>双轴传动负荷平衡控制程序软件</t>
  </si>
  <si>
    <t>双边统计分析系统</t>
  </si>
  <si>
    <t>双通道等离子电视控制软件 V1.0</t>
  </si>
  <si>
    <t>双速电梯控制系统软件</t>
  </si>
  <si>
    <t>双钱轮胎实验室测试管理软件</t>
  </si>
  <si>
    <t>双钱轮胎结构与工艺信息管理软件</t>
  </si>
  <si>
    <t>双钱轮胎配方信息管理软件</t>
  </si>
  <si>
    <t>双随机一公开平台</t>
  </si>
  <si>
    <t>双麦克风噪声消除软件</t>
  </si>
  <si>
    <t>反向加权非线性AVO反演软件</t>
  </si>
  <si>
    <t>反向寻车Android端软件</t>
  </si>
  <si>
    <t>反垃圾产品化服务软件\r\n[简称: TAP_YHTY]  V1.0</t>
  </si>
  <si>
    <t>反垃圾功能扩展框架系统\r\n[简称: PROXD]  V1.0</t>
  </si>
  <si>
    <t>反射式超声波基表测试工装嵌入式软件</t>
  </si>
  <si>
    <t>反洗钱后台数据集中处理系统</t>
  </si>
  <si>
    <t>反洗钱监测分析系统</t>
  </si>
  <si>
    <t>发出商品管理软件</t>
  </si>
  <si>
    <t>发动机及总线故障自动诊断系统</t>
  </si>
  <si>
    <t>发动机悬置28工况计算软件</t>
  </si>
  <si>
    <t>发动机悬置支架机器人工作站管理平台</t>
  </si>
  <si>
    <t>发动机正向开发概念阶段关键零部件设计软件</t>
  </si>
  <si>
    <t>发动机油挥发度计算专用软件\r\nV1.0</t>
  </si>
  <si>
    <t>发动机装配车间数字化看板系统</t>
  </si>
  <si>
    <t>发现过程法常规资源评价软件</t>
  </si>
  <si>
    <t>发电厂电气控制管理系统</t>
  </si>
  <si>
    <t>发电机定子叠片系统传感器标定软件</t>
  </si>
  <si>
    <t>发电机定子叠片系统压力监测软件</t>
  </si>
  <si>
    <t>发电机控制板触摸屏监控软件</t>
  </si>
  <si>
    <t>发电机故障激励下轴系扭振瞬态响应软件</t>
  </si>
  <si>
    <t>发电机智能监测与管理系统</t>
  </si>
  <si>
    <t>发电机阻尼控制试验系统</t>
  </si>
  <si>
    <t>发电自动驾驶系统</t>
  </si>
  <si>
    <t>发票印制管理系统V1.0</t>
  </si>
  <si>
    <t>发票打印系统</t>
  </si>
  <si>
    <t>发票税控系统开票子系统软件</t>
  </si>
  <si>
    <t>发票管理系统增值税发票管理子系统</t>
  </si>
  <si>
    <t>发票管理系统软件V1.0</t>
  </si>
  <si>
    <t>发酵过程控制系统</t>
  </si>
  <si>
    <t>取样器控制软件</t>
  </si>
  <si>
    <t>取证云系统</t>
  </si>
  <si>
    <t>取证塔系统</t>
  </si>
  <si>
    <t>取证大师电子数据分析系统</t>
  </si>
  <si>
    <t>取证航母一体化智能取证工作站系统</t>
  </si>
  <si>
    <t>取证金刚分布式智能取证分析系统</t>
  </si>
  <si>
    <t>取证魔方系统</t>
  </si>
  <si>
    <t>变压器在线监测专家诊断系统软件[简称: 变压器监测诊断系统软件]  V1.0</t>
  </si>
  <si>
    <t>变压器常用支架、盖板、升高座强度计算软件</t>
  </si>
  <si>
    <t>变压器标准工时系统</t>
  </si>
  <si>
    <t>变压器油箱强度仿真软件</t>
  </si>
  <si>
    <t>变压器线圈白坯电阻自动匹配系统</t>
  </si>
  <si>
    <t>变压器起吊分析软件</t>
  </si>
  <si>
    <t>变电站在线式智能红外监控系统IR239软件</t>
  </si>
  <si>
    <t>变电站当地监控系统软件\r\n[简称: iES-L70]  V3.0</t>
  </si>
  <si>
    <t>变电站监控信息决策管理专家系统</t>
  </si>
  <si>
    <t>变电站综合自动化系统软件\r\n[简称: CAN2000]  V1.1</t>
  </si>
  <si>
    <t>变电站驾驶舱图形系统</t>
  </si>
  <si>
    <t>变电站高压设备评估诊断软件</t>
  </si>
  <si>
    <t>变电设备状态监测与故障诊断系统</t>
  </si>
  <si>
    <t>变送器老化测试系统</t>
  </si>
  <si>
    <t>变速器效率计算软件</t>
  </si>
  <si>
    <t>变速箱控制器底层软件</t>
  </si>
  <si>
    <t>变速阀体加工程序软件</t>
  </si>
  <si>
    <t>变频微波炉功率控制系统</t>
  </si>
  <si>
    <t>变频微波炉控制软件</t>
  </si>
  <si>
    <t>变频恒压园林供水控制系统</t>
  </si>
  <si>
    <t>变频空调（室内机）控制软件</t>
  </si>
  <si>
    <t>变频调速控制系统软件</t>
  </si>
  <si>
    <t>变频转工频无扰切换高压变频调速系统控制软件</t>
  </si>
  <si>
    <t>叠前叠后反演软件</t>
  </si>
  <si>
    <t>叠前叠后地震资料联合解释软件</t>
  </si>
  <si>
    <t>叠前叠后联合解释软件</t>
  </si>
  <si>
    <t>叠前地震反演和储层描述软件</t>
  </si>
  <si>
    <t>叠前地震资料角道集优选软件系统</t>
  </si>
  <si>
    <t>叠前弹性参数反演软件</t>
  </si>
  <si>
    <t>叠前成像并行处理系统</t>
  </si>
  <si>
    <t>叠前非线性反演软件</t>
  </si>
  <si>
    <t>叠后地震裂缝预测软件</t>
  </si>
  <si>
    <t>叠后地震谱分解软件</t>
  </si>
  <si>
    <t>叠后地震资料振幅补偿软件</t>
  </si>
  <si>
    <t>叠层型NAND_FLASH存储器专用测试软件</t>
  </si>
  <si>
    <t>叠层型NOR_FLASH存储器专用测试软件</t>
  </si>
  <si>
    <t>叠层型SDRAM存储器专用测试软件</t>
  </si>
  <si>
    <t>口岸物流智能收费管理系统</t>
  </si>
  <si>
    <t>古井贡数字化曲房综合管控系统</t>
  </si>
  <si>
    <t>古井贡酒明清窖池移动体验系统</t>
  </si>
  <si>
    <t>可下载条件接收系统</t>
  </si>
  <si>
    <t>可吸入颗粒物（PM10）在线监测仪分析系统</t>
  </si>
  <si>
    <t>可在线欣赏及搜索高清影片的软件模块软件</t>
  </si>
  <si>
    <t>可塑性模具模块化、集成化、协同化设计系统</t>
  </si>
  <si>
    <t>可实时记忆的旋挖钻机在线诊断交互系统</t>
  </si>
  <si>
    <t>可并联数字化交流信号电源控制软件</t>
  </si>
  <si>
    <t>可并联数字化直流信号电源控制软件</t>
  </si>
  <si>
    <t>可录放电视TLM4028LF控制软\r\n件  V1.0</t>
  </si>
  <si>
    <t>可移动式水电机组顶盖排水装置控制系统</t>
  </si>
  <si>
    <t>可移动行李箱灯自动化测试设备程序软件</t>
  </si>
  <si>
    <t>可移动行李箱灯软件</t>
  </si>
  <si>
    <t>可视化分析系统</t>
  </si>
  <si>
    <t>可视化对讲调度管理软件</t>
  </si>
  <si>
    <t>可视化控制系统</t>
  </si>
  <si>
    <t>可视化数据智能分析系统</t>
  </si>
  <si>
    <t>可视化运维综合管理平台</t>
  </si>
  <si>
    <t>可逆冷轧自动化控制系统(AriCRS)软件  V1.0\r\n[简称: AriCRS]</t>
  </si>
  <si>
    <t>可降解纤维的开发与应用系统</t>
  </si>
  <si>
    <t>可靠文件传输平台软件</t>
  </si>
  <si>
    <t>台式机器人加工管理软件\r\n[简称:台式机器人加工管理]</t>
  </si>
  <si>
    <t>台式机器人控制软件  V1.0\r\n[简称: 台式机器人控制]</t>
  </si>
  <si>
    <t>台标字幕叠加系统软件</t>
  </si>
  <si>
    <t>台秤自动校验系统</t>
  </si>
  <si>
    <t>台风风场与气压场模拟系统</t>
  </si>
  <si>
    <t>史丹利SAP短信平台</t>
  </si>
  <si>
    <t>史丹利人力资源管理系统</t>
  </si>
  <si>
    <t>史丹利全程电子商务平台</t>
  </si>
  <si>
    <t>史丹利电子衡系统</t>
  </si>
  <si>
    <t>史丹利考勤管理系统</t>
  </si>
  <si>
    <t>叶型数据信息管理系统</t>
  </si>
  <si>
    <t>号段下载软件  V1.01\r\n[简称: 下载软件]</t>
  </si>
  <si>
    <t>号管家PIM功能软件</t>
  </si>
  <si>
    <t>司磅员工位随机分配系统</t>
  </si>
  <si>
    <t>合众思壮Android版位置服务软件</t>
  </si>
  <si>
    <t>合众思壮Android版卫生应急指挥数据采集软件</t>
  </si>
  <si>
    <t>合众思壮CORS主控中心软件</t>
  </si>
  <si>
    <t>合众思壮EGP 810航海导航仪软件  V1.0</t>
  </si>
  <si>
    <t>合众思壮GNSS数据记录仪软件</t>
  </si>
  <si>
    <t>合众思壮GPS地理信息应用系统软件  V1.0</t>
  </si>
  <si>
    <t>合众思壮GPS地理信息应用系统软件  V2.0</t>
  </si>
  <si>
    <t>合众思壮位置云服务平台软件</t>
  </si>
  <si>
    <t>合众思壮位置云网站后台软件</t>
  </si>
  <si>
    <t>合众思壮位置服务开放平台软件</t>
  </si>
  <si>
    <t>合众思壮公安扁平化指挥'云+端'信息共享平台软件</t>
  </si>
  <si>
    <t>合众思壮公安扁平化指挥手持单兵(Mobile)系统软件</t>
  </si>
  <si>
    <t>合众思壮公安扁平指挥Android版手持单兵软件</t>
  </si>
  <si>
    <t>合众思壮国土执法地质环境监测系统软件</t>
  </si>
  <si>
    <t>合众思壮堵源截流查控体系信息共享服务系统</t>
  </si>
  <si>
    <t>合众思壮堵源截流查控体系布控预警系统</t>
  </si>
  <si>
    <t>合众思壮堵源截流查控体系查缉中心后台管理系统</t>
  </si>
  <si>
    <t>合众思壮堵源截流查控体系查缉中心系统</t>
  </si>
  <si>
    <t>合众思壮多模导航数据采集软件</t>
  </si>
  <si>
    <t>合众思壮嵌入式GPS接收机软\r\n件  V1.0</t>
  </si>
  <si>
    <t>合众思壮嵌入式GPS接收机软\r\n件  V2.0</t>
  </si>
  <si>
    <t>合众思壮广域米级增强服务系统软件</t>
  </si>
  <si>
    <t>合众思壮移动资产管理android客户端软件</t>
  </si>
  <si>
    <t>合众思壮移动资产管理平台软件</t>
  </si>
  <si>
    <t>合众思壮警用卫星定位系统</t>
  </si>
  <si>
    <t>合众思壮警用卫星定位系统（移动终端版）</t>
  </si>
  <si>
    <t>合众思壮车辆智能监控终端软件</t>
  </si>
  <si>
    <t>合众思壮车辆调度监控终端系统软件</t>
  </si>
  <si>
    <t>合众思壮野外作训指挥评判系统</t>
  </si>
  <si>
    <t>合众思壮野外作训移动单兵系统</t>
  </si>
  <si>
    <t>合众思壮高精度北斗多模数据采集终端数据采集软件</t>
  </si>
  <si>
    <t>合作互联渠道系统企业资金管理系统应用软件</t>
  </si>
  <si>
    <t>合作互联渠道系统金卡前置应用软件</t>
  </si>
  <si>
    <t>合作方交互应用开发平台软件</t>
  </si>
  <si>
    <t>合作方交互控制同业清算互联前置应用软件</t>
  </si>
  <si>
    <t>合作方交互控制系统代理BSP清算应用软件</t>
  </si>
  <si>
    <t>合作方交互控制系统代理机构收付应用软件</t>
  </si>
  <si>
    <t>合作方交互控制系统代理第三方快捷支付应用软件</t>
  </si>
  <si>
    <t>合作方交互控制系统代理销售应用软件</t>
  </si>
  <si>
    <t>合作方交互控制通用代理业务应用软件</t>
  </si>
  <si>
    <t>合作方交付控制系统第三方机构资金存管应用软件</t>
  </si>
  <si>
    <t>合同信息管理系统</t>
  </si>
  <si>
    <t>合同在线评审软件</t>
  </si>
  <si>
    <t>合同套打管理系统</t>
  </si>
  <si>
    <t>合同管理系统</t>
  </si>
  <si>
    <t>合同系统自动考核管理子系统</t>
  </si>
  <si>
    <t>合同配置管理系统  V1.1</t>
  </si>
  <si>
    <t>合同闭环管理系统</t>
  </si>
  <si>
    <t>合并报表系统</t>
  </si>
  <si>
    <t>合成树脂综合数据库软件</t>
  </si>
  <si>
    <t>合成橡胶压块成型机控制软件</t>
  </si>
  <si>
    <t>合成橡胶干燥设备控制软件</t>
  </si>
  <si>
    <t>合成橡胶脱水机控制软件</t>
  </si>
  <si>
    <t>合格证检测软件</t>
  </si>
  <si>
    <t>合理井网密度计算软件</t>
  </si>
  <si>
    <t>合理化建议征集管理系统软件</t>
  </si>
  <si>
    <t>合理化建议管理系统</t>
  </si>
  <si>
    <t>合理化建议系统  V1.0</t>
  </si>
  <si>
    <t>合规化操作软件</t>
  </si>
  <si>
    <t>合金网上采购系统</t>
  </si>
  <si>
    <t>合金车模玩具数控加工工艺系统</t>
  </si>
  <si>
    <t>吉利仪表CAN功能软件测试系统</t>
  </si>
  <si>
    <t>吉奥指形机联机管理程序\r\n[简称: GKManager]  V3.1</t>
  </si>
  <si>
    <t>吉奥指形机联机管理程序\r\n[简称: GKManager] V3.1</t>
  </si>
  <si>
    <t>吉奥考勤管理系统  V1.1\r\n[简称: GeoTa]</t>
  </si>
  <si>
    <t>吉安公积金代发系统</t>
  </si>
  <si>
    <t>吉林广电数字电视双向EPG系统</t>
  </si>
  <si>
    <t>吉林油田信息基础工作管理系统</t>
  </si>
  <si>
    <t>吉比特办公自动化系统</t>
  </si>
  <si>
    <t>吉视传媒ONU监控系统</t>
  </si>
  <si>
    <t>吉视传媒协同办公平台</t>
  </si>
  <si>
    <t>吉视传媒数字电视终端系统业务接口软件</t>
  </si>
  <si>
    <t>吊装三维场景编辑与计算系统</t>
  </si>
  <si>
    <t>吊车车载系统</t>
  </si>
  <si>
    <t>同为数码Android-NVMS APP软件</t>
  </si>
  <si>
    <t>同为数码Android-SuperLivePlusAPP软件</t>
  </si>
  <si>
    <t>同为数码Android-SuperLivePro APP软件</t>
  </si>
  <si>
    <t>同为数码Android-慧眼+ APP软件</t>
  </si>
  <si>
    <t>同为数码iOS-NVMS App软件</t>
  </si>
  <si>
    <t>同为数码iOS-SuperClientM App软件</t>
  </si>
  <si>
    <t>同为数码iOS-SuperLiveHD App软件</t>
  </si>
  <si>
    <t>同为数码iOS-SuperLivePlusApp软件</t>
  </si>
  <si>
    <t>同为数码iOS-慧眼 App软件</t>
  </si>
  <si>
    <t>同兴达COB-LCM数据源控制软件</t>
  </si>
  <si>
    <t>同兴达COF设置软件</t>
  </si>
  <si>
    <t>同兴达TAB102生产测试软件</t>
  </si>
  <si>
    <t>同兴达TFT- LCM系列配置与参数设置软件</t>
  </si>
  <si>
    <t>同兴达显示器件生产设备自动控制软件</t>
  </si>
  <si>
    <t>同兴达显示屏生产设备数据处理软件</t>
  </si>
  <si>
    <t>同兴达液晶显示模组信道设置器软件</t>
  </si>
  <si>
    <t>同兴达电容屏测试设备巡检系统</t>
  </si>
  <si>
    <t>同兴达背光器件生产设备管理系统</t>
  </si>
  <si>
    <t>同兴达自动烧写EDID软件</t>
  </si>
  <si>
    <t>同兴达触摸屏控制软件</t>
  </si>
  <si>
    <t>同城清算系统</t>
  </si>
  <si>
    <t>同方12368诉讼服务热线系统</t>
  </si>
  <si>
    <t>同方HIS数字化医疗管理系统</t>
  </si>
  <si>
    <t>同方TST安全平台</t>
  </si>
  <si>
    <t>同方下水道化粪池危险源监控软件</t>
  </si>
  <si>
    <t>同方临床路径管理系统</t>
  </si>
  <si>
    <t>同方人人通与站群管理系统</t>
  </si>
  <si>
    <t>同方医学影像系统</t>
  </si>
  <si>
    <t>同方协同办公平台管理系统</t>
  </si>
  <si>
    <t>同方协同办公系统</t>
  </si>
  <si>
    <t>同方取用水信息管理系统</t>
  </si>
  <si>
    <t>同方城市消防远程监控软件</t>
  </si>
  <si>
    <t>同方多协议网关(MPG)软件</t>
  </si>
  <si>
    <t>同方天枰-统计执法检查系统（单机版）</t>
  </si>
  <si>
    <t>同方天气播报工具软件</t>
  </si>
  <si>
    <t>同方天源数据资源管理系统</t>
  </si>
  <si>
    <t>同方实验室信息管理系统</t>
  </si>
  <si>
    <t>同方手术麻醉信息管理软件</t>
  </si>
  <si>
    <t>同方控制系统上位机组态软件</t>
  </si>
  <si>
    <t>同方控制系统手操器软件（PC版）</t>
  </si>
  <si>
    <t>同方水利移动巡检系统</t>
  </si>
  <si>
    <t>同方法警警务管理系统</t>
  </si>
  <si>
    <t>同方电子病历系统</t>
  </si>
  <si>
    <t>同方移动护理系统</t>
  </si>
  <si>
    <t>同方系统Techview-BASIC程序仿真软件</t>
  </si>
  <si>
    <t>同方能耗监管软件</t>
  </si>
  <si>
    <t>同方自主安全可控的协同办公系统</t>
  </si>
  <si>
    <t>同方酒店交互信息综合控制软件</t>
  </si>
  <si>
    <t>同方酒店信息发布系统</t>
  </si>
  <si>
    <t>同方零时空远程服务软件</t>
  </si>
  <si>
    <t>同步电动机用高压变频调速系统控制软件</t>
  </si>
  <si>
    <t>同步电机内风阻计算软件</t>
  </si>
  <si>
    <t>同步电机矢量控制高压变频调速系统</t>
  </si>
  <si>
    <t>同洲CDVBT5610MA地面机顶盒软件  V2.2</t>
  </si>
  <si>
    <t>同洲PVR卫星机顶盒CDVB9200A软件  V1.1</t>
  </si>
  <si>
    <t>同洲业务管理系统软件</t>
  </si>
  <si>
    <t>同洲互动直播平台系统软件</t>
  </si>
  <si>
    <t>同洲互联网内容分发网络系统软件</t>
  </si>
  <si>
    <t>同洲互联网流服务系统软件</t>
  </si>
  <si>
    <t>同洲全业务后台管理系统软件</t>
  </si>
  <si>
    <t>同洲全业务监控系统软件</t>
  </si>
  <si>
    <t>同洲内容分发网络系统软件</t>
  </si>
  <si>
    <t>同洲内容管理系统软件</t>
  </si>
  <si>
    <t>同洲大数据平台软件</t>
  </si>
  <si>
    <t>同洲广告系统软件</t>
  </si>
  <si>
    <t>同洲收录系统软件</t>
  </si>
  <si>
    <t>同洲数字地面机顶盒CDVBT8800软件  V2.0</t>
  </si>
  <si>
    <t>同洲数据采集及分析系统软件</t>
  </si>
  <si>
    <t>同洲智能推荐系统软件</t>
  </si>
  <si>
    <t>同洲智能混排系统软件</t>
  </si>
  <si>
    <t>同洲智能节目管理系统软件</t>
  </si>
  <si>
    <t>同洲消息引擎系统软件</t>
  </si>
  <si>
    <t>同洲终端升级系统软件</t>
  </si>
  <si>
    <t>同洲终端网管系统软件</t>
  </si>
  <si>
    <t>同洲统一应用商店系统软件</t>
  </si>
  <si>
    <t>同洲统一认证鉴权计费系统软件</t>
  </si>
  <si>
    <t>同洲统一门户管理系统软件</t>
  </si>
  <si>
    <t>同洲视频流服务系统软件</t>
  </si>
  <si>
    <t>同花顺3G手机金融信息软件</t>
  </si>
  <si>
    <t>同花顺SSL数据安全软件\r\n[简称: SSL安全系统]\r\nV3.0</t>
  </si>
  <si>
    <t>同花顺Web网上交易软件\r\n[简称: web交易]  V3.0</t>
  </si>
  <si>
    <t>同花顺iFinD金融数据终端软件</t>
  </si>
  <si>
    <t>同花顺level-2云端版股票行情信息软件</t>
  </si>
  <si>
    <t>同花顺level-2内参智能版股票行情信息软件</t>
  </si>
  <si>
    <t>同花顺云计算金融信息软件</t>
  </si>
  <si>
    <t>同花顺互联网大金融综合实训平台软件</t>
  </si>
  <si>
    <t>同花顺保险实务教学软件</t>
  </si>
  <si>
    <t>同花顺均衡负载软件\r\n[简称: 均衡负载]\r\nV3.0</t>
  </si>
  <si>
    <t>同花顺基金销售信息系统软件</t>
  </si>
  <si>
    <t>同花顺大机构行情分析软件</t>
  </si>
  <si>
    <t>同花顺小财神理财工具软件\r\n[简称: 小财神]  V2.0</t>
  </si>
  <si>
    <t>同花顺手机基金理财软件</t>
  </si>
  <si>
    <t>同花顺手机炒股交易插件软件</t>
  </si>
  <si>
    <t>同花顺手机行情交易软件\r\n[简称: 手机行情交易]\r\nV2.0</t>
  </si>
  <si>
    <t>同花顺手机财经资讯软件</t>
  </si>
  <si>
    <t>同花顺手机问财选股软件</t>
  </si>
  <si>
    <t>同花顺投资账本软件</t>
  </si>
  <si>
    <t>同花顺投资顾问系统软件</t>
  </si>
  <si>
    <t>同花顺新一代网上行情交易软件</t>
  </si>
  <si>
    <t>同花顺智能交易系统软件</t>
  </si>
  <si>
    <t>同花顺期货期权行情交易软件</t>
  </si>
  <si>
    <t>同花顺机构权证交易软件\r\n[简称: 机构权证]  V4.0</t>
  </si>
  <si>
    <t>同花顺机构版金融数据库软件</t>
  </si>
  <si>
    <t>同花顺模拟炒股软件</t>
  </si>
  <si>
    <t>同花顺炒股公开课视频教学软件</t>
  </si>
  <si>
    <t>同花顺煤业大亨游戏软件</t>
  </si>
  <si>
    <t>同花顺煤老板游戏软件</t>
  </si>
  <si>
    <t>同花顺理财服务大厅软件</t>
  </si>
  <si>
    <t>同花顺网上交易安全平台软件</t>
  </si>
  <si>
    <t>同花顺网上行情交易软件\r\n[简称: 行情交易软件]\r\nV6.0</t>
  </si>
  <si>
    <t>同花顺股市热点软件</t>
  </si>
  <si>
    <t>同花顺股指期货网上交易软件\r\n[简称: 股指期货]  V7.0</t>
  </si>
  <si>
    <t>同花顺股指期货行情交易软件</t>
  </si>
  <si>
    <t>同花顺股票开户软件</t>
  </si>
  <si>
    <t>同花顺能源交易软件</t>
  </si>
  <si>
    <t>同花顺能源产业融资软件</t>
  </si>
  <si>
    <t>同花顺融资融券交易软件</t>
  </si>
  <si>
    <t>同花顺证券模拟交易平台软件</t>
  </si>
  <si>
    <t>同花顺资产管理系统软件</t>
  </si>
  <si>
    <t>同花顺超级富豪软件</t>
  </si>
  <si>
    <t>同花顺趋势先锋行情分析软件</t>
  </si>
  <si>
    <t>同花顺量化交易平台软件</t>
  </si>
  <si>
    <t>同花顺金融综合业务模拟实训平台软件</t>
  </si>
  <si>
    <t>同花顺银行实务教学软件</t>
  </si>
  <si>
    <t>同行业批发采购平台</t>
  </si>
  <si>
    <t>同行业批发采购手机客户端系统</t>
  </si>
  <si>
    <t>同轴电缆传输以太网信号设备嵌入式系统软件</t>
  </si>
  <si>
    <t>名址信息系统  V1.0\r\n[简称: CPNAIS]</t>
  </si>
  <si>
    <t>名片扫描软件</t>
  </si>
  <si>
    <t>名称自主申报系统</t>
  </si>
  <si>
    <t>名称配置工具软件</t>
  </si>
  <si>
    <t>后台系统事后监督应用软件\r\n[简称: F-PTAS] V5.0.0.0</t>
  </si>
  <si>
    <t>后台系统电子档案管理应用软件  V2.0.0.0\r\n[简称: F-EAM]</t>
  </si>
  <si>
    <t>后援MIS软件</t>
  </si>
  <si>
    <t>后桥箱数控加工应用程序软件</t>
  </si>
  <si>
    <t>后视镜视野法规区域校核软件</t>
  </si>
  <si>
    <t>吐哈油田档案管理系统</t>
  </si>
  <si>
    <t>向家坝电站左岸机组快速门施耐德PLC程序软件</t>
  </si>
  <si>
    <t>君弘一户通软件</t>
  </si>
  <si>
    <t>吨液举升百米大数据挖掘系统</t>
  </si>
  <si>
    <t>含氧化合物及烃混合气组成计算软件</t>
  </si>
  <si>
    <t>含硫天然气泄漏中毒扩散定量风险评价软件</t>
  </si>
  <si>
    <t>含铁原料性价比评价体系软件</t>
  </si>
  <si>
    <t>启动器软件</t>
  </si>
  <si>
    <t>启明中小企业ERP信息系统</t>
  </si>
  <si>
    <t>启明仓储管理系统</t>
  </si>
  <si>
    <t>启明企业监控平台</t>
  </si>
  <si>
    <t>启明供应商关系管理系统</t>
  </si>
  <si>
    <t>启明供应链协同系统</t>
  </si>
  <si>
    <t>启明信访信息综合管理平台软件</t>
  </si>
  <si>
    <t>启明公共建筑能源信息管理系统</t>
  </si>
  <si>
    <t>启明内容管理系统</t>
  </si>
  <si>
    <t>启明分销资源计划管理系统</t>
  </si>
  <si>
    <t>启明制造执行系统</t>
  </si>
  <si>
    <t>启明医院能源信息管理系统</t>
  </si>
  <si>
    <t>启明商务智能分析系统</t>
  </si>
  <si>
    <t>启明型式认证系统</t>
  </si>
  <si>
    <t>启明工业能源信息管理系统</t>
  </si>
  <si>
    <t>启明应用基础平台软件</t>
  </si>
  <si>
    <t>启明快速数据通道系统</t>
  </si>
  <si>
    <t>启明数据共享与交换平台软件</t>
  </si>
  <si>
    <t>启明星ERP系统\r\nQM.ERP.V1.0</t>
  </si>
  <si>
    <t>启明星OA系统\r\nQM.OA.V1.0</t>
  </si>
  <si>
    <t>启明物流手持终端系统</t>
  </si>
  <si>
    <t>启明物流车载终端系统</t>
  </si>
  <si>
    <t>启明经销商管理系统</t>
  </si>
  <si>
    <t>启明综合业务系统</t>
  </si>
  <si>
    <t>启明编码系统</t>
  </si>
  <si>
    <t>启明自助建站管理系统</t>
  </si>
  <si>
    <t>启明要情传报系统</t>
  </si>
  <si>
    <t>启明警务勤务系统</t>
  </si>
  <si>
    <t>启明警用地理信息指挥应用系统</t>
  </si>
  <si>
    <t>启明警用指挥融合系统</t>
  </si>
  <si>
    <t>启明财务信息系统</t>
  </si>
  <si>
    <t>启明运输管理系统</t>
  </si>
  <si>
    <t>启明零部件在线询报价系统</t>
  </si>
  <si>
    <t>启明预案辅助决策支持系统</t>
  </si>
  <si>
    <t>启明预算与费用管控系统</t>
  </si>
  <si>
    <t>吸嘴压力测试系统软件</t>
  </si>
  <si>
    <t>吸塑包装机PLC程序  V3.0\r\n[简称:吸塑包装机控制程序]</t>
  </si>
  <si>
    <t>吸收塔浆液喷淋装置软件</t>
  </si>
  <si>
    <t>告警监控管理系统</t>
  </si>
  <si>
    <t>告警眼分析和呈现系统</t>
  </si>
  <si>
    <t>告警管理软件  V1.0</t>
  </si>
  <si>
    <t>员工出差管理信息系统</t>
  </si>
  <si>
    <t>员工办公门户系统</t>
  </si>
  <si>
    <t>员工因私出国（境）管理系统</t>
  </si>
  <si>
    <t>员工培训管理系统  V1.0\r\n[简称: 员工培训]</t>
  </si>
  <si>
    <t>员工岗位轮换管理系统</t>
  </si>
  <si>
    <t>员工意见建议留言板系统</t>
  </si>
  <si>
    <t>员工数字化培训测试平台</t>
  </si>
  <si>
    <t>员工档案信息跟踪管理软件</t>
  </si>
  <si>
    <t>员工测评及投票管理系统</t>
  </si>
  <si>
    <t>员工绩效管理系统</t>
  </si>
  <si>
    <t>员工薪酬与社保管理系统</t>
  </si>
  <si>
    <t>员工请假管理信息系统</t>
  </si>
  <si>
    <t>员工资质技能管理软件</t>
  </si>
  <si>
    <t>员工违规行为积分管理系统</t>
  </si>
  <si>
    <t>周报审批系统</t>
  </si>
  <si>
    <t>呼叫中心管理平台系统简称 eServiceV1.0</t>
  </si>
  <si>
    <t>呼叫中心软件</t>
  </si>
  <si>
    <t>呼叫中心软件平台系统V1.0</t>
  </si>
  <si>
    <t>呼吸灯引擎功能软件</t>
  </si>
  <si>
    <t>呼吸监控软件</t>
  </si>
  <si>
    <t>呼吸门控嵌入式软件</t>
  </si>
  <si>
    <t>和科达全自动平板玻璃清洗机控制软件</t>
  </si>
  <si>
    <t>咕咕机Android客户端</t>
  </si>
  <si>
    <t>咖啡壶控制软件  V1.0</t>
  </si>
  <si>
    <t>咖啡机自动控制系统</t>
  </si>
  <si>
    <t>品牌管理业务信息化管理系统</t>
  </si>
  <si>
    <t>哈尔斯保温杯保温特性在线测试软件</t>
  </si>
  <si>
    <t>哈尔斯保温杯杯体焊缝识别软件</t>
  </si>
  <si>
    <t>哈拉哈塘及东河塘油田GIS综合管理软件</t>
  </si>
  <si>
    <t>哈拉哈塘油田固相沉积动态预测程序</t>
  </si>
  <si>
    <t>哈药码上有APP系统android版</t>
  </si>
  <si>
    <t>哪吒与杨戬游戏软件</t>
  </si>
  <si>
    <t>唐山公交IC卡系统</t>
  </si>
  <si>
    <t>唐钢1810生产线两流连铸、两流加热炉连铸连轧过程控制\r\n系统  V1.0\r\n[简称: Level2.1]</t>
  </si>
  <si>
    <t>唐钢汽车衡无人值守轮巡计量系统</t>
  </si>
  <si>
    <t>唐钢防窃电系统控制器软件</t>
  </si>
  <si>
    <t>唐钢防窃电系统系统软件</t>
  </si>
  <si>
    <t>唐钢高炉喷吹煤粉评价及合理搭配软件</t>
  </si>
  <si>
    <t>售后服务数据分析管理系统\r\n[简称:售后服务管理系统]\r\nV1.0</t>
  </si>
  <si>
    <t>售后服务管理平台软件</t>
  </si>
  <si>
    <t>商业合同管理系统\r\nV3.2</t>
  </si>
  <si>
    <t>商业文件生产管理系统\r\nV1.0</t>
  </si>
  <si>
    <t>商业智能应用平台</t>
  </si>
  <si>
    <t>商业智能应用构建工具软件</t>
  </si>
  <si>
    <t>商业智能报表工具系统</t>
  </si>
  <si>
    <t>商业智能数据分析BI工具软件_教育行业版</t>
  </si>
  <si>
    <t>商业楼宇专业版管理系统</t>
  </si>
  <si>
    <t>商业银行全国票据影像交换业务处理系统</t>
  </si>
  <si>
    <t>商业银行同城票据影像交换业务处理系统</t>
  </si>
  <si>
    <t>商业银行差错处理系统\r\n[简称: 差错处理系统]\r\nV1.0</t>
  </si>
  <si>
    <t>商业银行投资管理系统</t>
  </si>
  <si>
    <t>商业银行智能网点管理系统</t>
  </si>
  <si>
    <t>商业银行票据影像交换业务\r\n处理软件  V1.0</t>
  </si>
  <si>
    <t>商业银行精准营销平台</t>
  </si>
  <si>
    <t>商业银行远程授权管理系统</t>
  </si>
  <si>
    <t>商业银行项目管理系统</t>
  </si>
  <si>
    <t>商务数据聚合管理平台</t>
  </si>
  <si>
    <t>商务智能BO系统</t>
  </si>
  <si>
    <t>商品流通管理系统</t>
  </si>
  <si>
    <t>商品防伪溯源物联网服务体系软件</t>
  </si>
  <si>
    <t>商场运营管理软件</t>
  </si>
  <si>
    <t>商旅服务平台</t>
  </si>
  <si>
    <t>商标信息管理系统软件\r\n[简称:商标管理系统]\r\nV1.0</t>
  </si>
  <si>
    <t>商用wifi云管理平台软件</t>
  </si>
  <si>
    <t>商用液晶显示器系统软件\r\nV1.0</t>
  </si>
  <si>
    <t>商用美甲机Android客户端软件</t>
  </si>
  <si>
    <t>商用车燃气发动机控制软件</t>
  </si>
  <si>
    <t>商网通'慧眼'网络数字监控系统  V1.0\r\n[简称: '慧眼'数字监控系\r\n统]</t>
  </si>
  <si>
    <t>商网通客户关系管理系统\r\n[简称: SowantCRM]  V1.0</t>
  </si>
  <si>
    <t>商网通视频点播系统\r\n[简称: SowantVOD]  V1.0</t>
  </si>
  <si>
    <t>商贸行业财务管理软件</t>
  </si>
  <si>
    <t>啪啪足球手机游戏软件</t>
  </si>
  <si>
    <t>喜临门一体化营销管理平台</t>
  </si>
  <si>
    <t>喷射旋流排水采气工艺设计软件</t>
  </si>
  <si>
    <t>喷射阀点胶控制系统</t>
  </si>
  <si>
    <t>喷气泡法精练工艺技术软件</t>
  </si>
  <si>
    <t>喷码机系统</t>
  </si>
  <si>
    <t>嘉友国际RFID管理系统</t>
  </si>
  <si>
    <t>嘉友国际客户数据管理信息系统</t>
  </si>
  <si>
    <t>嘉友国际报关管理系统</t>
  </si>
  <si>
    <t>嘉友国际智能仓库管理信息系统</t>
  </si>
  <si>
    <t>嘉友国际智能卡口管理信息系统</t>
  </si>
  <si>
    <t>嘉友国际物流货代查询记录系统</t>
  </si>
  <si>
    <t>嘉友国际物流货代管理系统</t>
  </si>
  <si>
    <t>嘉友国际询报价管理系统</t>
  </si>
  <si>
    <t>嘉友国际车载信息处理系统</t>
  </si>
  <si>
    <t>嘉友国际集装箱管理信息系统</t>
  </si>
  <si>
    <t>嘉捷自动扶梯（人行道）故障及状态显示软件</t>
  </si>
  <si>
    <t>嘉盛易商综合服务平台系统</t>
  </si>
  <si>
    <t>嘉诚ERP管理软件</t>
  </si>
  <si>
    <t>嘉诚RFID及条形码业务综合管理软件</t>
  </si>
  <si>
    <t>嘉诚RFID智能车辆管理软件</t>
  </si>
  <si>
    <t>嘉诚VMI-SAP管理系统</t>
  </si>
  <si>
    <t>嘉诚供应链货运车辆RFID管理系统</t>
  </si>
  <si>
    <t>嘉诚出入库自动扫描及核对控制系统</t>
  </si>
  <si>
    <t>嘉诚出口仓管理系统</t>
  </si>
  <si>
    <t>嘉诚商品库存报表系统</t>
  </si>
  <si>
    <t>嘉诚商品条形码统计比对系统</t>
  </si>
  <si>
    <t>嘉诚智能信息调度系统</t>
  </si>
  <si>
    <t>嘉诚条码采集器扫描系统</t>
  </si>
  <si>
    <t>嘉诚物料管理系统</t>
  </si>
  <si>
    <t>嘉诚物流一体化协同运输管理软件</t>
  </si>
  <si>
    <t>嘉诚物流仓储RFID应用管理软件</t>
  </si>
  <si>
    <t>嘉诚物流管理系统</t>
  </si>
  <si>
    <t>嘉诚物流部品管理系统</t>
  </si>
  <si>
    <t>嘉诚物流配送及运输管理系统</t>
  </si>
  <si>
    <t>嘉诚网上查询系统</t>
  </si>
  <si>
    <t>嘉诚自动化出货仓库管理系统</t>
  </si>
  <si>
    <t>嘉诚订单管理系统</t>
  </si>
  <si>
    <t>嘉诚订单自动化管理软件</t>
  </si>
  <si>
    <t>嘉诚货物装卸流程一体化管理软件</t>
  </si>
  <si>
    <t>嘉诚跨境物流信息管理平台</t>
  </si>
  <si>
    <t>嘉诚集装箱运输跟踪定位监控管理软件</t>
  </si>
  <si>
    <t>噪音监控系统</t>
  </si>
  <si>
    <t>四信道电台音频单元处理软件</t>
  </si>
  <si>
    <t>四创智能交通管理控制平台软件</t>
  </si>
  <si>
    <t>四创电子-120急救调度指挥系统</t>
  </si>
  <si>
    <t>四创电子-C波段线性调频连续波测云雷达终端软件</t>
  </si>
  <si>
    <t>四创电子-I-PEMS管理平台软件</t>
  </si>
  <si>
    <t>四创电子-SCIUTC交通信号远程控制系统</t>
  </si>
  <si>
    <t>四创电子-S模式二次雷达监控终端软件</t>
  </si>
  <si>
    <t>四创电子-W波段测云雷达监控终端软件</t>
  </si>
  <si>
    <t>四创电子-X波段中频相参多普勒天气雷达终端软件</t>
  </si>
  <si>
    <t>四创电子-X波段双偏振天气雷达终端软件</t>
  </si>
  <si>
    <t>四创电子-X波段多普勒天气雷达终端软件</t>
  </si>
  <si>
    <t>四创电子-X波段天气雷达强度资料评估系统</t>
  </si>
  <si>
    <t>四创电子-云储存视图系统</t>
  </si>
  <si>
    <t>四创电子-产品管理信息系统</t>
  </si>
  <si>
    <t>四创电子-仓库管理系统</t>
  </si>
  <si>
    <t>四创电子-信用信息服务平台软件</t>
  </si>
  <si>
    <t>四创电子-党建信息化系统</t>
  </si>
  <si>
    <t>四创电子-公共安全应急指挥系统</t>
  </si>
  <si>
    <t>四创电子-动力站房无人值守系统软件</t>
  </si>
  <si>
    <t>四创电子-北斗海讯系统终端软件</t>
  </si>
  <si>
    <t>四创电子-区域卫生信息平台管理系统</t>
  </si>
  <si>
    <t>四创电子-医学影像存档与传输系统</t>
  </si>
  <si>
    <t>四创电子-卡口大数据平台软件</t>
  </si>
  <si>
    <t>四创电子-卫星定位系统运营平台</t>
  </si>
  <si>
    <t>四创电子-卫星定位系统运营平台数据通信软件</t>
  </si>
  <si>
    <t>四创电子-可扩展式多媒体融合处理系统</t>
  </si>
  <si>
    <t>四创电子-图像侦控系统</t>
  </si>
  <si>
    <t>四创电子-基于Android的可扩展式多媒体融合处理平台软件</t>
  </si>
  <si>
    <t>四创电子-基于ArcGIS的人防资源管理系统</t>
  </si>
  <si>
    <t>四创电子-基于Ip的视频矩阵系统</t>
  </si>
  <si>
    <t>四创电子-基于USB声卡的音频矩阵混音系统</t>
  </si>
  <si>
    <t>四创电子-基于北斗导航的全程跟踪系统</t>
  </si>
  <si>
    <t>四创电子-多媒体数模混合会议控制系统</t>
  </si>
  <si>
    <t>四创电子-大型家电企业物流作业管理系统</t>
  </si>
  <si>
    <t>四创电子-安全保密监控信息系统</t>
  </si>
  <si>
    <t>四创电子-客户关系管理系统</t>
  </si>
  <si>
    <t>四创电子-居民健康档案管理系统</t>
  </si>
  <si>
    <t>四创电子-工程管理GIS系统</t>
  </si>
  <si>
    <t>四创电子-平安城市监控点布局评价系统</t>
  </si>
  <si>
    <t>四创电子-平安城市虚拟卡口系统软件</t>
  </si>
  <si>
    <t>四创电子-应急指挥车车载设备管理平台系统</t>
  </si>
  <si>
    <t>四创电子-异构联合资源调度管理系统</t>
  </si>
  <si>
    <t>四创电子-新一代多普勒天气雷达终端软件</t>
  </si>
  <si>
    <t>四创电子-智慧区域综合安防系统</t>
  </si>
  <si>
    <t>四创电子-智慧城市数字城管系统</t>
  </si>
  <si>
    <t>四创电子-智慧安全服务平台</t>
  </si>
  <si>
    <t>四创电子-智能视频监控防御与预警摄像机系统</t>
  </si>
  <si>
    <t>四创电子-智能车牌识别系统</t>
  </si>
  <si>
    <t>四创电子-智能限高系统软件</t>
  </si>
  <si>
    <t>四创电子-毫米波双极化多普勒测云雷达终端系统</t>
  </si>
  <si>
    <t>四创电子-消防应急指挥辅助决策系统</t>
  </si>
  <si>
    <t>四创电子-涉密单位电子文件定密管理系统</t>
  </si>
  <si>
    <t>四创电子-物流配送管理系统</t>
  </si>
  <si>
    <t>四创电子-生产管理系统</t>
  </si>
  <si>
    <t>四创电子-电子病历信息系统</t>
  </si>
  <si>
    <t>四创电子-省、市一体化卫生应急指挥系统</t>
  </si>
  <si>
    <t>四创电子-科技治超管理系统</t>
  </si>
  <si>
    <t>四创电子-移动应急指挥系统</t>
  </si>
  <si>
    <t>四创电子-突发公共卫生事件应急指挥与决策系统</t>
  </si>
  <si>
    <t>四创电子-综合会议管理系统软件</t>
  </si>
  <si>
    <t>四创电子-网格员管理系统</t>
  </si>
  <si>
    <t>四创电子-能源计量管理系统软件</t>
  </si>
  <si>
    <t>四创电子-视频综合管理平台软件</t>
  </si>
  <si>
    <t>四创电子-视频质量诊断系统</t>
  </si>
  <si>
    <t>四创电子-视频转码一体机系统</t>
  </si>
  <si>
    <t>四创电子-警用实战应用系统</t>
  </si>
  <si>
    <t>四创电子-质量管理信息系统软件</t>
  </si>
  <si>
    <t>四创电子-车辆GPS定位系统</t>
  </si>
  <si>
    <t>四创电子-运维管理系统</t>
  </si>
  <si>
    <t>四创电子-道路交通信号控制系统</t>
  </si>
  <si>
    <t>四创电子-销售管理系统</t>
  </si>
  <si>
    <t>四创电子-防汛抗旱应急指挥决策系统</t>
  </si>
  <si>
    <t>四创电子-非法运营车辆识别系统</t>
  </si>
  <si>
    <t>四创电子-领导移动督办系统</t>
  </si>
  <si>
    <t>四创电子-风廓线雷达终端系统</t>
  </si>
  <si>
    <t>四创电子—OA协同办公系统软件</t>
  </si>
  <si>
    <t>四创电子—便携式流行病学调查系统</t>
  </si>
  <si>
    <t>四创电子—北斗车载导航应用系统</t>
  </si>
  <si>
    <t>四创电子—北斗车载导航软件</t>
  </si>
  <si>
    <t>四创电子—基于C波段多普勒天气雷达的太阳标定软件</t>
  </si>
  <si>
    <t>四创电子—基于C波段多普勒天气雷达的电子地图软件</t>
  </si>
  <si>
    <t>四创电子—基于C波段多普勒天气雷达的终端控制软件</t>
  </si>
  <si>
    <t>四创电子—基于C波段多普勒天气雷达的终端显示软件</t>
  </si>
  <si>
    <t>四创电子—基于北斗的高速公路车辆管理系统</t>
  </si>
  <si>
    <t>四创电子—基于毫米波雷达的云粒子含水量估值器软件</t>
  </si>
  <si>
    <t>四创电子—基于毫米波雷达的云粒子滴谱生成器软件</t>
  </si>
  <si>
    <t>四创电子—基于毫米波雷达的云精细结构特征和云相态系统应用软件</t>
  </si>
  <si>
    <t>四创电子—基于毫米波雷达的云结构宏观参数生成器软件</t>
  </si>
  <si>
    <t>四创电子—智能限高架系统</t>
  </si>
  <si>
    <t>四创电子—移动指挥所集中控制管理系统</t>
  </si>
  <si>
    <t>四创电子—终端图像显示服务系统</t>
  </si>
  <si>
    <t>四创电子－天气雷达数据浏览器软件</t>
  </si>
  <si>
    <t>四创电子－市容环卫管理系统</t>
  </si>
  <si>
    <t>四创融合通信IP语音调度管理软件</t>
  </si>
  <si>
    <t>四川久远银海软件股份有限公司城乡大病系统</t>
  </si>
  <si>
    <t>四川地税发票查询验证系统</t>
  </si>
  <si>
    <t>四川德阳普通发票机打管理系统</t>
  </si>
  <si>
    <t>四川汇源防信息泄漏系统\r\n[简称: 防信息泄漏系统]\r\nV2.0</t>
  </si>
  <si>
    <t>四川盆地开发井有效性评价系统</t>
  </si>
  <si>
    <t>四川礁滩相储层双侧向测井快速评价软件</t>
  </si>
  <si>
    <t>四方智能配电网自愈控制系统支持平台软件</t>
  </si>
  <si>
    <t>四步法三维整体编织工艺计算机辅助设计软件</t>
  </si>
  <si>
    <t>四维图新FUNDRIVE导航电子地图应用系统</t>
  </si>
  <si>
    <t>四维图新IT服务管理系统</t>
  </si>
  <si>
    <t>四维图新NDS导航数据库系统软件</t>
  </si>
  <si>
    <t>四维图新NavAnyway实时路况查询系统</t>
  </si>
  <si>
    <t>四维图新NaviCheck导航电子地图检索系统</t>
  </si>
  <si>
    <t>四维图新NaviDCS导航电子地图应用系统</t>
  </si>
  <si>
    <t>四维图新NaviDMS导航电子地图管理系统</t>
  </si>
  <si>
    <t>四维图新NaviMap导航电子地图应用软件</t>
  </si>
  <si>
    <t>四维图新三维数据浏览检查软件</t>
  </si>
  <si>
    <t>四维图新业务管理系统基础开发平台软件  V1.0\r\n[简称:NavWork]</t>
  </si>
  <si>
    <t>四维图新中文兴趣点搜索引擎软件</t>
  </si>
  <si>
    <t>四维图新代码生成器系统\r\n[简称:NavCodeGen]\r\nV1.0</t>
  </si>
  <si>
    <t>四维图新位置表制作工具软件</t>
  </si>
  <si>
    <t>四维图新全景拼接处理软件</t>
  </si>
  <si>
    <t>四维图新品质档案管理系统\r\n[简称:NaviQAMIS]\r\nV1.0</t>
  </si>
  <si>
    <t>四维图新地图导航管理系统</t>
  </si>
  <si>
    <t>四维图新地理空间信息共享服务平台软件</t>
  </si>
  <si>
    <t>四维图新基于WEB应用的趣驾路径计算引擎系统</t>
  </si>
  <si>
    <t>四维图新基于模式识别的平面矢量室内地图构建系统</t>
  </si>
  <si>
    <t>四维图新基于移动设备的内容服务与车辆控制软件</t>
  </si>
  <si>
    <t>四维图新外业作业信息管理系统</t>
  </si>
  <si>
    <t>四维图新外业作业管理系统\r\n[简称:NaviFIMS]\r\nV1.0</t>
  </si>
  <si>
    <t>四维图新外业财务信息管理系统</t>
  </si>
  <si>
    <t>四维图新实物DB与街景专题图系统</t>
  </si>
  <si>
    <t>四维图新导航信息服务系统[简称：NCS]V1.0</t>
  </si>
  <si>
    <t>四维图新导航电子地图ADAS外业测线预处理软件</t>
  </si>
  <si>
    <t>四维图新导航电子地图DCS监察软件</t>
  </si>
  <si>
    <t>四维图新导航电子地图FCD发现道路变化软件</t>
  </si>
  <si>
    <t>四维图新导航电子地图FastMap POI内业作业系统</t>
  </si>
  <si>
    <t>四维图新导航电子地图FastMap一体化数据采集平台</t>
  </si>
  <si>
    <t>四维图新导航电子地图FastMap一体化编辑平台</t>
  </si>
  <si>
    <t>四维图新导航电子地图FastMap数据归纳平台</t>
  </si>
  <si>
    <t>四维图新导航电子地图FastMap数据粗编平台</t>
  </si>
  <si>
    <t>四维图新导航电子地图FastMap数据采集平台</t>
  </si>
  <si>
    <t>四维图新导航电子地图FastMap项目管理平台</t>
  </si>
  <si>
    <t>四维图新导航电子地图GDF40格式转换软件[简称：NIGDF40Export]V1.3</t>
  </si>
  <si>
    <t>四维图新导航电子地图GDF42格式转换软件</t>
  </si>
  <si>
    <t>四维图新导航电子地图GPS数据偏差分析软件</t>
  </si>
  <si>
    <t>四维图新导航电子地图MDB库差分软件</t>
  </si>
  <si>
    <t>四维图新导航电子地图MIF131格式转换软件[简称：NIMIF131Export]V3.5</t>
  </si>
  <si>
    <t>四维图新导航电子地图MIF15格式转换软件</t>
  </si>
  <si>
    <t>四维图新导航电子地图MIF15格式验证软件</t>
  </si>
  <si>
    <t>四维图新导航电子地图NDB产品检查软件</t>
  </si>
  <si>
    <t>四维图新导航电子地图NI-Robot数据自动化入库平台</t>
  </si>
  <si>
    <t>四维图新导航电子地图NIMIF15格式转换软件</t>
  </si>
  <si>
    <t>四维图新导航电子地图NIMIF格式统计软件</t>
  </si>
  <si>
    <t>四维图新导航电子地图NavEx格式转换软件</t>
  </si>
  <si>
    <t>四维图新导航电子地图PDA数据转换软件</t>
  </si>
  <si>
    <t>四维图新导航电子地图POI翻译软件</t>
  </si>
  <si>
    <t>四维图新导航电子地图SMap数据出品服务平台</t>
  </si>
  <si>
    <t>四维图新导航电子地图TAB/MIF/SHP格式批量相互转换软件</t>
  </si>
  <si>
    <t>四维图新导航电子地图TMC转换软件</t>
  </si>
  <si>
    <t>四维图新导航电子地图产品测试抽样软件</t>
  </si>
  <si>
    <t>四维图新导航电子地图位置表制作软件</t>
  </si>
  <si>
    <t>四维图新导航电子地图位置表制作软件[简称：NaviLocationTable]V1.2</t>
  </si>
  <si>
    <t>四维图新导航电子地图停车场编辑软件</t>
  </si>
  <si>
    <t>四维图新导航电子地图公交数据差分软件</t>
  </si>
  <si>
    <t>四维图新导航电子地图公交站点与道路建关联软件</t>
  </si>
  <si>
    <t>四维图新导航电子地图兴趣点与道路建关联软件</t>
  </si>
  <si>
    <t>四维图新导航电子地图切图软件</t>
  </si>
  <si>
    <t>四维图新导航电子地图切图软件[简称：NaviMapCut]V2.6</t>
  </si>
  <si>
    <t>四维图新导航电子地图图纸打印软件</t>
  </si>
  <si>
    <t>四维图新导航电子地图在线更新系统</t>
  </si>
  <si>
    <t>四维图新导航电子地图应用软件</t>
  </si>
  <si>
    <t>四维图新导航电子地图开发平台内核系统  V1.0\r\n[简称:NavX]</t>
  </si>
  <si>
    <t>四维图新导航电子地图扩展POI检查软件</t>
  </si>
  <si>
    <t>四维图新导航电子地图拼音转换软件</t>
  </si>
  <si>
    <t>四维图新导航电子地图提取行政区划道路名软件</t>
  </si>
  <si>
    <t>四维图新导航电子地图摄像头数据转换软件</t>
  </si>
  <si>
    <t>四维图新导航电子地图数据GDF40格式验证软件[简称：NIGDF40Validation]V1.3.1</t>
  </si>
  <si>
    <t>四维图新导航电子地图数据GDF42格式验证软件</t>
  </si>
  <si>
    <t>四维图新导航电子地图数据GDF格式统计软件</t>
  </si>
  <si>
    <t>四维图新导航电子地图数据MIF131格式验证软件[简称：NIMIF131Validation]V1.9</t>
  </si>
  <si>
    <t>四维图新导航电子地图数据全景采集系统</t>
  </si>
  <si>
    <t>四维图新导航电子地图数据处理软件</t>
  </si>
  <si>
    <t>四维图新导航电子地图数据处理软件[简称：NaviToolBox]V5.0</t>
  </si>
  <si>
    <t>四维图新导航电子地图数据审查软件[简称：NaviViewforReview]V1.0</t>
  </si>
  <si>
    <t>四维图新导航电子地图数据差分软件</t>
  </si>
  <si>
    <t>四维图新导航电子地图数据库系统</t>
  </si>
  <si>
    <t>四维图新导航电子地图数据检查软件</t>
  </si>
  <si>
    <t>四维图新导航电子地图数据管理系统</t>
  </si>
  <si>
    <t>四维图新导航电子地图数据管理系统  V1.0\r\n[简称:NaviDMS]</t>
  </si>
  <si>
    <t>四维图新导航电子地图数据统计分析系统[简称：NaviDSAS]V1.0</t>
  </si>
  <si>
    <t>四维图新导航电子地图数据统计软件</t>
  </si>
  <si>
    <t>四维图新导航电子地图数据编辑软件</t>
  </si>
  <si>
    <t>四维图新导航电子地图数据编辑软件[简称：NaviMap]V3.5.1</t>
  </si>
  <si>
    <t>四维图新导航电子地图数据计算平台</t>
  </si>
  <si>
    <t>四维图新导航电子地图数据通用浏览器软件  V1.0\r\n[简称:NaviViewer]</t>
  </si>
  <si>
    <t>四维图新导航电子地图曲率航向坡度计算软件</t>
  </si>
  <si>
    <t>四维图新导航电子地图模式图号制作软件</t>
  </si>
  <si>
    <t>四维图新导航电子地图永久ID差分赋值软件</t>
  </si>
  <si>
    <t>四维图新导航电子地图永久编码差分赋值软件</t>
  </si>
  <si>
    <t>四维图新导航电子地图永久编码数据处理软件</t>
  </si>
  <si>
    <t>四维图新导航电子地图第二代数据出品平台</t>
  </si>
  <si>
    <t>四维图新导航电子地图第二代数据制作平台</t>
  </si>
  <si>
    <t>四维图新导航电子地图第二代数据管理平台</t>
  </si>
  <si>
    <t>四维图新导航电子地图第二代数据采集平台</t>
  </si>
  <si>
    <t>四维图新导航电子地图第二代生产管理平台</t>
  </si>
  <si>
    <t>四维图新导航电子地图简化路口经过线软件</t>
  </si>
  <si>
    <t>四维图新导航电子地图索引文本批处理软件</t>
  </si>
  <si>
    <t>四维图新导航电子地图索引输出成果文本软件</t>
  </si>
  <si>
    <t>四维图新导航电子地图赋行政区划号软件</t>
  </si>
  <si>
    <t>四维图新导航电子地图路网连通性检查软件</t>
  </si>
  <si>
    <t>四维图新导航电子地图路网连通性检查软件[简称：NaviConnectivity]V1.3</t>
  </si>
  <si>
    <t>四维图新导航电子地图转拼音软件</t>
  </si>
  <si>
    <t>四维图新导航电子地图高程提取计算分析软件</t>
  </si>
  <si>
    <t>四维图新导航电子导航地图一体化作业服务平台</t>
  </si>
  <si>
    <t>四维图新影像处理软件</t>
  </si>
  <si>
    <t>四维图新情报快速更新系统</t>
  </si>
  <si>
    <t>四维图新情报管理系统\r\n[简称:NaviIMS]\r\nV1.0</t>
  </si>
  <si>
    <t>四维图新数字城市综合应用平台软件</t>
  </si>
  <si>
    <t>四维图新电力地理信息服务平台软件</t>
  </si>
  <si>
    <t>四维图新电子地图导航系统</t>
  </si>
  <si>
    <t>四维图新电子地图监控应用软件</t>
  </si>
  <si>
    <t>四维图新符号库编辑器软件</t>
  </si>
  <si>
    <t>四维图新考勤管理系统</t>
  </si>
  <si>
    <t>四维图新警用地理信息综合服务平台软件</t>
  </si>
  <si>
    <t>四维图新趣驾地图网站系统</t>
  </si>
  <si>
    <t>四维图新趣驾服务平台</t>
  </si>
  <si>
    <t>四维图新趣驾行车助手应用软件</t>
  </si>
  <si>
    <t>四维图新趣驾路书网站系统</t>
  </si>
  <si>
    <t>四维图新车联网系统应用软件</t>
  </si>
  <si>
    <t>四维图新车辆综合信息服务系统</t>
  </si>
  <si>
    <t>四维图新远程车机访问系统</t>
  </si>
  <si>
    <t>四维图新问联管理系统\r\n[简称: NaviCUMS]  V1.0</t>
  </si>
  <si>
    <t>四维图新项目管理系统\r\n[简称:NaviPMS]\r\nV1.0</t>
  </si>
  <si>
    <t>四象限高压变频调速系统回馈单元控制软件</t>
  </si>
  <si>
    <t>四门两盖性能虚拟仿真自动化UI系统</t>
  </si>
  <si>
    <t>回单自助打印系统数据导入程序</t>
  </si>
  <si>
    <t>回单自助打印软件\r\n[简称:回单自助打印]\r\nV1.0</t>
  </si>
  <si>
    <t>回执影像对帐管理软件</t>
  </si>
  <si>
    <t>回收哥Andriod加盟版软件</t>
  </si>
  <si>
    <t>回收哥Andriod用户版软件</t>
  </si>
  <si>
    <t>回收哥IOS加盟版软件</t>
  </si>
  <si>
    <t>回收哥IOS用户版软件</t>
  </si>
  <si>
    <t>团青e家软件</t>
  </si>
  <si>
    <t>园区封闭化管理系统</t>
  </si>
  <si>
    <t>园区政务信息化服务外包管理系统软件</t>
  </si>
  <si>
    <t>园区设计研究院MIDAS_To_CATIA 模型转换软件</t>
  </si>
  <si>
    <t>园区设计研究院基于Sharepoint技术的勘察设计行业电子档案管理系统软件</t>
  </si>
  <si>
    <t>园区设计院多高层建筑结构数据转换程序软件</t>
  </si>
  <si>
    <t>园区设计院有限元分析数据转换STA前处理软件</t>
  </si>
  <si>
    <t>园区设计院项目运营管理系统软件</t>
  </si>
  <si>
    <t>园区设计院风荷载分析前处理软件</t>
  </si>
  <si>
    <t>园林图库智能管理系统</t>
  </si>
  <si>
    <t>园林材料信息平台（Android 版）</t>
  </si>
  <si>
    <t>园林材料信息平台（Web版）</t>
  </si>
  <si>
    <t>固井优化设计软件</t>
  </si>
  <si>
    <t>固井质量查询统计分析系统</t>
  </si>
  <si>
    <t>固体废物监管系统</t>
  </si>
  <si>
    <t>固定接入无线城域网基站通信协议栈及其控制软件  V1.0\r\n[简称: JSMAX-WPM2100]</t>
  </si>
  <si>
    <t>固定接收机操作维护软件</t>
  </si>
  <si>
    <t>固定终端安全管理系统</t>
  </si>
  <si>
    <t>固定资产实物管理系统\r\nV1.0</t>
  </si>
  <si>
    <t>固定资产投资项目信息管理系统    V1.0</t>
  </si>
  <si>
    <t>固定资产条码打印软件</t>
  </si>
  <si>
    <t>固定资产管理系统</t>
  </si>
  <si>
    <t>固定资产管理系统  V2.0\r\n[简称: FAMS]</t>
  </si>
  <si>
    <t>固定资产管理系统安卓版</t>
  </si>
  <si>
    <t>固态硬盘缓存加速软件</t>
  </si>
  <si>
    <t>固网业务营销支撑系统软件</t>
  </si>
  <si>
    <t>固网悦铃系统软件V1.0</t>
  </si>
  <si>
    <t>国产平台下基于TCM的安全引导加载器软件</t>
  </si>
  <si>
    <t>国产龙芯平台网络启动固件系统</t>
  </si>
  <si>
    <t>国信矿工APP软件（Android）</t>
  </si>
  <si>
    <t>国信矿工APP软件（IOS）</t>
  </si>
  <si>
    <t>国信证券鑫投顾网上交易软件</t>
  </si>
  <si>
    <t>国元证券'金数据'KPM个性化服务系统</t>
  </si>
  <si>
    <t>国元证券'金数据'个性化资讯服务系统</t>
  </si>
  <si>
    <t>国内机TLM26P69控制软件\r\n[简称: TLM26P69控制软件]\r\nV1.0</t>
  </si>
  <si>
    <t>国内机TLM32V68 OSD控制软\r\n件  V1.0</t>
  </si>
  <si>
    <t>国内机TLM32V68 YPbPr和VGA模式识别软件  V1.0</t>
  </si>
  <si>
    <t>国内机TLM32V68控制软件\r\nV1.0</t>
  </si>
  <si>
    <t>国内机TPW4233D控制软件\r\n[简称: TPW4233D控制软件]\r\nV1.0</t>
  </si>
  <si>
    <t>国内机票政策系统</t>
  </si>
  <si>
    <t>国内液晶电视TLM47V88GPAY OSD控制软件</t>
  </si>
  <si>
    <t>国内液晶电视TLM47V88GPAY控制软件</t>
  </si>
  <si>
    <t>国土保证金系统</t>
  </si>
  <si>
    <t>国土房产地理信息系统</t>
  </si>
  <si>
    <t>国土房产测绘成果管理系统</t>
  </si>
  <si>
    <t>国土房产测绘软件</t>
  </si>
  <si>
    <t>国土执法实时巡查服务端软件</t>
  </si>
  <si>
    <t>国土执法实时巡查移动端软件</t>
  </si>
  <si>
    <t>国土移动政务系统</t>
  </si>
  <si>
    <t>国土资源'一张图'数据中心及应用平台</t>
  </si>
  <si>
    <t>国土资源一张图管理系统</t>
  </si>
  <si>
    <t>国土资源地籍业务管理系统</t>
  </si>
  <si>
    <t>国土资源建设用地报批管理系统</t>
  </si>
  <si>
    <t>国土资源数据交换平台软件</t>
  </si>
  <si>
    <t>国土资源矿政业务管理系统</t>
  </si>
  <si>
    <t>国土资源移动一张图管理系统</t>
  </si>
  <si>
    <t>国土资源移动办公OA平台</t>
  </si>
  <si>
    <t>国土资源移动办公系统</t>
  </si>
  <si>
    <t>国土资源移动政务平台</t>
  </si>
  <si>
    <t>国土资源管理信息系统</t>
  </si>
  <si>
    <t>国土资源管理信息系统 V1.0\r\n[简称: 国土关联eLand03]</t>
  </si>
  <si>
    <t>国土资源综合执法管理系统</t>
  </si>
  <si>
    <t>国土资源综合监管平台</t>
  </si>
  <si>
    <t>国土资源综合监管系统</t>
  </si>
  <si>
    <t>国土资源网上交易系统</t>
  </si>
  <si>
    <t>国安数据采集系统软件</t>
  </si>
  <si>
    <t>国安流媒体CDN系统软件</t>
  </si>
  <si>
    <t>国安移动终端应用微TV软件（Android版）</t>
  </si>
  <si>
    <t>国安移动终端应用微TV软件（IOS版）</t>
  </si>
  <si>
    <t>国家卫生统计信息网络直报系统</t>
  </si>
  <si>
    <t>国家国际科技合作专项系统</t>
  </si>
  <si>
    <t>国家安全生产地理信息系统软件</t>
  </si>
  <si>
    <t>国家安全生产基础信息系统软件</t>
  </si>
  <si>
    <t>国家支付软件</t>
  </si>
  <si>
    <t>国家科技基础性工作专项系统</t>
  </si>
  <si>
    <t>国库集中支付应用软件V2.0[简称:国库集中支付]</t>
  </si>
  <si>
    <t>国有建设单位决算报表软件\r\nV3.0</t>
  </si>
  <si>
    <t>国有资本经营预算应用软件</t>
  </si>
  <si>
    <t>国民安全客户端应用软件</t>
  </si>
  <si>
    <t>国民技术仙人球32位加密软件</t>
  </si>
  <si>
    <t>国民技术仙人球8位加密软件</t>
  </si>
  <si>
    <t>国民技术手机支付SD卡软件</t>
  </si>
  <si>
    <t>国民技术手机支付卡片软件</t>
  </si>
  <si>
    <t>国民技术手机支付读卡器软件</t>
  </si>
  <si>
    <t>国民技术智能卡操作系统</t>
  </si>
  <si>
    <t>国泰君安IM工具（ET助手）平台软件</t>
  </si>
  <si>
    <t>国泰君安云支撑平台</t>
  </si>
  <si>
    <t>国泰君安云行情平台</t>
  </si>
  <si>
    <t>国泰君安互联网站系统\r\nV3.0</t>
  </si>
  <si>
    <t>国泰君安产品中心软件</t>
  </si>
  <si>
    <t>国泰君安企业运作支持平台软件  V1.0\r\n[简称:GTJAEOSP]</t>
  </si>
  <si>
    <t>国泰君安分布式统一认证系统</t>
  </si>
  <si>
    <t>国泰君安双态全流程IT管理平台</t>
  </si>
  <si>
    <t>国泰君安君弘百事通投资顾问平台软件</t>
  </si>
  <si>
    <t>国泰君安君弘百事通投顾云平台</t>
  </si>
  <si>
    <t>国泰君安君弘移动应用软件(iOS)</t>
  </si>
  <si>
    <t>国泰君安君弘移动应用软件（Android）</t>
  </si>
  <si>
    <t>国泰君安易阳指移动应用软件</t>
  </si>
  <si>
    <t>国泰君安用户中心系统</t>
  </si>
  <si>
    <t>国泰君安统一通讯平台软件</t>
  </si>
  <si>
    <t>国泰君安综合理财服务平台</t>
  </si>
  <si>
    <t>国泰君安综合理财服务平台分账核算单元软件</t>
  </si>
  <si>
    <t>国泰君安综合金融服务统一接入系统</t>
  </si>
  <si>
    <t>国泰君安虚拟营业部应用系统</t>
  </si>
  <si>
    <t>国泰君安证券E.T.卫士身份认证平台软件</t>
  </si>
  <si>
    <t>国泰君安证券企业移动运作支持平台软件</t>
  </si>
  <si>
    <t>国泰君安证券合规管理平台</t>
  </si>
  <si>
    <t>国泰君安证券富易软件</t>
  </si>
  <si>
    <t>国泰君安证券支持整合的投资者适当性管理与精细化营销平台</t>
  </si>
  <si>
    <t>国泰君安证券核心业务系统全流程监控和自动化控制平台</t>
  </si>
  <si>
    <t>国泰君安证券算法交易平台</t>
  </si>
  <si>
    <t>国泰君安证券经纪业务服务平台  V1.0\r\n[简称:经纪业务服务平台]</t>
  </si>
  <si>
    <t>国泰君安证券统一认证及单点登录系统</t>
  </si>
  <si>
    <t>国泰君安资讯中心统一检索平台软件</t>
  </si>
  <si>
    <t>国电南瑞'四线一库'状态在线监测管理系统软件</t>
  </si>
  <si>
    <t>国电南瑞AE9003跨平台防误系统软件</t>
  </si>
  <si>
    <t>国电南瑞ARP电力二次装置平台软件</t>
  </si>
  <si>
    <t>国电南瑞CAS2000V整合型变电站自动化系统软件简称 CAS2000V  V3.01</t>
  </si>
  <si>
    <t>国电南瑞CEV1000电动汽车充电站运行管理系统软件</t>
  </si>
  <si>
    <t>国电南瑞CEV1100充电桩软件</t>
  </si>
  <si>
    <t>国电南瑞CEV1105智能充电控制系统软件</t>
  </si>
  <si>
    <t>国电南瑞CEV1200直流充电软件</t>
  </si>
  <si>
    <t>国电南瑞CEV1264充电机软件</t>
  </si>
  <si>
    <t>国电南瑞CEV1300电动汽车充电站保护监控软件</t>
  </si>
  <si>
    <t>国电南瑞CEV1300电动汽车充电站后台监控系统软件</t>
  </si>
  <si>
    <t>国电南瑞CEV1500电动汽车充电站安防监控系统软件</t>
  </si>
  <si>
    <t>国电南瑞CEV1600电动汽车充电站计量计费系统软件</t>
  </si>
  <si>
    <t>国电南瑞CEV2000电池更换站综合监控系统软件</t>
  </si>
  <si>
    <t>国电南瑞CEV2650电动乘用车一体化智能充电停车库综合监控系统软件</t>
  </si>
  <si>
    <t>国电南瑞CEV2900电池更换站充放电机集群控制调度系统软件</t>
  </si>
  <si>
    <t>国电南瑞CEV5300电动汽车充放储一体化电站监控系统软件</t>
  </si>
  <si>
    <t>国电南瑞CEV5300电动汽车智能充放电控制系统软件</t>
  </si>
  <si>
    <t>国电南瑞CEV5320电动商用车电池更换自动控制软件</t>
  </si>
  <si>
    <t>国电南瑞CEV5351电动汽车充换电网络优化调度辅助支持系统软件</t>
  </si>
  <si>
    <t>国电南瑞CEV5352电动汽车充换电服务能力仿真平台软件</t>
  </si>
  <si>
    <t>国电南瑞CPMGSY2-5100 CT回路监测仪应用软件</t>
  </si>
  <si>
    <t>国电南瑞D5200配电网运行控制与管理系统软件</t>
  </si>
  <si>
    <t>国电南瑞DFCT轨道交通设备检修表单组态软件</t>
  </si>
  <si>
    <t>国电南瑞DGM8500分布式电源调控系统软件</t>
  </si>
  <si>
    <t>国电南瑞DGM8500新能源调控系统软件</t>
  </si>
  <si>
    <t>国电南瑞DGU800分布式电源智能终端应用软件</t>
  </si>
  <si>
    <t>国电南瑞DNR-300系列网络数据监测记录装置软件</t>
  </si>
  <si>
    <t>国电南瑞DPR-2ES系列动态记录装置软件</t>
  </si>
  <si>
    <t>国电南瑞DPR-3系列动态记录装置软件</t>
  </si>
  <si>
    <t>国电南瑞DRMS2000电力需求侧能效管理平台软件</t>
  </si>
  <si>
    <t>国电南瑞EVT1000电动汽车车载终端软件</t>
  </si>
  <si>
    <t>国电南瑞GMS-3000并网电厂管理考核系统软件</t>
  </si>
  <si>
    <t>国电南瑞IEB-CDE2000营配融合业务信息交互总线软件</t>
  </si>
  <si>
    <t>国电南瑞IEB2000信息交换总线软件</t>
  </si>
  <si>
    <t>国电南瑞IEC62840关键参数实验验证系统软件</t>
  </si>
  <si>
    <t>国电南瑞IoTEEM1000智能能效管理系统软件</t>
  </si>
  <si>
    <t>国电南瑞IoTESC1000智能楼宇社区园区节能控制软件</t>
  </si>
  <si>
    <t>国电南瑞JNPQ-TBB0.4无功补偿装置软件</t>
  </si>
  <si>
    <t>国电南瑞MDS省级计量中心生产调度系统软件</t>
  </si>
  <si>
    <t>国电南瑞NES5600静止型无功补偿监控后台软件</t>
  </si>
  <si>
    <t>国电南瑞NES5601静止型无功补偿主控装置软件</t>
  </si>
  <si>
    <t>国电南瑞NES5602阀基电子装置软件</t>
  </si>
  <si>
    <t>国电南瑞NES5861静止无功发生器（SVG）主控装置软件</t>
  </si>
  <si>
    <t>国电南瑞NES6100发电机三机励磁系统软件</t>
  </si>
  <si>
    <t>国电南瑞NES6100发电机自并激励磁系统软件</t>
  </si>
  <si>
    <t>国电南瑞NES6100抽水蓄能励磁系统软件</t>
  </si>
  <si>
    <t>国电南瑞NES6440储能电车充电装置人机界面软件</t>
  </si>
  <si>
    <t>国电南瑞NESCTRL_PCS风机变桨控制系统控制软件</t>
  </si>
  <si>
    <t>国电南瑞NESHMI_DFS双馈变流器终端信息管理软件</t>
  </si>
  <si>
    <t>国电南瑞NESHMI_MCS风机主控系统终端信息管理软件</t>
  </si>
  <si>
    <t>国电南瑞NESHMI_PCS风机变桨控制系统终端信息管理软件</t>
  </si>
  <si>
    <t>国电南瑞NESHMI_PMS直驱变流器终端信息管理软件</t>
  </si>
  <si>
    <t>国电南瑞NMC-100分布式发电/储能及微电网运行控制系统软件</t>
  </si>
  <si>
    <t>国电南瑞NMC-2000分布式发电/储能及微电网接入控制系统软件</t>
  </si>
  <si>
    <t>国电南瑞NMC-8902户用新能源发电智能控制软件</t>
  </si>
  <si>
    <t>国电南瑞NMC8000含分布式电源及储能的配电网运行控制软件</t>
  </si>
  <si>
    <t>国电南瑞NMC8600系列微网保护控制装置软件</t>
  </si>
  <si>
    <t>国电南瑞NPCS-8000配网生产抢修指挥平台系统软件</t>
  </si>
  <si>
    <t>国电南瑞NPCS-8000配网生产抢修指挥平台软件</t>
  </si>
  <si>
    <t>国电南瑞NPEC8000综合能效管理系统软件</t>
  </si>
  <si>
    <t>国电南瑞NRXDBMS嵌入式系统实时数据库管理系统软件</t>
  </si>
  <si>
    <t>国电南瑞NS-3646系列微网保护系统保护软件</t>
  </si>
  <si>
    <t>国电南瑞NS2000变电站综合自动化系统软件\r\n[简称:NS2000]  V2.21</t>
  </si>
  <si>
    <t>国电南瑞NS2000计算机监控系统软件  V3.01\r\n[简称: NS2000监控系统]</t>
  </si>
  <si>
    <t>国电南瑞NS3000S智能变电站系统软件</t>
  </si>
  <si>
    <t>国电南瑞NS3000变电站一体化监控平台国际版软件</t>
  </si>
  <si>
    <t>国电南瑞NS3000数字化变电站自动化系统软件 \r\n[简称: NS3000]  V3.01</t>
  </si>
  <si>
    <t>国电南瑞NS3646-A4站域保护软件</t>
  </si>
  <si>
    <t>国电南瑞NS5000基于统一平台的广域协同式变电站系统软件</t>
  </si>
  <si>
    <t>国电南瑞NSC320通信控制器装置软件</t>
  </si>
  <si>
    <t>国电南瑞NSC330系列通信控制装置前置系统应用软件</t>
  </si>
  <si>
    <t>国电南瑞NSC350系列保护管理装置继电保护及故障管理系统应用软件</t>
  </si>
  <si>
    <t>国电南瑞NSD200系列测控软\r\n件  V3.6</t>
  </si>
  <si>
    <t>国电南瑞NSD500系列测控软\r\n件  V5.2</t>
  </si>
  <si>
    <t>国电南瑞NSE311自动跟踪补偿消弧线圈控制装置应用软件</t>
  </si>
  <si>
    <t>国电南瑞NSE321小电流系统接地选线装置应用软件</t>
  </si>
  <si>
    <t>国电南瑞NSF3100风电功率预测系统软件</t>
  </si>
  <si>
    <t>国电南瑞NSF3200光伏功率预测系统软件</t>
  </si>
  <si>
    <t>国电南瑞NSF5000调度风光预测系统软件</t>
  </si>
  <si>
    <t>国电南瑞NSR-300系列高压保护装置软件</t>
  </si>
  <si>
    <t>国电南瑞NSR-3762电能质量监测仪软件</t>
  </si>
  <si>
    <t>国电南瑞NSR-376系列发电机变压器组保护软件</t>
  </si>
  <si>
    <t>国电南瑞NSR201系列保护测控软件  V2.01\r\n[简称: NSR201]</t>
  </si>
  <si>
    <t>国电南瑞NSR300系列保护软\r\n件  V1.0\r\n[简称: NSR300保护软件]</t>
  </si>
  <si>
    <t>国电南瑞NSR600RF-D系列保护测控一体化装置软件</t>
  </si>
  <si>
    <t>国电南瑞NSR600T系列电铁保护测控软件  V3.01\r\n[简称: NSR600T]</t>
  </si>
  <si>
    <t>国电南瑞NSR600系列保护软\r\n件  V2.01\r\n[简称: NSR600]</t>
  </si>
  <si>
    <t>国电南瑞NSR612Z直流保护测控装置软件</t>
  </si>
  <si>
    <t>国电南瑞NSR612Z直流保护测控软件</t>
  </si>
  <si>
    <t>国电南瑞NSR800系列保护软\r\n件  V1.0\r\n[简称: NSR800]</t>
  </si>
  <si>
    <t>国电南瑞NSS100变电站监控系统软件</t>
  </si>
  <si>
    <t>国电南瑞NSV8000智能辅助综合监控系统软件</t>
  </si>
  <si>
    <t>国电南瑞NSV8000系列视频监控系统平台软件</t>
  </si>
  <si>
    <t>国电南瑞NWPC风电预测中心软件</t>
  </si>
  <si>
    <t>国电南瑞NsConfig通用组态软件  V1.3</t>
  </si>
  <si>
    <t>国电南瑞ON3000光伏电站集中监控系统软件</t>
  </si>
  <si>
    <t>国电南瑞ON3000电网调配自动化集成系统软件</t>
  </si>
  <si>
    <t>国电南瑞ON3500营业厅服务管理系统软件</t>
  </si>
  <si>
    <t>国电南瑞ON3510营业厅辅助决策系统软件</t>
  </si>
  <si>
    <t>国电南瑞ON3520营业厅设备管理系统软件</t>
  </si>
  <si>
    <t>国电南瑞OPEN-2000集控中心自动化系统软件  V3.0\r\n[简称: OPEN-2000集控系统]</t>
  </si>
  <si>
    <t>国电南瑞OPEN-3100集控中心自动化系统软件  V1.0\r\n[简称: OPEN-3100集控系统]</t>
  </si>
  <si>
    <t>国电南瑞OPEN-3200配网自动化管理系统软件  V1.0\r\n[简称: OPEN-3200配网系统]</t>
  </si>
  <si>
    <t>国电南瑞OPEN-3300广域动态监控系统软件  V1.0\r\n[简称:OPEN-3300 WAMS系统]</t>
  </si>
  <si>
    <t>国电南瑞OPEN-3500公共信息平台系统软件  V1.0\r\n[简称: OPEN-3500公共信息平台]</t>
  </si>
  <si>
    <t>国电南瑞OPEN-5000调度技术支持系统软件</t>
  </si>
  <si>
    <t>国电南瑞PBOS-2000发电竞价辅助决策系统软件  V1.0\r\n[简称: PBOS-2000发电竞价辅助决策系统]</t>
  </si>
  <si>
    <t>国电南瑞PDZ800系列智能配电终端软件</t>
  </si>
  <si>
    <t>国电南瑞PDZ800配电终端WEB维护软件</t>
  </si>
  <si>
    <t>国电南瑞PDZ813分界开关控制器系统平台软件</t>
  </si>
  <si>
    <t>国电南瑞PDZ813电缆型控制器系统平台软件</t>
  </si>
  <si>
    <t>国电南瑞PDZ832台区综合治理终端系统软件</t>
  </si>
  <si>
    <t>国电南瑞PDZ870故障定位软件</t>
  </si>
  <si>
    <t>国电南瑞PDZ880智能配电台区系统软件</t>
  </si>
  <si>
    <t>国电南瑞PEC5801区域电网电压无功控制软件</t>
  </si>
  <si>
    <t>国电南瑞PEC5802区域电网节能潜力评估软件</t>
  </si>
  <si>
    <t>国电南瑞PEC6000城市智慧照明运行管理系统软件</t>
  </si>
  <si>
    <t>国电南瑞PEC6300路灯集中控制器控制软件</t>
  </si>
  <si>
    <t>国电南瑞PEC7101主变油温监测与冷却器风冷控制系统软件</t>
  </si>
  <si>
    <t>国电南瑞PEC7800变电站能效监测与管理系统软件</t>
  </si>
  <si>
    <t>国电南瑞PFS3000电网继电保护及故障信息管理系统软件\r\n[简称:PFS3000]  V1.01</t>
  </si>
  <si>
    <t>国电南瑞PQ2000电压质量监测辅助分析软件</t>
  </si>
  <si>
    <t>国电南瑞RIS3000农网营配调综合应用系统软件</t>
  </si>
  <si>
    <t>国电南瑞RPM3000农村供电所低压电网运行监控及管理系统软件</t>
  </si>
  <si>
    <t>国电南瑞RT21-ATS城市轨道交通列车自动监控仿真系统软件</t>
  </si>
  <si>
    <t>国电南瑞RT21-ATS城市轨道交通自动列车监控系统软件</t>
  </si>
  <si>
    <t>国电南瑞RT21-BAS环境与设备监控系统软件  V1.0\r\n[简称: RT21-BAS]</t>
  </si>
  <si>
    <t>国电南瑞RT21-DMS轨道交通综合运维管理系统软件</t>
  </si>
  <si>
    <t>国电南瑞RT21-DMS轨道交通设备运维管理系统软件</t>
  </si>
  <si>
    <t>国电南瑞RT21-IBMS智能楼宇综合管理系统软件</t>
  </si>
  <si>
    <t>国电南瑞RT21-IEMS轨道交通能效管理系统软件</t>
  </si>
  <si>
    <t>国电南瑞RT21-ISCS轨道交通综合监控系统软件  V1.1\r\n[简称: RT21-ISCS综合监控系统]</t>
  </si>
  <si>
    <t>国电南瑞RT21-KPI运营指标统计系统软件</t>
  </si>
  <si>
    <t>国电南瑞RT21-LOCK安全计算机平台-IO板DCU系统软件</t>
  </si>
  <si>
    <t>国电南瑞RT21-LOCK安全计算机平台-主控板MCU系统软件</t>
  </si>
  <si>
    <t>国电南瑞RT21-LOCK安全计算机平台-安全电源板PCU系统软件</t>
  </si>
  <si>
    <t>国电南瑞RT21-MPCS冶金过程控制系统软件</t>
  </si>
  <si>
    <t>国电南瑞RT21-SAS轨道交通变电所综合自动化系统软件\r\n[简称: RT21-SAS]  V3.01</t>
  </si>
  <si>
    <t>国电南瑞RT21-SCADA轨道交通电力监控系统软件\r\n[简称: RT21-SCADA] V3.01</t>
  </si>
  <si>
    <t>国电南瑞RT21-STS轨道交通综合监控仿真培训系统软件</t>
  </si>
  <si>
    <t>国电南瑞RT21-TCC/DSS轨道交通指挥中心辅助决策系统软件</t>
  </si>
  <si>
    <t>国电南瑞RT21-TCC城市轨道交通指挥中心调度系统软件</t>
  </si>
  <si>
    <t>国电南瑞RT21-TIAS行车综合自动化系统软件</t>
  </si>
  <si>
    <t>国电南瑞RTDB-5000实时数据库软件</t>
  </si>
  <si>
    <t>国电南瑞SEA3000用电信息采集系统主站软件</t>
  </si>
  <si>
    <t>国电南瑞SEA3500专变智能采集终端应用软件</t>
  </si>
  <si>
    <t>国电南瑞SEA3600智能台区自动化管理终端应用软件</t>
  </si>
  <si>
    <t>国电南瑞SEA3700 I系列集中器软件</t>
  </si>
  <si>
    <t>国电南瑞SEA3700集中器应用软件</t>
  </si>
  <si>
    <t>国电南瑞SEA3800采集器应用软件</t>
  </si>
  <si>
    <t>国电南瑞SEA3810 GPRS采集器软件</t>
  </si>
  <si>
    <t>国电南瑞SEA3820-T四表集抄应用软件</t>
  </si>
  <si>
    <t>国电南瑞SEA3900-B电能量采集终端软件</t>
  </si>
  <si>
    <t>国电南瑞SEA3900-J电能量采集终端软件</t>
  </si>
  <si>
    <t>国电南瑞SEM3000智能用能管理系统软件</t>
  </si>
  <si>
    <t>国电南瑞SG-OSS智能电网调度技术支持系统软件</t>
  </si>
  <si>
    <t>国电南瑞SM2非对称数字签名软件</t>
  </si>
  <si>
    <t>国电南瑞SMART3000E智慧园区综合监控管理系统软件</t>
  </si>
  <si>
    <t>国电南瑞SMU-2型同步相量测量装置软件  V1.0</t>
  </si>
  <si>
    <t>国电南瑞SSTT智能变电站调试工具软件</t>
  </si>
  <si>
    <t>国电南瑞SVP-8000智能电网综合可视化应用平台软件</t>
  </si>
  <si>
    <t>国电南瑞Smart3000智能小区综合应用互动集成系统软件</t>
  </si>
  <si>
    <t>国电南瑞TDSE轨道交通行车调度系统时刻表编辑器软件</t>
  </si>
  <si>
    <t>国电南瑞UAS2000用户用电行为分析系统软件</t>
  </si>
  <si>
    <t>国电南瑞WADRTDB广域分布式实时数据库软件</t>
  </si>
  <si>
    <t>国电南瑞WFBX-WJK网络集控微机防误系统软件  V3.01简称 WFBX-WJK</t>
  </si>
  <si>
    <t>国电南瑞WFBX-iDRS调度安全约束系统软件</t>
  </si>
  <si>
    <t>国电南瑞WFBX_OSP开放平台防误系统软件</t>
  </si>
  <si>
    <t>国电南瑞comtrade波形查看软件</t>
  </si>
  <si>
    <t>国电南瑞iMOS-3000电力交易平台软件</t>
  </si>
  <si>
    <t>国电南瑞一体化互备系统软件</t>
  </si>
  <si>
    <t>国电南瑞一体化负荷预测分析管理系统软件</t>
  </si>
  <si>
    <t>国电南瑞三相智能电能表应用软件</t>
  </si>
  <si>
    <t>国电南瑞中央空调系统能效评估软件</t>
  </si>
  <si>
    <t>国电南瑞主站和变电站共享建模系统软件</t>
  </si>
  <si>
    <t>国电南瑞信息交换总线用户监控软件</t>
  </si>
  <si>
    <t>国电南瑞停电计划管理软件</t>
  </si>
  <si>
    <t>国电南瑞全网发电能力申报软件</t>
  </si>
  <si>
    <t>国电南瑞公共楼宇智能用电模式动态优化辅助决策系统软件</t>
  </si>
  <si>
    <t>国电南瑞准实时类系统开放式支撑平台软件</t>
  </si>
  <si>
    <t>国电南瑞分层分布式电能质量综合数据服务系统软件</t>
  </si>
  <si>
    <t>国电南瑞分布式实时库软件</t>
  </si>
  <si>
    <t>国电南瑞分布式建模流程控制管理软件</t>
  </si>
  <si>
    <t>国电南瑞励磁测试与诊断系统软件</t>
  </si>
  <si>
    <t>国电南瑞区域分布式电源集群控制系统软件</t>
  </si>
  <si>
    <t>国电南瑞区域能源互联网多源优化综合评估软件</t>
  </si>
  <si>
    <t>国电南瑞区域能源互联网多源协调优化算法软件</t>
  </si>
  <si>
    <t>国电南瑞区域能源互联网多源协调优化系统软件</t>
  </si>
  <si>
    <t>国电南瑞单相智能电能表应用软件</t>
  </si>
  <si>
    <t>国电南瑞发电机励磁系统控制环节-低励变参数软件</t>
  </si>
  <si>
    <t>国电南瑞发电机励磁系统控制环节—PSS4B多频段电力系统稳定器软件</t>
  </si>
  <si>
    <t>国电南瑞变电站故障信息综合分析决策系统软件</t>
  </si>
  <si>
    <t>国电南瑞变电站油色谱在线监测装置配置工具软件</t>
  </si>
  <si>
    <t>国电南瑞变电站测控应急一键切换系统软件</t>
  </si>
  <si>
    <t>国电南瑞变电站自动化设备广域运维系统软件</t>
  </si>
  <si>
    <t>国电南瑞变电站驾驶舱在线五防模块软件</t>
  </si>
  <si>
    <t>国电南瑞变电自动化网络故障分析系统软件</t>
  </si>
  <si>
    <t>国电南瑞变电运维集中管控系统软件</t>
  </si>
  <si>
    <t>国电南瑞地区电网输配协同事故恢复软件</t>
  </si>
  <si>
    <t>国电南瑞场级风电机组信息管理软件</t>
  </si>
  <si>
    <t>国电南瑞城市轨道交通列车自动控制(ATC)仿真与性能分析系统软件</t>
  </si>
  <si>
    <t>国电南瑞基于61850的厂站端无缝通信软件</t>
  </si>
  <si>
    <t>国电南瑞基于IP的多信道本地通信异构网络网管软件</t>
  </si>
  <si>
    <t>国电南瑞基于多源信息条件下的馈线自动化综合研判软件</t>
  </si>
  <si>
    <t>国电南瑞基于大数据技术的调度自动化系统海量日志数据处理系统软件</t>
  </si>
  <si>
    <t>国电南瑞基于广域量测信息的机组调节能力深入研究与应用软件</t>
  </si>
  <si>
    <t>国电南瑞基于网络的PDZ800后台维护软件</t>
  </si>
  <si>
    <t>国电南瑞基于蓝牙PDA的PDZ后台维护软件</t>
  </si>
  <si>
    <t>国电南瑞基于集群的分布式计算管理平台软件</t>
  </si>
  <si>
    <t>国电南瑞外来输电断面大功率失去情况下的省地间负荷紧急协调控制软件</t>
  </si>
  <si>
    <t>国电南瑞多数据源配电自动化负荷优化调度软件</t>
  </si>
  <si>
    <t>国电南瑞多数据源配电自动化负荷预报软件</t>
  </si>
  <si>
    <t>国电南瑞多机组自动发电均衡协调控制软件</t>
  </si>
  <si>
    <t>国电南瑞多能互补分布式电源能效管理系统软件</t>
  </si>
  <si>
    <t>国电南瑞大型城市电网管控一体化系统软件</t>
  </si>
  <si>
    <t>国电南瑞大数据平台软件</t>
  </si>
  <si>
    <t>国电南瑞大电网多周期日内发电计划优化编制软件</t>
  </si>
  <si>
    <t>国电南瑞大电网多周期日前发电计划优化编制软件</t>
  </si>
  <si>
    <t>国电南瑞大电网安全防御信息支持系统软件</t>
  </si>
  <si>
    <t>国电南瑞实时发电计划即时下发厂网交互软件</t>
  </si>
  <si>
    <t>国电南瑞实时发电计划及其闭环控制评估分析软件</t>
  </si>
  <si>
    <t>国电南瑞实时发电计划闭环控制优化软件</t>
  </si>
  <si>
    <t>国电南瑞广域分布式地县一体化调度自动化系统软件</t>
  </si>
  <si>
    <t>国电南瑞微电网智能运维系统软件</t>
  </si>
  <si>
    <t>国电南瑞抽水蓄能机组有功自动控制软件</t>
  </si>
  <si>
    <t>国电南瑞支撑常规用电、分布式电源及微电网、电动汽车充放电等信息互动业务的高级应用软件</t>
  </si>
  <si>
    <t>国电南瑞新一代Open3200配电自动化系统软件</t>
  </si>
  <si>
    <t>国电南瑞新一代用电采集主站软件</t>
  </si>
  <si>
    <t>国电南瑞新能源发电综合能量管理系统软件</t>
  </si>
  <si>
    <t>国电南瑞新能源自动发电控制软件</t>
  </si>
  <si>
    <t>国电南瑞智慧城市综合能源信息公共服务平台软件</t>
  </si>
  <si>
    <t>国电南瑞智能分布式FA馈线自动化软件</t>
  </si>
  <si>
    <t>国电南瑞智能化发电厂并网运行考核与辅助服务补偿应用软件</t>
  </si>
  <si>
    <t>国电南瑞智能变电站状态代理系统软件</t>
  </si>
  <si>
    <t>国电南瑞智能变电站监控系统调试验证工具软件</t>
  </si>
  <si>
    <t>国电南瑞智能变电站辅助运维工具软件</t>
  </si>
  <si>
    <t>国电南瑞智能变电站过程层网络报文管控与协同软件</t>
  </si>
  <si>
    <t>国电南瑞智能建筑监控与管理系统软件  V1.0</t>
  </si>
  <si>
    <t>国电南瑞智能用电综合能量管理平台软件</t>
  </si>
  <si>
    <t>国电南瑞智能电网一次设备远方操作安全分析与应用软件</t>
  </si>
  <si>
    <t>国电南瑞智能电网园区终端用户联合优化能源综合管理平台软件</t>
  </si>
  <si>
    <t>国电南瑞智能电网调度技术支持系统地区电网在线安全分析软件</t>
  </si>
  <si>
    <t>国电南瑞智能电网调度技术支持系统智能分析与辅助决策供电风险分析软件</t>
  </si>
  <si>
    <t>国电南瑞智能电网调度技术支持系统智能分析与辅助决策停电范围分析软件</t>
  </si>
  <si>
    <t>国电南瑞智能电网调度技术支持系统智能分析与辅助决策单相接地拉路辅助决策软件</t>
  </si>
  <si>
    <t>国电南瑞智能电网调度技术支持系统智能分析与辅助决策合环操作风险分析软件</t>
  </si>
  <si>
    <t>国电南瑞智能电网调度技术支持系统智能分析与辅助决策拉限电辅助决策软件</t>
  </si>
  <si>
    <t>国电南瑞智能电网调度技术支持系统智能分析与辅助决策负荷转供辅助决策软件</t>
  </si>
  <si>
    <t>国电南瑞智能电网调度技术支持系统省地一体化应用软件</t>
  </si>
  <si>
    <t>国电南瑞智能电网调度技术支持系统网络分析调度员潮流计算软件</t>
  </si>
  <si>
    <t>国电南瑞智能电网调度技术支持系统网络分析静态安全分析计算软件</t>
  </si>
  <si>
    <t>国电南瑞智能电网调度控制系统监控基础信息建模软件</t>
  </si>
  <si>
    <t>国电南瑞智能电网调度控制系统网络备自投软件</t>
  </si>
  <si>
    <t>国电南瑞智能电网调度控制系统负荷批量控制软件</t>
  </si>
  <si>
    <t>国电南瑞智能配用电数字仿真平台软件</t>
  </si>
  <si>
    <t>国电南瑞智能配电网全局优化调度软件</t>
  </si>
  <si>
    <t>国电南瑞有序用电管理系统软件</t>
  </si>
  <si>
    <t>国电南瑞特高压互联电网跨区协同处置软件</t>
  </si>
  <si>
    <t>国电南瑞特高压直流送端电网有功调度计划软件</t>
  </si>
  <si>
    <t>国电南瑞现场移动作业软件</t>
  </si>
  <si>
    <t>国电南瑞用电信息交互总线软件</t>
  </si>
  <si>
    <t>国电南瑞电力市场节点电价计算软件</t>
  </si>
  <si>
    <t>国电南瑞电力现货市场技术支持系统软件</t>
  </si>
  <si>
    <t>国电南瑞电动汽车非车载充电机现场试验系统软件</t>
  </si>
  <si>
    <t>国电南瑞电磁暂态仿真系统建模软件</t>
  </si>
  <si>
    <t>国电南瑞电网图形多态管理软件</t>
  </si>
  <si>
    <t>国电南瑞电网故障特征数据质量稽查软件</t>
  </si>
  <si>
    <t>国电南瑞电网模型高速比对可视化软件</t>
  </si>
  <si>
    <t>国电南瑞电网自动化运行管控系统软件</t>
  </si>
  <si>
    <t>国电南瑞电网调度控制系统一三区统一图形浏览及可视化软件</t>
  </si>
  <si>
    <t>国电南瑞电网调控实时数据分布式处理系统软件</t>
  </si>
  <si>
    <t>国电南瑞电网运行调整优化决策软件</t>
  </si>
  <si>
    <t>国电南瑞电能计量装置品级评价软件</t>
  </si>
  <si>
    <t>国电南瑞省级计量生产集中监控软件</t>
  </si>
  <si>
    <t>国电南瑞竞争性辅助服务市场技术支持系统软件</t>
  </si>
  <si>
    <t>国电南瑞系统间数据校核软件</t>
  </si>
  <si>
    <t>国电南瑞缓动型分布式馈线自动化（FA）软件</t>
  </si>
  <si>
    <t>国电南瑞考虑大规模双边交易的安全校核与评估分析软件</t>
  </si>
  <si>
    <t>国电南瑞考虑间歇性能源不确定性的大规模安全约束机组组合优化软件</t>
  </si>
  <si>
    <t>国电南瑞考虑间歇能源功率不确定性的调度计划安全校核计算及评估软件</t>
  </si>
  <si>
    <t>国电南瑞能源管控基础能源管理软件</t>
  </si>
  <si>
    <t>国电南瑞能源管控能源综合监控软件</t>
  </si>
  <si>
    <t>国电南瑞规模化公共楼宇空调负荷虚拟调峰应用系统软件</t>
  </si>
  <si>
    <t>国电南瑞计量装置在线监测与智能诊断数据挖掘和分析软件</t>
  </si>
  <si>
    <t>国电南瑞计量装置在线监测与智能诊断查询软件</t>
  </si>
  <si>
    <t>国电南瑞计量资产全寿命周期管理系统软件</t>
  </si>
  <si>
    <t>国电南瑞调变一体化模型同步管理工具软件</t>
  </si>
  <si>
    <t>国电南瑞调控云平台软件</t>
  </si>
  <si>
    <t>国电南瑞适应多区域多目标协调控制的自动发电控制软件</t>
  </si>
  <si>
    <t>国电南瑞适应特高压区域电网多级协调的AGC控制软件</t>
  </si>
  <si>
    <t>国电南瑞适用于发电计划和安全校核的电力潮流不确定性概率分布量化分析软件</t>
  </si>
  <si>
    <t>国电南瑞配用电园区综合能量管理系统软件</t>
  </si>
  <si>
    <t>国电南瑞配电主站终端设备自动识别接口适配器软件</t>
  </si>
  <si>
    <t>国电南瑞配电终端闭环测试软件</t>
  </si>
  <si>
    <t>国电南瑞配电网CPS终端自描述自配置软件</t>
  </si>
  <si>
    <t>国电南瑞配电网CPS配变终端远程监控软件</t>
  </si>
  <si>
    <t>国电南瑞配电网开关计划性检测软件</t>
  </si>
  <si>
    <t>国电南瑞配电网节能与低电压综合治理系统软件</t>
  </si>
  <si>
    <t>国电南瑞配电自动化故障处理系统软件</t>
  </si>
  <si>
    <t>国电南瑞配网全过程管控平台软件</t>
  </si>
  <si>
    <t>国电南瑞配网全过程管理平台软件</t>
  </si>
  <si>
    <t>国电南瑞配网培训仿真系统软件</t>
  </si>
  <si>
    <t>国电南瑞配网快速仿真功能软件</t>
  </si>
  <si>
    <t>国电南瑞间歇式能源日前协调优化调度与评估软件</t>
  </si>
  <si>
    <t>国电南瑞防误信息交互模型组态工具软件</t>
  </si>
  <si>
    <t>国电南瑞随机性电源运维管理系统软件</t>
  </si>
  <si>
    <t>国电南瑞需求侧能效协调优化系统软件</t>
  </si>
  <si>
    <t>国电南瑞需求侧资源优化调度系统软件</t>
  </si>
  <si>
    <t>国电南瑞需求侧资源优化运行数字仿真平台软件</t>
  </si>
  <si>
    <t>国电南瑞面向冷热电混合能源联合优化综合管理系统软件</t>
  </si>
  <si>
    <t>国电南瑞风光储联合发电无功电压协调控制软件</t>
  </si>
  <si>
    <t>国电南瑞风光储联合发电有功协调控制软件</t>
  </si>
  <si>
    <t>国电南瑞风电-抽储电站生产模拟与安全校核软件</t>
  </si>
  <si>
    <t>国电南瑞风电-抽储电站联合运行的实时调度软件</t>
  </si>
  <si>
    <t>国电南瑞风电主控系统手持运维终端软件</t>
  </si>
  <si>
    <t>国电南瑞风电抽蓄联合优化运行日前计划优化软件</t>
  </si>
  <si>
    <t>国电南瑞风电机组数据信息采集及分析软件</t>
  </si>
  <si>
    <t>国电南瑞高级计量主站软件</t>
  </si>
  <si>
    <t>国电南自DKZ-3D电除尘器高频开关脉冲电源及控制系统软件</t>
  </si>
  <si>
    <t>国电南自DKZ-HZK 迴转极板监控系统软件</t>
  </si>
  <si>
    <t>国电南自DS3700负荷管理系统软件  V1.0</t>
  </si>
  <si>
    <t>国电南自DS3900EMS/DTS一体化培训仿真系统软件  V1.0\r\n[简称: DS3900 DTS系统]</t>
  </si>
  <si>
    <t>国电南自DSC-9000+ 综合监控系统软件</t>
  </si>
  <si>
    <t>国电南自EDP平台数字仿真系统软件</t>
  </si>
  <si>
    <t>国电南自FDAP前置数据采集平台软件</t>
  </si>
  <si>
    <t>国电南自NDE系列电力自动化控制系统软件</t>
  </si>
  <si>
    <t>国电南自NDT660 智能牵引变电站自动化系统软件</t>
  </si>
  <si>
    <t>国电南自NZS6100业务建模工具软件</t>
  </si>
  <si>
    <t>国电南自NZS6200梯级水电站水电联合优化调度系统软件</t>
  </si>
  <si>
    <t>国电南自NZS6300安全监测自动化系统软件</t>
  </si>
  <si>
    <t>国电南自Observer SP数字监控平台软件</t>
  </si>
  <si>
    <t>国电南自PAS-900火电站激励式仿真系统软件</t>
  </si>
  <si>
    <t>国电南自PDS 6600电站监控系统软件</t>
  </si>
  <si>
    <t>国电南自PS 6800智能变电站状态监测系统软件</t>
  </si>
  <si>
    <t>国电南自PS6000+变电站自动化系统软件</t>
  </si>
  <si>
    <t>国电南自PS6000+变电站自动化系统软件  V1.0\r\n[简称: PS6000+]</t>
  </si>
  <si>
    <t>国电南自PSL600系列220KV及以上电压等级输电线路保护软件</t>
  </si>
  <si>
    <t>国电南自PSR660系列数字式综合测控软件</t>
  </si>
  <si>
    <t>国电南自PST640系列110KV以下电压等级变压器保护软件</t>
  </si>
  <si>
    <t>国电南自PSWE-1501-WP MW级双馈风力发电机组主控系统逻辑软件</t>
  </si>
  <si>
    <t>国电南自PSX600 系列电力通信服务器软件</t>
  </si>
  <si>
    <t>国电南自SACPIDII功能模块软件</t>
  </si>
  <si>
    <t>国电南自SACPID控制功能模块软件</t>
  </si>
  <si>
    <t>国电南自SAS-3000智能变电站辅助系统综合监控平台软件</t>
  </si>
  <si>
    <t>国电南自SECAT工业通信平台软件主站软件</t>
  </si>
  <si>
    <t>国电南自SECAT工业通信平台软件从站软件</t>
  </si>
  <si>
    <t>国电南自UNICON监控系统软件</t>
  </si>
  <si>
    <t>国电南自WDL-65U电能质量分析装置上位机软件</t>
  </si>
  <si>
    <t>国电南自WFIS风电场集中监控系统软件</t>
  </si>
  <si>
    <t>国电南自WP100 MW级双馈风力发电机组主控制器下位软件</t>
  </si>
  <si>
    <t>国电南自WP100 MW级双馈风力发电机组主控制器人机界面软件</t>
  </si>
  <si>
    <t>国电南自WXB-65A微机馈线保护测控装置软件</t>
  </si>
  <si>
    <t>国电南自eMIS通用管理信息平台软件  V2.0</t>
  </si>
  <si>
    <t>国电南自企业管理自适应平台软件</t>
  </si>
  <si>
    <t>国电南自光伏并网逆变器触摸人机界面软件</t>
  </si>
  <si>
    <t>国电南自光伏电站预测与监测平台软件</t>
  </si>
  <si>
    <t>国电南自制造过程管理系统软件</t>
  </si>
  <si>
    <t>国电南自变频节能评估系统软件</t>
  </si>
  <si>
    <t>国电南自大功率变流器通用控制平台控制上位机软件</t>
  </si>
  <si>
    <t>国电南自大功率变流器通用控制平台控制系统软件</t>
  </si>
  <si>
    <t>国电南自太阳能光伏发电功率预测系统软件</t>
  </si>
  <si>
    <t>国电南自工业企业自动化实时信息系统软件</t>
  </si>
  <si>
    <t>国电南自政府公共机构能耗监测平台系统软件</t>
  </si>
  <si>
    <t>国电南自水情自动测报系统软件</t>
  </si>
  <si>
    <t>国电南自水电站安全监测自动化系统软件</t>
  </si>
  <si>
    <t>国电南自煤炭及新能源安全管理信息系统软件</t>
  </si>
  <si>
    <t>国电南自能效管理系统之变频器通讯规约转换装置软件</t>
  </si>
  <si>
    <t>国电南自节能提效型电除尘器大功率高频开关脉冲电源及控制系统软件</t>
  </si>
  <si>
    <t>国电南自调度生产管理系统\r\n[简称: DMIS]  V3.0</t>
  </si>
  <si>
    <t>国电南自静止无功补偿装置触摸人机界面软件</t>
  </si>
  <si>
    <t>国电南自面向SOA通用MIS平台软件</t>
  </si>
  <si>
    <t>国电南自风电场功率预测预报系统软件</t>
  </si>
  <si>
    <t>国电南自高压级联变频器人机交互软件</t>
  </si>
  <si>
    <t>国电证书批量签发及数据准备服务系统</t>
  </si>
  <si>
    <t>国省干线及高速公路路面管理系统软件\r\n[简称: CPMS NTHS]  V1.0</t>
  </si>
  <si>
    <t>国税综合管理信息系统\r\nV2.5</t>
  </si>
  <si>
    <t>国网4G通讯模块软件</t>
  </si>
  <si>
    <t>国网终端自动测试软件</t>
  </si>
  <si>
    <t>国脉科技2008版通信工程概预算软件</t>
  </si>
  <si>
    <t>国脉科技IP承载网CN2网管系统   V1.0简称 IPCN2NMS</t>
  </si>
  <si>
    <t>国脉科技Internet骨干网ChinanetNMS综合网管系统简称 ChinanetNMS</t>
  </si>
  <si>
    <t>国脉科技WLAN无线接入运维管理系统</t>
  </si>
  <si>
    <t>国脉科技可视化网络监控管理系统</t>
  </si>
  <si>
    <t>国脉科技备品备件应急通信管理系统   V1.0</t>
  </si>
  <si>
    <t>国脉科技宽带运维支撑系统</t>
  </si>
  <si>
    <t>国脉科技工程大数据管理考核系统</t>
  </si>
  <si>
    <t>国脉科技移动数据通信网MDCN网管系统简称 MDCNms   V1.0</t>
  </si>
  <si>
    <t>国脉科技视频监控软件</t>
  </si>
  <si>
    <t>国脉科技车牌识别软件</t>
  </si>
  <si>
    <t>国腾GH智能城市安防管理平台软件</t>
  </si>
  <si>
    <t>国腾电子视频会议管理系统</t>
  </si>
  <si>
    <t>国资委企业财务快报软件\r\n[简称: 国资委快报]\r\nV1.0</t>
  </si>
  <si>
    <t>国酒茅台RFID防伪溯源生产加工防伪管理系统</t>
  </si>
  <si>
    <t>国酒茅台RFID防伪溯源酒类防伪系统软件及网站设计系统</t>
  </si>
  <si>
    <t>国际工程与装备企业安全生产标准化管理系统</t>
  </si>
  <si>
    <t>国际机票工单系统</t>
  </si>
  <si>
    <t>国际油气勘探开发项目经济评价软件</t>
  </si>
  <si>
    <t>国际漫游拨测平台</t>
  </si>
  <si>
    <t>图书产品库软件</t>
  </si>
  <si>
    <t>图书管理系统</t>
  </si>
  <si>
    <t>图书管理软件</t>
  </si>
  <si>
    <t>图书馆档案管理系统</t>
  </si>
  <si>
    <t>图像文件存放转换软件</t>
  </si>
  <si>
    <t>图像解码模块软件</t>
  </si>
  <si>
    <t>图像质量检测校正系统</t>
  </si>
  <si>
    <t>图像质量检测系统</t>
  </si>
  <si>
    <t>图像边缘融合系统</t>
  </si>
  <si>
    <t>图形信息系统</t>
  </si>
  <si>
    <t>图形化OSD多选择电视控制软件  V1.0简称 图形化OSD多选择电视控制</t>
  </si>
  <si>
    <t>图形导视系统  V2.0\r\n[简称: 图导]</t>
  </si>
  <si>
    <t>图形数字化软件</t>
  </si>
  <si>
    <t>图形用户界面控制模块软件\r\nV1.0</t>
  </si>
  <si>
    <t>图形预览及动态轨迹实时跟踪软件</t>
  </si>
  <si>
    <t>图文/视音频媒体资产管理系统</t>
  </si>
  <si>
    <t>图文功能控制软件V1.0</t>
  </si>
  <si>
    <t>图文显示控制软件  V1.0</t>
  </si>
  <si>
    <t>图片上传服务系统</t>
  </si>
  <si>
    <t>图纸设计三维映射管理软件</t>
  </si>
  <si>
    <t>圆形料场自动盘库系统</t>
  </si>
  <si>
    <t>圆形热交换板激光焊接设备在线控制软件</t>
  </si>
  <si>
    <t>圆环开裂测试程序</t>
  </si>
  <si>
    <t>圈闭加和法常规资源评价软件</t>
  </si>
  <si>
    <t>圈闭评价系统  V3.0\r\n[简称: TrapDES V3.0]</t>
  </si>
  <si>
    <t>土地使用权及矿业权网上交易系统</t>
  </si>
  <si>
    <t>土地储备及开发整理综合管理系统</t>
  </si>
  <si>
    <t>土地储备管理信息系统</t>
  </si>
  <si>
    <t>土地利用规划综合监管应用系统</t>
  </si>
  <si>
    <t>土地利用遥感监察软件</t>
  </si>
  <si>
    <t>土地利用遥感监测软件</t>
  </si>
  <si>
    <t>土地及矿业权交易系统</t>
  </si>
  <si>
    <t>土坡稳定分析手机软件</t>
  </si>
  <si>
    <t>土工织物工厂化切割缝制自动化程序软件</t>
  </si>
  <si>
    <t>土工试验成果数据格式化报表软件</t>
  </si>
  <si>
    <t>土工试验数据处理系统软件</t>
  </si>
  <si>
    <t>土工试验物理力学指标采集分析系统  V1.0</t>
  </si>
  <si>
    <t>土建图参数化系统</t>
  </si>
  <si>
    <t>土木工程行业合同管理软件</t>
  </si>
  <si>
    <t>土木工程行业市场拓展辅助管理系统</t>
  </si>
  <si>
    <t>土木工程行业知识管理软件</t>
  </si>
  <si>
    <t>土木工程行业资金管理软件</t>
  </si>
  <si>
    <t>土木工程领域专业搜索引擎系统  V1.0  简称  专业搜索引擎</t>
  </si>
  <si>
    <t>圣游大陆OnLine手机软件</t>
  </si>
  <si>
    <t>圣阳电源光伏电站监测系统软件</t>
  </si>
  <si>
    <t>在共享虚拟化服务器和存储资源池环境下动态调配管理用户专用虚拟磁盘软件</t>
  </si>
  <si>
    <t>在建工程数据分析系统</t>
  </si>
  <si>
    <t>在线WIP系统</t>
  </si>
  <si>
    <t>在线交易检测系统</t>
  </si>
  <si>
    <t>在线升级及调试软件  V1.0</t>
  </si>
  <si>
    <t>在线坐标转换云服务器软件</t>
  </si>
  <si>
    <t>在线培训和管理软件</t>
  </si>
  <si>
    <t>在线学习管理平台系统 V1.0</t>
  </si>
  <si>
    <t>在线学习考评系统</t>
  </si>
  <si>
    <t>在线客户支持管理工具软件\r\n[简称:Issue Tracking]\r\nV1.0</t>
  </si>
  <si>
    <t>在线客服系统  V1.0\r\n[简称: 在线客服]</t>
  </si>
  <si>
    <t>在线客服系统SinoICC</t>
  </si>
  <si>
    <t>在线开发平台软件</t>
  </si>
  <si>
    <t>在线教育平台</t>
  </si>
  <si>
    <t>在线气体组成分析系统</t>
  </si>
  <si>
    <t>在线源解析质谱监测系统</t>
  </si>
  <si>
    <t>在线申请与审批系统</t>
  </si>
  <si>
    <t>在线监测合并单元软件</t>
  </si>
  <si>
    <t>在线监测数据采集与传输系统</t>
  </si>
  <si>
    <t>在线答疑系统</t>
  </si>
  <si>
    <t>在线考试管理系统</t>
  </si>
  <si>
    <t>在线考试系统</t>
  </si>
  <si>
    <t>在线考试系统  V4.6C\r\n[简称: 在线考试]</t>
  </si>
  <si>
    <t>在线自助支付操作系统软件</t>
  </si>
  <si>
    <t>在线色谱模拟蒸馏分析仪下位机控制系统</t>
  </si>
  <si>
    <t>在线色谱模拟蒸馏分析仪主程序软件</t>
  </si>
  <si>
    <t>在线节目包装系统</t>
  </si>
  <si>
    <t>在线评标系统</t>
  </si>
  <si>
    <t>在线近红外仪表控制软件</t>
  </si>
  <si>
    <t>在线近红外过程分析软件</t>
  </si>
  <si>
    <t>在线配置信息自动计算工具软件</t>
  </si>
  <si>
    <t>在线音乐电子教学软件</t>
  </si>
  <si>
    <t>地下储库工程设计与模拟分析软件</t>
  </si>
  <si>
    <t>地下巷道无线电探测反演软件</t>
  </si>
  <si>
    <t>地下料仓除尘变频改造控制软件</t>
  </si>
  <si>
    <t>地下洞库信息管理软件</t>
  </si>
  <si>
    <t>地下矿数字采矿系统</t>
  </si>
  <si>
    <t>地下矿爆破设计系统</t>
  </si>
  <si>
    <t>地下管线附属设施三维建模软件</t>
  </si>
  <si>
    <t>地下管网综合管理系统</t>
  </si>
  <si>
    <t>地下连续墙施工软件\r\nV1.0</t>
  </si>
  <si>
    <t>地区防伪税控企业管理信息软件  V1.0</t>
  </si>
  <si>
    <t>地图汇软件</t>
  </si>
  <si>
    <t>地图符号制图系统</t>
  </si>
  <si>
    <t>地基GPS基准站中心管理软件\r\nV1.0</t>
  </si>
  <si>
    <t>地基GPS基准站管理系统软件\r\nV1.0</t>
  </si>
  <si>
    <t>地层压力预测系统</t>
  </si>
  <si>
    <t>地层套管水泥环力学分析软件系统</t>
  </si>
  <si>
    <t>地层超压预测系统</t>
  </si>
  <si>
    <t>地市、县域银财互联系统</t>
  </si>
  <si>
    <t>地市行住房资金管理项目软件</t>
  </si>
  <si>
    <t>地应力分析软件</t>
  </si>
  <si>
    <t>地方电厂上网电量自动控制系统</t>
  </si>
  <si>
    <t>地方领导留言板系统</t>
  </si>
  <si>
    <t>地标管理软件</t>
  </si>
  <si>
    <t>地热井电动潜油离心泵举升系统优化设计与诊断软件</t>
  </si>
  <si>
    <t>地球物理应用服务门户平台</t>
  </si>
  <si>
    <t>地球物理数据中心系统管理平台</t>
  </si>
  <si>
    <t>地球科学数据处理平台软件</t>
  </si>
  <si>
    <t>地理信息分析软件</t>
  </si>
  <si>
    <t>地理信息应用平台软件</t>
  </si>
  <si>
    <t>地理信息系统(GIS) V1.0</t>
  </si>
  <si>
    <t>地理探索实验室地形探索软件</t>
  </si>
  <si>
    <t>地理探索实验室太阳系探索软件</t>
  </si>
  <si>
    <t>地理探索实验室山地探索软件</t>
  </si>
  <si>
    <t>地理编码服务系统</t>
  </si>
  <si>
    <t>地磅称重一体化控制系统</t>
  </si>
  <si>
    <t>地税行业应用基础支撑平台</t>
  </si>
  <si>
    <t>地素业务财务一体化接口软件</t>
  </si>
  <si>
    <t>地素服装FOB生产管理软件</t>
  </si>
  <si>
    <t>地素服装OEM生产管理软件</t>
  </si>
  <si>
    <t>地素服装成衣移动仓储管理软件</t>
  </si>
  <si>
    <t>地素服装批量审核软件</t>
  </si>
  <si>
    <t>地素服装样衣物料管理软件</t>
  </si>
  <si>
    <t>地素服装生产原料加工管理软件</t>
  </si>
  <si>
    <t>地素服装生产物料仓储管理软件</t>
  </si>
  <si>
    <t>地素服装生产采购管理软件</t>
  </si>
  <si>
    <t>地素服装设计物料仓储管理软件</t>
  </si>
  <si>
    <t>地素服装设计采购管理软件</t>
  </si>
  <si>
    <t>地表水在线监控中心系统</t>
  </si>
  <si>
    <t>地表水水质监测预警信息系统</t>
  </si>
  <si>
    <t>地质力学三维绘图软件</t>
  </si>
  <si>
    <t>地质力学综合速度分析软件</t>
  </si>
  <si>
    <t>地质层速度计算软件</t>
  </si>
  <si>
    <t>地质建模软件</t>
  </si>
  <si>
    <t>地质录井专业数据库信息系统</t>
  </si>
  <si>
    <t>地质成图软件</t>
  </si>
  <si>
    <t>地质数据库与Jason 6.2数据桥接软件</t>
  </si>
  <si>
    <t>地质数据库与LandMark R2003数据桥接软件</t>
  </si>
  <si>
    <t>地质档案卡片及报表定制组件系统</t>
  </si>
  <si>
    <t>地质灾害远程会商协作系统</t>
  </si>
  <si>
    <t>地质科学成图软件</t>
  </si>
  <si>
    <t>地质综合数据管理系统</t>
  </si>
  <si>
    <t>地质解释辅助软件</t>
  </si>
  <si>
    <t>地质资料管理系统基础平台</t>
  </si>
  <si>
    <t>地质资料著录管理系统</t>
  </si>
  <si>
    <t>地质资源评价系统</t>
  </si>
  <si>
    <t>地铁AFC收益管理软件\r\nV1.0</t>
  </si>
  <si>
    <t>地铁AFC票务管理软件  V1.0</t>
  </si>
  <si>
    <t>地铁AFC运营管理软件 V1.0</t>
  </si>
  <si>
    <t>地铁FEP数据通讯软件</t>
  </si>
  <si>
    <t>地铁专用调度台软件</t>
  </si>
  <si>
    <t>地铁固定台软件</t>
  </si>
  <si>
    <t>地铁屏蔽门控制系统软件</t>
  </si>
  <si>
    <t>地铁屏蔽门监控系统软件</t>
  </si>
  <si>
    <t>地铁施工期沉降监测管理系统</t>
  </si>
  <si>
    <t>地铁无线通信系统网管软件</t>
  </si>
  <si>
    <t>地铁机车台软件</t>
  </si>
  <si>
    <t>地铁环境与设备监控仿真系统软件</t>
  </si>
  <si>
    <t>地铁环境与设备监控系统报表管理软件</t>
  </si>
  <si>
    <t>地铁环境与设备监控系统软件</t>
  </si>
  <si>
    <t>地铁环境与设备监控设备管理与维护系统软件</t>
  </si>
  <si>
    <t>地铁监测远程数据管理信息系统</t>
  </si>
  <si>
    <t>地铁空调系统控制软件</t>
  </si>
  <si>
    <t>地铁综合监控仿真子系统</t>
  </si>
  <si>
    <t>地铁综合监控接口应用软件</t>
  </si>
  <si>
    <t>地铁综合监控接口模块软件</t>
  </si>
  <si>
    <t>地铁综合监控数据库软件</t>
  </si>
  <si>
    <t>地铁综合监控系统报表管理软件</t>
  </si>
  <si>
    <t>地铁综合监控设备管理与维护系统软件</t>
  </si>
  <si>
    <t>地铁车场智能化综合监控系统</t>
  </si>
  <si>
    <t>地铁车站深基坑降水与沉降分析系统  V1.0简称：基坑降水分析系统</t>
  </si>
  <si>
    <t>地铁运营信息发布系统软件</t>
  </si>
  <si>
    <t>地铁隧道结构沉降变形在线连续监测软件</t>
  </si>
  <si>
    <t>地震信号非平稳分析软件系统</t>
  </si>
  <si>
    <t>地震剖面数字化软件SeiVector\r\n[简称: SeiVector 3.0]\r\nV3.0</t>
  </si>
  <si>
    <t>地震勘探辅助数据生成与质控系统</t>
  </si>
  <si>
    <t>地震反演精细地质模型建模软件</t>
  </si>
  <si>
    <t>地震处理系统CGM成图功能软件</t>
  </si>
  <si>
    <t>地震处理系统二维图形组件库软件</t>
  </si>
  <si>
    <t>地震多方位速度分析工具软件</t>
  </si>
  <si>
    <t>地震层速度编辑软件</t>
  </si>
  <si>
    <t>地震弱信号检测与去噪软件</t>
  </si>
  <si>
    <t>地震数据低信噪比频段去噪软件</t>
  </si>
  <si>
    <t>地震数据规则化软件系统</t>
  </si>
  <si>
    <t>地震数据采集质量远程评价软件系统</t>
  </si>
  <si>
    <t>地震构造解释软件</t>
  </si>
  <si>
    <t>地震沉积学软件</t>
  </si>
  <si>
    <t>地震波场模拟与偏移成像软件</t>
  </si>
  <si>
    <t>地震流体定量识别软件\r\n[简称:QFI]\r\nV1.0</t>
  </si>
  <si>
    <t>地震盲反褶积分解与拓频软件</t>
  </si>
  <si>
    <t>地震裂缝预测系统软件</t>
  </si>
  <si>
    <t>地震资料三维可视化系统</t>
  </si>
  <si>
    <t>地震资料处理系统软件</t>
  </si>
  <si>
    <t>地震资料处理质控平台数据接口软件平台</t>
  </si>
  <si>
    <t>地震资料并行作业调度管理系统  V1.0\r\n[简称: 并行作业调度管理系\r\n统]</t>
  </si>
  <si>
    <t>地震资料深度域成像初始速度建模系统</t>
  </si>
  <si>
    <t>地震资料精细解释软件</t>
  </si>
  <si>
    <t>地震资料采集现场处理软件</t>
  </si>
  <si>
    <t>地震资料采集质量信息管理系统</t>
  </si>
  <si>
    <t>地震速度交互分析软件</t>
  </si>
  <si>
    <t>地震速度工具箱软件</t>
  </si>
  <si>
    <t>地震采集仪器检查系统</t>
  </si>
  <si>
    <t>地震采集处理工区信息管理与发布系统</t>
  </si>
  <si>
    <t>地震采集现场分析系统</t>
  </si>
  <si>
    <t>地震采集观测系统属性分析软件</t>
  </si>
  <si>
    <t>地震采集质量分析与评价软件</t>
  </si>
  <si>
    <t>地震高分辨率保幅处理系统</t>
  </si>
  <si>
    <t>地面与井下变形场数值分析软件</t>
  </si>
  <si>
    <t>地面传输数字电视电视棒驱动软件</t>
  </si>
  <si>
    <t>场地设备设施资源动态信息管理系统</t>
  </si>
  <si>
    <t>坐席管理系统软件</t>
  </si>
  <si>
    <t>坐标文件自动转换系统</t>
  </si>
  <si>
    <t>坛网房产中介管理系统软件\r\nV2.0</t>
  </si>
  <si>
    <t>坩埚自动光学三维检测系统</t>
  </si>
  <si>
    <t>垂直升降式车库控制软件</t>
  </si>
  <si>
    <t>垂直螺旋包装机嵌入式软件</t>
  </si>
  <si>
    <t>垃圾流动与扩散信息管理系统软件</t>
  </si>
  <si>
    <t>埃尔法双臂移载机控制软件</t>
  </si>
  <si>
    <t>埃尔法回转头冲床电液伺服系统控制软件</t>
  </si>
  <si>
    <t>埃尔法数控转塔冲床控制软件</t>
  </si>
  <si>
    <t>埃斯顿/机器人运动控制软件</t>
  </si>
  <si>
    <t>埃斯顿Delta机器人运动控制软件</t>
  </si>
  <si>
    <t>埃斯顿SCARA机器人运动控制软件</t>
  </si>
  <si>
    <t>埃斯顿交流伺服驱动器控制软件</t>
  </si>
  <si>
    <t>埃斯顿伺服冲床控制软件</t>
  </si>
  <si>
    <t>埃斯顿伺服压力机数控系统软件</t>
  </si>
  <si>
    <t>埃斯顿冲压上下料机械手控制系统软件</t>
  </si>
  <si>
    <t>埃斯顿剪折机床专用显示装置控制软件</t>
  </si>
  <si>
    <t>埃斯顿剪板机/折弯机控制软件  V3.0\r\n[简称: E20控制软件]</t>
  </si>
  <si>
    <t>埃斯顿剪板机/折弯机数控系统软件</t>
  </si>
  <si>
    <t>埃斯顿卷板机数控系统软件</t>
  </si>
  <si>
    <t>埃斯顿压力机控制器控制软件</t>
  </si>
  <si>
    <t>埃斯顿压力机自动控制系统控制软件</t>
  </si>
  <si>
    <t>埃斯顿压铸机控制软件</t>
  </si>
  <si>
    <t>埃斯顿双轴交流伺服驱动器软件</t>
  </si>
  <si>
    <t>埃斯顿大功率交流伺服系统控制软件</t>
  </si>
  <si>
    <t>埃斯顿安全控制模块软件</t>
  </si>
  <si>
    <t>埃斯顿开卷线控制软件</t>
  </si>
  <si>
    <t>埃斯顿折弯机控制器软件</t>
  </si>
  <si>
    <t>埃斯顿折弯机电液伺服混合驱动泵控系统控制软件</t>
  </si>
  <si>
    <t>埃斯顿机器人运动仿真和应用软件</t>
  </si>
  <si>
    <t>埃斯顿机械压力机数控系统软件</t>
  </si>
  <si>
    <t>埃斯顿柔性折弯机数控系统PLC控制软件</t>
  </si>
  <si>
    <t>埃斯顿油压机数控系统软件</t>
  </si>
  <si>
    <t>埃斯顿电子凸轮控制器软件</t>
  </si>
  <si>
    <t>埃斯顿码垛机器人运动控制软件</t>
  </si>
  <si>
    <t>埃斯顿端子压着机压力监控系统软件</t>
  </si>
  <si>
    <t>埃斯顿经济型折弯机数控系统PLC控制软件</t>
  </si>
  <si>
    <t>埃斯顿集成型折弯机数控系统PLC控制软件</t>
  </si>
  <si>
    <t>埋地热油管道开挖长度计算软件  V1.0</t>
  </si>
  <si>
    <t>埋地管道磁应力检测缺陷信号识别系统</t>
  </si>
  <si>
    <t>埋地管道腐蚀评价及寿命预测系统</t>
  </si>
  <si>
    <t>埋地钢质管道内腐蚀直接评价软件</t>
  </si>
  <si>
    <t>埋地钢质管道外腐蚀控制管理与评价系统</t>
  </si>
  <si>
    <t>埋地钢质管道外腐蚀直接评价软件</t>
  </si>
  <si>
    <t>城商联盟清算系统</t>
  </si>
  <si>
    <t>城域IP数据网络优化管理系统</t>
  </si>
  <si>
    <t>城市一卡通系统软件</t>
  </si>
  <si>
    <t>城市交通监控指挥平台软件\r\n[简称:CTCS]  V1.0</t>
  </si>
  <si>
    <t>城市交通诱导与导航出行信息服务平台</t>
  </si>
  <si>
    <t>城市供水水质监测网监测站水质检测报表打印系统</t>
  </si>
  <si>
    <t>城市供水系统水量平衡专家分析软件</t>
  </si>
  <si>
    <t>城市供水绩效评估管理系统</t>
  </si>
  <si>
    <t>城市公共交通IC卡应用测试软件</t>
  </si>
  <si>
    <t>城市公共安全管理平台系统</t>
  </si>
  <si>
    <t>城市公共管理大数据综合应用服务系统</t>
  </si>
  <si>
    <t>城市公共设施管理系统软件</t>
  </si>
  <si>
    <t>城市市政监管信息系统\r\n[简称: 市政关联emuni 05]\r\nV1.0</t>
  </si>
  <si>
    <t>城市无线局域网安全认证管理平台-portal推送平台</t>
  </si>
  <si>
    <t>城市无线局域网安全认证管理平台-内容发布平台</t>
  </si>
  <si>
    <t>城市无线局域网安全认证管理平台-无线城市服务总线系统</t>
  </si>
  <si>
    <t>城市无线局域网安全认证管理平台-网管系统</t>
  </si>
  <si>
    <t>城市无线局域网安全认证管理平台-认证管理平台</t>
  </si>
  <si>
    <t>城市无线局域网安全认证管理平台—大数据平台</t>
  </si>
  <si>
    <t>城市无线局域网安全认证管理平台—平台管理系统</t>
  </si>
  <si>
    <t>城市无线局域网安全认证管理平台—移动互联网应用管理平台</t>
  </si>
  <si>
    <t>城市无线局域网安全认证管理平台—运维管理系统</t>
  </si>
  <si>
    <t>城市智能交通管理平台系统\r\nV2.3</t>
  </si>
  <si>
    <t>城市渣土车管理系统软件</t>
  </si>
  <si>
    <t>城市燃气在线监测系统</t>
  </si>
  <si>
    <t>城市燃气工程投资参考指标编制软件</t>
  </si>
  <si>
    <t>城市燃气管网信息管理系统</t>
  </si>
  <si>
    <t>城市燃气管道完整性管理系统</t>
  </si>
  <si>
    <t>城市空间数据质量控制系统</t>
  </si>
  <si>
    <t>城市空间融合管理系统</t>
  </si>
  <si>
    <t>城市管理云支撑和云服务平台</t>
  </si>
  <si>
    <t>城市综合管理指挥平台主控子系统</t>
  </si>
  <si>
    <t>城市综合管网信息系统</t>
  </si>
  <si>
    <t>城市能源监测管理平台校园版软件</t>
  </si>
  <si>
    <t>城市能源监测管理平台运营版软件</t>
  </si>
  <si>
    <t>城市节水园林灌溉智能监测系统</t>
  </si>
  <si>
    <t>城市范围演变分析主题应用系统</t>
  </si>
  <si>
    <t>城市路网智能化交通信号控制系统  V1.0</t>
  </si>
  <si>
    <t>城市轨道交通电能质量管理系统</t>
  </si>
  <si>
    <t>城市轨道交通综合监控系统软件</t>
  </si>
  <si>
    <t>城市轨道交通综合监控系统通信集成软件</t>
  </si>
  <si>
    <t>城市轨道交通车门系统智能门控器数据采集网关无线板卡软件</t>
  </si>
  <si>
    <t>城市集中供热全网平衡软件</t>
  </si>
  <si>
    <t>城市高架及快速路交通状态感知与信息服务系统</t>
  </si>
  <si>
    <t>城水业供水营销决策辅助系统</t>
  </si>
  <si>
    <t>城联数据TSM服务深圳通卡管理软件</t>
  </si>
  <si>
    <t>城镇燃气管线泄漏在线监测管理系统</t>
  </si>
  <si>
    <t>培训教师档案系统</t>
  </si>
  <si>
    <t>培训教师评价系统</t>
  </si>
  <si>
    <t>培训管理系统应用软件</t>
  </si>
  <si>
    <t>培训管理系统软件  V4.6C\r\n[简称: 培训管理]</t>
  </si>
  <si>
    <t>培训综合监管信息平台</t>
  </si>
  <si>
    <t>基于 FlexRay 总线的智能语音识别操控系统</t>
  </si>
  <si>
    <t>基于'受力检测'的板坯连铸动态辊缝控制系统</t>
  </si>
  <si>
    <t>基于'受力检测'连铸辊缝控制系统的数据库功能软件</t>
  </si>
  <si>
    <t>基于.NET的一种半导体工艺菜单实现软件</t>
  </si>
  <si>
    <t>基于.NET的动态实时曲线软件</t>
  </si>
  <si>
    <t>基于.NET的塑机兼容性数据采集软件</t>
  </si>
  <si>
    <t>基于101、104规约扩展的配电自动化通用调试、维护软件</t>
  </si>
  <si>
    <t>基于2.4G频段无线串口软件</t>
  </si>
  <si>
    <t>基于2G、GPS和北斗的通信模块控制系统</t>
  </si>
  <si>
    <t>基于3GPP的即时消息系统</t>
  </si>
  <si>
    <t>基于3S技术的交通应急平台</t>
  </si>
  <si>
    <t>基于4G通信模块的监控软件</t>
  </si>
  <si>
    <t>基于51单片机串口控制万能码红外遥控发射器软件</t>
  </si>
  <si>
    <t>基于64线激光雷达的城市道路道路边界识别软件</t>
  </si>
  <si>
    <t>基于74189普通标清机顶盒的软件系统</t>
  </si>
  <si>
    <t>基于802.1x认证的防代理软\r\n件  V1.0\r\n[简称: ZTE Supplicant]</t>
  </si>
  <si>
    <t>基于982B平台和中间件的DVB-C数字一体机TV软件</t>
  </si>
  <si>
    <t>基于AISG的ALD控制软件</t>
  </si>
  <si>
    <t>基于AISG的塔顶放大器TMA嵌入式软件</t>
  </si>
  <si>
    <t>基于AISG的手持控制器嵌入式软件</t>
  </si>
  <si>
    <t>基于AISG的电调天线控制单元RCU嵌入式软件</t>
  </si>
  <si>
    <t>基于ANSYS的变压器漏磁场分析软件</t>
  </si>
  <si>
    <t>基于ANSYS的灭弧室气流场仿真结果云图提取系统</t>
  </si>
  <si>
    <t>基于ARM的无位置传感器无刷电机水泵控制系统</t>
  </si>
  <si>
    <t>基于ATM模式的语音交换信令软件</t>
  </si>
  <si>
    <t>基于AVS标准的数字媒体播\r\n放、监控软件  V1.0\r\n[简称: AVS播放软件]</t>
  </si>
  <si>
    <t>基于Ali3701G芯片平台的高清互动数字电视机顶盒软件系统</t>
  </si>
  <si>
    <t>基于Ali3701H芯片平台的'三网融盒WiFi版'机顶盒软件系统</t>
  </si>
  <si>
    <t>基于Android SQLite的记事本软件</t>
  </si>
  <si>
    <t>基于Android 的表达式计算器软件</t>
  </si>
  <si>
    <t>基于Android平台的BMS无线监控软件</t>
  </si>
  <si>
    <t>基于Android手机开发平台的蓝牙遥控系统</t>
  </si>
  <si>
    <t>基于Android操作系统的HiTV移动客户端软件</t>
  </si>
  <si>
    <t>基于Android的热联网手机客户端系统</t>
  </si>
  <si>
    <t>基于Android的电子相框软件</t>
  </si>
  <si>
    <t>基于Android系统的NVH动态驾驶评估软件</t>
  </si>
  <si>
    <t>基于Android系统的NVH静态绕车评估软件</t>
  </si>
  <si>
    <t>基于Appium的手机自动化测试平台</t>
  </si>
  <si>
    <t>基于B/S和二维码的仓库管理系统</t>
  </si>
  <si>
    <t>基于B/S架构的会议参会专家预选系统</t>
  </si>
  <si>
    <t>基于B/S模式的UC2基础构架开发平台</t>
  </si>
  <si>
    <t>基于B/S模式的设备巡检管理系统</t>
  </si>
  <si>
    <t>基于BIM-3D的建筑设施运维管理系统</t>
  </si>
  <si>
    <t>基于BIM技术的地铁车站机电设备安装维护管理系统</t>
  </si>
  <si>
    <t>基于BIM技术的地铁车站机电设备的能耗管理系统</t>
  </si>
  <si>
    <t>基于BIM模型的IBMS智能运维系统</t>
  </si>
  <si>
    <t>基于BIM的上海建工钢平台远程智能监测系统</t>
  </si>
  <si>
    <t>基于BIM的施工总承包管理系统</t>
  </si>
  <si>
    <t>基于BIM的浦东国际机场T1航站楼运维管理软件</t>
  </si>
  <si>
    <t>基于BIM的用电监测软件</t>
  </si>
  <si>
    <t>基于BIM的设备二维码智能管理系统</t>
  </si>
  <si>
    <t>基于BPMF算法的用户行为分析软件</t>
  </si>
  <si>
    <t>基于C#开发的权限管理系统</t>
  </si>
  <si>
    <t>基于C/B/S的电力营销信息系统(CRM)  V1.0\r\n[简称: YH-Y9000]</t>
  </si>
  <si>
    <t>基于C/S架构的承钢地理信息系统</t>
  </si>
  <si>
    <t>基于C/S模式的UC2基础构架开发平台</t>
  </si>
  <si>
    <t>基于C/S结构的钢企质保书管理系统</t>
  </si>
  <si>
    <t>基于CAD二次开发的GIS应用开发组件软件</t>
  </si>
  <si>
    <t>基于CANoe的ESP模块诊断软件</t>
  </si>
  <si>
    <t>基于CAN总线实现ECU自编程软件</t>
  </si>
  <si>
    <t>基于CAN总线的ECU控制器BootLoader软件</t>
  </si>
  <si>
    <t>基于CAN总线的信息处理软件</t>
  </si>
  <si>
    <t>基于CAN总线的远程焊机监控软件</t>
  </si>
  <si>
    <t>基于CAN转USB通信的多通道信号处理软件</t>
  </si>
  <si>
    <t>基于CAN通信的轻型柴油机电控单元Bootloader软件</t>
  </si>
  <si>
    <t>基于CAPL的诊断故障策略自动化测试软件</t>
  </si>
  <si>
    <t>基于CCB EDW的自适应可视化脚本生成系统</t>
  </si>
  <si>
    <t>基于CCB EDW的视图库自助查询平台</t>
  </si>
  <si>
    <t>基于CEN/XFS的SP开发平台系\r\n统  V2.0.0</t>
  </si>
  <si>
    <t>基于CFD-Post的灭弧室气流场仿真结果云图提取系统</t>
  </si>
  <si>
    <t>基于CLiMF算法用于TopN推荐的用户行为分析软件</t>
  </si>
  <si>
    <t>基于CMC的数控系统软件</t>
  </si>
  <si>
    <t>基于CPU并行的逆时偏移软件</t>
  </si>
  <si>
    <t>基于CSM1800芯片的普通高清机顶盒软件</t>
  </si>
  <si>
    <t>基于DLNA协议栈的Android移动端媒体分享及电视遥控器功能应用软件</t>
  </si>
  <si>
    <t>基于DM8168的高清视讯平台软件</t>
  </si>
  <si>
    <t>基于DRGs的区域住院医疗服务监测与分析系统</t>
  </si>
  <si>
    <t>基于DRGs的区域住院医疗费用监管系统</t>
  </si>
  <si>
    <t>基于DSP平台多功能智能型电磁搅拌及电源控制系统</t>
  </si>
  <si>
    <t>基于E-SOUL引擎的渲染性能提升系统软件</t>
  </si>
  <si>
    <t>基于E-SOUL服务器引擎的跨服匹配系统软件</t>
  </si>
  <si>
    <t>基于E1和STM_1子接口的多链路点对点协议软件</t>
  </si>
  <si>
    <t>基于EDI的订单系统</t>
  </si>
  <si>
    <t>基于EEPROM 93LC86A的驱动程序软件</t>
  </si>
  <si>
    <t>基于EMCS系统相关设备的维护管理及RAM风险评估软件</t>
  </si>
  <si>
    <t>基于ERP的新型干法水泥生产控制优化系统</t>
  </si>
  <si>
    <t>基于ESB的共享交换平台</t>
  </si>
  <si>
    <t>基于ESB的兴业证券内部信息交换规范、标准及应用平台</t>
  </si>
  <si>
    <t>基于EXCEL办公软件的仪表设计管理系统</t>
  </si>
  <si>
    <t>基于ExcelVBA的碎屑岩油藏可采储量计算软件</t>
  </si>
  <si>
    <t>基于FPGA的侧导光Local Dimming控制软件</t>
  </si>
  <si>
    <t>基于FPGA的医疗显示器控制软件</t>
  </si>
  <si>
    <t>基于Flash的在线收费阅读系统</t>
  </si>
  <si>
    <t>基于GBIM-5D平台的施工过程算量软件</t>
  </si>
  <si>
    <t>基于GDI+自绘的控件库软件</t>
  </si>
  <si>
    <t>基于GIS的项目监管系统</t>
  </si>
  <si>
    <t>基于GIS的高速公路养护管理决策支持系统  V1.0</t>
  </si>
  <si>
    <t>基于GIS的高速公路机电设备维护管理系统  V1.0</t>
  </si>
  <si>
    <t>基于GM1601的等离子电视画中画的实现软件  V1.0简称 基于GM1601的等离子电视画中画的实现</t>
  </si>
  <si>
    <t>基于GNiStar-2芯片的车载导航系统软件</t>
  </si>
  <si>
    <t>基于GPIO模拟按键的DVD一体机控制软件</t>
  </si>
  <si>
    <t>基于GPRS通讯模块的按摩椅监控软件</t>
  </si>
  <si>
    <t>基于GPU/CPU并行的逆时偏移软件</t>
  </si>
  <si>
    <t>基于GPU并行的逆时偏移软件</t>
  </si>
  <si>
    <t>基于GPU的静态安全校核软件</t>
  </si>
  <si>
    <t>基于GTK的OSD软件  V1.0</t>
  </si>
  <si>
    <t>基于GX3113B芯片平台的标清数字电视机顶盒软件系统</t>
  </si>
  <si>
    <t>基于GprMax的探地雷仿真交互式操作界面系统</t>
  </si>
  <si>
    <t>基于H60普通高清机顶盒的软件系统</t>
  </si>
  <si>
    <t>基于H9000监控系统实时数据库的电力无功辅助服务补偿电量统计软件</t>
  </si>
  <si>
    <t>基于HDMI开关PS461的控制软件</t>
  </si>
  <si>
    <t>基于HE202的轮胎压路机智能控制系统</t>
  </si>
  <si>
    <t>基于HIVE的梯级调度自动化数据存储软件</t>
  </si>
  <si>
    <t>基于HTML5技术的跨平台游戏引擎系统</t>
  </si>
  <si>
    <t>基于Hadoop的Kirchhoff叠前深度偏移成像软件</t>
  </si>
  <si>
    <t>基于Hiview2501芯片的电视屏显字库辅助开发工具的设计和实现软件  V1.0</t>
  </si>
  <si>
    <t>基于Hosted CRM的宝信钢材贸易系统  V1.0\r\n[简称: BSTCRM]</t>
  </si>
  <si>
    <t>基于IADC的钻井报表管理系\r\n统  V1.0</t>
  </si>
  <si>
    <t>基于IBC的安全电子邮件系统</t>
  </si>
  <si>
    <t>基于IBMS的建筑实时能耗数据上报系统</t>
  </si>
  <si>
    <t>基于IEC61970标准的异构调度集控系统图模共享软件</t>
  </si>
  <si>
    <t>基于INTOOLS的电缆框图生成程序</t>
  </si>
  <si>
    <t>基于IOS操作系统的HiTV移动客户端软件</t>
  </si>
  <si>
    <t>基于Intools的电缆框图生成程序软件</t>
  </si>
  <si>
    <t>基于Ipv4/Ipv6的网络围棋软件V1.0[简称：BOE-qGO]</t>
  </si>
  <si>
    <t>基于JAVA的企业级开发平台应用软件</t>
  </si>
  <si>
    <t>基于Java平台的保险资金管理系统</t>
  </si>
  <si>
    <t>基于Kinect人体姿态识别的高端仿真训练平台</t>
  </si>
  <si>
    <t>基于LFAP的流量分析软件\r\n[简称: LFAP流量分析软件]\r\nV1.0</t>
  </si>
  <si>
    <t>基于LF精炼炉生产工艺在线动态监控系统的LF精炼炉三级信息处理功能软件</t>
  </si>
  <si>
    <t>基于LF精炼炉生产工艺在线动态监控系统的LF精炼炉生产工艺远程监控功能软件</t>
  </si>
  <si>
    <t>基于LTE系统的多网节约化综合分布平台的研发与应用软件</t>
  </si>
  <si>
    <t>基于LabVIEW的AGV远程监控与控制系统</t>
  </si>
  <si>
    <t>基于LabVIEW的电动四门开闭耐久控制系统</t>
  </si>
  <si>
    <t>基于Labview的3D建筑构件打印程序</t>
  </si>
  <si>
    <t>基于Labview的示波器采集数据图形化显示软件</t>
  </si>
  <si>
    <t>基于Linux平台的多屏互动服务整合软件</t>
  </si>
  <si>
    <t>基于Linux平台的物联网表抄表系统</t>
  </si>
  <si>
    <t>基于Linux平台的网络集中监控系统软件  V1.0\r\n[简称: UU2007]</t>
  </si>
  <si>
    <t>基于Linux的支持数码相机的图片阅读器软件  V1.0\r\n[简称: 京东方图像浏览器]</t>
  </si>
  <si>
    <t>基于MAS的应用支撑平台软件</t>
  </si>
  <si>
    <t>基于MAS的预案管理平台软件</t>
  </si>
  <si>
    <t>基于MCU的快门式3D电视背光控制软件</t>
  </si>
  <si>
    <t>基于MFC的演出设备模拟控制系统</t>
  </si>
  <si>
    <t>基于MFC的舞台听觉设备控制系统</t>
  </si>
  <si>
    <t>基于MFC的舞台机械运动设备控制系统</t>
  </si>
  <si>
    <t>基于MFC的舞台视觉设备控制系统</t>
  </si>
  <si>
    <t>基于MFC的节目演出设备配置系统</t>
  </si>
  <si>
    <t>基于MSD6A801芯片平台的'三网融盒智能版'机顶盒软件系统</t>
  </si>
  <si>
    <t>基于MSD7C50J芯片平台的标清数字电视机顶盒软件系统</t>
  </si>
  <si>
    <t>基于MSD7C51J芯片平台的'三网融盒WiFi版'机顶盒软件系统</t>
  </si>
  <si>
    <t>基于MSD7C51J芯片平台的高清互动数字电视机顶盒软件系统</t>
  </si>
  <si>
    <t>基于MStar控制器的平板电视实时时钟系统  V1.0</t>
  </si>
  <si>
    <t>基于MStar控制器的平板电视白平衡自动调整系统  V1.0</t>
  </si>
  <si>
    <t>基于Marvell芯片Ex115D的MiniSDK软件  V1.0</t>
  </si>
  <si>
    <t>基于Mesh组网技术的LED蓝牙灯软件</t>
  </si>
  <si>
    <t>基于Modbus的主从通信模块</t>
  </si>
  <si>
    <t>基于Mstar6i98X平台手机话费充值系统TV软件</t>
  </si>
  <si>
    <t>基于Mstar6i98X平台的KK家庭缴费系统的TV软件</t>
  </si>
  <si>
    <t>基于Mstar6i98X平台的使用手机充值卡充值财付通TV软件</t>
  </si>
  <si>
    <t>基于Mstar6i98X平台的和讯财经功能构件的TV软件</t>
  </si>
  <si>
    <t>基于Mstar机芯的欧洲机 ）液晶、等离子）控制软件 V1.0</t>
  </si>
  <si>
    <t>基于Mstar机芯的欧洲机WSS功能控制软件  V1.0</t>
  </si>
  <si>
    <t>基于NTCIP的智能交通诱导屏管理软件</t>
  </si>
  <si>
    <t>基于NetFlow的流量分析软件\r\n[简称: ZTE流量分析软件]\r\nV1.0</t>
  </si>
  <si>
    <t>基于NewLink的汽车与手机互联系统软件</t>
  </si>
  <si>
    <t>基于OMS兼容组件的APK包生成工具软件</t>
  </si>
  <si>
    <t>基于OMS兼容组件的Eclipse插件软件</t>
  </si>
  <si>
    <t>基于OMS兼容组件的Visual Studio插件软件</t>
  </si>
  <si>
    <t>基于OMS兼容组件的依赖性检查工具软件</t>
  </si>
  <si>
    <t>基于OMS混合API的EMAIL软件</t>
  </si>
  <si>
    <t>基于OMS混合API的GPS软件</t>
  </si>
  <si>
    <t>基于OMS混合API的SD卡检测软件</t>
  </si>
  <si>
    <t>基于OMS混合API的SIM卡检测软件</t>
  </si>
  <si>
    <t>基于OMS混合API的WIFI软件</t>
  </si>
  <si>
    <t>基于OMS混合API的亮度调节软件</t>
  </si>
  <si>
    <t>基于OMS混合API的图片浏览器软件</t>
  </si>
  <si>
    <t>基于OMS混合API的壁纸管理软件</t>
  </si>
  <si>
    <t>基于OMS混合API的字典软件</t>
  </si>
  <si>
    <t>基于OMS混合API的录音机软件</t>
  </si>
  <si>
    <t>基于OMS混合API的情景模式检测软件</t>
  </si>
  <si>
    <t>基于OMS混合API的手机信息检测软件</t>
  </si>
  <si>
    <t>基于OMS混合API的日历软件</t>
  </si>
  <si>
    <t>基于OMS混合API的时钟软件</t>
  </si>
  <si>
    <t>基于OMS混合API的浏览器软件</t>
  </si>
  <si>
    <t>基于OMS混合API的相机软件</t>
  </si>
  <si>
    <t>基于OMS混合API的短信软件</t>
  </si>
  <si>
    <t>基于OMS混合API的获取电池信息软件</t>
  </si>
  <si>
    <t>基于OMS混合API的获得当前位置软件</t>
  </si>
  <si>
    <t>基于OMS混合API的蓝牙软件</t>
  </si>
  <si>
    <t>基于OMS混合API的计算器软件</t>
  </si>
  <si>
    <t>基于OMS混合API的进程管理器软件</t>
  </si>
  <si>
    <t>基于OMS混合API的通讯录软件</t>
  </si>
  <si>
    <t>基于OMS混合API的音乐播放器软件</t>
  </si>
  <si>
    <t>基于OMS混合API的音量调节软件</t>
  </si>
  <si>
    <t>基于OPC的在线切割任务管理软件</t>
  </si>
  <si>
    <t>基于OS21的媒体文件类型识别软件</t>
  </si>
  <si>
    <t>基于OSGi框架的智能传感器网关系统</t>
  </si>
  <si>
    <t>基于OSS的大数据分析系统软件</t>
  </si>
  <si>
    <t>基于OpenGL ES2.0的3D UI软件</t>
  </si>
  <si>
    <t>基于Oracle数据库的.Net框架自动化开发软件</t>
  </si>
  <si>
    <t>基于PC卡接口的机卡分离模块软件  V1.0简称 CI模块软件</t>
  </si>
  <si>
    <t>基于PC机声卡实现的CIR配套FFSK编解码软件</t>
  </si>
  <si>
    <t>基于PC的传输网数据通道性能测试软件</t>
  </si>
  <si>
    <t>基于PDM的客户服务信息管理系统</t>
  </si>
  <si>
    <t>基于PHP的温井强度计算软件</t>
  </si>
  <si>
    <t>基于PLC自动化复合加工工艺系统</t>
  </si>
  <si>
    <t>基于PVSS城市集中供热节能监控及综合管理系统</t>
  </si>
  <si>
    <t>基于PXI总线的综合总线测试系统专用软件</t>
  </si>
  <si>
    <t>基于Pivot的图纸展示系统</t>
  </si>
  <si>
    <t>基于QT的地震速度谱速度与声波测井速度对比分析系统</t>
  </si>
  <si>
    <t>基于RESQML的油藏地质模型WEB发布系统</t>
  </si>
  <si>
    <t>基于RFC998协议的大文件传输软件</t>
  </si>
  <si>
    <t>基于RFID技术温湿度监测系统</t>
  </si>
  <si>
    <t>基于RFID技术的智慧感知型仓储管理系统</t>
  </si>
  <si>
    <t>基于RFID技术的智能化车间管理软件</t>
  </si>
  <si>
    <t>基于RFID技术的油管全生命周期管理系统</t>
  </si>
  <si>
    <t>基于RFID技术的煤矿井下人员定位及考勤系统软件\r\n[简称:井下定位及考勤系统]\r\nV3.0</t>
  </si>
  <si>
    <t>基于RFID技术的票证防伪验证系统</t>
  </si>
  <si>
    <t>基于RFID技术的移动一卡通应用系统</t>
  </si>
  <si>
    <t>基于RFID技术的移动应用系\r\n统  V1.0\r\n[简称: TW-RFID]</t>
  </si>
  <si>
    <t>基于RFID技术的资产管理系统</t>
  </si>
  <si>
    <t>基于RFID电子标签和无线网络的集装箱堆场信息管理系统\r\n[简称: 集装箱堆场信息管理系统]  V1.0</t>
  </si>
  <si>
    <t>基于RFID的中药材可追溯系统软件</t>
  </si>
  <si>
    <t>基于RFID的产品自动识别系统</t>
  </si>
  <si>
    <t>基于RFID的叉车终端软件</t>
  </si>
  <si>
    <t>基于RFID的手持式仓库管理终端系统</t>
  </si>
  <si>
    <t>基于RFID的混凝土无线温度监控系统</t>
  </si>
  <si>
    <t>基于RFID的物流系统开发平台</t>
  </si>
  <si>
    <t>基于RFID的生产线可视化管理系统</t>
  </si>
  <si>
    <t>基于RFID的阀门管理系统</t>
  </si>
  <si>
    <t>基于RPC运营模式客户管理系统</t>
  </si>
  <si>
    <t>基于S12ZVM带霍尔传感器的无刷直流电机控制软件</t>
  </si>
  <si>
    <t>基于SAP承兑汇票管理系统</t>
  </si>
  <si>
    <t>基于SAP的系统应用考核平台</t>
  </si>
  <si>
    <t>基于SAP系统的供应商、协议户合同计划管理系统</t>
  </si>
  <si>
    <t>基于SAP系统的成本中心采购计划五级审批管理系统</t>
  </si>
  <si>
    <t>基于SAP系统的机旁备料管理系统</t>
  </si>
  <si>
    <t>基于SAP系统的现货市场金税信息接口软件</t>
  </si>
  <si>
    <t>基于SAP系统的生产备件上机下线管理系统</t>
  </si>
  <si>
    <t>基于SAP系统的网上招投标管理系统</t>
  </si>
  <si>
    <t>基于SAP系统的西区辅料备件库存管理系统</t>
  </si>
  <si>
    <t>基于SAP系统的辅料备件采购物流报表管理系统</t>
  </si>
  <si>
    <t>基于SAP系统的销售订单需求传输管理系统</t>
  </si>
  <si>
    <t>基于SAP系统的预留计划审批管理系统</t>
  </si>
  <si>
    <t>基于SAP软件环境下的银行贷款利息计算系统</t>
  </si>
  <si>
    <t>基于SAP销售价格管理系统</t>
  </si>
  <si>
    <t>基于SM2的密钥管理系统V5.0</t>
  </si>
  <si>
    <t>基于SM2的数字证书认证系统V5.0</t>
  </si>
  <si>
    <t>基于SOA的网管信息决策支持平台软件  V1.0\r\n[简称: NMDSS]</t>
  </si>
  <si>
    <t>基于SOPC的广播单收设备OLED的显示控制软件</t>
  </si>
  <si>
    <t>基于SPACON-PM4的控制组合计算机系统BOOT软件</t>
  </si>
  <si>
    <t>基于SPACON-PM4的控制组合计算机系统VxWorks应用软件</t>
  </si>
  <si>
    <t>基于SPACON-PM4的控制组合计算机系统专用测试软件</t>
  </si>
  <si>
    <t>基于SPARK的炼铜能效系统</t>
  </si>
  <si>
    <t>基于SQL直连的数据库性能测试辅助系统</t>
  </si>
  <si>
    <t>基于SSPB电压无功综合自动补偿装置控制软件</t>
  </si>
  <si>
    <t>基于STV2050的数字会聚手动调整控制软件  V1.0\r\n[简称: 手动会聚调整控制软件]</t>
  </si>
  <si>
    <t>基于ST芯片的机顶盒MP3解码软件</t>
  </si>
  <si>
    <t>基于SaaS的逸信通移动信息服务平台-合作伙伴平台</t>
  </si>
  <si>
    <t>基于TCP协议的数据分发客户端系统软件</t>
  </si>
  <si>
    <t>基于TD-SCDMA移动视频监控手机客户端软件</t>
  </si>
  <si>
    <t>基于TMS320C54x和GSM增强型全速率话音编解码软件 V1.0\r\n[简称: GSM增强型全速率话音编解码软件]</t>
  </si>
  <si>
    <t>基于TMS320C62x和GSM全速率话音编解码软件 V1.0\r\n[简称: GSM全速率话音编解码软件]</t>
  </si>
  <si>
    <t>基于TVOS的云媒体电视一体机平台软件</t>
  </si>
  <si>
    <t>基于TVOS的云媒体电视机顶盒平台软件</t>
  </si>
  <si>
    <t>基于Tcl语言的telnet客户端软件  V1.0\r\n[简称: Tcl telnet客户端软\r\n件]</t>
  </si>
  <si>
    <t>基于Tekla的大型钢结构信息数据库管理软件</t>
  </si>
  <si>
    <t>基于TopN算法物品相似性推荐考量的用户行为分析软件</t>
  </si>
  <si>
    <t>基于Trustie的电子政务领域软件生产线平台软件</t>
  </si>
  <si>
    <t>基于Turbo码的相位调制解调软件</t>
  </si>
  <si>
    <t>基于UAP接入的全网客户服务中心系统</t>
  </si>
  <si>
    <t>基于UG软件的网络版标准件库系统软件</t>
  </si>
  <si>
    <t>基于UI的工程机械车载故障诊断控制系统</t>
  </si>
  <si>
    <t>基于UNIX域数据报套接字的RS232服务器的构建软件</t>
  </si>
  <si>
    <t>基于VFlash的ECU刷新测试的软件</t>
  </si>
  <si>
    <t>基于VSPY的ECU诊断界面软件开发软件</t>
  </si>
  <si>
    <t>基于Vandermonde矩阵算法的FEC编解码处理软件</t>
  </si>
  <si>
    <t>基于Visual Basic 的PSO地震反演系统</t>
  </si>
  <si>
    <t>基于VxWorks的有轨电车快速充电安全监测系统</t>
  </si>
  <si>
    <t>基于VxWorks的有轨电车快速充电控制系统</t>
  </si>
  <si>
    <t>基于WAMS信息的暂态稳定在线可视化软件</t>
  </si>
  <si>
    <t>基于WEBSERVICE通讯的程序自动更新平台软件</t>
  </si>
  <si>
    <t>基于WEB的STAR-SCHEMA客户端软件  V1.0\r\n[简称: WEB-BI软件]</t>
  </si>
  <si>
    <t>基于WEB的岩心图像信息和化验分析信息综合应用系统</t>
  </si>
  <si>
    <t>基于WEB页面自动化测试平台</t>
  </si>
  <si>
    <t>基于Web的云桌面系统</t>
  </si>
  <si>
    <t>基于Web的石化腐蚀数据管理评价系统</t>
  </si>
  <si>
    <t>基于Web的集成化项目管理系统  V1.0</t>
  </si>
  <si>
    <t>基于ZigBee协议的人员定位协调器端软件</t>
  </si>
  <si>
    <t>基于ZigBee协议的人员定位标签端软件V1.0</t>
  </si>
  <si>
    <t>基于android手持设备（手机、平板电脑）和6I98X平台Mips系统电视实现多屏互动软件</t>
  </si>
  <si>
    <t>基于android手机和6I98X平台电视实现触摸屏遥控TV软件</t>
  </si>
  <si>
    <t>基于android电视的出行必备应用软件</t>
  </si>
  <si>
    <t>基于android电视的快捷查询应用软件</t>
  </si>
  <si>
    <t>基于android（安卓）智能平台的移动营收管理软件</t>
  </si>
  <si>
    <t>基于dlna的海信电视播控软件</t>
  </si>
  <si>
    <t>基于fltk的跨平台图形用户接口软件</t>
  </si>
  <si>
    <t>基于hadoop的梯级调度自动化系统的大数据展示平台</t>
  </si>
  <si>
    <t>基于ios系统的智能LED灯APP软件</t>
  </si>
  <si>
    <t>基于linux平台的分布式游戏服务器引擎软件</t>
  </si>
  <si>
    <t>基于linux平台的电视扩展模块软件  V1.0</t>
  </si>
  <si>
    <t>基于linux的informix数据库管理系统测试工具软件</t>
  </si>
  <si>
    <t>基于linux的tuxedo中间件测试工具</t>
  </si>
  <si>
    <t>基于python脚本进行故障码读取与显示的软件</t>
  </si>
  <si>
    <t>基于s3c2410的AAC格式音频播放器控制软件</t>
  </si>
  <si>
    <t>基于storm流计算引擎的风控计算系统</t>
  </si>
  <si>
    <t>基于vTESTstutio的SRS诊断功能自动化测试的软件</t>
  </si>
  <si>
    <t>基于web梯级电站调度自动化系统通用分析工具软件</t>
  </si>
  <si>
    <t>基于web的Lims产品质量数据查询系统</t>
  </si>
  <si>
    <t>基于winCE平台的Ad Hoc网络终端业务软件</t>
  </si>
  <si>
    <t>基于windows平台的综合监控系统软件</t>
  </si>
  <si>
    <t>基于三变量的液压驱动系统软件</t>
  </si>
  <si>
    <t>基于三级交换的256K时分交换软件  V1.0\r\n[简称: 256K三级软件]</t>
  </si>
  <si>
    <t>基于三维扫描的隧道工程施工监测软件</t>
  </si>
  <si>
    <t>基于三维照明分析的地震采集设计软件</t>
  </si>
  <si>
    <t>基于三维视图的换热器腐蚀数据分析系统</t>
  </si>
  <si>
    <t>基于三菱E60数控系统的立式双端面磨床控制软件</t>
  </si>
  <si>
    <t>基于上海高清HD2912模块软件</t>
  </si>
  <si>
    <t>基于个性化排名算法分类协同过滤用户行为分析软件</t>
  </si>
  <si>
    <t>基于二维条码及PDA的数码针织品生产制造检验管理信息系统</t>
  </si>
  <si>
    <t>基于二维条码的关键件追溯系统</t>
  </si>
  <si>
    <t>基于云GIS技术的国土资源'一张图'综合管理系统</t>
  </si>
  <si>
    <t>基于云技术的BIM族库管理客户端软件</t>
  </si>
  <si>
    <t>基于云服务的移动终端应急指挥平台软件</t>
  </si>
  <si>
    <t>基于云架构的IBMS平台软件</t>
  </si>
  <si>
    <t>基于云架构的智慧酒店集成管理系统</t>
  </si>
  <si>
    <t>基于云环境的统一认证和数据整合平台</t>
  </si>
  <si>
    <t>基于云计算和大数据技术的知识产权金融服务系统</t>
  </si>
  <si>
    <t>基于云计算应用物联网技术的大型塑料制造企业管控营一体化系统</t>
  </si>
  <si>
    <t>基于云计算技术的健康信息调阅软件</t>
  </si>
  <si>
    <t>基于云计算技术的卡奴迪路服装电子商务平台软件</t>
  </si>
  <si>
    <t>基于云计算技术的文件安全管理系统</t>
  </si>
  <si>
    <t>基于云计算技术的诊疗智能提示软件</t>
  </si>
  <si>
    <t>基于云计算环境的物联资源管理平台</t>
  </si>
  <si>
    <t>基于云计算的商业银行互联网金融数据交换平台</t>
  </si>
  <si>
    <t>基于云计算的大数据征信系统</t>
  </si>
  <si>
    <t>基于云计算的网络身份服务系统</t>
  </si>
  <si>
    <t>基于云计算证券交易平台软件</t>
  </si>
  <si>
    <t>基于互联网外部水雨情信息获取软件</t>
  </si>
  <si>
    <t>基于互联网技术的智能变电运行系统（驾驶舱）系统作业类高级应用软件</t>
  </si>
  <si>
    <t>基于互联网技术的智能变电运行系统（驾驶舱）系统协同类高级应用软件</t>
  </si>
  <si>
    <t>基于互联网技术的智能变电运行系统（驾驶舱）系统即时通信软件</t>
  </si>
  <si>
    <t>基于互联网技术的智能变电运行系统（驾驶舱）系统监视类高级应用软件</t>
  </si>
  <si>
    <t>基于互联网技术的智能变电运行系统（驾驶舱）系统移动运维安全通信软件</t>
  </si>
  <si>
    <t>基于互联网技术的智能变电运行系统（驾驶舱）系统移动运维应用软件</t>
  </si>
  <si>
    <t>基于互联网技术的智能变电运行系统（驾驶舱）系统统一信息平台软件</t>
  </si>
  <si>
    <t>基于互联网技术的智能变电运行系统（驾驶舱）系统诊断类高级应用软件</t>
  </si>
  <si>
    <t>基于互联网的交易平台软件\r\n[简称: iTrade]  V1.0</t>
  </si>
  <si>
    <t>基于互联网的新闻内容纠错反馈系统</t>
  </si>
  <si>
    <t>基于交通运输企业的人力资源管理信息系统</t>
  </si>
  <si>
    <t>基于交通运输企业的联网审计管理信息系统</t>
  </si>
  <si>
    <t>基于产品市场竞争力分析模型的对标管理系统软件</t>
  </si>
  <si>
    <t>基于人事信息库全业务闭环管理的人力资源管理系统软件</t>
  </si>
  <si>
    <t>基于人力资源的绩效管理平台软件</t>
  </si>
  <si>
    <t>基于人员和车辆地理定位信息的呼叫中心管理系统软件</t>
  </si>
  <si>
    <t>基于以太网的多区域公共广播软件</t>
  </si>
  <si>
    <t>基于以太网通信的打标设备监控软件</t>
  </si>
  <si>
    <t>基于任务组态的传统产业生产自动化控制系统</t>
  </si>
  <si>
    <t>基于企业QQ的证券开户平台软件</t>
  </si>
  <si>
    <t>基于企业内部控制基本规范的IT治理管理系统</t>
  </si>
  <si>
    <t>基于优先级的调度系统软件</t>
  </si>
  <si>
    <t>基于低频天线驱动芯片TI84125的驱动程序软件</t>
  </si>
  <si>
    <t>基于作业时点样本智能分析的劳动效率管理系统 TLE V2.0\r\n[简称: 劳动效率管理系统]</t>
  </si>
  <si>
    <t>基于信令的网优大数据分析平台</t>
  </si>
  <si>
    <t>基于信令监测的业务平台系统\r\n[简称: 漏话回呼系统] V1.0</t>
  </si>
  <si>
    <t>基于信息技术的保险单证制作服务系统</t>
  </si>
  <si>
    <t>基于健康档案的省级区域卫生信息平台应用软件</t>
  </si>
  <si>
    <t>基于元数据的报表表单设计器软件</t>
  </si>
  <si>
    <t>基于光流场识别的机动车尾气监控软件</t>
  </si>
  <si>
    <t>基于公有云的云防御系统</t>
  </si>
  <si>
    <t>基于公路货运的交通运输物流信息平台</t>
  </si>
  <si>
    <t>基于共享内存的看门狗软件\r\n[简称: 看门狗软件]  V1.0</t>
  </si>
  <si>
    <t>基于典型数据关联分析的数据库结构分析和数据检核系统</t>
  </si>
  <si>
    <t>基于内检测数据的在役长输油气管道完整性评价软件</t>
  </si>
  <si>
    <t>基于农产品健康生产档案溯源系统</t>
  </si>
  <si>
    <t>基于创毅平台的CMMB手续终端软件</t>
  </si>
  <si>
    <t>基于力士乐MTX micro数控系统的立式双端面磨床控制软件</t>
  </si>
  <si>
    <t>基于动态轻压下技术的三级数据库缓存功能软件</t>
  </si>
  <si>
    <t>基于动态轻压下技术的扇形段自动避让功能软件</t>
  </si>
  <si>
    <t>基于动态轻压下控制系统下的板坯厚度连续预报功能软件</t>
  </si>
  <si>
    <t>基于北斗的海龟保护跟踪系统</t>
  </si>
  <si>
    <t>基于北斗的车辆调度指挥与安全监控软件</t>
  </si>
  <si>
    <t>基于单点登录的Java版后台管理软件</t>
  </si>
  <si>
    <t>基于卫星导航的低排放区收费测试验收系统</t>
  </si>
  <si>
    <t>基于印刷专用设备的张力控制系统</t>
  </si>
  <si>
    <t>基于压缩感知的高分辨率AVO反演软件系统</t>
  </si>
  <si>
    <t>基于原油管道流动安全性的工艺风险量化评价系统</t>
  </si>
  <si>
    <t>基于双向最优扩展的公交查询软件 V1.0</t>
  </si>
  <si>
    <t>基于双机冗余的柴油发电机组控制软件</t>
  </si>
  <si>
    <t>基于受电弓图像识别的接触网在线监测系统</t>
  </si>
  <si>
    <t>基于可信计算平台的终端安全防护系统</t>
  </si>
  <si>
    <t>基于可信计算平台的网络安全准入系统</t>
  </si>
  <si>
    <t>基于可信计算平台的软硬件一体化的电子文件安全防护系统</t>
  </si>
  <si>
    <t>基于可信计算的安全防护系统</t>
  </si>
  <si>
    <t>基于可拓理论智能融合算法的故障选线分析软件</t>
  </si>
  <si>
    <t>基于可编程智能控制的电动玩具遥控系统</t>
  </si>
  <si>
    <t>基于同轴电缆传输以太网信号的网络设备的SMN管理软件</t>
  </si>
  <si>
    <t>基于后视摄像头的车道偏离报警系统上位机软件</t>
  </si>
  <si>
    <t>基于国产CPU/OS的会议管理系统</t>
  </si>
  <si>
    <t>基于国产CPU/OS的信息报送系统</t>
  </si>
  <si>
    <t>基于国产CPU/OS的公文管理系统</t>
  </si>
  <si>
    <t>基于国产CPU/OS的协同业务研发平台</t>
  </si>
  <si>
    <t>基于国产CPU/OS的协同办公系统</t>
  </si>
  <si>
    <t>基于国产LINUX的审计电子会议系统软件</t>
  </si>
  <si>
    <t>基于国产LINUX的消息传输服务软件</t>
  </si>
  <si>
    <t>基于国产中间件的业务运维管理平台软件</t>
  </si>
  <si>
    <t>基于国产化一体平台的信访信息系统软件</t>
  </si>
  <si>
    <t>基于国产化一体平台的审计管理系统软件</t>
  </si>
  <si>
    <t>基于国产基础软件的中国邮政运输调度信息系统</t>
  </si>
  <si>
    <t>基于国产基础软件的信访处理系统</t>
  </si>
  <si>
    <t>基于国产基础软件的政法应用平台系统</t>
  </si>
  <si>
    <t>基于国产基础软件的政法数据交换系统</t>
  </si>
  <si>
    <t>基于国产基础软件的政法涉法涉诉系统</t>
  </si>
  <si>
    <t>基于国产基础软件的涉法涉诉构件库系统</t>
  </si>
  <si>
    <t>基于国产基础软件的湘邮车载终端嵌入式核心软件</t>
  </si>
  <si>
    <t>基于国产软硬件终端安全防护系统</t>
  </si>
  <si>
    <t>基于国产高端容错服务器的WEB应用自动化测试研究方法系统</t>
  </si>
  <si>
    <t>基于国产高端容错服务器的分行数据ETL应用系统</t>
  </si>
  <si>
    <t>基于国产高端容错服务器的员工请假出差管理系统</t>
  </si>
  <si>
    <t>基于国产高端容错服务器的网点服务保障管理系统</t>
  </si>
  <si>
    <t>基于国产高端容错服务器的购车分期进件管理系统</t>
  </si>
  <si>
    <t>基于国产高端容错服务器的费用审批管理系统</t>
  </si>
  <si>
    <t>基于国产高端容错计算机的oracle 数据库管理系统测试软件</t>
  </si>
  <si>
    <t>基于图像分析的定量分析检测系统</t>
  </si>
  <si>
    <t>基于图像识别的自动化测试软件</t>
  </si>
  <si>
    <t>基于图形控件的显示界面软件</t>
  </si>
  <si>
    <t>基于图论的石化装置HAZOP自动分析系统</t>
  </si>
  <si>
    <t>基于在线服务模式的数据采集与报送处理应用软件</t>
  </si>
  <si>
    <t>基于地层产状趋势面的地层倾角计算软件</t>
  </si>
  <si>
    <t>基于地球物理技术地层压力预测系统</t>
  </si>
  <si>
    <t>基于地理数字平台的高速公路应急救援管理系统</t>
  </si>
  <si>
    <t>基于地理数字平台的高速公路综合信息系统  V1.0</t>
  </si>
  <si>
    <t>基于地理数字平台的高速公路路产资源管理系统</t>
  </si>
  <si>
    <t>基于地理数字平台的高速公路路产路赔管理系统</t>
  </si>
  <si>
    <t>基于地质力学水平井三压力评价软件</t>
  </si>
  <si>
    <t>基于地质应用的电成像处理软件</t>
  </si>
  <si>
    <t>基于地震道集的综合速度分析系统</t>
  </si>
  <si>
    <t>基于垃圾回收机理的java系统参数调优工具软件  V1.0\r\n[简称: 参数优化工具软件]</t>
  </si>
  <si>
    <t>基于声源追踪技术的监控系统</t>
  </si>
  <si>
    <t>基于多核处理器的信号并行处理软件</t>
  </si>
  <si>
    <t>基于多点地质统计与插值方法的全井周电成像图像修复系统</t>
  </si>
  <si>
    <t>基于多种地质建模格式的自动油藏数模软件平台</t>
  </si>
  <si>
    <t>基于多级cache的生成系统</t>
  </si>
  <si>
    <t>基于多终端手机游戏移植平台软件</t>
  </si>
  <si>
    <t>基于大数据分析和复杂事件处理的金融信息服务平台</t>
  </si>
  <si>
    <t>基于大数据分析的交通出行综合信息平台</t>
  </si>
  <si>
    <t>基于大数据分析的城市应急指挥调度平台</t>
  </si>
  <si>
    <t>基于大数据技术的运维服务管理系统</t>
  </si>
  <si>
    <t>基于大数据的EOMS工单分析系统</t>
  </si>
  <si>
    <t>基于大数据的区域旅游综合运营服务平台</t>
  </si>
  <si>
    <t>基于大数据的环保综合监测分析平台</t>
  </si>
  <si>
    <t>基于大数据的环境数据综合分析系统</t>
  </si>
  <si>
    <t>基于大数据的经济分析预测平台</t>
  </si>
  <si>
    <t>基于大数据的联网收费综合稽查平台软件</t>
  </si>
  <si>
    <t>基于字处理软件结构化内容的标引加工系统</t>
  </si>
  <si>
    <t>基于安全可靠软硬件环境的轻量级应用支撑平台软件</t>
  </si>
  <si>
    <t>基于安全可靠软硬件的协同办公软件</t>
  </si>
  <si>
    <t>基于安全预警的车辆监测平台</t>
  </si>
  <si>
    <t>基于安卓系统的智能LED灯APP软件</t>
  </si>
  <si>
    <t>基于实时状态和数据显示的CDS维护软件</t>
  </si>
  <si>
    <t>基于实测资料的水工安全阈值分析系统</t>
  </si>
  <si>
    <t>基于实际直流控制保护机电暂态建模的量化分析仿真软件</t>
  </si>
  <si>
    <t>基于密级标识的电子文件立体防护与轨迹跟踪系统软件</t>
  </si>
  <si>
    <t>基于小波变换多测井曲线拟声波自动重构软件</t>
  </si>
  <si>
    <t>基于嵌入式操作系统PSOS的电视回放机软件  Ver1.0</t>
  </si>
  <si>
    <t>基于嵌入式操作系统Vxworks的互动电视控制软件 Ver1.0</t>
  </si>
  <si>
    <t>基于工作流引擎、大数据平台与规则引擎的风控审批装置软件</t>
  </si>
  <si>
    <t>基于广域实时量测的大电网低频振荡在线分析与控制软件</t>
  </si>
  <si>
    <t>基于广播电视网络的医院多媒体综合应用系统</t>
  </si>
  <si>
    <t>基于广播电视网络的酒店多媒体综合应用系统</t>
  </si>
  <si>
    <t>基于广电业务的用户行为管控系统</t>
  </si>
  <si>
    <t>基于广电网络的政务公开信息平台</t>
  </si>
  <si>
    <t>基于底层Portal技术的门户平台</t>
  </si>
  <si>
    <t>基于建筑信息模型的硬装和软装快速设计系统</t>
  </si>
  <si>
    <t>基于建筑模型的模拟即时报价系统</t>
  </si>
  <si>
    <t>基于建筑模型的精准瓷砖排布系统</t>
  </si>
  <si>
    <t>基于建筑模型的精准量材料出库系统</t>
  </si>
  <si>
    <t>基于微信公众账号的卡奴迪路服装营销平台软件</t>
  </si>
  <si>
    <t>基于微信工单管理系统</t>
  </si>
  <si>
    <t>基于微信的SIS生产数据展示系统</t>
  </si>
  <si>
    <t>基于微信的上海建工钢平台远程移动监控系统</t>
  </si>
  <si>
    <t>基于快速原型的纯电动汽车整车控制软件</t>
  </si>
  <si>
    <t>基于总线通讯的按键消息交互软件</t>
  </si>
  <si>
    <t>基于成像道集的偏移速度质量监控软件</t>
  </si>
  <si>
    <t>基于战略规划与企业绩效的商业智能分析平台系统软件</t>
  </si>
  <si>
    <t>基于手机AR建模及应用系统</t>
  </si>
  <si>
    <t>基于手机AR教育软件</t>
  </si>
  <si>
    <t>基于指标时间序列的数据查询软件</t>
  </si>
  <si>
    <t>基于振动响应的海洋平台结构模型修正软件</t>
  </si>
  <si>
    <t>基于插件式开放架构的决策分析平台应用软件</t>
  </si>
  <si>
    <t>基于改进BP算法的分布式能源功率预测软件</t>
  </si>
  <si>
    <t>基于数字岩心岩石电性参数模拟软件</t>
  </si>
  <si>
    <t>基于数字电视的农村信息化服务平台软件</t>
  </si>
  <si>
    <t>基于数据仓库并发批量和资源使用情况的监控分析装置软件</t>
  </si>
  <si>
    <t>基于数据融合应用的土地利用总体规划系统</t>
  </si>
  <si>
    <t>基于数据资源体系的地市级统计业务综合管理平台</t>
  </si>
  <si>
    <t>基于数据驱动的IT运营支持平台</t>
  </si>
  <si>
    <t>基于数据驱动的临床工作站系统</t>
  </si>
  <si>
    <t>基于数据驱动的储层预测系统</t>
  </si>
  <si>
    <t>基于数据驱动的反Q滤波软件</t>
  </si>
  <si>
    <t>基于数据驱动的地震属性分类系统</t>
  </si>
  <si>
    <t>基于数据驱动的地震属性聚类系统</t>
  </si>
  <si>
    <t>基于文本分析的数字轨迹展示软件</t>
  </si>
  <si>
    <t>基于方坯生产工艺在线监控系统下的方坯温度场动态预报功能软件</t>
  </si>
  <si>
    <t>基于无刷电机的按摩机控制系统软件</t>
  </si>
  <si>
    <t>基于无线网络的视频会议共享系统</t>
  </si>
  <si>
    <t>基于旭光一体化高频头搜台的实现软件  V1.0简称 基于旭光一体化高频头搜台的实现</t>
  </si>
  <si>
    <t>基于时间变化的井壁稳定性模拟软件</t>
  </si>
  <si>
    <t>基于时频分析的近地表Q值反演及三维建模系统</t>
  </si>
  <si>
    <t>基于智能手机移动终端的工程机械服务过程监控系统软件</t>
  </si>
  <si>
    <t>基于智能电子锁的货运安全监控平台（国际版）</t>
  </si>
  <si>
    <t>基于智能移动终端的现场无线数据采集和作业指导系统</t>
  </si>
  <si>
    <t>基于智能调整的发布策略系统</t>
  </si>
  <si>
    <t>基于最大间隔的地震属性聚类软件</t>
  </si>
  <si>
    <t>基于有限体积法的高压SF6断路器灭弧室内三维气流场分析软件</t>
  </si>
  <si>
    <t>基于有限单元法的无切角三角门船闸闸首计算软件</t>
  </si>
  <si>
    <t>基于有限单元法的有切角三角门船闸闸首计算软件</t>
  </si>
  <si>
    <t>基于有限单元法的顺水流向变高程廊道人字门船闸闸首计算软件</t>
  </si>
  <si>
    <t>基于有限状态机的嵌入式实时操作系统</t>
  </si>
  <si>
    <t>基于柔性配置的汽车CAN总线控制系统主站模块软件</t>
  </si>
  <si>
    <t>基于柔性配置的汽车CAN总线控制系统从站模块软件</t>
  </si>
  <si>
    <t>基于标准零部件库的橱柜敏捷制造订单排料系统</t>
  </si>
  <si>
    <t>基于标识认证的音像制品加解密及许可管理软件</t>
  </si>
  <si>
    <t>基于标识认证的音像制品数字版权保护授权运营系统</t>
  </si>
  <si>
    <t>基于树型结构的命令脚本编辑软件  V1.0\r\n[简称: OCC]</t>
  </si>
  <si>
    <t>基于案例推理的往复压缩机故障诊断专家系统</t>
  </si>
  <si>
    <t>基于梯度与回返的隔夹层识别软件</t>
  </si>
  <si>
    <t>基于模式优化的铜闪速熔炼能效优化控制系统</t>
  </si>
  <si>
    <t>基于横波分裂的裂缝参数反演软件</t>
  </si>
  <si>
    <t>基于江浙少女的服装原型自动识别系统</t>
  </si>
  <si>
    <t>基于汽车电子标识的交通物联网（信息）公共服务平台软件V1.0</t>
  </si>
  <si>
    <t>基于波动方程的井间地震叠前深度偏移软件</t>
  </si>
  <si>
    <t>基于注册表数据库的内容查看软件  V1.0\r\n[简称: 数据库浏览工具]</t>
  </si>
  <si>
    <t>基于流延机挤出精确计量控制系统</t>
  </si>
  <si>
    <t>基于海量数据的个性化推荐系统</t>
  </si>
  <si>
    <t>基于深度图像全视角实时绘制系统</t>
  </si>
  <si>
    <t>基于滚筒线移载平台的仓储监控系统</t>
  </si>
  <si>
    <t>基于物联技术的智慧矿山云服务平台</t>
  </si>
  <si>
    <t>基于物联技术的重要移动对象在线监测系统</t>
  </si>
  <si>
    <t>基于物联网技术的物资全过程（含在途）管理系统</t>
  </si>
  <si>
    <t>基于物联网技术的酒类库存管理智能控制终端系统</t>
  </si>
  <si>
    <t>基于物联网技术的酒类库存管理计量控制系统</t>
  </si>
  <si>
    <t>基于物联网技术的食品安全监管系统</t>
  </si>
  <si>
    <t>基于物联网的仓储管理系统</t>
  </si>
  <si>
    <t>基于物联网的智能物流配送系统</t>
  </si>
  <si>
    <t>基于物联网的海量数据分析展示平台</t>
  </si>
  <si>
    <t>基于物联网的货物装卸车信息化系统</t>
  </si>
  <si>
    <t>基于物联网的远程诊断控制系统</t>
  </si>
  <si>
    <t>基于状态空间的线性多变量预测控制仿真系统</t>
  </si>
  <si>
    <t>基于瑞芯微平台的CMMB+PMP终端产品软件</t>
  </si>
  <si>
    <t>基于生物识别技术的智能门禁控制系统</t>
  </si>
  <si>
    <t>基于用户反馈的行业拼写错误检查系统软件</t>
  </si>
  <si>
    <t>基于用户画像体系的大数据应用平台</t>
  </si>
  <si>
    <t>基于电力GIS的驾驶舱综合信息展示软件</t>
  </si>
  <si>
    <t>基于电参数的抽油机工况分析软件系统</t>
  </si>
  <si>
    <t>基于电子病历的医院信息平台</t>
  </si>
  <si>
    <t>基于电子病历的医院信息平台系统</t>
  </si>
  <si>
    <t>基于电控发动机的控制系统</t>
  </si>
  <si>
    <t>基于相似日选择的调度计划潮流数据生成软件</t>
  </si>
  <si>
    <t>基于盾构施工数据库的盾构动态设计分析系统</t>
  </si>
  <si>
    <t>基于知识管理的科技信息管理系统  V1.0\r\n[简称: 科技信息管理系统]</t>
  </si>
  <si>
    <t>基于短消息方式的恒生移动银行系统  简称  STK移动银行   VI1.0</t>
  </si>
  <si>
    <t>基于神经网络的示功图数据处理软件</t>
  </si>
  <si>
    <t>基于移动互联网及视频分析技术的智能停车场管理软件</t>
  </si>
  <si>
    <t>基于移动互联网的G系列支付终端应用软件</t>
  </si>
  <si>
    <t>基于移动互联网的G系列支付终端通用软件</t>
  </si>
  <si>
    <t>基于移动互联网的企业信息发布平台软件</t>
  </si>
  <si>
    <t>基于移动互联网的企业社区平台软件</t>
  </si>
  <si>
    <t>基于移动互联网的智慧交通出行服务平台</t>
  </si>
  <si>
    <t>基于移动互联网错时停车分享平台</t>
  </si>
  <si>
    <t>基于移动巡检装置的主运皮带监控系统</t>
  </si>
  <si>
    <t>基于移动应用的社区网格化治理平台</t>
  </si>
  <si>
    <t>基于移动端应用的智能停车场车位预约管理系统软件</t>
  </si>
  <si>
    <t>基于移动终端的多人互动检测平台</t>
  </si>
  <si>
    <t>基于移动终端设备的智能导游系统</t>
  </si>
  <si>
    <t>基于穿梭车移载平台的仓储监控系统</t>
  </si>
  <si>
    <t>基于突变、可拓模型的煤与瓦斯突出预警系统</t>
  </si>
  <si>
    <t>基于组件的经营分析构建工具系统软件</t>
  </si>
  <si>
    <t>基于经济炼铁的高炉指标预测模型软件</t>
  </si>
  <si>
    <t>基于统一通信平台的移动现场作业接口软件</t>
  </si>
  <si>
    <t>基于缝洞描述的复杂三维地质建模辅助软件</t>
  </si>
  <si>
    <t>基于网络多媒体技术成果展示系统</t>
  </si>
  <si>
    <t>基于聚集的多级异常流量控制软件\r\n[简称: AMAT软件]  V1.0</t>
  </si>
  <si>
    <t>基于自动化平台的储运物料管理系统</t>
  </si>
  <si>
    <t>基于自动化平台的员工绩效考核管理系统</t>
  </si>
  <si>
    <t>基于自定义工作流的协同办公系统  V1.0\r\n[简称: OA系统]</t>
  </si>
  <si>
    <t>基于虚拟现实技术的塔机培训平台软件</t>
  </si>
  <si>
    <t>基于西门子840D系统二型轨道板（CRTSⅡ）磨削控制软件</t>
  </si>
  <si>
    <t>基于规则推理的往复压缩机故障诊断专家系统</t>
  </si>
  <si>
    <t>基于视觉的AGV导航处理软件</t>
  </si>
  <si>
    <t>基于视音频内容比对及异态监测播出信号监控系统</t>
  </si>
  <si>
    <t>基于视频分析技术的停车场出入口智能管理基础平台</t>
  </si>
  <si>
    <t>基于设备机理模型的火电机组冷端性能实时监控预警系统</t>
  </si>
  <si>
    <t>基于设备机理模型的火电机组制粉性能实时监控预警系统</t>
  </si>
  <si>
    <t>基于设备机理模型的火电机组回热系统性能实时监控预警系统</t>
  </si>
  <si>
    <t>基于设备机理模型的火电机组泵组性能实时监控预警系统</t>
  </si>
  <si>
    <t>基于设备机理模型的火电机组空预器性能实时监控预警系统</t>
  </si>
  <si>
    <t>基于设备机理模型的火电机组通流性能实时监控预警系统</t>
  </si>
  <si>
    <t>基于调度主站的母线电压综合分析软件</t>
  </si>
  <si>
    <t>基于贝叶斯信任网络模型的油气田开发过程湿地生态敏感性分析系统</t>
  </si>
  <si>
    <t>基于路由器系统的网络故障发现系统</t>
  </si>
  <si>
    <t>基于身份验证的互联网海量投票系统</t>
  </si>
  <si>
    <t>基于车辆物流一卡通系统与计量系统数据交互整合软件</t>
  </si>
  <si>
    <t>基于车辆物流一卡通系统与质检取样系统数据交互整合功能软件</t>
  </si>
  <si>
    <t>基于车辆物流一卡通系统与邯宝MES系统数据交互整合软件</t>
  </si>
  <si>
    <t>基于车辆物流一卡通系统与销售系统的数据交互整合功能软件</t>
  </si>
  <si>
    <t>基于车辆物流一卡通系统的手持机终端软件</t>
  </si>
  <si>
    <t>基于车辆物流一卡通系统的数据处理平台软件</t>
  </si>
  <si>
    <t>基于轧钢过程质量系统的产品质量报告软件</t>
  </si>
  <si>
    <t>基于轧钢过程质量系统的工序控制计划软件</t>
  </si>
  <si>
    <t>基于轧钢过程质量系统的质量因素实时数据收集和处理软件</t>
  </si>
  <si>
    <t>基于轧钢过程质量系统的质量因素数据分析功能软件</t>
  </si>
  <si>
    <t>基于轧钢过程质量系统的质量因素维护和判定软件</t>
  </si>
  <si>
    <t>基于轧钢过程质量系统的酸轧线卷板板形信息功能软件</t>
  </si>
  <si>
    <t>基于转炉炉气分析自动化炼钢系统的入炉料自动计量功能软件</t>
  </si>
  <si>
    <t>基于转炉炉气分析自动化炼钢系统的炼钢生产工艺参数自动预报功能软件</t>
  </si>
  <si>
    <t>基于软件无线电的移动数字多媒体接收系统</t>
  </si>
  <si>
    <t>基于运动探测的人流捕捉软件</t>
  </si>
  <si>
    <t>基于远程传输实现ECU自编程软件</t>
  </si>
  <si>
    <t>基于通用及商密算法的OpenSSL引擎软件</t>
  </si>
  <si>
    <t>基于邮件系统的互联网意见反馈平台系统</t>
  </si>
  <si>
    <t>基于部件特性的火力发电厂分单元诊断平台</t>
  </si>
  <si>
    <t>基于销售漏斗分析模型的销售信息管理系统</t>
  </si>
  <si>
    <t>基于闪联标准的数字家庭软件开发平台软件  V1.0</t>
  </si>
  <si>
    <t>基于非达西渗流的开发指标计算软件</t>
  </si>
  <si>
    <t>基于风机实测数据与离线模型参数的风电场在线等值软件</t>
  </si>
  <si>
    <t>基于高分辨率时频谱解释性目标处理软件</t>
  </si>
  <si>
    <t>基于高压共轨柴油机的电动客车辅助动力单元控制软件</t>
  </si>
  <si>
    <t>基于高压共轨燃油系统的双燃料控制单元软件</t>
  </si>
  <si>
    <t>基于高压共轨系统柴油天然气双燃料发动机ECU控制软件</t>
  </si>
  <si>
    <t>基于黑白盒子机制的移动信息服务平台</t>
  </si>
  <si>
    <t>基坑开挖引起的盾构隧道变形预测软件</t>
  </si>
  <si>
    <t>基坑微变形控制软件</t>
  </si>
  <si>
    <t>基坑支护沉降监测系统</t>
  </si>
  <si>
    <t>基坑支撑受力检测软件</t>
  </si>
  <si>
    <t>基层医疗卫生机构（社区及乡、镇、村）卫生服务信息系统</t>
  </si>
  <si>
    <t>基层医疗卫生管理信息系统</t>
  </si>
  <si>
    <t>基层卫生数据中心管理系统</t>
  </si>
  <si>
    <t>基层卫生绩效考核管理系统</t>
  </si>
  <si>
    <t>基层班站油水井分析与管理系统</t>
  </si>
  <si>
    <t>基带板数字信号处理器内存读取工具软件  V1.0\r\n[简称: DSP内存读取工具]</t>
  </si>
  <si>
    <t>基建资金国库集中支付代理银行端软件</t>
  </si>
  <si>
    <t>基础业务数据查询分析综合支持平台软件</t>
  </si>
  <si>
    <t>基础数据维护系统</t>
  </si>
  <si>
    <t>基础盖冲床冲压自动化控制系统</t>
  </si>
  <si>
    <t>基础管理体系信息系统</t>
  </si>
  <si>
    <t>基础组件支撑平台系统</t>
  </si>
  <si>
    <t>基础自动化通信中间件MultiLink  V2.0\r\n[简称: MultiLink]</t>
  </si>
  <si>
    <t>基础自动化通信中间件\r\nMultiLink\r\n[简称:MultiLink] V1.0</t>
  </si>
  <si>
    <t>基础设施资产管理软件</t>
  </si>
  <si>
    <t>基础资源系统管理平台软件</t>
  </si>
  <si>
    <t>基站数据观察软件  V1.0</t>
  </si>
  <si>
    <t>基站运维管理信息系统</t>
  </si>
  <si>
    <t>基蛋生物FIA8600免疫定量分析仪系统管理软件</t>
  </si>
  <si>
    <t>基蛋生物Getein 3600射频识别模块控制程序软件</t>
  </si>
  <si>
    <t>基蛋生物Getein 3600生化免疫定量分析仪系统管理软件</t>
  </si>
  <si>
    <t>基蛋生物Getein1100荧光免疫定量分析仪系统管理软件</t>
  </si>
  <si>
    <t>基蛋生物Getein1600操作软件</t>
  </si>
  <si>
    <t>基蛋生物MAGICL6800全自动化学发光主控软件</t>
  </si>
  <si>
    <t>基蛋生物MAGICL6800化学发光数据管理软件</t>
  </si>
  <si>
    <t>基金交易支持软件</t>
  </si>
  <si>
    <t>基金产品银行通用接口软件</t>
  </si>
  <si>
    <t>堆垛机运动控制系统</t>
  </si>
  <si>
    <t>堆垛连铸板坯温度预报系统</t>
  </si>
  <si>
    <t>塑性岩体与复杂构造融合地质建模软件</t>
  </si>
  <si>
    <t>塑料改性技术辅助设计系统</t>
  </si>
  <si>
    <t>塔北试油和井下作业定额管理软件</t>
  </si>
  <si>
    <t>塔式光热电站设计及仿真软件</t>
  </si>
  <si>
    <t>塔筒极限强度及屈曲计算软件</t>
  </si>
  <si>
    <t>塔里木山前构造钻井风险评估及风险控制系统</t>
  </si>
  <si>
    <t>塔里木沙漠公路地下水环境监测分析平台</t>
  </si>
  <si>
    <t>塔里木沙漠公路防护林生态监测管理系统</t>
  </si>
  <si>
    <t>塔里木油田PVT高压物性参数计算软件</t>
  </si>
  <si>
    <t>塔里木油田造价管理系统</t>
  </si>
  <si>
    <t>塔里木盆地碳酸盐岩测井软件评价系统</t>
  </si>
  <si>
    <t>塔里木钻井数据统计与分析软件</t>
  </si>
  <si>
    <t>塔里木钻井水力学设计及计算软件</t>
  </si>
  <si>
    <t>境外机构综合业务处理系统境外代理业务应用软件</t>
  </si>
  <si>
    <t>境外机构综合业务处理系统境外会计核算应用软件</t>
  </si>
  <si>
    <t>境外机构综合业务处理系统境外出纳管理应用软件</t>
  </si>
  <si>
    <t>境外机构综合业务处理系统境外外汇买卖应用软件</t>
  </si>
  <si>
    <t>境外机构综合业务处理系统境外存款应用软件</t>
  </si>
  <si>
    <t>境外机构综合业务处理系统境外汇款应用软件</t>
  </si>
  <si>
    <t>境外机构综合业务处理系统境外贷款应用软件</t>
  </si>
  <si>
    <t>增值业务助销平台</t>
  </si>
  <si>
    <t>增值业务精细化运营平台系统</t>
  </si>
  <si>
    <t>增值业务营销系统软件</t>
  </si>
  <si>
    <t>增值税'一窗式'票表税比对系统</t>
  </si>
  <si>
    <t>增值税专用发票抵扣联信息企业采集软件  V3.2\r\n[简称: 网上认证软件]</t>
  </si>
  <si>
    <t>增值税专用发票抵扣联网上认证批量处理系统</t>
  </si>
  <si>
    <t>增值税发票代开申报单录入软件</t>
  </si>
  <si>
    <t>增值税发票存根联全信息采集系统</t>
  </si>
  <si>
    <t>增值税发票抵扣联企业信息采集系统</t>
  </si>
  <si>
    <t>增值税发票税控开票软件（金税盘组版）</t>
  </si>
  <si>
    <t>增值税发票网上统一受理平台软件V2.0</t>
  </si>
  <si>
    <t>增值税防伪税控税务端网络版软件V6.0</t>
  </si>
  <si>
    <t>增值税防伪税控税务端网络版软件V7.0</t>
  </si>
  <si>
    <t>增值税防伪税控系统企业发行子系统[简称: 企发子系统]\r\nV3.31</t>
  </si>
  <si>
    <t>增值税防伪税控系统发售子系统[简称: 发售子系统]\r\nV3.31</t>
  </si>
  <si>
    <t>增值税防伪税控系统开票子系统</t>
  </si>
  <si>
    <t>增值税防伪税控系统开票子系统[简称: 开票子系统]\r\nV5.01</t>
  </si>
  <si>
    <t>增值税防伪税控系统开票子系统大客户组件接口软件V1.0</t>
  </si>
  <si>
    <t>增值税防伪税控系统开票子系统文本接口软件</t>
  </si>
  <si>
    <t>增值税防伪税控系统开票子系统组件接口软件</t>
  </si>
  <si>
    <t>增值税防伪税控系统开票子系统软件</t>
  </si>
  <si>
    <t>增值税防伪税控系统报税子系统[简称: 报税子系统]\r\nV3.31</t>
  </si>
  <si>
    <t>增值税防伪税控系统监控台软件[简称: 防伪税控系统监控台]  V1.0</t>
  </si>
  <si>
    <t>增值税防伪税控系统税务端网络版软件  V4.10\r\n[简称: 税务端网络版]</t>
  </si>
  <si>
    <t>增值税防伪税控系统纳税申报组件接口软件</t>
  </si>
  <si>
    <t>增值税防伪税控系统认证子系统[简称: 认证子系统]\r\nV3.12</t>
  </si>
  <si>
    <t>增压器预匹配软件</t>
  </si>
  <si>
    <t>增强型七号信令测试仪软件\r\n[简称: NetPecker-SS7]\r\nV4.5</t>
  </si>
  <si>
    <t>增强型二代USBKEY操作系统</t>
  </si>
  <si>
    <t>增强型便携式1553B电缆测试系统专用软件</t>
  </si>
  <si>
    <t>增强型单双模卫星导航终端显控软件</t>
  </si>
  <si>
    <t>增强型电子令牌认证系统</t>
  </si>
  <si>
    <t>增程器电动车的发动机喷油控制系统</t>
  </si>
  <si>
    <t>增程式电动车控制策略软件系统</t>
  </si>
  <si>
    <t>墨盒管理软件（Ink System）</t>
  </si>
  <si>
    <t>壁投触屏一体机系统</t>
  </si>
  <si>
    <t>壁炉温度控制系统</t>
  </si>
  <si>
    <t>士兰微DSG0304芯片程序自动生成系统软件</t>
  </si>
  <si>
    <t>士兰微基于SPI Flash仿真器代码下载平台软件</t>
  </si>
  <si>
    <t>士兰微电机控制平台软件</t>
  </si>
  <si>
    <t>士兰微车载多媒体设备应用程序编程接口软件</t>
  </si>
  <si>
    <t>士兰智能终端操作系统多声道音频播放实现软件</t>
  </si>
  <si>
    <t>士景U盘存储控制系统软件</t>
  </si>
  <si>
    <t>声像情报资源共享系统</t>
  </si>
  <si>
    <t>声像情报资源共享系统\r\nV2.0</t>
  </si>
  <si>
    <t>声纳模拟器软件</t>
  </si>
  <si>
    <t>处置通（移动处置）系统</t>
  </si>
  <si>
    <t>备件修理采购计划五级动态审批管理系统</t>
  </si>
  <si>
    <t>备件动态库存管理系统</t>
  </si>
  <si>
    <t>备件进销存管理</t>
  </si>
  <si>
    <t>备份传输管理系统</t>
  </si>
  <si>
    <t>备份和恢复软件</t>
  </si>
  <si>
    <t>备品备件管理系统SPareMaster  V1.0\r\n[简称: SPareMaster]</t>
  </si>
  <si>
    <t>备品备件管理系统\r\n[简称:Ultra-SparePart]\r\nV1.0</t>
  </si>
  <si>
    <t>备库焊材管理系统软件</t>
  </si>
  <si>
    <t>复合出版数据传递系统</t>
  </si>
  <si>
    <t>复合地层土压平衡盾构施工辅助决策系统</t>
  </si>
  <si>
    <t>复合射孔工程设计系统</t>
  </si>
  <si>
    <t>复合溶剂浸泡吞吐循环实验数据采集系统</t>
  </si>
  <si>
    <t>复合通行卡底层软件</t>
  </si>
  <si>
    <t>复旦复华光学薄膜优化软件</t>
  </si>
  <si>
    <t>复旦复华光学薄膜特性计算软件</t>
  </si>
  <si>
    <t>复杂二维地质建模软件</t>
  </si>
  <si>
    <t>复杂井大修作业专家管理系统</t>
  </si>
  <si>
    <t>复杂介质弹性波正演模拟软件</t>
  </si>
  <si>
    <t>复杂介质油藏数值模拟软件</t>
  </si>
  <si>
    <t>复杂介质油藏高精度数值模拟软件</t>
  </si>
  <si>
    <t>复杂介质碳酸盐岩储层酸压优化设计软件</t>
  </si>
  <si>
    <t>复杂几何线型桥梁设计及桥型布置自动绘图系统</t>
  </si>
  <si>
    <t>复杂地基基础软件</t>
  </si>
  <si>
    <t>复杂地形风机精准排布软件</t>
  </si>
  <si>
    <t>复杂地质条件地震资料处理软件</t>
  </si>
  <si>
    <t>复杂山地砾岩三维速度建场软件</t>
  </si>
  <si>
    <t>复杂岩性及页岩气储层测井评价软件</t>
  </si>
  <si>
    <t>复杂断块油田开发效果多指标多目标综合评价可视化软件</t>
  </si>
  <si>
    <t>复杂断块油藏分层注水量化配注模型软件</t>
  </si>
  <si>
    <t>复杂气藏采收率标定软件</t>
  </si>
  <si>
    <t>复杂裂缝性油气藏流动数值模拟软件</t>
  </si>
  <si>
    <t>复杂超深井钻井工程设计软件</t>
  </si>
  <si>
    <t>复检秤系统控制软件</t>
  </si>
  <si>
    <t>复用器系统控制软件\r\nV1.0</t>
  </si>
  <si>
    <t>复用段保护模块软件</t>
  </si>
  <si>
    <t>夏比摆锤仪器化冲击试验机数据处理软件</t>
  </si>
  <si>
    <t>外债管理信息系统软件 V1.0\r\n[简称: 外债管理信息系统]</t>
  </si>
  <si>
    <t>外包行业人员招聘软件</t>
  </si>
  <si>
    <t>外协件价格核算系统</t>
  </si>
  <si>
    <t>外协件价格汇总系统</t>
  </si>
  <si>
    <t>外协单位远程二维码打印系统</t>
  </si>
  <si>
    <t>外卡收单中心整合系统</t>
  </si>
  <si>
    <t>外商投资企业会计报表软件\r\nV4.0</t>
  </si>
  <si>
    <t>外商投资企业财政登记管理系统[简称:财政登记软件]V1.0</t>
  </si>
  <si>
    <t>外地在京运输车辆能耗排放监测与评估系统</t>
  </si>
  <si>
    <t>外招控制系统显示软件</t>
  </si>
  <si>
    <t>外网门户系统</t>
  </si>
  <si>
    <t>外置规则的配置数据校验器软件  V1.0\r\n[简称: 配置数据校验器]</t>
  </si>
  <si>
    <t>外设管理应用软件</t>
  </si>
  <si>
    <t>外贸型控制器FPGA电台业务模块软件</t>
  </si>
  <si>
    <t>外转子轴流风机性能综合测试系统</t>
  </si>
  <si>
    <t>外进物流管理系统</t>
  </si>
  <si>
    <t>外部通讯中间件XCom软件\r\n[简称: XCom]  V2.0</t>
  </si>
  <si>
    <t>多业务实时编转码系统</t>
  </si>
  <si>
    <t>多业务数字光纤分布系统监控软件</t>
  </si>
  <si>
    <t>多业务离线编转码系统</t>
  </si>
  <si>
    <t>多个虚拟串口软件</t>
  </si>
  <si>
    <t>多伦DPS-16C信号控制机嵌入式软件</t>
  </si>
  <si>
    <t>多伦DPS-812路口机软件\r\n[简称: DPS-812路口机软件]\r\nV1.0</t>
  </si>
  <si>
    <t>多伦DRCA-4101A信号控制机嵌入式软件</t>
  </si>
  <si>
    <t>多伦FX系列方向指示信号灯软件  V1.0\r\n[简称:FX系列方向指示信号灯软件]</t>
  </si>
  <si>
    <t>多伦JD系列倒计时数码显示器软件  V1.0\r\n[简称: JD系列倒计时数码显示器软件]</t>
  </si>
  <si>
    <t>多伦LED屏信息发布软件</t>
  </si>
  <si>
    <t>多伦MDS摩托车电子桩考管理控制软件  V1.0\r\n[简称:摩托车桩考控制软件]</t>
  </si>
  <si>
    <t>多伦RDS-5000道路驾驶技能计算机考试系统软件</t>
  </si>
  <si>
    <t>多伦RVS-2高清晰公路车辆智能监测记录系统软件</t>
  </si>
  <si>
    <t>多伦RX系列人行横道信号灯软件  V1.0\r\n[简称:RX系列人行横道信号灯软件]</t>
  </si>
  <si>
    <t>多伦TTS-1型计时培训系统软件  V1.0\r\n[简称: TTS-1型计时培训系统软件]</t>
  </si>
  <si>
    <t>多伦交通信号控制系统软件</t>
  </si>
  <si>
    <t>多伦交通信号智能控制系统软件</t>
  </si>
  <si>
    <t>多伦交通信息诱导系统软件</t>
  </si>
  <si>
    <t>多伦交通信息资源平台软件</t>
  </si>
  <si>
    <t>多伦交通微信服务系统软件</t>
  </si>
  <si>
    <t>多伦交通流采集分析系统软件</t>
  </si>
  <si>
    <t>多伦交通状况监测系统软件</t>
  </si>
  <si>
    <t>多伦交通短信发布系统软件</t>
  </si>
  <si>
    <t>多伦交通诱导发布系统软件</t>
  </si>
  <si>
    <t>多伦交通运维管理平台软件</t>
  </si>
  <si>
    <t>多伦动态违法抓拍系统软件</t>
  </si>
  <si>
    <t>多伦勤务管理系统软件</t>
  </si>
  <si>
    <t>多伦卫星差分定位道路驾驶技能考试系统</t>
  </si>
  <si>
    <t>多伦图层样式服务软件</t>
  </si>
  <si>
    <t>多伦城市交通管理平台软件</t>
  </si>
  <si>
    <t>多伦城市公交优先系统软件</t>
  </si>
  <si>
    <t>多伦基于三维电子地图的智能化设备管理平台</t>
  </si>
  <si>
    <t>多伦基于卫星差分定位和数字建模技术的科目二考试自动评判算法软件</t>
  </si>
  <si>
    <t>多伦学车学员APP（Android版）软件</t>
  </si>
  <si>
    <t>多伦学车学员APP（IOS版）软件</t>
  </si>
  <si>
    <t>多伦学车学员在线预约云平台软件</t>
  </si>
  <si>
    <t>多伦学车教练APP（Android版）软件</t>
  </si>
  <si>
    <t>多伦学车教练APP（IOS版）软件</t>
  </si>
  <si>
    <t>多伦学车驾校管理云平台软件</t>
  </si>
  <si>
    <t>多伦指挥调度系统软件</t>
  </si>
  <si>
    <t>多伦智能交通地理信息平台软件</t>
  </si>
  <si>
    <t>多伦机动车查控分析系统软件</t>
  </si>
  <si>
    <t>多伦机动车驾驶人技能考试综合管理平台软件</t>
  </si>
  <si>
    <t>多伦机动车驾驶技能考试监管软件</t>
  </si>
  <si>
    <t>多伦机动车驾驶技能考试系统门禁管理软件</t>
  </si>
  <si>
    <t>多伦栅格地图服务软件</t>
  </si>
  <si>
    <t>多伦模拟复杂道路和恶劣天气驾驶技能考试系统</t>
  </si>
  <si>
    <t>多伦特勤任务系统软件</t>
  </si>
  <si>
    <t>多伦矢量数据服务软件</t>
  </si>
  <si>
    <t>多伦空间建库工具软件</t>
  </si>
  <si>
    <t>多伦视频监控系统软件</t>
  </si>
  <si>
    <t>多伦路况发布服务软件</t>
  </si>
  <si>
    <t>多伦路径规划服务软件</t>
  </si>
  <si>
    <t>多伦驾考监管平台分考场管理软件</t>
  </si>
  <si>
    <t>多伦驾考监管平台异常业务报警软件</t>
  </si>
  <si>
    <t>多伦驾考监管平台考试业务智能分析软件</t>
  </si>
  <si>
    <t>多伦驾考监管平台考试评判后台复核软件</t>
  </si>
  <si>
    <t>多伦驾考监管平台车辆定位管理软件</t>
  </si>
  <si>
    <t>多伦驾考监管平台音视频接入软件</t>
  </si>
  <si>
    <t>多伦驾驶技能考试音视频监控系统软件</t>
  </si>
  <si>
    <t>多信息融合速度建场软件</t>
  </si>
  <si>
    <t>多信道设备INC主控软件</t>
  </si>
  <si>
    <t>多元企业资金管理平台系统</t>
  </si>
  <si>
    <t>多元视界综合服务系统</t>
  </si>
  <si>
    <t>多光谱实时采集及处理软件</t>
  </si>
  <si>
    <t>多分辨率影像融合编码软件</t>
  </si>
  <si>
    <t>多分量地震联合逆时偏移模拟软件</t>
  </si>
  <si>
    <t>多分量复杂介质正演模拟软件</t>
  </si>
  <si>
    <t>多分量射线参数域AVO反演软件</t>
  </si>
  <si>
    <t>多功能一体化监控系统\r\n[简称: MISU]   V1.0</t>
  </si>
  <si>
    <t>多功能仪表接口控制软件</t>
  </si>
  <si>
    <t>多功能医用翻身床控制器系统嵌入式软件</t>
  </si>
  <si>
    <t>多功能可编程器件管脚自动锁定软件包 V1.0\r\n[简称: pinLoc]</t>
  </si>
  <si>
    <t>多功能大屏幕电视控制软件  V1.0</t>
  </si>
  <si>
    <t>多功能景观灯光服务器软件</t>
  </si>
  <si>
    <t>多功能智能建筑自控装置软件</t>
  </si>
  <si>
    <t>多功能波形处理软件</t>
  </si>
  <si>
    <t>多功能消防车玩具控制软件</t>
  </si>
  <si>
    <t>多功能电子回单系统  V1.0\r\n[简称: ST-ATC]</t>
  </si>
  <si>
    <t>多功能电能表通信协议测试系统</t>
  </si>
  <si>
    <t>多功能综合信号处理平台</t>
  </si>
  <si>
    <t>多功能脉冲气保焊机控制软件</t>
  </si>
  <si>
    <t>多功能自动化油气开发经济评价软件系统</t>
  </si>
  <si>
    <t>多功能自助终端前台管理系统软件</t>
  </si>
  <si>
    <t>多功能自助终端后台管理系统软件</t>
  </si>
  <si>
    <t>多功能自助终端实时监控系统软件</t>
  </si>
  <si>
    <t>多功能色谱法发动机油评价计算软件 V1.0</t>
  </si>
  <si>
    <t>多功能解码单元控制软件</t>
  </si>
  <si>
    <t>多功能读卡软件</t>
  </si>
  <si>
    <t>多功能路况巡查系统数据采集软件</t>
  </si>
  <si>
    <t>多功能路况巡查系统病害辅助识别软件</t>
  </si>
  <si>
    <t>多功能路况快速检测系统软件\r\n[简称: CiCS NTHS]  V1.0</t>
  </si>
  <si>
    <t>多功能遥控工程车控制软件</t>
  </si>
  <si>
    <t>多功能除湿机控制系统</t>
  </si>
  <si>
    <t>多功能高速硬盘复制系统</t>
  </si>
  <si>
    <t>多参数监护仪E6心电模块固件软件  V1.0\r\n[简称: E6]</t>
  </si>
  <si>
    <t>多参数监护仪血氧模块固件软件 \r\n[简称:A8]  V1.0</t>
  </si>
  <si>
    <t>多夹具更换控制系统</t>
  </si>
  <si>
    <t>多媒体AP中间层软件  V1.0</t>
  </si>
  <si>
    <t>多媒体传输与指挥控制系统</t>
  </si>
  <si>
    <t>多媒体信息发布系统</t>
  </si>
  <si>
    <t>多媒体功能高集成的车载娱乐系统</t>
  </si>
  <si>
    <t>多媒体广告监管系统</t>
  </si>
  <si>
    <t>多媒体录播及点播服务系统 V1.0</t>
  </si>
  <si>
    <t>多媒体指挥调度平台软件</t>
  </si>
  <si>
    <t>多媒体教学一体机软件</t>
  </si>
  <si>
    <t>多媒体有源音箱T200C控制系统</t>
  </si>
  <si>
    <t>多媒体液晶电视控制软V1.0</t>
  </si>
  <si>
    <t>多媒体液晶电视机TLM32V67指示灯光效控制软件</t>
  </si>
  <si>
    <t>多媒体综合管理调度平台软件</t>
  </si>
  <si>
    <t>多媒体综合通信业务系统V1.0</t>
  </si>
  <si>
    <t>多媒体路由处理平台软件</t>
  </si>
  <si>
    <t>多媒体音频文件处理模块程序控制软件</t>
  </si>
  <si>
    <t>多字体大字符集汉字、表格识别方法与系统软件V4.5[简称:汉王文本王]</t>
  </si>
  <si>
    <t>多字体大字符集汉字、表格识别方法与系统软件V5.0     [简称:汉王文本王5.0]</t>
  </si>
  <si>
    <t>多尺度吸收处理系统软件</t>
  </si>
  <si>
    <t>多市场网上交易服务平台系统</t>
  </si>
  <si>
    <t>多平台下运行的高效实用GNSS接收机终端监控软件</t>
  </si>
  <si>
    <t>多平台内容管理系统</t>
  </si>
  <si>
    <t>多应用智能密码钥匙操作系统</t>
  </si>
  <si>
    <t>多探头多波束水深采集数据处理软件</t>
  </si>
  <si>
    <t>多摄像枪联动的机动车智能监控软件</t>
  </si>
  <si>
    <t>多时相影像编码软件</t>
  </si>
  <si>
    <t>多易随易达人力资源系统  简称  多易随易达HR  V1.0</t>
  </si>
  <si>
    <t>多易随易达办公自动化系统\r\n[简称: 多易随易达OA]\r\nV1.0</t>
  </si>
  <si>
    <t>多晶硅全自动包装机嵌入式软件</t>
  </si>
  <si>
    <t>多期多层剥蚀埋藏史模拟软件</t>
  </si>
  <si>
    <t>多机器人调度系统</t>
  </si>
  <si>
    <t>多机理高分辨率油藏数值模拟软件</t>
  </si>
  <si>
    <t>多标准多功能油藏储量评价系统软件</t>
  </si>
  <si>
    <t>多模式数字处理高清背投电视控制软件  V1.0</t>
  </si>
  <si>
    <t>多段AO最佳水量分配控制软件</t>
  </si>
  <si>
    <t>多段注射模型软件</t>
  </si>
  <si>
    <t>多气井生产动态实时跟踪分析软件</t>
  </si>
  <si>
    <t>多波初至交互拾取软件</t>
  </si>
  <si>
    <t>多波多分量地震波场矢量极化去噪软件</t>
  </si>
  <si>
    <t>多波多分量地震解释软件</t>
  </si>
  <si>
    <t>多波射线参数分析和动校正软件</t>
  </si>
  <si>
    <t>多波连续介质速度分析软件</t>
  </si>
  <si>
    <t>多渠道新闻发布系统</t>
  </si>
  <si>
    <t>多渠道服务整合平台</t>
  </si>
  <si>
    <t>多特征孔批量标注制表软件</t>
  </si>
  <si>
    <t>多特征智能反垃圾邮件系统\r\nV1.0\r\n[简称: ABS]</t>
  </si>
  <si>
    <t>多特征智能反垃圾邮件系统简称 ABS  V1.0</t>
  </si>
  <si>
    <t>多环境WLAN网络仿真测试软件</t>
  </si>
  <si>
    <t>多用户用电管理软件</t>
  </si>
  <si>
    <t>多画面显示系统软件</t>
  </si>
  <si>
    <t>多相多组分油气藏相态评价及相平衡计算软件</t>
  </si>
  <si>
    <t>多种新能源接入电网分析与控制智能决策支持系统</t>
  </si>
  <si>
    <t>多线共用阴极保护优化设计与评价软件</t>
  </si>
  <si>
    <t>多维色谱法分析炼厂气中C1-C7详细组成专用计算软件</t>
  </si>
  <si>
    <t>多网络应用手持终端智能省电软件</t>
  </si>
  <si>
    <t>多网融合管理系统</t>
  </si>
  <si>
    <t>多节串联锂电池组电源管理软件</t>
  </si>
  <si>
    <t>多路远程RS-232发送程序软件</t>
  </si>
  <si>
    <t>多路远程RS-232接收程序软件</t>
  </si>
  <si>
    <t>多转码调度系统</t>
  </si>
  <si>
    <t>多轴凸轮曲线铣床控制系统</t>
  </si>
  <si>
    <t>多连杆机构快速计算软件</t>
  </si>
  <si>
    <t>多通道传感器信号监控处理上位机软件</t>
  </si>
  <si>
    <t>多通道大口径水表嵌入式软件</t>
  </si>
  <si>
    <t>多通道高速获取系统</t>
  </si>
  <si>
    <t>多面料搭配CAD设计软件</t>
  </si>
  <si>
    <t>多高层钢结构建筑计算机辅助设计与优化系统</t>
  </si>
  <si>
    <t>夜点软件</t>
  </si>
  <si>
    <t>大中型企业发票管理系统</t>
  </si>
  <si>
    <t>大中型商业零售企业小票换发票软件</t>
  </si>
  <si>
    <t>大中型商业零售企业税源监控系统</t>
  </si>
  <si>
    <t>大中型商业零售企业税源监控系统实施工具软件</t>
  </si>
  <si>
    <t>大体积混凝土水化热温度监测系统</t>
  </si>
  <si>
    <t>大体积混凝土温控系统</t>
  </si>
  <si>
    <t>大功率充电桩电源模块软件</t>
  </si>
  <si>
    <t>大功率同步电机变频调速系统</t>
  </si>
  <si>
    <t>大功率电机轴瓦温度检测及保护系统程序</t>
  </si>
  <si>
    <t>大功率风力发电机低电压穿越测试仿真软件</t>
  </si>
  <si>
    <t>大功率风力发电机组独自变桨系统</t>
  </si>
  <si>
    <t>大北农集团技术创新管理系统</t>
  </si>
  <si>
    <t>大华1.5U数字硬盘录像机开发平台软件</t>
  </si>
  <si>
    <t>大华1U数字硬盘录像机开发平台软件</t>
  </si>
  <si>
    <t>大华2U数字硬盘录像机开发平台软件</t>
  </si>
  <si>
    <t>大华4寸高速智能球型摄像机系统软件</t>
  </si>
  <si>
    <t>大华ATM数字硬盘开发平台软件</t>
  </si>
  <si>
    <t>大华ATM监控录像软件</t>
  </si>
  <si>
    <t>大华AVS视频编码软件\r\nV1.0</t>
  </si>
  <si>
    <t>大华ESS系列IP存储服务器系统软件</t>
  </si>
  <si>
    <t>大华FULLD1网络硬盘录像机系统软件  V1.0\r\n[简称: FULLD1网络硬盘录像机软件]</t>
  </si>
  <si>
    <t>大华H.264视频编码软件\r\nV1.0</t>
  </si>
  <si>
    <t>大华HDCVI调制解调芯片开发软件</t>
  </si>
  <si>
    <t>大华IOS手机直连监控软件</t>
  </si>
  <si>
    <t>大华IPC热度图功能软件</t>
  </si>
  <si>
    <t>大华LED分布式多媒体播放软件</t>
  </si>
  <si>
    <t>大华MPEG4硬盘录像机系统软件[简称: MPEG4硬盘录像机软件]  V1.0</t>
  </si>
  <si>
    <t>大华NVR6000系列网络硬盘录像机软件</t>
  </si>
  <si>
    <t>大华PMP便携式多媒体播放器嵌入式软件  V1.0</t>
  </si>
  <si>
    <t>大华Smart客户关系管理平台软件</t>
  </si>
  <si>
    <t>大华UTC同轴视控软件</t>
  </si>
  <si>
    <t>大华android手机平台监控软件</t>
  </si>
  <si>
    <t>大华android手机直连监控软件</t>
  </si>
  <si>
    <t>大华android手机转发监控软件</t>
  </si>
  <si>
    <t>大华e消安app_Android版软件</t>
  </si>
  <si>
    <t>大华e消安app_IOS版软件</t>
  </si>
  <si>
    <t>大华iOS手机直连智能门锁开锁软件</t>
  </si>
  <si>
    <t>大华iOS手机连接车厢记录仪监控软件</t>
  </si>
  <si>
    <t>大华iPad平台监控软件</t>
  </si>
  <si>
    <t>大华ios手机平台监控软件</t>
  </si>
  <si>
    <t>大华ios手机转发监控软件</t>
  </si>
  <si>
    <t>大华一体化业务安全防控软件</t>
  </si>
  <si>
    <t>大华一体化摄像机软件</t>
  </si>
  <si>
    <t>大华一体化高清抓拍摄像机软件  V1.0\r\n[简称: 抓拍摄像机软件]</t>
  </si>
  <si>
    <t>大华三维地图引擎服务平台软件</t>
  </si>
  <si>
    <t>大华不按规定使用车灯软件</t>
  </si>
  <si>
    <t>大华不按车道行驶电子警察软件</t>
  </si>
  <si>
    <t>大华专业报警主机开发平台软件</t>
  </si>
  <si>
    <t>大华专业网络存储开发平台软件</t>
  </si>
  <si>
    <t>大华中低端网络硬盘录像机开发平台软件</t>
  </si>
  <si>
    <t>大华中大尺寸监视器开发平台软件</t>
  </si>
  <si>
    <t>大华中尺寸监视器开发平台软件</t>
  </si>
  <si>
    <t>大华中速智能球体摄像机系统软件  V1.0\r\n[简称: 中速球机软件]</t>
  </si>
  <si>
    <t>大华中速球机系统软件</t>
  </si>
  <si>
    <t>大华中间件流媒体服务软件\r\n[简称: DH-NVCM-VSC]\r\nV1.0</t>
  </si>
  <si>
    <t>大华中间件解码卡SDK软件\r\n[简称: DH-NVCM-VDCSDK]\r\nV1.0</t>
  </si>
  <si>
    <t>大华中间件设备网络SDK软件\r\n[简称: DH-NVCM-NETSDK]\r\nV1.0</t>
  </si>
  <si>
    <t>大华中间件软解码播放SDK软件    V1.0\r\n[简称: DH-NVCM-PLAYSDK]</t>
  </si>
  <si>
    <t>大华中间件集中存储服务软件\r\n[简称: DH-NVCM-SSC]\r\nV1.0</t>
  </si>
  <si>
    <t>大华云存储元数据管理系统软件</t>
  </si>
  <si>
    <t>大华云存储数据存储系统软件</t>
  </si>
  <si>
    <t>大华云存储系统软件</t>
  </si>
  <si>
    <t>大华云存储网关系统软件</t>
  </si>
  <si>
    <t>大华云存储运维系统软件</t>
  </si>
  <si>
    <t>大华云摘要系统软件</t>
  </si>
  <si>
    <t>大华云盘系统软件</t>
  </si>
  <si>
    <t>大华云直存系统软件</t>
  </si>
  <si>
    <t>大华云统一运维系统软件</t>
  </si>
  <si>
    <t>大华云计算一体机数据库服务软件</t>
  </si>
  <si>
    <t>大华云计算系统软件</t>
  </si>
  <si>
    <t>大华云识别智能分析系统开发软件</t>
  </si>
  <si>
    <t>大华交换机开发平台软件</t>
  </si>
  <si>
    <t>大华交警助理软件</t>
  </si>
  <si>
    <t>大华交警可视化指挥平台软件</t>
  </si>
  <si>
    <t>大华交通事件检测服务器城市版本软件</t>
  </si>
  <si>
    <t>大华交通事件检测服务器软件</t>
  </si>
  <si>
    <t>大华交通事件检测服务器高速版本软件</t>
  </si>
  <si>
    <t>大华交通事件检测系统软件</t>
  </si>
  <si>
    <t>大华交通事故快速处理软件</t>
  </si>
  <si>
    <t>大华交通信号联网控制平台软件</t>
  </si>
  <si>
    <t>大华交通实战管控平台软件</t>
  </si>
  <si>
    <t>大华交通执法拦截系统软件</t>
  </si>
  <si>
    <t>大华交通综合管控平台软件</t>
  </si>
  <si>
    <t>大华交通联网信息发布平台软件</t>
  </si>
  <si>
    <t>大华交通行业信息发布平台软件</t>
  </si>
  <si>
    <t>大华交通诱导信息发布平台软件</t>
  </si>
  <si>
    <t>大华交通违法汇聚网关软件</t>
  </si>
  <si>
    <t>大华交通集成指挥平台软件</t>
  </si>
  <si>
    <t>大华人数统计智能服务器软件</t>
  </si>
  <si>
    <t>大华人脸抓拍比对系统软件</t>
  </si>
  <si>
    <t>大华人脸识别智能服务器软件</t>
  </si>
  <si>
    <t>大华人脸识别软件</t>
  </si>
  <si>
    <t>大华以图搜图平台软件</t>
  </si>
  <si>
    <t>大华以图搜图软件</t>
  </si>
  <si>
    <t>大华会议电视终端软件</t>
  </si>
  <si>
    <t>大华便携式侦查系统软件</t>
  </si>
  <si>
    <t>大华便携式在线视频采集软件</t>
  </si>
  <si>
    <t>大华便携式音视频录像机软件</t>
  </si>
  <si>
    <t>大华停车场出入口控制机软件</t>
  </si>
  <si>
    <t>大华停车场管理软件</t>
  </si>
  <si>
    <t>大华停车场设备开发平台软件</t>
  </si>
  <si>
    <t>大华停车场诱导屏软件</t>
  </si>
  <si>
    <t>大华停车手机支付APP软件</t>
  </si>
  <si>
    <t>大华停车筋斗云平台软件</t>
  </si>
  <si>
    <t>大华光端机开发平台软件</t>
  </si>
  <si>
    <t>大华全景拼接服务器软件</t>
  </si>
  <si>
    <t>大华公众出行服务平台软件</t>
  </si>
  <si>
    <t>大华公安审讯视频综合应用平台软件</t>
  </si>
  <si>
    <t>大华公安数字审讯平台软件</t>
  </si>
  <si>
    <t>大华军工可视化信息综合管理平台软件</t>
  </si>
  <si>
    <t>大华农用车牌检测与识别软件</t>
  </si>
  <si>
    <t>大华出入口管理软件</t>
  </si>
  <si>
    <t>大华出入口综合管理系统软件</t>
  </si>
  <si>
    <t>大华分布式防山火在线监测移动系统软件</t>
  </si>
  <si>
    <t>大华分布式防山火在线监测系统软件</t>
  </si>
  <si>
    <t>大华分布式防山火在线监测设备软件</t>
  </si>
  <si>
    <t>大华别墅门口机系统开发平台软件</t>
  </si>
  <si>
    <t>大华前排人像增透软件</t>
  </si>
  <si>
    <t>大华加塞插队检测软件</t>
  </si>
  <si>
    <t>大华动力环境综合监控管理平台软件</t>
  </si>
  <si>
    <t>大华单元门口机系统开发平台软件</t>
  </si>
  <si>
    <t>大华单兵开发平台软件</t>
  </si>
  <si>
    <t>大华单机版车辆特征信息识别系统软件</t>
  </si>
  <si>
    <t>大华单警记录仪采集站软件</t>
  </si>
  <si>
    <t>大华危险品标志识别软件</t>
  </si>
  <si>
    <t>大华可视化信息综合管理平台软件</t>
  </si>
  <si>
    <t>大华可视化商业综合管理平台软件</t>
  </si>
  <si>
    <t>大华可视化监管平台（食品行业专用）软件</t>
  </si>
  <si>
    <t>大华号牌遮挡检测软件</t>
  </si>
  <si>
    <t>大华司法数字硬盘开发平台软件</t>
  </si>
  <si>
    <t>大华司法监控平台软件</t>
  </si>
  <si>
    <t>大华后端电子警察服务系统软件</t>
  </si>
  <si>
    <t>大华固定式及移动车载式公交专用道自动检测软件</t>
  </si>
  <si>
    <t>大华图像调试软件</t>
  </si>
  <si>
    <t>大华图片直存系统软件</t>
  </si>
  <si>
    <t>大华在线巡查管理软件</t>
  </si>
  <si>
    <t>大华基于3G无线网络的汽车电子视频监控系统软件</t>
  </si>
  <si>
    <t>大华基于AVS标准的网络摄像机软件</t>
  </si>
  <si>
    <t>大华复杂型电子警察软件</t>
  </si>
  <si>
    <t>大华外蒙古车牌识别软件</t>
  </si>
  <si>
    <t>大华多媒体信息发布系统软件</t>
  </si>
  <si>
    <t>大华多屏控制器开发平台软件</t>
  </si>
  <si>
    <t>大华多屏控制软件</t>
  </si>
  <si>
    <t>大华多屏管理软件</t>
  </si>
  <si>
    <t>大华多帧车牌识别软件</t>
  </si>
  <si>
    <t>大华多投影图像融合数字大屏显示系统软件  V1.0\r\n[简称: 大屏幕投影系统]</t>
  </si>
  <si>
    <t>大华多相机联动检测大型车辆长时间占用左侧车道软件</t>
  </si>
  <si>
    <t>大华大尺寸监视器开发平台软件</t>
  </si>
  <si>
    <t>大华大数据图墙系统软件</t>
  </si>
  <si>
    <t>大华媒体资产管理系统软件</t>
  </si>
  <si>
    <t>大华安全带识别软件</t>
  </si>
  <si>
    <t>大华客流量统计智能服务器软件</t>
  </si>
  <si>
    <t>大华室外泊车一体机软件</t>
  </si>
  <si>
    <t>大华家庭视频智能盒开发平台软件</t>
  </si>
  <si>
    <t>大华小尺寸监视器开发平台软件</t>
  </si>
  <si>
    <t>大华尾牌车牌识别软件</t>
  </si>
  <si>
    <t>大华平安医院可视化综合管理平台软件</t>
  </si>
  <si>
    <t>大华应急指挥通信系统软件</t>
  </si>
  <si>
    <t>大华开车打电话检测软件</t>
  </si>
  <si>
    <t>大华开车抽烟识别软件</t>
  </si>
  <si>
    <t>大华扁平化指挥调度系统软件</t>
  </si>
  <si>
    <t>大华手持智能终端开发平台软件</t>
  </si>
  <si>
    <t>大华手机流媒体平台软件</t>
  </si>
  <si>
    <t>大华手机视频监控软件\r\n[简称: 手机视频监控软件]\r\nV1.0</t>
  </si>
  <si>
    <t>大华手机转码软件</t>
  </si>
  <si>
    <t>大华执法记录管理平台软件</t>
  </si>
  <si>
    <t>大华报警子系统软件</t>
  </si>
  <si>
    <t>大华报警运营平台软件</t>
  </si>
  <si>
    <t>大华报警门禁接入网关软件</t>
  </si>
  <si>
    <t>大华报警门禁转换器软件</t>
  </si>
  <si>
    <t>大华拼接控制软件</t>
  </si>
  <si>
    <t>大华控制键盘开发平台软件</t>
  </si>
  <si>
    <t>大华摄像机成像控制软件</t>
  </si>
  <si>
    <t>大华摄像机曝光算法软件</t>
  </si>
  <si>
    <t>大华摩托车车牌识别软件</t>
  </si>
  <si>
    <t>大华政企综合业务管理平台软件</t>
  </si>
  <si>
    <t>大华政务大数据中心公众门户软件</t>
  </si>
  <si>
    <t>大华政务大数据中心政府门户软件</t>
  </si>
  <si>
    <t>大华教育资源互动云平台软件</t>
  </si>
  <si>
    <t>大华数字室内机系统开发平台软件</t>
  </si>
  <si>
    <t>大华数字法庭平台软件</t>
  </si>
  <si>
    <t>大华数字电视机顶盒嵌入式软件  V1.0\r\n[简称: 数字电视机顶盒嵌入式软件]</t>
  </si>
  <si>
    <t>大华数字监控系统金融行业软件</t>
  </si>
  <si>
    <t>大华数字硬盘录像机系统软件</t>
  </si>
  <si>
    <t>大华数字程控调度机系统软件</t>
  </si>
  <si>
    <t>大华数字远程图像监控系统应用软件</t>
  </si>
  <si>
    <t>大华新军牌识别软件</t>
  </si>
  <si>
    <t>大华无线传输软件</t>
  </si>
  <si>
    <t>大华显控开发平台软件</t>
  </si>
  <si>
    <t>大华显控系统软件</t>
  </si>
  <si>
    <t>大华智慧园区综合管理系统软件</t>
  </si>
  <si>
    <t>大华智慧城市公众门户Android版软件</t>
  </si>
  <si>
    <t>大华智慧城市公众门户iOS版软件</t>
  </si>
  <si>
    <t>大华智慧城市地网综合管控平台软件</t>
  </si>
  <si>
    <t>大华智慧城市大数据中心平台软件</t>
  </si>
  <si>
    <t>大华智慧城市接口服务软件</t>
  </si>
  <si>
    <t>大华智慧城市数据交换服务软件</t>
  </si>
  <si>
    <t>大华智慧城市数据整合服务软件</t>
  </si>
  <si>
    <t>大华智慧城市目录服务系统软件</t>
  </si>
  <si>
    <t>大华智慧小区APP软件</t>
  </si>
  <si>
    <t>大华智慧校园可视化综合管理平台软件</t>
  </si>
  <si>
    <t>大华智慧消防远程监控管理系统软件</t>
  </si>
  <si>
    <t>大华智网云服务平台应用软件</t>
  </si>
  <si>
    <t>大华智网云服务平台软件</t>
  </si>
  <si>
    <t>大华智网别墅门口机系统开发平台软件</t>
  </si>
  <si>
    <t>大华智网单元门口机系统开发平台软件</t>
  </si>
  <si>
    <t>大华智网室内机系统开发平台软件</t>
  </si>
  <si>
    <t>大华智网室内机系统软件</t>
  </si>
  <si>
    <t>大华智网对讲系统管理软件</t>
  </si>
  <si>
    <t>大华智网智能家居云网关软件</t>
  </si>
  <si>
    <t>大华智网智能家居管理平台软件</t>
  </si>
  <si>
    <t>大华智网智能小区综合管理平台软件</t>
  </si>
  <si>
    <t>大华智网综合管理平台软件</t>
  </si>
  <si>
    <t>大华智网门口机系统软件</t>
  </si>
  <si>
    <t>大华智网门禁控制器软件</t>
  </si>
  <si>
    <t>大华智网门禁系统管理软件</t>
  </si>
  <si>
    <t>大华智能云信息发布系统软件</t>
  </si>
  <si>
    <t>大华智能交通倒车检测软件</t>
  </si>
  <si>
    <t>大华智能交通压线变道违章智能检测软件</t>
  </si>
  <si>
    <t>大华智能交通测速仪开发平台软件</t>
  </si>
  <si>
    <t>大华智能交通终端管理设备开发平台软件</t>
  </si>
  <si>
    <t>大华智能交通补光灯开发平台软件</t>
  </si>
  <si>
    <t>大华智能交通视频行人和非机动车闯红灯检测及提醒软件</t>
  </si>
  <si>
    <t>大华智能交通设备管理客户端软件</t>
  </si>
  <si>
    <t>大华智能交通车系识别软件</t>
  </si>
  <si>
    <t>大华智能交通违反禁止标线与闯禁行以及违法占用车道智能检测软件</t>
  </si>
  <si>
    <t>大华智能交通违法掉头违章智能检测软件</t>
  </si>
  <si>
    <t>大华智能交通逆行检测软件</t>
  </si>
  <si>
    <t>大华智能交通雷达开发平台软件</t>
  </si>
  <si>
    <t>大华智能交通高清摄像机开发平台软件</t>
  </si>
  <si>
    <t>大华智能化监控球机开发平台软件</t>
  </si>
  <si>
    <t>大华智能实战图侦平台软件</t>
  </si>
  <si>
    <t>大华智能实战管理软件</t>
  </si>
  <si>
    <t>大华智能家居管理系统软件</t>
  </si>
  <si>
    <t>大华智能家居综合管理平台软件</t>
  </si>
  <si>
    <t>大华智能家居配件软件</t>
  </si>
  <si>
    <t>大华智能小区综合管理平台软件</t>
  </si>
  <si>
    <t>大华智能小区综合管理系统服务软件</t>
  </si>
  <si>
    <t>大华智能小区综合管理系统软件</t>
  </si>
  <si>
    <t>大华智能微笑服务评测平台软件</t>
  </si>
  <si>
    <t>大华智能楼宇综合管理系统服务软件</t>
  </si>
  <si>
    <t>大华智能网络存储管理平台软件  V1.0\r\n[简称: 网络存储管理软件]</t>
  </si>
  <si>
    <t>大华智能网络视频分析IVS7000系统软件</t>
  </si>
  <si>
    <t>大华智能网络视频分析服务器-车辆属性二次识别软件</t>
  </si>
  <si>
    <t>大华智能视频分析IVS3000系统软件</t>
  </si>
  <si>
    <t>大华智能视频分析IVS5000系统软件</t>
  </si>
  <si>
    <t>大华智能视频机动车未礼让行人检测软件</t>
  </si>
  <si>
    <t>大华智能视频行人闯红灯检测软件</t>
  </si>
  <si>
    <t>大华智能视频车位检测器软件</t>
  </si>
  <si>
    <t>大华智能跟踪系统软件</t>
  </si>
  <si>
    <t>大华智能运维管理系统软件</t>
  </si>
  <si>
    <t>大华智能高清录播导播系统软件</t>
  </si>
  <si>
    <t>大华智能高清录播系统软件</t>
  </si>
  <si>
    <t>大华智能高清录播跟踪系统软件</t>
  </si>
  <si>
    <t>大华机动车、非机动车、行人识别软件</t>
  </si>
  <si>
    <t>大华机动车拖尾行为识别软件</t>
  </si>
  <si>
    <t>大华机动车拥堵识别软件</t>
  </si>
  <si>
    <t>大华机场综合管控平台软件</t>
  </si>
  <si>
    <t>大华标清一体化机芯开发平台软件</t>
  </si>
  <si>
    <t>大华档案一体机软件</t>
  </si>
  <si>
    <t>大华检察院数字审讯平台软件</t>
  </si>
  <si>
    <t>大华检察院视频综合应用平台软件</t>
  </si>
  <si>
    <t>大华森林智能防火综合监控管理平台软件</t>
  </si>
  <si>
    <t>大华模拟室内机系统开发平台软件</t>
  </si>
  <si>
    <t>大华模拟摄像机软件</t>
  </si>
  <si>
    <t>大华模拟标清摄像机平台软件</t>
  </si>
  <si>
    <t>大华模拟高清摄像机平台软件</t>
  </si>
  <si>
    <t>大华治理车辆超限超载平台软件</t>
  </si>
  <si>
    <t>大华流动人口综合管理平台软件</t>
  </si>
  <si>
    <t>大华流媒体一体机软件</t>
  </si>
  <si>
    <t>大华流媒体文件系统软件\r\nV1.0</t>
  </si>
  <si>
    <t>大华海外综合监控管理平台软件</t>
  </si>
  <si>
    <t>大华消费管理软件</t>
  </si>
  <si>
    <t>大华消防技术服务信息管理系统软件</t>
  </si>
  <si>
    <t>大华火情定位软件</t>
  </si>
  <si>
    <t>大华火情视频锁定软件</t>
  </si>
  <si>
    <t>大华火灾报警通信装置软件</t>
  </si>
  <si>
    <t>大华火灾预警管理平台软件</t>
  </si>
  <si>
    <t>大华烟感火情识别软件</t>
  </si>
  <si>
    <t>大华热成像网络摄像机系统软件</t>
  </si>
  <si>
    <t>大华物联网消防管理云平台软件</t>
  </si>
  <si>
    <t>大华特种车辆通行证管理系统软件</t>
  </si>
  <si>
    <t>大华独立式光电感烟探测器软件</t>
  </si>
  <si>
    <t>大华球型摄像机系统软件\r\nV1.0</t>
  </si>
  <si>
    <t>大华电动车车牌识别软件</t>
  </si>
  <si>
    <t>大华电子白板交互软件</t>
  </si>
  <si>
    <t>大华电子警察及卡口一体化系统软件</t>
  </si>
  <si>
    <t>大华电梯层控管理软件</t>
  </si>
  <si>
    <t>大华电警及卡口视频、线圈、雷达触发软件</t>
  </si>
  <si>
    <t>大华监所实战平台软件</t>
  </si>
  <si>
    <t>大华监所管理智能服务器软件</t>
  </si>
  <si>
    <t>大华监控中心视频矩阵开发平台软件</t>
  </si>
  <si>
    <t>大华监控设备组件化应用软件</t>
  </si>
  <si>
    <t>大华监管人员管控系统软件</t>
  </si>
  <si>
    <t>大华监视器软件</t>
  </si>
  <si>
    <t>大华移动支付网关系统软件</t>
  </si>
  <si>
    <t>大华税控器嵌入式系统\r\nV1.0</t>
  </si>
  <si>
    <t>大华税控收款机嵌入式系统\r\nV1.0</t>
  </si>
  <si>
    <t>大华窄波雷达软件</t>
  </si>
  <si>
    <t>大华筋斗云城市智能停车管理软件</t>
  </si>
  <si>
    <t>大华红外火情识别软件</t>
  </si>
  <si>
    <t>大华红外车牌识别软件</t>
  </si>
  <si>
    <t>大华综合监控管理平台软件</t>
  </si>
  <si>
    <t>大华网络存储录像机软件</t>
  </si>
  <si>
    <t>大华网络摄像机系统软件\r\n[简称:网络摄像机系统软件]\r\nV1.0</t>
  </si>
  <si>
    <t>大华网络硬盘录像机软件</t>
  </si>
  <si>
    <t>大华网络视频存储服务器开发平台软件</t>
  </si>
  <si>
    <t>大华网络视频服务器系统软件\r\nV1.0</t>
  </si>
  <si>
    <t>大华网络视频解码器软件</t>
  </si>
  <si>
    <t>大华网络解码器软件</t>
  </si>
  <si>
    <t>大华网络键盘系统软件 V1.0\r\n[简称: 网络键盘软件]</t>
  </si>
  <si>
    <t>大华网络高速智能球型摄像机系统软件</t>
  </si>
  <si>
    <t>大华网络高速球机软件\r\n[简称: 网络高速球机软件]\r\nV1.0</t>
  </si>
  <si>
    <t>大华考勤管理软件</t>
  </si>
  <si>
    <t>大华能源可视化综合监控管理平台软件</t>
  </si>
  <si>
    <t>大华自动化监控球机开发平台软件</t>
  </si>
  <si>
    <t>大华自适应交通信号控制系统软件</t>
  </si>
  <si>
    <t>大华萃取系统软件</t>
  </si>
  <si>
    <t>大华行为分析智能服务器软件</t>
  </si>
  <si>
    <t>大华视音频压缩卡控制软件</t>
  </si>
  <si>
    <t>大华视音频压缩卡播放软件</t>
  </si>
  <si>
    <t>大华视音频压缩卡驱动软件</t>
  </si>
  <si>
    <t>大华视音频监控开发平台软件</t>
  </si>
  <si>
    <t>大华视频云接入系统软件</t>
  </si>
  <si>
    <t>大华视频云智能分析系统软件</t>
  </si>
  <si>
    <t>大华视频云流媒体直播点播系统软件</t>
  </si>
  <si>
    <t>大华视频云系统软件</t>
  </si>
  <si>
    <t>大华视频云统一认证系统软件</t>
  </si>
  <si>
    <t>大华视频云音视频存储系统软件</t>
  </si>
  <si>
    <t>大华视频交通事件及参数检测软件</t>
  </si>
  <si>
    <t>大华视频会议管理软件</t>
  </si>
  <si>
    <t>大华视频会议软终端软件</t>
  </si>
  <si>
    <t>大华视频图像信息库软件</t>
  </si>
  <si>
    <t>大华视频摘要与检索智能服务器软件</t>
  </si>
  <si>
    <t>大华视频监控平台接入网关(平台接入)软件</t>
  </si>
  <si>
    <t>大华视频监控平台接入网关软件</t>
  </si>
  <si>
    <t>大华视频监控户籍化管理平台软件</t>
  </si>
  <si>
    <t>大华视频监控设备接入网关（设备接入）软件</t>
  </si>
  <si>
    <t>大华视频综合平台软件</t>
  </si>
  <si>
    <t>大华视频网上督察系统软件</t>
  </si>
  <si>
    <t>大华视频触发软件</t>
  </si>
  <si>
    <t>大华视频设备接入网关软件</t>
  </si>
  <si>
    <t>大华视频质量诊断智能服务器软件</t>
  </si>
  <si>
    <t>大华视频转码软件</t>
  </si>
  <si>
    <t>大华解码卡系统软件  V1.0\r\n[简称: 解码卡软件]</t>
  </si>
  <si>
    <t>大华警务督察通报系统软件</t>
  </si>
  <si>
    <t>大华警务资源管理系统软件</t>
  </si>
  <si>
    <t>大华警情分析研判软件</t>
  </si>
  <si>
    <t>大华访客管理软件</t>
  </si>
  <si>
    <t>大华证件稽查软件</t>
  </si>
  <si>
    <t>大华超速抓拍取证控制软件\r\n[简称: 抓拍系统软件]\r\nV1.0</t>
  </si>
  <si>
    <t>大华超速抓拍取证管理软件\r\n[简称: 抓拍管理软件]\r\nV1.0</t>
  </si>
  <si>
    <t>大华路面手持收费PDA系统软件</t>
  </si>
  <si>
    <t>大华车尾车身颜色识别软件</t>
  </si>
  <si>
    <t>大华车标识别软件</t>
  </si>
  <si>
    <t>大华车检器雷达激光触发抓拍软件</t>
  </si>
  <si>
    <t>大华车流量统计软件</t>
  </si>
  <si>
    <t>大华车牌识别智能服务器软件</t>
  </si>
  <si>
    <t>大华车牌识别软件</t>
  </si>
  <si>
    <t>大华车身颜色识别软件</t>
  </si>
  <si>
    <t>大华车载多路录像机软件\r\n[简称: 车载录像机软件]\r\nV2.6</t>
  </si>
  <si>
    <t>大华车载影音监控系统软件\r\n[简称: 车载影音监控]\r\nV1.0</t>
  </si>
  <si>
    <t>大华车载影音监控系统软件\r\n[简称: 车载影音监控系统软件]  V1.0</t>
  </si>
  <si>
    <t>大华车载执法取证系统软件</t>
  </si>
  <si>
    <t>大华车载数字硬盘开发平台软件</t>
  </si>
  <si>
    <t>大华车载硬盘录像机系统软件\r\nV1.0</t>
  </si>
  <si>
    <t>大华车载综合管理平台软件</t>
  </si>
  <si>
    <t>大华车辆二次分析系统软件</t>
  </si>
  <si>
    <t>大华车辆云系统软件</t>
  </si>
  <si>
    <t>大华车辆大数据研判系统软件</t>
  </si>
  <si>
    <t>大华车辆特征智能识别软件</t>
  </si>
  <si>
    <t>大华车辆特征识别系统软件</t>
  </si>
  <si>
    <t>大华车辆稽查系统软件</t>
  </si>
  <si>
    <t>大华车辆视频检测软件</t>
  </si>
  <si>
    <t>大华车辆遮阳板识别软件</t>
  </si>
  <si>
    <t>大华轨道交通视频监控平台软件</t>
  </si>
  <si>
    <t>大华转码集群管理平台软件</t>
  </si>
  <si>
    <t>大华软解码服务器软件</t>
  </si>
  <si>
    <t>大华运营级网络视频集中监控管理平台软件  V3.0\r\n[简称: CNM]</t>
  </si>
  <si>
    <t>大华远程查勘定损管理平台软件</t>
  </si>
  <si>
    <t>大华违反信号灯及不按导向行驶智能检测软件</t>
  </si>
  <si>
    <t>大华违章停车智能服务器软件</t>
  </si>
  <si>
    <t>大华通用报警主机开发平台软件</t>
  </si>
  <si>
    <t>大华通用网络存储开发平台软件</t>
  </si>
  <si>
    <t>大华道路交通信号控制系统软件</t>
  </si>
  <si>
    <t>大华重点人员管控系统软件</t>
  </si>
  <si>
    <t>大华金融物联网管理系统软件</t>
  </si>
  <si>
    <t>大华金融行业智能分析服务器软件</t>
  </si>
  <si>
    <t>大华金融视频监控系统软件</t>
  </si>
  <si>
    <t>大华鉴黄云系统软件</t>
  </si>
  <si>
    <t>大华铁路记录仪软件</t>
  </si>
  <si>
    <t>大华门禁开发平台软件</t>
  </si>
  <si>
    <t>大华门禁管理软件</t>
  </si>
  <si>
    <t>大华闯红灯抓拍系统软件\r\n[简称: 闯红灯抓拍软件]\r\nV1.0</t>
  </si>
  <si>
    <t>大华防爆高清一体化高速球型摄像机软件</t>
  </si>
  <si>
    <t>大华雷达测速抓拍仪软件</t>
  </si>
  <si>
    <t>大华非现场执法系统软件</t>
  </si>
  <si>
    <t>大华非现场执法软件</t>
  </si>
  <si>
    <t>大华音视频全实时嵌入式网络硬盘录像机软件</t>
  </si>
  <si>
    <t>大华音视频压缩卡系统软件\r\n[简称: 压缩卡系统软件]\r\nV1.0</t>
  </si>
  <si>
    <t>大华驾驶室特征检测识别软件</t>
  </si>
  <si>
    <t>大华高清HDCVI摄像机开发平台软件</t>
  </si>
  <si>
    <t>大华高清HDCVI摄像机软件</t>
  </si>
  <si>
    <t>大华高清一体化机芯开发平台软件</t>
  </si>
  <si>
    <t>大华高清一体化网络摄像机软件</t>
  </si>
  <si>
    <t>大华高清公路车辆智能监测系统软件</t>
  </si>
  <si>
    <t>大华高清卡口记录仪软件</t>
  </si>
  <si>
    <t>大华高清卡口记录仪软件\r\n[简称: 卡口记录仪软件]\r\nV1.0</t>
  </si>
  <si>
    <t>大华高清报警音视频网络摄像机开发平台软件</t>
  </si>
  <si>
    <t>大华高清智能测速取证系统软件</t>
  </si>
  <si>
    <t>大华高清监控测试仪软件</t>
  </si>
  <si>
    <t>大华高清红外卡口抓拍软件</t>
  </si>
  <si>
    <t>大华高清网络球型摄像机软件</t>
  </si>
  <si>
    <t>大华高清视频网络摄像机开发平台软件</t>
  </si>
  <si>
    <t>大华高清解码网络键盘开发平台软件</t>
  </si>
  <si>
    <t>大华高清车型识别软件</t>
  </si>
  <si>
    <t>大华高清车身颜色识别软件</t>
  </si>
  <si>
    <t>大华高清闯红灯抓拍软件</t>
  </si>
  <si>
    <t>大华高端网络视频录像机开发平台软件</t>
  </si>
  <si>
    <t>大华高速智能球形摄像机系统软件  V1.0\r\n[简称: 高速球机软件]</t>
  </si>
  <si>
    <t>大华高速球机系统软件</t>
  </si>
  <si>
    <t>大华高速路网视频监控平台软件</t>
  </si>
  <si>
    <t>大华黄标车识别软件</t>
  </si>
  <si>
    <t>大吨位压路机施工控制系统软件</t>
  </si>
  <si>
    <t>大吨位高倍率起升滑轮系统防自锁补偿控制软件</t>
  </si>
  <si>
    <t>大咔移动视频社交应用系统</t>
  </si>
  <si>
    <t>大唐内蒙古分公司利润预测系统</t>
  </si>
  <si>
    <t>大唐区域卫生数据集成交换平台软件</t>
  </si>
  <si>
    <t>大唐居民电子健康档案信息系统</t>
  </si>
  <si>
    <t>大唐电信手机游戏《最牛侠》软件</t>
  </si>
  <si>
    <t>大唐电信支持多种接入能力的健康心翼IPV6客户端软件</t>
  </si>
  <si>
    <t>大唐电信移动保险管理系统</t>
  </si>
  <si>
    <t>大地景三维地形浏览软件</t>
  </si>
  <si>
    <t>大地电磁三维正演模拟软件</t>
  </si>
  <si>
    <t>大型PLCI/O设备组态软件</t>
  </si>
  <si>
    <t>大型PLC硬件配置软件</t>
  </si>
  <si>
    <t>大型PLC管理软件</t>
  </si>
  <si>
    <t>大型主变强迫油循环水冷冷却器控制程序系统</t>
  </si>
  <si>
    <t>大型企业运维管理系统</t>
  </si>
  <si>
    <t>大型保障房居住区综合管理信息系统</t>
  </si>
  <si>
    <t>大型储罐底板腐蚀损伤声发射量化评价及寿命预测系统</t>
  </si>
  <si>
    <t>大型储罐桩基设计软件</t>
  </si>
  <si>
    <t>大型公路隧道智能化管理系统</t>
  </si>
  <si>
    <t>大型压路机人机界面控制系统</t>
  </si>
  <si>
    <t>大型同步电机试验系统</t>
  </si>
  <si>
    <t>大型国际赛事仓储物流供应链管理系统</t>
  </si>
  <si>
    <t>大型国际赛事报关物流供应链管理系统</t>
  </si>
  <si>
    <t>大型国际赛事订单物流供应链管理系统</t>
  </si>
  <si>
    <t>大型国际赛事财务结算物流供应链系统</t>
  </si>
  <si>
    <t>大型国际赛事运输物流供应链管理系统</t>
  </si>
  <si>
    <t>大型地下厂房混凝土无盲区高速布料系统控制软件</t>
  </si>
  <si>
    <t>大型塑料制造企业RFID嵌入式系统</t>
  </si>
  <si>
    <t>大型塑料制造企业供应商关系管理系统</t>
  </si>
  <si>
    <t>大型塑料制造企业供应链管理系统</t>
  </si>
  <si>
    <t>大型塑料制造企业办公自动化系统</t>
  </si>
  <si>
    <t>大型塑料制造企业客户关系管理系统</t>
  </si>
  <si>
    <t>大型塑料制造企业生产制造管理系统</t>
  </si>
  <si>
    <t>大型塔器现场组对环缝热处理稳定性工艺计算软件</t>
  </si>
  <si>
    <t>大型多层结构物建造过程精度分析软件</t>
  </si>
  <si>
    <t>大型导管架建造尺寸误差分析系统</t>
  </si>
  <si>
    <t>大型工商业户燃气计量与分析系统</t>
  </si>
  <si>
    <t>大型工程吊装方案规划系统</t>
  </si>
  <si>
    <t>大型工艺管线模块化设计软件</t>
  </si>
  <si>
    <t>大型循环流化床锅炉烟气超净治理岛控制系统</t>
  </si>
  <si>
    <t>大型机械GPS自动控制系统\r\n[简称: AGSS系统]  V2.0</t>
  </si>
  <si>
    <t>大型水电站水工分部人员绩效量化考评系统</t>
  </si>
  <si>
    <t>大型油品储罐群腐蚀损伤预测分析及综合信息管理系统</t>
  </si>
  <si>
    <t>大型油罐充水预压地基基础稳定性监测系统  V1.0</t>
  </si>
  <si>
    <t>大型燃煤电厂烟气超净治理岛控制系统</t>
  </si>
  <si>
    <t>大型燃煤电站干法脱硫分布式控制系统</t>
  </si>
  <si>
    <t>大型结构吊装仿真系统软件</t>
  </si>
  <si>
    <t>大型综合性施工企业档案业务自动化管理系统</t>
  </si>
  <si>
    <t>大型膜生物反应器技术污水资源化工程运行控制系统软件 V1.0</t>
  </si>
  <si>
    <t>大型船用柴油机曲轴动力学分析软件  V1.0\r\n[简称:曲轴动力学分析软件]</t>
  </si>
  <si>
    <t>大型轧钢厂生产日报录入系统</t>
  </si>
  <si>
    <t>大型钢铁烧结烟气净化岛控制系统</t>
  </si>
  <si>
    <t>大型集群风光有功智能控制软件</t>
  </si>
  <si>
    <t>大型龙门铣床加工仿真系统\r\nV1.0</t>
  </si>
  <si>
    <t>大客户服务平台</t>
  </si>
  <si>
    <t>大客户管理系统   V1.0</t>
  </si>
  <si>
    <t>大容量储能的可靠性评价指标计算软件</t>
  </si>
  <si>
    <t>大容量分布式反垃圾邮件网关软件  V3.0\r\n[简称: DMASG]</t>
  </si>
  <si>
    <t>大容量分布式邮件存储管理软件  V3.0\r\n[简称: DMSMS]</t>
  </si>
  <si>
    <t>大容量分布式邮件用户接口处理软件  V3.0\r\n[简称: DMUI]</t>
  </si>
  <si>
    <t>大容量分布式邮件用户管理软件  V3.0\r\n[简称: DMUD]</t>
  </si>
  <si>
    <t>大容量分布式邮件转发与提交处理软件  V3.0\r\n[简称: DMMTA]</t>
  </si>
  <si>
    <t>大容量安全存储智能密码钥匙操作系统</t>
  </si>
  <si>
    <t>大容量手机与卡片信息备份软件  V1.0</t>
  </si>
  <si>
    <t>大小抽屉混装回单柜系统</t>
  </si>
  <si>
    <t>大屏呈现系统</t>
  </si>
  <si>
    <t>大屏幕15K高清彩色电视机系统软件  V1.0</t>
  </si>
  <si>
    <t>大屏幕3D梳妆滤波器电视控制软件   V1.0</t>
  </si>
  <si>
    <t>大屏幕拼接显示控制管理系统</t>
  </si>
  <si>
    <t>大屏幕拼接显示系统</t>
  </si>
  <si>
    <t>大屏幕数据展示系统</t>
  </si>
  <si>
    <t>大屏幕显示会议智能控制系统</t>
  </si>
  <si>
    <t>大屏幕显示会议智能控制系统\r\n[简称:大屏幕显示会议系统]\r\nV1.0</t>
  </si>
  <si>
    <t>大屏幕显示通用播放系统</t>
  </si>
  <si>
    <t>大屏幕液晶彩电TLM47E29控制软件  V1.0</t>
  </si>
  <si>
    <t>大屏幕液晶电视控制软件\r\nV1.0</t>
  </si>
  <si>
    <t>大屏幕液晶电视欧洲机控制软件  V1.0</t>
  </si>
  <si>
    <t>大屏幕综合呈现系统软件</t>
  </si>
  <si>
    <t>大屏幕高清等离子彩电TPW6029P控制软件  V1.0</t>
  </si>
  <si>
    <t>大屏拼接处理系统</t>
  </si>
  <si>
    <t>大屏显示管理系统  V1.0\r\n[简称: DispLED]</t>
  </si>
  <si>
    <t>大幅面机床单台多张自动加工软件</t>
  </si>
  <si>
    <t>大投行业务管理系统</t>
  </si>
  <si>
    <t>大数据下勘探部署决策平台及软件生态系统</t>
  </si>
  <si>
    <t>大数据个体用户画像系统</t>
  </si>
  <si>
    <t>大数据人群画像管理系统</t>
  </si>
  <si>
    <t>大数据分析平台(企业版)</t>
  </si>
  <si>
    <t>大数据分析管理软件</t>
  </si>
  <si>
    <t>大数据存储技术平台</t>
  </si>
  <si>
    <t>大数据实时挖掘系统</t>
  </si>
  <si>
    <t>大数据应用服务支撑系统</t>
  </si>
  <si>
    <t>大数据数据分析系统</t>
  </si>
  <si>
    <t>大数据整合平台(企业版)</t>
  </si>
  <si>
    <t>大数据标签管理系统</t>
  </si>
  <si>
    <t>大数据管理云平台</t>
  </si>
  <si>
    <t>大数据管理分析及预测预警系统</t>
  </si>
  <si>
    <t>大数据管理平台</t>
  </si>
  <si>
    <t>大数据集群管理软件</t>
  </si>
  <si>
    <t>大斜度井分注管柱力学分析软件</t>
  </si>
  <si>
    <t>大斜度井套管磨损预测软件</t>
  </si>
  <si>
    <t>大斜度井电泵举升管柱下入可行性分析软件</t>
  </si>
  <si>
    <t>大族CNC机床监控管理系统</t>
  </si>
  <si>
    <t>大族激光CNC控制软件</t>
  </si>
  <si>
    <t>大族激光I-CUT切割软件</t>
  </si>
  <si>
    <t>大族激光LED裂片机软件</t>
  </si>
  <si>
    <t>大族激光LOGO切割软件</t>
  </si>
  <si>
    <t>大族激光MVT打标控制软件</t>
  </si>
  <si>
    <t>大族激光PRD解析打标软件</t>
  </si>
  <si>
    <t>大族激光logo gap &amp; offset检测软件</t>
  </si>
  <si>
    <t>大族激光切管机自动化加工控制软件</t>
  </si>
  <si>
    <t>大族激光地标演示系统软件</t>
  </si>
  <si>
    <t>大族激光数据采集软件</t>
  </si>
  <si>
    <t>大族激光柔性制造系统工艺控制软件</t>
  </si>
  <si>
    <t>大族激光溯源系统</t>
  </si>
  <si>
    <t>大族激光点激光视觉检测软件</t>
  </si>
  <si>
    <t>大族激光生产监控管理系统</t>
  </si>
  <si>
    <t>大族激光裂片软件</t>
  </si>
  <si>
    <t>大族激光银河演示系统软件</t>
  </si>
  <si>
    <t>大族生产赋码管理系统</t>
  </si>
  <si>
    <t>大智慧365策略投资终端软件</t>
  </si>
  <si>
    <t>大智慧Internet版服务端软件[简称:大智慧服务端]\r\nV4.88</t>
  </si>
  <si>
    <t>大智慧Mac版软件</t>
  </si>
  <si>
    <t>大智慧全民手机证券Android版软件</t>
  </si>
  <si>
    <t>大智慧全民手机证券IOS版软件</t>
  </si>
  <si>
    <t>大智慧分析家软件</t>
  </si>
  <si>
    <t>大智慧国际终端软件</t>
  </si>
  <si>
    <t>大智慧手机证券专业Android版软件</t>
  </si>
  <si>
    <t>大智慧手机证券专业IOS版软件</t>
  </si>
  <si>
    <t>大智慧投资家软件</t>
  </si>
  <si>
    <t>大智慧新一代高速行情分析系统Internet Level-2版软件</t>
  </si>
  <si>
    <t>大智慧新一代高速行情分析系统Internet Level-2版软件\r\n[简称:大智慧新一代Level-2]      V3.01</t>
  </si>
  <si>
    <t>大智慧新一代高速行情分析系统Internet level-2版软件\r\n[简称: 大智慧新一代Level\r\n-2]  V2.08</t>
  </si>
  <si>
    <t>大智慧新一代高速行情分析系统Topview(赢富)版软件\r\n[简称: 大智慧新一代\r\nTopview(赢富)]  V2.08</t>
  </si>
  <si>
    <t>大智慧新一代高速行情分析软件(Level-2 Internet版)\r\n[简称: 大智慧新一代\r\nLevel-2]  V2.02</t>
  </si>
  <si>
    <t>大智慧新三板手机专业版软件</t>
  </si>
  <si>
    <t>大智慧智慧游手机游戏平台软件</t>
  </si>
  <si>
    <t>大智慧智慧游网页游戏平台软件</t>
  </si>
  <si>
    <t>大智慧期货及大宗商品投资终端软件</t>
  </si>
  <si>
    <t>大智慧模拟炒股系统  V2.0\r\n[简称: 模拟炒股系统]</t>
  </si>
  <si>
    <t>大智慧港股实时行情分析软件</t>
  </si>
  <si>
    <t>大智慧策略投资终端软件</t>
  </si>
  <si>
    <t>大智慧舆情数据终端软件</t>
  </si>
  <si>
    <t>大智慧证券GPad版软件</t>
  </si>
  <si>
    <t>大智慧证券iPad版软件</t>
  </si>
  <si>
    <t>大智慧证券信息港(DOS版)软\r\n件  V5.56\r\n[简称: 大智慧DOS版]</t>
  </si>
  <si>
    <t>大智慧证券信息港(DOS版)软件[简称: 大智慧DOS版]\r\nV4.90</t>
  </si>
  <si>
    <t>大智慧证券信息港(Dos版)软件  V4.51S</t>
  </si>
  <si>
    <t>大智慧证券信息港个人版(Internet版)软件  V4.5\r\n[简称: 大智慧Internet版]</t>
  </si>
  <si>
    <t>大智慧证券信息港个人版(Internet版)软件  V5.30\r\n[简称: 大智慧Internet版]</t>
  </si>
  <si>
    <t>大智慧证券信息港个人版\r\n(Internet版)软件  V4.90\r\n[简称: 大智慧Internet版]</t>
  </si>
  <si>
    <t>大智慧证券信息港个人版软件\r\n(Internet版)  V5.55\r\n[简称: 大智慧Internet版]</t>
  </si>
  <si>
    <t>大智慧证券信息港经典版软件\r\n(Level-2)  V5.56\r\n[简称: 大智慧经典版\r\n(Level-2)]</t>
  </si>
  <si>
    <t>大智慧证券信息港（DOS版）软件</t>
  </si>
  <si>
    <t>大智慧证券信息远程服务系统\r\n[简称: 大智慧@box]\r\nV1.0</t>
  </si>
  <si>
    <t>大智慧证券委托综合服务系统\r\n[简称:大智慧委托服务系统]\r\nV1.0</t>
  </si>
  <si>
    <t>大智慧证券手机Bada版软件</t>
  </si>
  <si>
    <t>大智慧证券手机QT版软件</t>
  </si>
  <si>
    <t>大智慧证券手机Symbian版软件</t>
  </si>
  <si>
    <t>大智慧证券手机WP7版软件</t>
  </si>
  <si>
    <t>大智慧证券手机超赢专业版软件</t>
  </si>
  <si>
    <t>大智慧证券行情分析系统TopViev(赢富)经典版软件\r\n[简称:大智慧topview经典\r\n版]       V5.90</t>
  </si>
  <si>
    <t>大智慧证券行情分析系统TopView(赢富)经典版软件  \r\n[简称: 大智慧topview经典\r\n版]  V5.60</t>
  </si>
  <si>
    <t>大智慧证券行情分析系统internet经典版软件</t>
  </si>
  <si>
    <t>大智慧证券行情分析系统internet经典版软件\r\n[简称:大智慧 internet经典版］    V5.90</t>
  </si>
  <si>
    <t>大智慧证券路演系统  V2.0\r\n[简称: 路演系统]</t>
  </si>
  <si>
    <t>大智慧金融交易终端(机构版)软件</t>
  </si>
  <si>
    <t>大智慧金融交易终端专家版软件</t>
  </si>
  <si>
    <t>大智慧金融交易终端专家超赢版软件</t>
  </si>
  <si>
    <t>大智慧金融交易终端深度机构版软件</t>
  </si>
  <si>
    <t>大智慧金融交易终端股指期货专业版软件</t>
  </si>
  <si>
    <t>大智慧金融交易终端股指王版软件</t>
  </si>
  <si>
    <t>大智慧金融交易终端超赢买卖点决策软件</t>
  </si>
  <si>
    <t>大智慧金融交易终端超赢数据软件</t>
  </si>
  <si>
    <t>大智慧金融交易终端超赢智慧宝软件</t>
  </si>
  <si>
    <t>大智慧金融交易终端超赢机构版软件</t>
  </si>
  <si>
    <t>大智慧金融交易终端超赢百分百研究室软件</t>
  </si>
  <si>
    <t>大智慧金融交易终端超赢股票池软件</t>
  </si>
  <si>
    <t>大智慧金融交易终端（主力资金版）软件</t>
  </si>
  <si>
    <t>大智慧金融交易终端（超赢专业版）软件</t>
  </si>
  <si>
    <t>大智慧金融信息云服务平台软件</t>
  </si>
  <si>
    <t>大智慧金融工程实验室数据软件</t>
  </si>
  <si>
    <t>大智慧金融投资家专业版软件</t>
  </si>
  <si>
    <t>大智慧金融投资家专家版软件</t>
  </si>
  <si>
    <t>大智慧金融投资家机构版软件</t>
  </si>
  <si>
    <t>大智慧金融终端软件</t>
  </si>
  <si>
    <t>大智慧高级版数据软件</t>
  </si>
  <si>
    <t>大智慧高速行情分析系统软件(Level-2 Internet版)\r\n[简称: 大智慧Level-2]\r\nV2.01</t>
  </si>
  <si>
    <t>大板坯工艺参数预报系统</t>
  </si>
  <si>
    <t>大气复合污染决策分析和发布系统</t>
  </si>
  <si>
    <t>大气复合污染数据调度、分拣、入库服务系统</t>
  </si>
  <si>
    <t>大气复合污染物数据采集软件</t>
  </si>
  <si>
    <t>大气复合污染设备监控系统软件</t>
  </si>
  <si>
    <t>大气常规站数据管理及预警监控系统</t>
  </si>
  <si>
    <t>大气污染源排放清单管理系统</t>
  </si>
  <si>
    <t>大气污染物扩散模拟分析系统</t>
  </si>
  <si>
    <t>大气污染防治决策云计算综合管理平台</t>
  </si>
  <si>
    <t>大气污染防治网格化监管系统</t>
  </si>
  <si>
    <t>大气环境自动监测信息综合管理、预报预警及决策支持系统软件</t>
  </si>
  <si>
    <t>大气细颗粒物硝酸盐监测系统</t>
  </si>
  <si>
    <t>大气细颗粒物硫酸盐监测系统</t>
  </si>
  <si>
    <t>大气超级站数据管理及预警监控系统</t>
  </si>
  <si>
    <t>大气颗粒物在线源解析系统</t>
  </si>
  <si>
    <t>大气颗粒物来源解析系统</t>
  </si>
  <si>
    <t>大港油田PPT文档分享平台</t>
  </si>
  <si>
    <t>大港油田三维地震数据自相关处理与特征参数提取软件</t>
  </si>
  <si>
    <t>大港油田党员教育信息化视频点播系统</t>
  </si>
  <si>
    <t>大港油田地面工艺指标综合信息平台</t>
  </si>
  <si>
    <t>大港油田对外合作区PSC合同模式下储量权益分析系统</t>
  </si>
  <si>
    <t>大港油田就业管理系统</t>
  </si>
  <si>
    <t>大港油田油田（区块）效益评价系统</t>
  </si>
  <si>
    <t>大港油田知识竞赛抽奖系统</t>
  </si>
  <si>
    <t>大港油田科技创新成果软件化管理系统</t>
  </si>
  <si>
    <t>大生产数据智能分组系统</t>
  </si>
  <si>
    <t>大电网稳定控制系统</t>
  </si>
  <si>
    <t>大病医保智能化审核系统</t>
  </si>
  <si>
    <t>大盘卷自动控制系统（AriCBAS）软件</t>
  </si>
  <si>
    <t>大直径泥水平衡盾构故障诊断软件</t>
  </si>
  <si>
    <t>大禹农田智能灌溉管理信息系统</t>
  </si>
  <si>
    <t>大禹灌溉智能监控系统</t>
  </si>
  <si>
    <t>大禹物联网大数据云端服务平台</t>
  </si>
  <si>
    <t>大禹节水智慧农业中心平台软件</t>
  </si>
  <si>
    <t>大禹节水集团股份有限公司自动施肥机控制系统</t>
  </si>
  <si>
    <t>大立制冷型红外图像处理软件</t>
  </si>
  <si>
    <t>大立四路硬盘录像机主机软件</t>
  </si>
  <si>
    <t>大立惯性导航设备主机软件</t>
  </si>
  <si>
    <t>大立电力统一平台软件</t>
  </si>
  <si>
    <t>大立红外热图实时分析软件</t>
  </si>
  <si>
    <t>大立红外热图报表分析软件</t>
  </si>
  <si>
    <t>大立红外热图浏览软件</t>
  </si>
  <si>
    <t>大立红外远程监控软件</t>
  </si>
  <si>
    <t>大立网吧管理软件</t>
  </si>
  <si>
    <t>大立虚拟电子墙报警系统软件</t>
  </si>
  <si>
    <t>大立集中管理软件</t>
  </si>
  <si>
    <t>大立非制冷型红外图像处理软件</t>
  </si>
  <si>
    <t>大立非制冷监控型红外图像处理软件</t>
  </si>
  <si>
    <t>大立高清网络录像机主机软件</t>
  </si>
  <si>
    <t>大袋包装机控制软件</t>
  </si>
  <si>
    <t>大规模风电次同步电流监测分析软件</t>
  </si>
  <si>
    <t>大话务模拟呼叫测试仪软件\r\nV1.0</t>
  </si>
  <si>
    <t>大话务测试工具SUE后台软件</t>
  </si>
  <si>
    <t>大豪主轴伺服1-1.5KW驱动器控制软件</t>
  </si>
  <si>
    <t>大豪主轴伺服2-3KW驱动器控制软件</t>
  </si>
  <si>
    <t>大豪主轴伺服3-4KW驱动器控制软件</t>
  </si>
  <si>
    <t>大豪位置伺服1--1.5KW二合一驱动器控制软件</t>
  </si>
  <si>
    <t>大豪位置伺服1.5KW驱动器控制软件</t>
  </si>
  <si>
    <t>大豪位置伺服1KW驱动器控制软件</t>
  </si>
  <si>
    <t>大豪位置伺服2KW二合一驱动器控制软件</t>
  </si>
  <si>
    <t>大豪位置伺服2KW驱动器控制软件</t>
  </si>
  <si>
    <t>大豪刺绣机打版软件</t>
  </si>
  <si>
    <t>大豪刺绣机换色控制软件</t>
  </si>
  <si>
    <t>大豪单头电脑刺绣机控制软件</t>
  </si>
  <si>
    <t>大豪圆头锁眼机控制系统软件</t>
  </si>
  <si>
    <t>大豪增强刺绣机打版软件</t>
  </si>
  <si>
    <t>大豪增强型毛巾绣电脑刺绣机控制软件</t>
  </si>
  <si>
    <t>大豪增强型毛巾绣电脑打样机控制软件</t>
  </si>
  <si>
    <t>大豪多功能专用型电脑刺绣机控制软件</t>
  </si>
  <si>
    <t>大豪多功能型电脑刺绣机控制软件</t>
  </si>
  <si>
    <t>大豪多功能增强型电脑刺绣机控制软件</t>
  </si>
  <si>
    <t>大豪多功能增强型电脑帽绣机控制软件</t>
  </si>
  <si>
    <t>大豪多功能电脑帽绣机控制软件</t>
  </si>
  <si>
    <t>大豪多功能花样机控制系统软件</t>
  </si>
  <si>
    <t>大豪套结机控制系统软件</t>
  </si>
  <si>
    <t>大豪平头锁眼机控制系统软件</t>
  </si>
  <si>
    <t>大豪智能工厂网络管理软件</t>
  </si>
  <si>
    <t>大豪智能断检控制软件</t>
  </si>
  <si>
    <t>大豪曲折缝缝纫机控制系统软件</t>
  </si>
  <si>
    <t>大豪标准花样机控制系统软件</t>
  </si>
  <si>
    <t>大豪毛巾绣机头控制软件</t>
  </si>
  <si>
    <t>大豪热切割控制软件</t>
  </si>
  <si>
    <t>大豪简易绳绣机头控制软件</t>
  </si>
  <si>
    <t>大豪经济型电脑刺绣机控制软件</t>
  </si>
  <si>
    <t>大豪绣框步进驱动器控制软件</t>
  </si>
  <si>
    <t>大豪缝纫机花样制版软件</t>
  </si>
  <si>
    <t>大豪袜机伺服驱动器控制软件</t>
  </si>
  <si>
    <t>大豪通用型毛巾绣电脑刺绣机控制软件</t>
  </si>
  <si>
    <t>大豪通用型毛巾绣电脑打样机控制软件</t>
  </si>
  <si>
    <t>大豪通用型电脑刺绣机控制软件（不剪线）</t>
  </si>
  <si>
    <t>大豪通用型电脑刺绣机控制软件（剪线）</t>
  </si>
  <si>
    <t>大豪通用型电脑帽绣机控制软件</t>
  </si>
  <si>
    <t>大豪金片绣机头控制软件</t>
  </si>
  <si>
    <t>大豪集成一体专用型电脑刺绣机控制软件</t>
  </si>
  <si>
    <t>大豪集成一体多功能型电脑刺绣机控制软件</t>
  </si>
  <si>
    <t>大豪集成一体标准型电脑刺绣机控制软件</t>
  </si>
  <si>
    <t>大豪集成一体高端型电脑刺绣机控制软件</t>
  </si>
  <si>
    <t>大豪高端型电脑刺绣机控制软件</t>
  </si>
  <si>
    <t>大连/周水子机场一发失效起飞应急系统  V1.0</t>
  </si>
  <si>
    <t>大连崇达生产管理系统</t>
  </si>
  <si>
    <t>大连港国际航运中心指挥平台软件</t>
  </si>
  <si>
    <t>大连港油品码头安全及应急管理信息平台软件</t>
  </si>
  <si>
    <t>大连重工500米口径射电天文望远镜索驱动系统可编程控制软件</t>
  </si>
  <si>
    <t>大高炉矿槽自动化系统</t>
  </si>
  <si>
    <t>大麦云游戏OTT平台软件</t>
  </si>
  <si>
    <t>大麦云游戏PC版软件</t>
  </si>
  <si>
    <t>大麦云游戏移动端平台软件</t>
  </si>
  <si>
    <t>大麦互联网电视集成播控平台</t>
  </si>
  <si>
    <t>大麦教育云平台</t>
  </si>
  <si>
    <t>天  反间谍软件系统 V1.0</t>
  </si>
  <si>
    <t>天  非法外联监控系统 V2.0</t>
  </si>
  <si>
    <t>天  非法外联监控系统 V3.0</t>
  </si>
  <si>
    <t>天喻HCE云支付系统</t>
  </si>
  <si>
    <t>天喻IC卡读写机操作系统</t>
  </si>
  <si>
    <t>天喻SAM操作系统</t>
  </si>
  <si>
    <t>天喻SIM卡数据一致性检验系统</t>
  </si>
  <si>
    <t>天喻mPOS安全操作系统</t>
  </si>
  <si>
    <t>天喻二维码管理系统</t>
  </si>
  <si>
    <t>天喻二维码终端操作软件</t>
  </si>
  <si>
    <t>天喻信息安全IC卡操作系统\r\n[简称: TYCOS/PKI]  V2.1</t>
  </si>
  <si>
    <t>天喻动态令牌系统</t>
  </si>
  <si>
    <t>天喻千里眼平台软件</t>
  </si>
  <si>
    <t>天喻卡片管理系统</t>
  </si>
  <si>
    <t>天喻可信服务管理系统</t>
  </si>
  <si>
    <t>天喻名师工作室系统</t>
  </si>
  <si>
    <t>天喻商业自动化系统KingTCS\r\n[简称: KingTCS]  V4.1</t>
  </si>
  <si>
    <t>天喻在线作业系统</t>
  </si>
  <si>
    <t>天喻在线服务系统</t>
  </si>
  <si>
    <t>天喻备授课系统</t>
  </si>
  <si>
    <t>天喻多功能IC卡套件软件</t>
  </si>
  <si>
    <t>天喻安全套件软件  V1.0\r\n[简称: TYSAFE、TYKEY]</t>
  </si>
  <si>
    <t>天喻家校沟通系统（iOS版）</t>
  </si>
  <si>
    <t>天喻家校沟通系统（安卓版）</t>
  </si>
  <si>
    <t>天喻密钥管理系统</t>
  </si>
  <si>
    <t>天喻嵌入式加油应用软件系统\r\n[简称: TYESS/Reful] V1.0</t>
  </si>
  <si>
    <t>天喻嵌入式多主控操作系统</t>
  </si>
  <si>
    <t>天喻工商行政管理系统\r\n[简称: Management Information System of SAIC] V1.0</t>
  </si>
  <si>
    <t>天喻微课制作系统</t>
  </si>
  <si>
    <t>天喻手机刷卡器安全操作系统</t>
  </si>
  <si>
    <t>天喻手机电视M-CAM卡安全操作系统</t>
  </si>
  <si>
    <t>天喻教学助手系统</t>
  </si>
  <si>
    <t>天喻教育云交易结算系统</t>
  </si>
  <si>
    <t>天喻教育云安全监管系统</t>
  </si>
  <si>
    <t>天喻教育云客服管理系统</t>
  </si>
  <si>
    <t>天喻教育云平台映射系统</t>
  </si>
  <si>
    <t>天喻教育云开放平台</t>
  </si>
  <si>
    <t>天喻教育云用户管理系统</t>
  </si>
  <si>
    <t>天喻教育云空间管理系统</t>
  </si>
  <si>
    <t>天喻教育云系统配置系统</t>
  </si>
  <si>
    <t>天喻教育云统计分析系统</t>
  </si>
  <si>
    <t>天喻教育云资源管理系统</t>
  </si>
  <si>
    <t>天喻教育云运营管理系统</t>
  </si>
  <si>
    <t>天喻教育云门户管理系统</t>
  </si>
  <si>
    <t>天喻数字教育公共服务平台软件</t>
  </si>
  <si>
    <t>天喻数据准备系统</t>
  </si>
  <si>
    <t>天喻新一代多应用智能卡操作系统</t>
  </si>
  <si>
    <t>天喻新型农村社会养老保险管理信息系统  V1.0\r\n[简称: TYNCSEI]</t>
  </si>
  <si>
    <t>天喻无忧上网系统  V1.0\r\n[简称: 天喻小强]</t>
  </si>
  <si>
    <t>天喻无线POS操作软件</t>
  </si>
  <si>
    <t>天喻无线城市平台软件</t>
  </si>
  <si>
    <t>天喻智慧商店营销活动系统</t>
  </si>
  <si>
    <t>天喻智慧课堂系统</t>
  </si>
  <si>
    <t>天喻智能POS操作软件</t>
  </si>
  <si>
    <t>天喻条件接收系统</t>
  </si>
  <si>
    <t>天喻电信诈骗风险交易事件管理平台接入系统</t>
  </si>
  <si>
    <t>天喻电子书包系统（安卓版）</t>
  </si>
  <si>
    <t>天喻石化加油IC卡操作系统\r\n[简称: TYCOS/R]  V1.0</t>
  </si>
  <si>
    <t>天喻社会保障IC卡操作系统\r\n[简称: TYCOS/SS]  V1.0</t>
  </si>
  <si>
    <t>天喻移动支付IC卡操作系统</t>
  </si>
  <si>
    <t>天喻移动讲台软件（iOS版）</t>
  </si>
  <si>
    <t>天喻移动讲台软件（安卓版）</t>
  </si>
  <si>
    <t>天喻移动通信智能卡操作系统(SIM卡、UIM卡)\r\n[简称: TYCOS/SIM、TYCOS/UIM]  V2.0</t>
  </si>
  <si>
    <t>天喻税务管理卡操作系统\r\n[简称: 天喻税务管理卡]\r\nV1.0</t>
  </si>
  <si>
    <t>天喻税控卡操作系统  V1.0\r\n[简称: 天喻税控卡]</t>
  </si>
  <si>
    <t>天喻税控用户卡操作系统\r\n[简称: 天喻税控用户卡]\r\nV1.0</t>
  </si>
  <si>
    <t>天喻税控盘操作系统</t>
  </si>
  <si>
    <t>天喻空中写卡系统</t>
  </si>
  <si>
    <t>天喻空中圈存系统</t>
  </si>
  <si>
    <t>天喻网络教研系统</t>
  </si>
  <si>
    <t>天喻虎御内网安全管理系统\r\n[简称： 虎御]   V3.5</t>
  </si>
  <si>
    <t>天喻金融IC卡操作系统\r\n[简称: TYCOS/CI]  V2.1</t>
  </si>
  <si>
    <t>天喻非接触式IC卡操作系统\r\n[简称: TYCOS/DI]  V1.0</t>
  </si>
  <si>
    <t>天喻飞城增值业务系统</t>
  </si>
  <si>
    <t>天地汇BSB数据服务总线软件</t>
  </si>
  <si>
    <t>天地汇SSM通用服务管理平台软件</t>
  </si>
  <si>
    <t>天地汇XBRL智能引擎软件</t>
  </si>
  <si>
    <t>天地汇XBRL智能报告平台软件</t>
  </si>
  <si>
    <t>天域水渠水净化处理再灌溉节能管理系统</t>
  </si>
  <si>
    <t>天士力产品生产质量检测管理系统</t>
  </si>
  <si>
    <t>天士力监管码电子操作留痕追溯系统</t>
  </si>
  <si>
    <t>天天铺铁路游戏软件</t>
  </si>
  <si>
    <t>天太白代理系统  V1.0</t>
  </si>
  <si>
    <t>天奇传感器数据采集软件</t>
  </si>
  <si>
    <t>天奇悬挂轨道监测软件</t>
  </si>
  <si>
    <t>天奇智能装备云平台软件</t>
  </si>
  <si>
    <t>天威宽带网络监控系统</t>
  </si>
  <si>
    <t>天威网络综合网管系统</t>
  </si>
  <si>
    <t>天威视讯下一代综合业务呼叫中心管理系统</t>
  </si>
  <si>
    <t>天威视讯互动电视云空间应用系统</t>
  </si>
  <si>
    <t>天威视讯交警服务系统</t>
  </si>
  <si>
    <t>天威视讯供电服务系统</t>
  </si>
  <si>
    <t>天威视讯城市主页系统</t>
  </si>
  <si>
    <t>天威视讯多业务融合平台系统软件</t>
  </si>
  <si>
    <t>天威视讯天威银联系统</t>
  </si>
  <si>
    <t>天威视讯家庭健康荟系统</t>
  </si>
  <si>
    <t>天威视讯影像时代系统</t>
  </si>
  <si>
    <t>天威视讯数字电视及宽带综合业务运营支撑系统软件</t>
  </si>
  <si>
    <t>天威视讯新媒体内容聚合系统</t>
  </si>
  <si>
    <t>天威视讯有线电视自助服务系统</t>
  </si>
  <si>
    <t>天威视讯用户收视行为采集与分析系统</t>
  </si>
  <si>
    <t>天威视讯电视助手应用系统</t>
  </si>
  <si>
    <t>天威视讯电视教育系统</t>
  </si>
  <si>
    <t>天威视讯电视营业厅系统</t>
  </si>
  <si>
    <t>天威视讯社保服务系统</t>
  </si>
  <si>
    <t>天威视讯社区党廉系统</t>
  </si>
  <si>
    <t>天威视讯节目推荐系统</t>
  </si>
  <si>
    <t>天威视讯调度中心管理系统</t>
  </si>
  <si>
    <t>天威视讯高清交互数字电视优惠券系统</t>
  </si>
  <si>
    <t>天威视讯高清交互数字电视商城系统</t>
  </si>
  <si>
    <t>天威视讯高清交互数字电视游戏平台</t>
  </si>
  <si>
    <t>天威视讯高清交互数字电视调查平台系统</t>
  </si>
  <si>
    <t>天安云乾一体化安全运营管理平台</t>
  </si>
  <si>
    <t>天安云探云计算系统弱点漏洞管理系统</t>
  </si>
  <si>
    <t>天安云泰实名制身份认证授权和审计服务系统</t>
  </si>
  <si>
    <t>天安云盾云计算多业务综合安全网关系统</t>
  </si>
  <si>
    <t>天安云磐云存储安全管理系统</t>
  </si>
  <si>
    <t>天安云祥云计算平台虚拟系统内部安全隔离与防护系统</t>
  </si>
  <si>
    <t>天安云端云计算终端安全管理系统</t>
  </si>
  <si>
    <t>天安云计算综合安全网关软件</t>
  </si>
  <si>
    <t>天安基线云计算系统安全配置管理系统</t>
  </si>
  <si>
    <t>天安怡和车辆购置税电子申报系统  V1.0\r\n[简称: 车购税电子申报]</t>
  </si>
  <si>
    <t>天安怡和高速公路联网收费系统  V2.36\r\n[简称: 高速公路联网收费系\r\n统]</t>
  </si>
  <si>
    <t>天安移动数字签名及认证服务平台系统</t>
  </si>
  <si>
    <t>天安纳税审核与申报系统软件\r\nV2.0</t>
  </si>
  <si>
    <t>天安（云环境下的）'无毒空间'终端主动安全防御与监控服务系统</t>
  </si>
  <si>
    <t>天安（云环境下的）联盟身份认证与授权服务平台系统</t>
  </si>
  <si>
    <t>天宏关口系统</t>
  </si>
  <si>
    <t>天成云-IaaS资源管理平台</t>
  </si>
  <si>
    <t>天成云-在线运维服务平台</t>
  </si>
  <si>
    <t>天成云-大数据应用支撑平台</t>
  </si>
  <si>
    <t>天成云-文本安全与隐私防护系统</t>
  </si>
  <si>
    <t>天成云IaaS平台(企业版)</t>
  </si>
  <si>
    <t>天成云泰下一代综合安全网关系统</t>
  </si>
  <si>
    <t>天成易维服务监控管理系统</t>
  </si>
  <si>
    <t>天成网络安全卫士系统(Teamsun Net Guard) V1.0\r\n[简称:Teamsun Net Guard]</t>
  </si>
  <si>
    <t>天机变后端服务器处理软件</t>
  </si>
  <si>
    <t>天机变客户端信息采集软件</t>
  </si>
  <si>
    <t>天桥起重堆垛多功能机组控制程序软件</t>
  </si>
  <si>
    <t>天桥起重核电数控吊控制程序软件</t>
  </si>
  <si>
    <t>天桥起重焙烧车多功能控制程序软件</t>
  </si>
  <si>
    <t>天桥起重铜电解专用吊车控制程序软件</t>
  </si>
  <si>
    <t>天桥起重铝电解多功能机组控制程序软件</t>
  </si>
  <si>
    <t>天桥起重锌电解阴阳极吊车控制程序软件</t>
  </si>
  <si>
    <t>天棋因特网主机定位与分析系统  V1.0</t>
  </si>
  <si>
    <t>天榕数据防泄密（DLP）系统</t>
  </si>
  <si>
    <t>天榕网站监测与自动修复系统  简称 WebKeeper   V5.0</t>
  </si>
  <si>
    <t>天榕网络与数据容灾系统 V1.0</t>
  </si>
  <si>
    <t>天气预报功能软件</t>
  </si>
  <si>
    <t>天水广电代收费系统</t>
  </si>
  <si>
    <t>天永发动机AMS物料管理模块系统</t>
  </si>
  <si>
    <t>天永发动机AMS生产管理模块系统</t>
  </si>
  <si>
    <t>天永发动机AMS设备管理模块系统</t>
  </si>
  <si>
    <t>天永（发动机/变速箱智能柔性装配线）AMS查询软件</t>
  </si>
  <si>
    <t>天永（发动机/变速箱智能柔性装配线）OP060-1、OP060-2 Marposs数据采集系统</t>
  </si>
  <si>
    <t>天永（发动机/变速箱智能柔性装配线）信息管理系统</t>
  </si>
  <si>
    <t>天永（发动机/变速箱智能柔性装配线）数据分析与处理系统</t>
  </si>
  <si>
    <t>天永（发动机/变速箱智能柔性装配线）数据查询系统</t>
  </si>
  <si>
    <t>天汽模模具生产诸管理系统\r\nV1.0\r\n[简称: 计划管理系统]</t>
  </si>
  <si>
    <t>天汽模模具镶块备料尺寸计算系统  V1.0\r\n[简称: 镶块备料尺寸计算系统]</t>
  </si>
  <si>
    <t>天泽信息NGP新一代物联网数据平台软件</t>
  </si>
  <si>
    <t>天泽信息O2O机械在线软件</t>
  </si>
  <si>
    <t>天泽信息V2S车联网智能管理系统软件</t>
  </si>
  <si>
    <t>天泽信息仓库管理系统软件</t>
  </si>
  <si>
    <t>天泽信息位置信息服务核心平台软件</t>
  </si>
  <si>
    <t>天泽信息充电桩智能管理系统软件</t>
  </si>
  <si>
    <t>天泽信息农机车联网智能管理系统软件</t>
  </si>
  <si>
    <t>天泽信息发动机数据采集传输软件</t>
  </si>
  <si>
    <t>天泽信息售后服务见证系统软件</t>
  </si>
  <si>
    <t>天泽信息售后通软件</t>
  </si>
  <si>
    <t>天泽信息基于TCP的JT/T808定位终端模拟软件</t>
  </si>
  <si>
    <t>天泽信息客运车联网智能管理系统软件</t>
  </si>
  <si>
    <t>天泽信息工程机械物联网智能管理系统软件</t>
  </si>
  <si>
    <t>天泽信息挖掘机工作时间统计与出勤率统计软件</t>
  </si>
  <si>
    <t>天泽信息政府网站通知公告检索软件</t>
  </si>
  <si>
    <t>天泽信息旅游车辆和团队管理系统软件</t>
  </si>
  <si>
    <t>天泽信息智能升降机平台软件</t>
  </si>
  <si>
    <t>天泽信息智能手机平台的旅游助手软件</t>
  </si>
  <si>
    <t>天泽信息智能手机平台的旅游车辆监控软件</t>
  </si>
  <si>
    <t>天泽信息服务车作业管控平台软件</t>
  </si>
  <si>
    <t>天泽信息柴油发动机物联网智能管理系统软件</t>
  </si>
  <si>
    <t>天泽信息法务证券管理系统软件</t>
  </si>
  <si>
    <t>天泽信息混凝土车联网智能管理系统软件</t>
  </si>
  <si>
    <t>天泽信息混凝土车辆信息平台软件</t>
  </si>
  <si>
    <t>天泽信息烘干机物联网智能控制平台软件</t>
  </si>
  <si>
    <t>天泽信息环卫车数字化管理系统软件</t>
  </si>
  <si>
    <t>天泽信息生产出货测试平台软件</t>
  </si>
  <si>
    <t>天泽信息电子营业厅软件</t>
  </si>
  <si>
    <t>天泽信息精确车辆地理位置获取算法软件</t>
  </si>
  <si>
    <t>天泽信息终端联调核心平台软件</t>
  </si>
  <si>
    <t>天泽信息绩效考核管理系统软件</t>
  </si>
  <si>
    <t>天泽信息运维服务器智能监控平台软件</t>
  </si>
  <si>
    <t>天泽信息重卡车联网智能管理系统软件</t>
  </si>
  <si>
    <t>天泽信息项目审计系统软件</t>
  </si>
  <si>
    <t>天泽星网ARM车载信息终端软件</t>
  </si>
  <si>
    <t>天泽星网GPS定位终端模拟软件</t>
  </si>
  <si>
    <t>天泽星网Tiki交流平台软件</t>
  </si>
  <si>
    <t>天泽星网任务调度终端软件</t>
  </si>
  <si>
    <t>天泽星网司法社区矫正地图服务系统软件</t>
  </si>
  <si>
    <t>天泽星网工程机械售前调试系统软件</t>
  </si>
  <si>
    <t>天泽星网工程机械售后安装调试系统软件</t>
  </si>
  <si>
    <t>天泽星网工程机械库存盘点系统软件</t>
  </si>
  <si>
    <t>天泽星网工程机械远程智能可视化系统软件</t>
  </si>
  <si>
    <t>天泽星网工程机械远程管理信息平台售后管理系统软件</t>
  </si>
  <si>
    <t>天泽星网工程机械远程管理信息平台基础应用子系统软件</t>
  </si>
  <si>
    <t>天泽星网工程机械远程管理信息平台工程管理系统软件</t>
  </si>
  <si>
    <t>天泽星网工程机械远程管理信息平台服务应用子系统软件</t>
  </si>
  <si>
    <t>天泽星网工程机械远程管理信息平台租赁管理系统软件</t>
  </si>
  <si>
    <t>天泽星网插件式GIS应用框架软件</t>
  </si>
  <si>
    <t>天泽星网服务器事件总线系统软件</t>
  </si>
  <si>
    <t>天泽星网服务支撑系统软件</t>
  </si>
  <si>
    <t>天泽星网社区矫正人员定位服务器软件</t>
  </si>
  <si>
    <t>天泽星网调度及移动办公嵌入式软件</t>
  </si>
  <si>
    <t>天泽星网车载终端累计工作时间修正软件</t>
  </si>
  <si>
    <t>天泽星网逆地理编码软件</t>
  </si>
  <si>
    <t>天津一汽IT综合维护信息系统</t>
  </si>
  <si>
    <t>天津一汽产品市场信息系统</t>
  </si>
  <si>
    <t>天津地铁安全门SMT软件\r\n[简称: 天津SMT]  V1.6.0</t>
  </si>
  <si>
    <t>天津磁卡智能卡操作系统</t>
  </si>
  <si>
    <t>天海防务GNest型材自动套料软件</t>
  </si>
  <si>
    <t>天清Web应用安全网关防护系统</t>
  </si>
  <si>
    <t>天清串行设备保护系统 V1.0  简称 天清串行设备保护器</t>
  </si>
  <si>
    <t>天清入侵防御系统 V6.0</t>
  </si>
  <si>
    <t>天清安全隔离与信息交换系统</t>
  </si>
  <si>
    <t>天清汉马AIO-Hammer千兆防火墙系统  V2.6  简称 天清汉马AIO-Hammer千兆防火墙</t>
  </si>
  <si>
    <t>天清汉马AIO-Hammer百兆防火墙系统  V2.6  简称 天清汉马AIO-Hammer百兆防火墙</t>
  </si>
  <si>
    <t>天清汉马USG一体化安全网关系统  V2.6  简称 天清汉马USG一体化安全网关</t>
  </si>
  <si>
    <t>天清汉马VPN安全网关系统</t>
  </si>
  <si>
    <t>天清短消息监管系统 V1.0</t>
  </si>
  <si>
    <t>天清网络隔离系统 V2.0</t>
  </si>
  <si>
    <t>天清视频安全准入控制系统</t>
  </si>
  <si>
    <t>天清负载均衡控制系统</t>
  </si>
  <si>
    <t>天清防垃圾邮件系统 V1.0</t>
  </si>
  <si>
    <t>天清防拒绝服务攻击系统 V1.0</t>
  </si>
  <si>
    <t>天源迪科3G计费软件  V1.0\r\n[简称: DIC-3G-BILLING]</t>
  </si>
  <si>
    <t>天源迪科3G计费软件\r\n[简称: DIC-3G-BILLING]\r\nV1.0</t>
  </si>
  <si>
    <t>天源迪科4A安全管理平台软件</t>
  </si>
  <si>
    <t>天源迪科EDA业务网管软件</t>
  </si>
  <si>
    <t>天源迪科ETL开发平台软件</t>
  </si>
  <si>
    <t>天源迪科ETL通用管理平台软\r\n件  V1.0\r\n[简称: DIC-ETL-MGT]</t>
  </si>
  <si>
    <t>天源迪科ICenter移动互联网信息化平台软件</t>
  </si>
  <si>
    <t>天源迪科ITV统一业务管理平台软件</t>
  </si>
  <si>
    <t>天源迪科Web应用商店服务平台软件</t>
  </si>
  <si>
    <t>天源迪科Y-STR数据库分析系统软件</t>
  </si>
  <si>
    <t>天源迪科业务监控平台软件</t>
  </si>
  <si>
    <t>天源迪科业务网关系统软件</t>
  </si>
  <si>
    <t>天源迪科业务能力组合平台软件</t>
  </si>
  <si>
    <t>天源迪科业务规则管理平台软件</t>
  </si>
  <si>
    <t>天源迪科业务诊断系统软件</t>
  </si>
  <si>
    <t>天源迪科二维码应用系统软件</t>
  </si>
  <si>
    <t>天源迪科互联网分销平台软件</t>
  </si>
  <si>
    <t>天源迪科互联网统一支付平台软件</t>
  </si>
  <si>
    <t>天源迪科互联网采购平台软件</t>
  </si>
  <si>
    <t>天源迪科交付管理系统软件</t>
  </si>
  <si>
    <t>天源迪科交通集成指挥平台软件</t>
  </si>
  <si>
    <t>天源迪科交通预案管理系统软件</t>
  </si>
  <si>
    <t>天源迪科代理商管理平台软件\r\nV1.0</t>
  </si>
  <si>
    <t>天源迪科企业信息数据管理系统软件</t>
  </si>
  <si>
    <t>天源迪科企业数据应用门户软件</t>
  </si>
  <si>
    <t>天源迪科余额管理中心软件</t>
  </si>
  <si>
    <t>天源迪科余额管理中心软件\r\n[简称: DIC-ABM]  V1.0</t>
  </si>
  <si>
    <t>天源迪科信息比对软件 V1.0\r\n[简称: DIC-PSBICS]</t>
  </si>
  <si>
    <t>天源迪科信息比对软件\r\n[简称: DIC-PSBICS]  V1.0</t>
  </si>
  <si>
    <t>天源迪科全网运营支撑系统软件</t>
  </si>
  <si>
    <t>天源迪科全资源营销资源评估分析系统软件</t>
  </si>
  <si>
    <t>天源迪科公务用车管理平台软件</t>
  </si>
  <si>
    <t>天源迪科公安情报信息资源群系统软件</t>
  </si>
  <si>
    <t>天源迪科共享数据平台软件</t>
  </si>
  <si>
    <t>天源迪科共享数据平台软件\r\nV1.0\r\n[简称: DIC-ODS/DIC-SID]</t>
  </si>
  <si>
    <t>天源迪科出入库实物管理系统软件</t>
  </si>
  <si>
    <t>天源迪科分布式缓存系统软件</t>
  </si>
  <si>
    <t>天源迪科分时租赁运营管理云平台软件</t>
  </si>
  <si>
    <t>天源迪科分析型日帐系统软件</t>
  </si>
  <si>
    <t>天源迪科刑侦情报分析研判软件  V1.0\r\n[简称:DIC-CRIAS]</t>
  </si>
  <si>
    <t>天源迪科刑侦犯罪信息专用平台软件\r\n[简称: DIC-CRIAPS]  V1.0</t>
  </si>
  <si>
    <t>天源迪科医保管理系统软件\r\nV1.0\r\n[简称: TYDIC-HIMIS V1.0]</t>
  </si>
  <si>
    <t>天源迪科医保管理系统软件\r\n[简称: TYDIC-HIMIS V1.0]\r\nV1.0</t>
  </si>
  <si>
    <t>天源迪科号卡资源管理系统软件</t>
  </si>
  <si>
    <t>天源迪科合作伙伴结算系统软件</t>
  </si>
  <si>
    <t>天源迪科图行天下彩信平台软件</t>
  </si>
  <si>
    <t>天源迪科在线计费会话管理系统软件</t>
  </si>
  <si>
    <t>天源迪科在线计费软件</t>
  </si>
  <si>
    <t>天源迪科在线计费软件 V1.0\r\n[简称: DIC-OCS]</t>
  </si>
  <si>
    <t>天源迪科在线计费软件\r\n[简称: DIC-OCS]  V1.0</t>
  </si>
  <si>
    <t>天源迪科基础技术平台软件</t>
  </si>
  <si>
    <t>天源迪科增值业务订购关系管理系统软件</t>
  </si>
  <si>
    <t>天源迪科大数据全息嗅探系统软件</t>
  </si>
  <si>
    <t>天源迪科大数据可视化全息作战系统软件</t>
  </si>
  <si>
    <t>天源迪科大数据基础能力平台软件</t>
  </si>
  <si>
    <t>天源迪科大数据处理平台软件</t>
  </si>
  <si>
    <t>天源迪科天翼客服系统软件</t>
  </si>
  <si>
    <t>天源迪科实时客户关系管理运营支撑系统软件</t>
  </si>
  <si>
    <t>天源迪科实时营销平台软件</t>
  </si>
  <si>
    <t>天源迪科客户主动接触平台软件</t>
  </si>
  <si>
    <t>天源迪科客户俱乐部软件\r\n[简称: DIC-CRM_CC]  V1.0</t>
  </si>
  <si>
    <t>天源迪科客户服务分析平台软件</t>
  </si>
  <si>
    <t>天源迪科客户服务分析管理系统软件</t>
  </si>
  <si>
    <t>天源迪科客户经理门户软件</t>
  </si>
  <si>
    <t>天源迪科客户行为分析系统软件</t>
  </si>
  <si>
    <t>天源迪科工程建设在线教育系统软件</t>
  </si>
  <si>
    <t>天源迪科建筑工程质量检测全过程监管系统软件</t>
  </si>
  <si>
    <t>天源迪科建筑综合管理平台软件</t>
  </si>
  <si>
    <t>天源迪科归属用户服务管理系统软件</t>
  </si>
  <si>
    <t>天源迪科微信营业厅系统软件</t>
  </si>
  <si>
    <t>天源迪科微门户管理系统软件</t>
  </si>
  <si>
    <t>天源迪科惠生活系统软件</t>
  </si>
  <si>
    <t>天源迪科手机常亮移动应用系统软件</t>
  </si>
  <si>
    <t>天源迪科手机营业厅（翼营销）软件</t>
  </si>
  <si>
    <t>天源迪科收入稽核管理系统软件</t>
  </si>
  <si>
    <t>天源迪科效果评估管理系统软件</t>
  </si>
  <si>
    <t>天源迪科数据交换与集成平台软件</t>
  </si>
  <si>
    <t>天源迪科数据交换与集成平台软件  V1.0\r\n[简称: DIC-DEIP]</t>
  </si>
  <si>
    <t>天源迪科数据交换与集成平台软件 V1.0\r\n[简称: DIC-DEIP]</t>
  </si>
  <si>
    <t>天源迪科数据库管理员助手软件  V2.0\r\n[简称: DIC-DBManager]</t>
  </si>
  <si>
    <t>天源迪科数据整合与资源管理平台系统软件</t>
  </si>
  <si>
    <t>天源迪科数据集成平台专业版软件  V1.0</t>
  </si>
  <si>
    <t>天源迪科新一代出入境管理软件  V1.0\r\n[简称: DIC-EEMIS]</t>
  </si>
  <si>
    <t>天源迪科新一代出入境管理软件 V1.0\r\n[简称: DIC-EEMIS]</t>
  </si>
  <si>
    <t>天源迪科新一代统一登录平台软件</t>
  </si>
  <si>
    <t>天源迪科新一代联通合作伙伴管理软件</t>
  </si>
  <si>
    <t>天源迪科新一代联通客户关系管理软件</t>
  </si>
  <si>
    <t>天源迪科新能源汽车充电运营管理服务平台软件</t>
  </si>
  <si>
    <t>天源迪科无线网络大数据分析平台软件</t>
  </si>
  <si>
    <t>天源迪科易信营业厅系统软件</t>
  </si>
  <si>
    <t>天源迪科智慧城市综合运行指挥系统软件</t>
  </si>
  <si>
    <t>天源迪科智能报表平台软件\r\n[简称: DIC-CRFP]  V1.0</t>
  </si>
  <si>
    <t>天源迪科智能门户软件\r\n[简称: DIC-IPORTAL] V1.0</t>
  </si>
  <si>
    <t>天源迪科服务治理平台软件</t>
  </si>
  <si>
    <t>天源迪科本地电信业务计费帐务系统  V3.0\r\n[简称: DICBALT]</t>
  </si>
  <si>
    <t>天源迪科检测管理信息系统软件</t>
  </si>
  <si>
    <t>天源迪科民工通系统软件</t>
  </si>
  <si>
    <t>天源迪科沃看景摄系统软件</t>
  </si>
  <si>
    <t>天源迪科流程化订单管理系统软件</t>
  </si>
  <si>
    <t>天源迪科淘宝商家微预约营销系统软件</t>
  </si>
  <si>
    <t>天源迪科渠道协同系统软件</t>
  </si>
  <si>
    <t>天源迪科物业互联网+云平台软件</t>
  </si>
  <si>
    <t>天源迪科电信产品管理软件\r\nV1.0\r\n[简称: DIC-PSD]</t>
  </si>
  <si>
    <t>天源迪科电信产品管理软件\r\n[简称: DIC-PSD]  V1.0</t>
  </si>
  <si>
    <t>天源迪科电信客户关系管理软件</t>
  </si>
  <si>
    <t>天源迪科电信客户关系管理软件  V1.0\r\n[简称: DIC-CRM]</t>
  </si>
  <si>
    <t>天源迪科电信客户关系管理软件\r\n[简称: DIC-CRM]  V1.0</t>
  </si>
  <si>
    <t>天源迪科电信数据仓库软件</t>
  </si>
  <si>
    <t>天源迪科电信数据仓库软件\r\nV1.0\r\n[简称: DIC-EDA]</t>
  </si>
  <si>
    <t>天源迪科电信数据仓库软件\r\n[简称: DIC-EDA]  V1.0</t>
  </si>
  <si>
    <t>天源迪科电信本地网数据应用系统软件</t>
  </si>
  <si>
    <t>天源迪科电信省级综合结算系统软件  V3.0\r\n[简称: TSS]</t>
  </si>
  <si>
    <t>天源迪科电信省级综合结算系统软件  V3.0\r\n[简称:TSS]</t>
  </si>
  <si>
    <t>天源迪科电信终端交易平台软件</t>
  </si>
  <si>
    <t>天源迪科电信经营分析软件\r\nV1.0\r\n[简称: DIC-TBAS]</t>
  </si>
  <si>
    <t>天源迪科电信经营分析软件\r\nV2.0\r\n[简称: DIC-TBAS]</t>
  </si>
  <si>
    <t>天源迪科电信经营分析软件\r\n[简称: DIC-TBAS]  V1.0</t>
  </si>
  <si>
    <t>天源迪科电信经营分析软件\r\n[简称: DIC-TBAS]  V2.0</t>
  </si>
  <si>
    <t>天源迪科电信绩效动态评价平台软件</t>
  </si>
  <si>
    <t>天源迪科电信综合结算系统软件</t>
  </si>
  <si>
    <t>天源迪科电信综合计费帐务软件  V1.0\r\n[简称: DIC-IBA]</t>
  </si>
  <si>
    <t>天源迪科电信综合计费帐务软件  V2.0\r\n[简称: DIC-IBA]</t>
  </si>
  <si>
    <t>天源迪科电信营销服务支撑软件  V1.0\r\n[简称: DIC-I-CHANNEL]</t>
  </si>
  <si>
    <t>天源迪科电信营销服务支撑软件  V2.0\r\n[简称: DIC-I-CHANNEL]</t>
  </si>
  <si>
    <t>天源迪科电信营销服务支撑软件 V2.0\r\n[简称: DIC-I-CHANNEL]</t>
  </si>
  <si>
    <t>天源迪科电信营销服务支撑软件[简称: DIC-I-CHANNEL]\r\nV1.0</t>
  </si>
  <si>
    <t>天源迪科电信行业高端客户管理与服务系统软件</t>
  </si>
  <si>
    <t>天源迪科电信详单查询系统软件</t>
  </si>
  <si>
    <t>天源迪科电信领导视窗软件</t>
  </si>
  <si>
    <t>天源迪科电商管理平台软件</t>
  </si>
  <si>
    <t>天源迪科电子售卡平台软件\r\n[简称: DIC-ESCP]  V1.0</t>
  </si>
  <si>
    <t>天源迪科电子商城系统软件</t>
  </si>
  <si>
    <t>天源迪科电子渠道软件</t>
  </si>
  <si>
    <t>天源迪科电子渠道进销存管理系统软件</t>
  </si>
  <si>
    <t>天源迪科督导巡店管理系统软件</t>
  </si>
  <si>
    <t>天源迪科短信门户软件</t>
  </si>
  <si>
    <t>天源迪科礼包销售移动应用系统软件</t>
  </si>
  <si>
    <t>天源迪科社会渠道运营支撑平台软件</t>
  </si>
  <si>
    <t>天源迪科移动客户俱乐部系统软件</t>
  </si>
  <si>
    <t>天源迪科精品红微博平台软件</t>
  </si>
  <si>
    <t>天源迪科统一充值平台软件</t>
  </si>
  <si>
    <t>天源迪科统一充值平台软件\r\nV1.0\r\n[简称: DIC-VC]</t>
  </si>
  <si>
    <t>天源迪科统一消息推送平台软件</t>
  </si>
  <si>
    <t>天源迪科综合信息查询软件</t>
  </si>
  <si>
    <t>天源迪科综合信息查询软件\r\nV1.0\r\n[简称: DIC-PSBIIS]</t>
  </si>
  <si>
    <t>天源迪科综合信息查询软件\r\n[简称: DIC-PSBIIS]  V1.0</t>
  </si>
  <si>
    <t>天源迪科综合信控软件</t>
  </si>
  <si>
    <t>天源迪科综合受理平台软件\r\n[简称: DIC-CSP]  V2.0</t>
  </si>
  <si>
    <t>天源迪科综合客户服务软件\r\n[简称:DIC-CRM-CSR]\r\nV1.0</t>
  </si>
  <si>
    <t>天源迪科综合客户管理软件\r\n[简称:DIC-CRM-CM]\r\nV1.0</t>
  </si>
  <si>
    <t>天源迪科综合计费账务软件\r\n[简称: DIC-IBA]  V4.0</t>
  </si>
  <si>
    <t>天源迪科综合账务系统软件</t>
  </si>
  <si>
    <t>天源迪科综合销账系统软件</t>
  </si>
  <si>
    <t>天源迪科网上营业厅软件\r\n[简称: DIC-E-Commerce-Service]  V1.0</t>
  </si>
  <si>
    <t>天源迪科网络舆情系统软件</t>
  </si>
  <si>
    <t>天源迪科联机数据采集和监控软件  V2.0\r\n[简称: DIC-DCM]</t>
  </si>
  <si>
    <t>天源迪科聚优惠系统软件</t>
  </si>
  <si>
    <t>天源迪科能力整合和服务开放平台软件</t>
  </si>
  <si>
    <t>天源迪科自动化测试管理平台软件</t>
  </si>
  <si>
    <t>天源迪科自服务平台软件\r\n[简称: DIC-WSS]  V1.0</t>
  </si>
  <si>
    <t>天源迪科营业厅统一运营管理门户软件</t>
  </si>
  <si>
    <t>天源迪科营销资源管理平台软件</t>
  </si>
  <si>
    <t>天源迪科虚拟运营商综合计费平台软件</t>
  </si>
  <si>
    <t>天源迪科融合策略控制系统软件</t>
  </si>
  <si>
    <t>天源迪科融合计费平台软件</t>
  </si>
  <si>
    <t>天源迪科订急送系统软件</t>
  </si>
  <si>
    <t>天源迪科辅助营销管理系统软件</t>
  </si>
  <si>
    <t>天源迪科道口车牌实时比对软件  V1.0\r\n[简称: DIC-LPRCS]</t>
  </si>
  <si>
    <t>天源迪科道口车牌实时比对软件[简称: DIC-LPRCS] V1.0</t>
  </si>
  <si>
    <t>天源迪科道口车驾查控软件\r\nV1.0\r\n[简称: DIC-MDCS-SHP]</t>
  </si>
  <si>
    <t>天源迪科道口车驾查控软件\r\n[简称: DIC-MDCS-SHP]\r\nV1.0</t>
  </si>
  <si>
    <t>天源迪科道路交通事故社会救助基金管理系统软件</t>
  </si>
  <si>
    <t>天源迪科重大事件预警软件</t>
  </si>
  <si>
    <t>天源迪科针对性营销软件</t>
  </si>
  <si>
    <t>天源迪科销售助手移动应用软件</t>
  </si>
  <si>
    <t>天源迪科销售管理系统软件</t>
  </si>
  <si>
    <t>天源迪科集团客户自服务系统软件</t>
  </si>
  <si>
    <t>天源迪科非机动车信息管理系统软件  V1.0\r\n[简称: DIC-NMCIS-SHTPD]</t>
  </si>
  <si>
    <t>天源迪科预付卡管理系统软件</t>
  </si>
  <si>
    <t>天源迪科风险管控系统软件</t>
  </si>
  <si>
    <t>天源迪科驾驶员违法信息管理软件 V1.0\r\n[简称: DIC-VDPIMS]</t>
  </si>
  <si>
    <t>天源迪科驾驶员违法信息管理软件[简称: DIC-VDPIMS]\r\nV1.0</t>
  </si>
  <si>
    <t>天澄信息过滤系统  V1.0  简称  天澄</t>
  </si>
  <si>
    <t>天然林保护工程监测管理系统</t>
  </si>
  <si>
    <t>天然橡胶后处理设备嵌入式软件</t>
  </si>
  <si>
    <t>天然气与管道专业标准查询系统</t>
  </si>
  <si>
    <t>天然气与管道分公司造价管理系统</t>
  </si>
  <si>
    <t>天然气与管道技术标准内容揭示系统</t>
  </si>
  <si>
    <t>天然气与管道标准信息管理系统</t>
  </si>
  <si>
    <t>天然气与管道标准内容检索移动客户端（App）系统软件</t>
  </si>
  <si>
    <t>天然气与管道科技服务平台</t>
  </si>
  <si>
    <t>天然气井排水采气分析设计决策系统平台软件</t>
  </si>
  <si>
    <t>天然气井钻井气侵计算分析软件</t>
  </si>
  <si>
    <t>天然气产量预测软件</t>
  </si>
  <si>
    <t>天然气偏差因子计算软件</t>
  </si>
  <si>
    <t>天然气储量产量趋势预测系统</t>
  </si>
  <si>
    <t>天然气公司GPS巡检系统</t>
  </si>
  <si>
    <t>天然气勘探开发一体化项目全生命周期效益评估系统</t>
  </si>
  <si>
    <t>天然气压缩机安全使用评价系统</t>
  </si>
  <si>
    <t>天然气发动机电子控制单元实时控制系统</t>
  </si>
  <si>
    <t>天然气地震综合预测软件</t>
  </si>
  <si>
    <t>天然气处理站工艺计算分析软件</t>
  </si>
  <si>
    <t>天然气开发战略规划方案风险评价系统</t>
  </si>
  <si>
    <t>天然气开发投资计划编制软件</t>
  </si>
  <si>
    <t>天然气生产工艺参数优化与预警系统</t>
  </si>
  <si>
    <t>天然气生产温室气体排放清单编制系统</t>
  </si>
  <si>
    <t>天然气管网毛利润计算工具软件</t>
  </si>
  <si>
    <t>天然气管网运行优化技术集成应用软件</t>
  </si>
  <si>
    <t>天然气管网运销规划优化软件</t>
  </si>
  <si>
    <t>天然气管道仿真软件</t>
  </si>
  <si>
    <t>天然气管道分输自适应控制系统</t>
  </si>
  <si>
    <t>天然气管道压缩机组FMECA评价软件</t>
  </si>
  <si>
    <t>天然气管道安全SCADA监控系统</t>
  </si>
  <si>
    <t>天然气管道燃压机组故障诊断与安全评价系统</t>
  </si>
  <si>
    <t>天然气管道能耗测算软件</t>
  </si>
  <si>
    <t>天然气计量远程诊断系统</t>
  </si>
  <si>
    <t>天然气调控业务计算工具软件</t>
  </si>
  <si>
    <t>天然气销售系统IC卡管理软件</t>
  </si>
  <si>
    <t>天然气项目优选和产量优化系统</t>
  </si>
  <si>
    <t>天燕安全防护系统 V1.6</t>
  </si>
  <si>
    <t>天燕渗透检查系统 V2.0</t>
  </si>
  <si>
    <t>天玥数据库审计及防护系统</t>
  </si>
  <si>
    <t>天玥网络安全审计系统 V6.0</t>
  </si>
  <si>
    <t>天玥网络审计及防护系统</t>
  </si>
  <si>
    <t>天珣内网安全风险管理与审计系统  V6.6</t>
  </si>
  <si>
    <t>天珣网络接入控制系统</t>
  </si>
  <si>
    <t>天瑞AAS8000石墨炉分析软件</t>
  </si>
  <si>
    <t>天瑞AAS原子吸收分析软件</t>
  </si>
  <si>
    <t>天瑞EAQM空气质量自动监测系统软件</t>
  </si>
  <si>
    <t>天瑞ICP2000单道扫描光谱仪分析软件</t>
  </si>
  <si>
    <t>天瑞ICP全谱直读光谱仪分析软件</t>
  </si>
  <si>
    <t>天瑞ICP单道扫描光谱仪分析软件</t>
  </si>
  <si>
    <t>天瑞WAOL3000-HM多参数水质在线重金属分析仪软件</t>
  </si>
  <si>
    <t>天瑞X射线荧光光谱仪FpThick分析软件</t>
  </si>
  <si>
    <t>天瑞X射线荧光光谱仪UNThick分析软件</t>
  </si>
  <si>
    <t>天瑞X射线荧光光谱仪WDX中文分析软件  V4.0.1\r\n[简称: WDX]</t>
  </si>
  <si>
    <t>天瑞X射线荧光光谱仪WDX分析软件</t>
  </si>
  <si>
    <t>天瑞X荧光光谱仪RoHS4成分分析软件</t>
  </si>
  <si>
    <t>天瑞X荧光光谱仪RoHS软件</t>
  </si>
  <si>
    <t>天瑞X荧光光谱仪RoHS软件\r\n[简称: RoHS软件]  V2.0</t>
  </si>
  <si>
    <t>天瑞X荧光光谱仪XFP2成分分析软件</t>
  </si>
  <si>
    <t>天瑞X荧光光谱仪厚度分析软\r\n件  V1.0\r\n[简称: 厚度分析软件]</t>
  </si>
  <si>
    <t>天瑞X荧光光谱仪厚度分析软件</t>
  </si>
  <si>
    <t>天瑞X荧光光谱仪成分分析软\r\n件  V1.0\r\n[简称: 成分分析软件]</t>
  </si>
  <si>
    <t>天瑞X荧光光谱仪成分分析软件</t>
  </si>
  <si>
    <t>天瑞X荧光光谱仪贵金属成分分析软件</t>
  </si>
  <si>
    <t>天瑞X荧光光谱仪贵金属成分分析软件  V1.0\r\n[简称:贵金属成分分析软件]</t>
  </si>
  <si>
    <t>天瑞X荧光光谱仪贵金属成分英文分析软件</t>
  </si>
  <si>
    <t>天瑞X荧光光谱仪贵金属有害元素成分分析软件</t>
  </si>
  <si>
    <t>天瑞仪器泄漏检测与修复综合管理系统</t>
  </si>
  <si>
    <t>天瑞便携式中红外翡翠鉴定仪软件</t>
  </si>
  <si>
    <t>天瑞便携式水质重金属HM-3000P分析仪软件</t>
  </si>
  <si>
    <t>天瑞便携式水质重金属分析仪固件软件</t>
  </si>
  <si>
    <t>天瑞光电直读光谱仪成分分析软件</t>
  </si>
  <si>
    <t>天瑞单道扫描电感耦合等离子体发射光谱仪分析软件</t>
  </si>
  <si>
    <t>天瑞原子吸收分光光度计AAS6000分析软件</t>
  </si>
  <si>
    <t>天瑞原子荧光光谱仪AFS200T分析软件</t>
  </si>
  <si>
    <t>天瑞原子荧光光谱仪AFS分析软件</t>
  </si>
  <si>
    <t>天瑞在线六价铬全自动水质分析仪软件</t>
  </si>
  <si>
    <t>天瑞大气复合污染物在线监测分析和发布系统软件</t>
  </si>
  <si>
    <t>天瑞大气扬尘与噪声在线监管系统软件</t>
  </si>
  <si>
    <t>天瑞大气重金属在线分析仪应用分析软件</t>
  </si>
  <si>
    <t>天瑞手持X荧光光谱仪Explorer XRF 分析软件</t>
  </si>
  <si>
    <t>天瑞手持X荧光光谱仪Genius XRF 分析软件</t>
  </si>
  <si>
    <t>天瑞手持式X荧光光谱仪AccessXRF成分分析软件</t>
  </si>
  <si>
    <t>天瑞手持式X荧光光谱仪EDX-P530成分分析软件</t>
  </si>
  <si>
    <t>天瑞手持式X荧光光谱仪RoHS分析软件  V1.0\r\n[简称: 手持式RoHS分析]</t>
  </si>
  <si>
    <t>天瑞手持式X荧光光谱仪成分分析软件  V1.0\r\n[简称: 手持式成分分析]</t>
  </si>
  <si>
    <t>天瑞手持机自动扫谱仪软件</t>
  </si>
  <si>
    <t>天瑞挥发性有机物在线监测系统软件</t>
  </si>
  <si>
    <t>天瑞气相色谱质谱联用仪化学分析软件</t>
  </si>
  <si>
    <t>天瑞水质在线分析仪软件</t>
  </si>
  <si>
    <t>天瑞水质毒性分析软件</t>
  </si>
  <si>
    <t>天瑞液相色谱质谱联用仪化学分析软件</t>
  </si>
  <si>
    <t>天瑞激光在线气体分析仪软件</t>
  </si>
  <si>
    <t>天瑞环保在线监管信息系统软件</t>
  </si>
  <si>
    <t>天瑞电感耦合等离子体质谱仪控制分析软件</t>
  </si>
  <si>
    <t>天瑞矿浆载流X荧光分析仪OSA100在线成分分析软件</t>
  </si>
  <si>
    <t>天瑞粮食专用XRF应用软件</t>
  </si>
  <si>
    <t>天瑞顺序式波长色散X荧光光谱仪分析软件</t>
  </si>
  <si>
    <t>天瑞颗粒物重金属在线分析仪应用分析软件</t>
  </si>
  <si>
    <t>天瑞高频碳硫分析仪CS分析软件</t>
  </si>
  <si>
    <t>天瑶动态口令系统  V3.01</t>
  </si>
  <si>
    <t>天眼现场视频侦查取证系统</t>
  </si>
  <si>
    <t>天线波控机专用软件</t>
  </si>
  <si>
    <t>天线系统智能检测系统</t>
  </si>
  <si>
    <t>天舟书稿智能批处理软件</t>
  </si>
  <si>
    <t>天舟书籍注音编辑软件</t>
  </si>
  <si>
    <t>天舟书籍源文件管理系统</t>
  </si>
  <si>
    <t>天舟图书成本核算软件</t>
  </si>
  <si>
    <t>天舟图书效果处理软件</t>
  </si>
  <si>
    <t>天舟电子教材编辑软件</t>
  </si>
  <si>
    <t>天舟题库系统</t>
  </si>
  <si>
    <t>天证常见破坏性程序搜索与取证系统  V1.0</t>
  </si>
  <si>
    <t>天诺房产在线办公系统软件\r\nV2.5</t>
  </si>
  <si>
    <t>天诺房产营销管理系统\r\nV2.2</t>
  </si>
  <si>
    <t>天诺房产营销管理系统软件\r\nCRM版  V2.5</t>
  </si>
  <si>
    <t>天诺房产营销管理软件 V3.0\r\n[简称: 房产营销管理系统]</t>
  </si>
  <si>
    <t>天诺房产营销管理软件(租售管理版)  V2.5</t>
  </si>
  <si>
    <t>天诺房产项目管理软件\r\n[简称: Tiannuo PM]\r\nV2.0</t>
  </si>
  <si>
    <t>天象信息产品安全等级测评工具包  V1.0</t>
  </si>
  <si>
    <t>天财嵌入式操作系统    V2.0</t>
  </si>
  <si>
    <t>天财嵌入式浏览器    V1.0\r\n[简称: 嵌入式浏览器]</t>
  </si>
  <si>
    <t>天财数据广播接收卡接口系统  V2.0</t>
  </si>
  <si>
    <t>天财股票分析系统(Windows版)  V1.0</t>
  </si>
  <si>
    <t>天财股票播出系统    V7.0</t>
  </si>
  <si>
    <t>天财通用会计软件 V5.0</t>
  </si>
  <si>
    <t>天财高教财务会计计算机管理系统\r\nV2.5</t>
  </si>
  <si>
    <t>天赢股票投资分析系统\r\n[简称: 天赢炒股软件]\r\nV1.0</t>
  </si>
  <si>
    <t>天车主起升机构的配电系统共享软件</t>
  </si>
  <si>
    <t>天车的大小车变频器自动切换软件</t>
  </si>
  <si>
    <t>天车设备点检管理系统</t>
  </si>
  <si>
    <t>天道online软件  V1.0\r\n[简称: 天道]</t>
  </si>
  <si>
    <t>天鑫系列税控收款机操作系统\r\n[简称: 税控机操作系统]\r\nV2.0</t>
  </si>
  <si>
    <t>天镜网络漏洞扫描系统  简称  天镜漏洞扫描系统  V5.0</t>
  </si>
  <si>
    <t>天镜脆弱性扫描与管理系统 V6.0</t>
  </si>
  <si>
    <t>天镜计算机系统漏洞库及管理信息系统  V5.0</t>
  </si>
  <si>
    <t>天阗Ipv6环境下的入侵检测系统  V1.0</t>
  </si>
  <si>
    <t>天阗入侵检测与管理系统</t>
  </si>
  <si>
    <t>天阗入侵检测与管理系统 V6.0</t>
  </si>
  <si>
    <t>天阗分布式入侵检测系统 V5.5</t>
  </si>
  <si>
    <t>天阗千兆入侵检测与管理系统 V6.0</t>
  </si>
  <si>
    <t>天阗安全事件验证系统 V1.0</t>
  </si>
  <si>
    <t>天阗宏观监控系统 V1.0</t>
  </si>
  <si>
    <t>天阗宏观网络安全事件监控与分析系统  V1.0</t>
  </si>
  <si>
    <t>天阗确认性入侵事件库及自动验证系统  V1.0  简称  自动验证系统</t>
  </si>
  <si>
    <t>天阗网络威胁检测与分析系统</t>
  </si>
  <si>
    <t>天阗联动式入侵检测系统  简称  自动验证系统  V5.5</t>
  </si>
  <si>
    <t>天阗计算机应急辅助系统 V1.0</t>
  </si>
  <si>
    <t>天阗防拒绝服务攻击系统 V1.0</t>
  </si>
  <si>
    <t>天阗高速(千兆)入侵检测系统 V5.5</t>
  </si>
  <si>
    <t>天阗黑客入侵检测与预警系统  简称 天阗预警系统   V5.5</t>
  </si>
  <si>
    <t>天际网络安全动态测试系统 V1.0</t>
  </si>
  <si>
    <t>天顺代理支付系统</t>
  </si>
  <si>
    <t>天顺公共物流信息平台客户端软件-手机版</t>
  </si>
  <si>
    <t>天顺公共物流信息平台软件</t>
  </si>
  <si>
    <t>天顺物流信息在线查询系统-（手机版）</t>
  </si>
  <si>
    <t>天顺物流金融管理系统软件</t>
  </si>
  <si>
    <t>天风证券SOA企业总线系统</t>
  </si>
  <si>
    <t>天风证券信用风险管理系统</t>
  </si>
  <si>
    <t>天风证券大数据平台</t>
  </si>
  <si>
    <t>天风证券客户信息系统管理接口软件</t>
  </si>
  <si>
    <t>天风证券快捷开发平台</t>
  </si>
  <si>
    <t>天风证券数据平台</t>
  </si>
  <si>
    <t>天风证券文件中心系统</t>
  </si>
  <si>
    <t>天风证券移动理财APP软件</t>
  </si>
  <si>
    <t>天风证券股票开户软件</t>
  </si>
  <si>
    <t>天馈系统质量监测专家决策系统</t>
  </si>
  <si>
    <t>太平洋保险集团2015版基于互联网的客户数据挖掘系统</t>
  </si>
  <si>
    <t>太平洋证券太牛炒股软件</t>
  </si>
  <si>
    <t>太平鸟经营日报APP软件</t>
  </si>
  <si>
    <t>太极ARP攻击防御系统  V2.0\r\n[简称: TJ-ARPFW]</t>
  </si>
  <si>
    <t>太极IT服务管理系统</t>
  </si>
  <si>
    <t>太极IT服务管理软件  V1.0\r\n[简称: 太极ITSM平台]</t>
  </si>
  <si>
    <t>太极Smart HIS医院信息系统\r\n[简称:TJ-SH]  V1.0</t>
  </si>
  <si>
    <t>太极Smart资产管理系统\r\n[简称: TJ-AM]  V1.0</t>
  </si>
  <si>
    <t>太极Web应用防护系统</t>
  </si>
  <si>
    <t>太极XDS跨机构文档共享管理系统</t>
  </si>
  <si>
    <t>太极一体化大数据平台运行管理系统</t>
  </si>
  <si>
    <t>太极专家信息管理系统</t>
  </si>
  <si>
    <t>太极业务系统开发集成框架平台</t>
  </si>
  <si>
    <t>太极临床单病种管理及监测系统软件</t>
  </si>
  <si>
    <t>太极临床路径系统</t>
  </si>
  <si>
    <t>太极主机安全管理系统\r\n[简称: TJ-HSMS]\r\nV1.0</t>
  </si>
  <si>
    <t>太极二维码制作平台系统</t>
  </si>
  <si>
    <t>太极云数据中心智能管理平台</t>
  </si>
  <si>
    <t>太极互联网侦控系统</t>
  </si>
  <si>
    <t>太极互联网节点侦控系统</t>
  </si>
  <si>
    <t>太极交互数据采集基础平台</t>
  </si>
  <si>
    <t>太极人事管理系统</t>
  </si>
  <si>
    <t>太极企业信息化网络应用平台软件  V1.0</t>
  </si>
  <si>
    <t>太极企业公共支撑平台软件\r\n[简称: 太极业务管理系统]\r\nV1.0</t>
  </si>
  <si>
    <t>太极企业运营管理信息系统\r\nV1.0</t>
  </si>
  <si>
    <t>太极会议会员管理系统</t>
  </si>
  <si>
    <t>太极供水管网自动监控系统软件</t>
  </si>
  <si>
    <t>太极信息化项目管理系统软件</t>
  </si>
  <si>
    <t>太极信息安全风险管理系统</t>
  </si>
  <si>
    <t>太极信息报送系统</t>
  </si>
  <si>
    <t>太极信息系统智能构架平台\r\n[简称: ISCP]  V1.0</t>
  </si>
  <si>
    <t>太极信息系统等级保护综合管理系统</t>
  </si>
  <si>
    <t>太极信息系统综合运维监控安全管理平台软件</t>
  </si>
  <si>
    <t>太极信息采集报送平台\r\n[简称: ICRP]  V1.0</t>
  </si>
  <si>
    <t>太极信访汇聚监督管理软件</t>
  </si>
  <si>
    <t>太极信贷管理系统  V1.0</t>
  </si>
  <si>
    <t>太极党风廉政考评管理软件</t>
  </si>
  <si>
    <t>太极入侵检测系统  V2.0\r\n[简称: TJ-NIDS]</t>
  </si>
  <si>
    <t>太极入侵防御系统  V1.0\r\n[简称: TJ-IPS]</t>
  </si>
  <si>
    <t>太极全员流动人口信息校验系统</t>
  </si>
  <si>
    <t>太极全媒体舆情监测平台系统</t>
  </si>
  <si>
    <t>太极公共卫生服务信息系统</t>
  </si>
  <si>
    <t>太极公文传输系统</t>
  </si>
  <si>
    <t>太极内容管理系统  V1.0\r\n[简称: TjSoft.CMS]</t>
  </si>
  <si>
    <t>太极出入境管理信息系统\r\nV1.0</t>
  </si>
  <si>
    <t>太极办公云服务系统</t>
  </si>
  <si>
    <t>太极区域临床路径系统</t>
  </si>
  <si>
    <t>太极区域医疗质量监控平台软件</t>
  </si>
  <si>
    <t>太极区域卫生信息平台软件</t>
  </si>
  <si>
    <t>太极区域卫生综合管理及决策支持管理系统</t>
  </si>
  <si>
    <t>太极区域心电管理系统</t>
  </si>
  <si>
    <t>太极医疗商业智能分析软件</t>
  </si>
  <si>
    <t>太极医院自助分诊叫号管理系统</t>
  </si>
  <si>
    <t>太极单点登录系统  V1.0\r\n[简称: TJSSO]</t>
  </si>
  <si>
    <t>太极可视化分析平台软件</t>
  </si>
  <si>
    <t>太极呼叫举报管理系统软件</t>
  </si>
  <si>
    <t>太极园区综合能源管理系统</t>
  </si>
  <si>
    <t>太极固定资产云应用平台</t>
  </si>
  <si>
    <t>太极城市环境综合整治定量考核信息管理系统软件</t>
  </si>
  <si>
    <t>太极多核安全操作系统</t>
  </si>
  <si>
    <t>太极大数据分析平台</t>
  </si>
  <si>
    <t>太极大数据汇聚平台</t>
  </si>
  <si>
    <t>太极学术会务管理系统</t>
  </si>
  <si>
    <t>太极安保综合集成管理系统</t>
  </si>
  <si>
    <t>太极安全管理平台软件 V1.0\r\n[简称: TJ-SOC]</t>
  </si>
  <si>
    <t>太极家庭经济状况核查系统</t>
  </si>
  <si>
    <t>太极密码破解系统</t>
  </si>
  <si>
    <t>太极山洪灾害监测预警系统软件</t>
  </si>
  <si>
    <t>太极工作管理与汇报系统\r\n[简称: Teamup系统]  V1.0</t>
  </si>
  <si>
    <t>太极平价商店云管理系统</t>
  </si>
  <si>
    <t>太极广告管理系统</t>
  </si>
  <si>
    <t>太极应急决策系统</t>
  </si>
  <si>
    <t>太极应用安全系统</t>
  </si>
  <si>
    <t>太极应用支撑平台</t>
  </si>
  <si>
    <t>太极廉政建设档案管理软件</t>
  </si>
  <si>
    <t>太极廉政教育考试管理软件</t>
  </si>
  <si>
    <t>太极建设项目管理系统软件</t>
  </si>
  <si>
    <t>太极彩信制作平台</t>
  </si>
  <si>
    <t>太极心电信息管理系统</t>
  </si>
  <si>
    <t>太极总量减排调度系统软件</t>
  </si>
  <si>
    <t>太极患者标识交叉索引系统</t>
  </si>
  <si>
    <t>太极手术麻醉信息系统</t>
  </si>
  <si>
    <t>太极手机银行系统  V1.0</t>
  </si>
  <si>
    <t>太极执法人员管理系统</t>
  </si>
  <si>
    <t>太极执法办案监督管理软件</t>
  </si>
  <si>
    <t>太极执行联动司法查控软件</t>
  </si>
  <si>
    <t>太极抗攻击网关系统 V1.0\r\n[简称: TJ-ANTIDOS]</t>
  </si>
  <si>
    <t>太极排污许可证管理系统软件</t>
  </si>
  <si>
    <t>太极放射源监控管理系统软件</t>
  </si>
  <si>
    <t>太极政务云管理平台</t>
  </si>
  <si>
    <t>太极政务管理和服务平台</t>
  </si>
  <si>
    <t>太极政府网站服务目录管理系统</t>
  </si>
  <si>
    <t>太极数字公告管理系统\r\n[简称: TJ-SZGG]  V1.0</t>
  </si>
  <si>
    <t>太极数字化校园平台软件\r\n[简称: Taiji DSP]   V1.0</t>
  </si>
  <si>
    <t>太极数字庭审系统\r\nV2.0</t>
  </si>
  <si>
    <t>太极数字电视运营支撑平台系统  V1.0</t>
  </si>
  <si>
    <t>太极数字资源搜索系统</t>
  </si>
  <si>
    <t>太极数字资源管理系统</t>
  </si>
  <si>
    <t>太极数据中心监控管理系统\r\nV1.0</t>
  </si>
  <si>
    <t>太极数据信息集成软件系统\r\n[简称: TaijiVEII]  V1.1</t>
  </si>
  <si>
    <t>太极旅游大数据平台软件</t>
  </si>
  <si>
    <t>太极日志审计中心软件</t>
  </si>
  <si>
    <t>太极晴天大数据分析平台</t>
  </si>
  <si>
    <t>太极智能一卡通通用管理系统\r\n[简称: TJ-YKT]  V1.0</t>
  </si>
  <si>
    <t>太极智能全文检索软件</t>
  </si>
  <si>
    <t>太极智能建筑集成管理软件</t>
  </si>
  <si>
    <t>太极智能建筑集成管理软件\r\nV1.0</t>
  </si>
  <si>
    <t>太极期刊编审系统</t>
  </si>
  <si>
    <t>太极机动车尾气监控管理系统软件</t>
  </si>
  <si>
    <t>太极机房集控管理系统\r\n[简称: TJ-JFJK]  V1.0</t>
  </si>
  <si>
    <t>太极案件管理系统  V1.0</t>
  </si>
  <si>
    <t>太极水源地调查评估与监控管理系统软件</t>
  </si>
  <si>
    <t>太极水质实时在线监测与管理系统软件</t>
  </si>
  <si>
    <t>太极污染源自动监控系统软件</t>
  </si>
  <si>
    <t>太极污水处理费收费管理系统软件</t>
  </si>
  <si>
    <t>太极流量优化系统  V2.0\r\n[简称: TJ-TOG]</t>
  </si>
  <si>
    <t>太极煤矿综合自动化管理系统</t>
  </si>
  <si>
    <t>太极特殊物品监控系统</t>
  </si>
  <si>
    <t>太极环境信息统计分析与决策支持系统软件</t>
  </si>
  <si>
    <t>太极环境地理信息系统平台软件</t>
  </si>
  <si>
    <t>太极环境应急指挥调度与决策支持系统软件</t>
  </si>
  <si>
    <t>太极环境影响评价文件审批系统软件</t>
  </si>
  <si>
    <t>太极环境数据中心系统软件</t>
  </si>
  <si>
    <t>太极环境数据传输与交换平台软件</t>
  </si>
  <si>
    <t>太极环境监察与移动执法管理系统软件</t>
  </si>
  <si>
    <t>太极环境监测管理系统</t>
  </si>
  <si>
    <t>太极环境统计业务系统软件</t>
  </si>
  <si>
    <t>太极环境综合业务管理平台软件</t>
  </si>
  <si>
    <t>太极环境质量在线监控系统软件</t>
  </si>
  <si>
    <t>太极环境重金属监测管理系统软件</t>
  </si>
  <si>
    <t>太极用户行为分析系统</t>
  </si>
  <si>
    <t>太极电力云平台</t>
  </si>
  <si>
    <t>太极电力信息整合平台软件\r\n[简称: 太极电力信息整合平\r\n台]  V1.0</t>
  </si>
  <si>
    <t>太极电力报表服务平台软件\r\n[简称: 报表平台]  V1.0</t>
  </si>
  <si>
    <t>太极电力生产管理系统\r\n[简称: TJPGMS]\r\nV1.0</t>
  </si>
  <si>
    <t>太极电子政务系统  V1.0</t>
  </si>
  <si>
    <t>太极电子文件管理系统</t>
  </si>
  <si>
    <t>太极电子病历系统平台软件</t>
  </si>
  <si>
    <t>太极电子表单系统  V1.0\r\n[简称: TJEFS]</t>
  </si>
  <si>
    <t>太极疫情信息管理系统</t>
  </si>
  <si>
    <t>太极监测站管理系统</t>
  </si>
  <si>
    <t>太极省级应急广播平台软件</t>
  </si>
  <si>
    <t>太极知识管理系统软件</t>
  </si>
  <si>
    <t>太极短信系统</t>
  </si>
  <si>
    <t>太极科技评奖系统</t>
  </si>
  <si>
    <t>太极科技评审项目管理系统</t>
  </si>
  <si>
    <t>太极移动互联网侦控系统</t>
  </si>
  <si>
    <t>太极移动决策服务平台</t>
  </si>
  <si>
    <t>太极移动医护信息系统软件</t>
  </si>
  <si>
    <t>太极移动平价商店云管理系统</t>
  </si>
  <si>
    <t>太极移动应急指挥服务平台</t>
  </si>
  <si>
    <t>太极移动应用开发平台</t>
  </si>
  <si>
    <t>太极移动政务管理平台</t>
  </si>
  <si>
    <t>太极移动电子导游服务平台系统</t>
  </si>
  <si>
    <t>太极移动终端举报系统软件</t>
  </si>
  <si>
    <t>太极统一威胁管理系统 V1.0\r\n[简称: TJ-UTM]</t>
  </si>
  <si>
    <t>太极统一用户身份管理系统</t>
  </si>
  <si>
    <t>太极统计报表工具软件 V1.0\r\n[简称: TJReport]</t>
  </si>
  <si>
    <t>太极继续教育项目管理系统</t>
  </si>
  <si>
    <t>太极综合档案管理系统</t>
  </si>
  <si>
    <t>太极综合档案管理系统\r\n[简称: 档案管理系统] V1.0</t>
  </si>
  <si>
    <t>太极网上举报业务处理系统软件</t>
  </si>
  <si>
    <t>太极网上举报系统软件</t>
  </si>
  <si>
    <t>太极网安密码破解系统</t>
  </si>
  <si>
    <t>太极网安综合应用平台系统</t>
  </si>
  <si>
    <t>太极网站内容管理服务平台</t>
  </si>
  <si>
    <t>太极网络安全评估系统</t>
  </si>
  <si>
    <t>太极网络情报收集分析系统</t>
  </si>
  <si>
    <t>太极网络行为管理系统</t>
  </si>
  <si>
    <t>太极网络视频监控管理软件\r\nV1.0</t>
  </si>
  <si>
    <t>太极舆情信息管理系统</t>
  </si>
  <si>
    <t>太极融媒体服务系统</t>
  </si>
  <si>
    <t>太极行政审批系统</t>
  </si>
  <si>
    <t>太极行政权力网上公开运行系统软件</t>
  </si>
  <si>
    <t>太极行政管理监督管理软件</t>
  </si>
  <si>
    <t>太极计划生育综合管理平台</t>
  </si>
  <si>
    <t>太极设备管理信息系统\r\nV1.0</t>
  </si>
  <si>
    <t>太极证件管理系统</t>
  </si>
  <si>
    <t>太极调研系统</t>
  </si>
  <si>
    <t>太极财务业务管理系统\r\nV1.0</t>
  </si>
  <si>
    <t>太极车站旅客服务系统集成管理平台软件</t>
  </si>
  <si>
    <t>太极车辆定位监控系统</t>
  </si>
  <si>
    <t>太极远程门诊管理平台</t>
  </si>
  <si>
    <t>太极重症护理单元（ICU）临床信息系统</t>
  </si>
  <si>
    <t>太极银行大小额支付系统\r\nV1.0</t>
  </si>
  <si>
    <t>太极银行数据移植软件\r\nV1.0</t>
  </si>
  <si>
    <t>太极门户云服务系统</t>
  </si>
  <si>
    <t>太极门户搭建平台软件\r\n[简称: PCP]  V1.0</t>
  </si>
  <si>
    <t>太极防火墙软件\r\n[简称: TJ-FW]  V1.0</t>
  </si>
  <si>
    <t>太极预警信息发布云应用平台</t>
  </si>
  <si>
    <t>太极风险研判监督管理软件</t>
  </si>
  <si>
    <t>太重专用报表管理打印软件</t>
  </si>
  <si>
    <t>太重基于SolidWorks的减速器三维模板设计软件</t>
  </si>
  <si>
    <t>太重基于虚拟现实技术的起重机产品展示软件</t>
  </si>
  <si>
    <t>太重库存管理系统</t>
  </si>
  <si>
    <t>太重技术中心内部信息管理系统</t>
  </si>
  <si>
    <t>太重技术中心起重所电子台帐系统</t>
  </si>
  <si>
    <t>太重汽车衡电子微机管理系统</t>
  </si>
  <si>
    <t>太重渐开线圆柱齿轮棒（球）跨距计算软件</t>
  </si>
  <si>
    <t>太重蓝表自动生成及批量转PDF软件</t>
  </si>
  <si>
    <t>太重起重机安全监控管理系统</t>
  </si>
  <si>
    <t>太阳系游览软件</t>
  </si>
  <si>
    <t>太阳能光谱测试平台系统</t>
  </si>
  <si>
    <t>太阳能园林节能控制系统</t>
  </si>
  <si>
    <t>太阳能电池板裂痕检测系统</t>
  </si>
  <si>
    <t>太阳能电站监控系统</t>
  </si>
  <si>
    <t>太阳能电站监控系统本地客户端软件</t>
  </si>
  <si>
    <t>太阳能电站监控系统管理中心端软件</t>
  </si>
  <si>
    <t>太阳能电站监控系统通信接口软件</t>
  </si>
  <si>
    <t>太阳能电站监控系统采集端软件</t>
  </si>
  <si>
    <t>失效分析系统</t>
  </si>
  <si>
    <t>失落的魔石游戏软件</t>
  </si>
  <si>
    <t>奔跑吧葫芦娃游戏软件</t>
  </si>
  <si>
    <t>套损井动态信息管理系统</t>
  </si>
  <si>
    <t>套管剩余强度评价数据处理软件</t>
  </si>
  <si>
    <t>套管强度校核软件</t>
  </si>
  <si>
    <t>套管承载能力分析及作业安全评价软件</t>
  </si>
  <si>
    <t>套管损伤分析成像系统软件</t>
  </si>
  <si>
    <t>奥佳华云TV操作系统软件</t>
  </si>
  <si>
    <t>奥佳华健康家智养大师椅操控软件</t>
  </si>
  <si>
    <t>奥佳华商用运营数据云平台系统软件</t>
  </si>
  <si>
    <t>奥佳华智养大师椅操控软件</t>
  </si>
  <si>
    <t>奥博创合同管理软件</t>
  </si>
  <si>
    <t>奥博创工程项目成本管理软件</t>
  </si>
  <si>
    <t>奥士康智能数据管理软件</t>
  </si>
  <si>
    <t>奥拓8K视频控制系统HDMI采集卡软件</t>
  </si>
  <si>
    <t>奥拓8K视频控制系统发送卡软件</t>
  </si>
  <si>
    <t>奥拓8K视频控制系统软件</t>
  </si>
  <si>
    <t>奥拓AK1控制系统图文编辑软件</t>
  </si>
  <si>
    <t>奥拓大雄鹰LED编播软件</t>
  </si>
  <si>
    <t>奥拓大雄鹰云控制平台软件</t>
  </si>
  <si>
    <t>奥拓电子LED控制软件</t>
  </si>
  <si>
    <t>奥拓租赁LED建造师软件</t>
  </si>
  <si>
    <t>奥特迅ATC230MC40便携式充电机软件\r\nV1.0</t>
  </si>
  <si>
    <t>奥特迅BATR195便携内阻测试仪软件\r\nV1.0</t>
  </si>
  <si>
    <t>奥特迅BATW3000蓄电池在线监测软件\r\nV1.0</t>
  </si>
  <si>
    <t>奥特迅JKQ4000集中监控系统软件\r\nV1.0</t>
  </si>
  <si>
    <t>奥特迅充电站监控后台管理系统软件</t>
  </si>
  <si>
    <t>奥特迅电力用有源逆变监控系统软件\r\nV2.0</t>
  </si>
  <si>
    <t>奥特迅电力用高频UPS控制软件\r\nV1.0</t>
  </si>
  <si>
    <t>奥特迅直流系统网络监控平台软件\r\n[简称：POWERMASTER]\r\nV2.0</t>
  </si>
  <si>
    <t>奥特迅蓄电池性能综合分析平台软件\r\nV1.0</t>
  </si>
  <si>
    <t>奥维GSM-R网络管理系统</t>
  </si>
  <si>
    <t>奥维基于CDMA2000连续载波的基站锁定系统</t>
  </si>
  <si>
    <t>奥维基于LMS自适应算法实现数字直放站的带内平坦度的校正方法软件</t>
  </si>
  <si>
    <t>奥维基于零中频平台的IQ不平衡因子估计及其校正方法软件</t>
  </si>
  <si>
    <t>奥维模块统一监控</t>
  </si>
  <si>
    <t>奥维烟e通智能终端软件</t>
  </si>
  <si>
    <t>奥维统一监控测试软件</t>
  </si>
  <si>
    <t>奥维自动化测试系统</t>
  </si>
  <si>
    <t>奥维通信TD-SCDMA直放站网管系统软件  V1.0</t>
  </si>
  <si>
    <t>奥维通信光端机监控系统软件\r\nV1.0</t>
  </si>
  <si>
    <t>奥维通信商务管理系统\r\nV1.0</t>
  </si>
  <si>
    <t>奥维通信器件测试系统\r\nV1.0</t>
  </si>
  <si>
    <t>奥维通信小灵通直放站监控系统  V1.0</t>
  </si>
  <si>
    <t>奥维通信数字光纤监控软件</t>
  </si>
  <si>
    <t>奥维通信无线环境模拟测试系统  V1.0</t>
  </si>
  <si>
    <t>奥维通信直放站监控系统\r\nV1.0</t>
  </si>
  <si>
    <t>奥维通信直放站统一网管系统\r\nV1.0</t>
  </si>
  <si>
    <t>奥维通信统一监控软件</t>
  </si>
  <si>
    <t>奥维通信联通GSM网监控软件\r\nV1.0</t>
  </si>
  <si>
    <t>奥维通信联通本地测试系统\r\nV1.0</t>
  </si>
  <si>
    <t>奥维通信超线性功放自适应闭环控制系统  V1.0</t>
  </si>
  <si>
    <t>奥维针对CDMA2000 1x EVDO的基站锁定系统</t>
  </si>
  <si>
    <t>奥维针对WCDMA的频偏校正系统</t>
  </si>
  <si>
    <t>奥飞巨神AR互动软件</t>
  </si>
  <si>
    <t>奥飞零速争霸应用软件</t>
  </si>
  <si>
    <t>女孩魔幻时尚家具的应用软件</t>
  </si>
  <si>
    <t>奶牛博士软件</t>
  </si>
  <si>
    <t>好友系统</t>
  </si>
  <si>
    <t>好太太智能声控电动晾衣机控制软件</t>
  </si>
  <si>
    <t>好太太智能晾衣机过热保护软件</t>
  </si>
  <si>
    <t>好想你全渠道中台系统</t>
  </si>
  <si>
    <t>好打车智能招车管理系统</t>
  </si>
  <si>
    <t>好秀好订通软件</t>
  </si>
  <si>
    <t>好莱客3D模块开发平台</t>
  </si>
  <si>
    <t>好莱客信息中心系统</t>
  </si>
  <si>
    <t>好莱客客户关系管理系统</t>
  </si>
  <si>
    <t>好莱客智控平台</t>
  </si>
  <si>
    <t>好莱客订单自动化排程系统</t>
  </si>
  <si>
    <t>好莱客酒架设计助手软件</t>
  </si>
  <si>
    <t>妇幼保健信息管理系统</t>
  </si>
  <si>
    <t>妖姬塔防游戏软件</t>
  </si>
  <si>
    <t>委托征收车船税项目系统</t>
  </si>
  <si>
    <t>委托性住房金融业务系统\r\n[简称：REFAS]  V1.0</t>
  </si>
  <si>
    <t>委派会计主管、柜员主管信息管理系统</t>
  </si>
  <si>
    <t>姚记OA企业管理软件</t>
  </si>
  <si>
    <t>姚记销售业务管理软件</t>
  </si>
  <si>
    <t>威亚空间飞行控制系统软件</t>
  </si>
  <si>
    <t>威孚高科DPF主动再生系统控制应用层软件</t>
  </si>
  <si>
    <t>威孚高科ECU28组合泵软件</t>
  </si>
  <si>
    <t>威孚高科WAPS-R系统故障处理与SCR尾气处理软件</t>
  </si>
  <si>
    <t>威孚高科WAPS-R系统硬件控制与配置软件</t>
  </si>
  <si>
    <t>威孚高科WAPS系统控制应用层软件</t>
  </si>
  <si>
    <t>威孚高科WAPS系统控制硬件控制与配置软件</t>
  </si>
  <si>
    <t>威孚高科WAPS系统故障处理与SCR尾气处理软件</t>
  </si>
  <si>
    <t>威孚高科WAPS系统故障检测与管理软件</t>
  </si>
  <si>
    <t>威孚高科电子调速器车用下位机软件</t>
  </si>
  <si>
    <t>威尔泰WT4600电磁流量计软件</t>
  </si>
  <si>
    <t>威帝CAN总线信息转换模块软件</t>
  </si>
  <si>
    <t>威帝CAN总线模块软件</t>
  </si>
  <si>
    <t>威帝GPS记录仪软件</t>
  </si>
  <si>
    <t>威帝GPS转换模块软件</t>
  </si>
  <si>
    <t>威帝中央充气模块软件</t>
  </si>
  <si>
    <t>威帝中央电器盒软件</t>
  </si>
  <si>
    <t>威帝信号分配模块软件</t>
  </si>
  <si>
    <t>威帝冷却风扇模块软件</t>
  </si>
  <si>
    <t>威帝刹车灯故障报警器软件</t>
  </si>
  <si>
    <t>威帝后雾灯控制器软件</t>
  </si>
  <si>
    <t>威帝水位报警控制器软件</t>
  </si>
  <si>
    <t>威帝汽车中控软件</t>
  </si>
  <si>
    <t>威帝汽车前控软件</t>
  </si>
  <si>
    <t>威帝汽车前灯控软件</t>
  </si>
  <si>
    <t>威帝汽车后控软件</t>
  </si>
  <si>
    <t>威帝汽车后灯控软件</t>
  </si>
  <si>
    <t>威帝汽车处理器软件</t>
  </si>
  <si>
    <t>威帝汽车开关软件</t>
  </si>
  <si>
    <t>威帝汽车总线仪表软件</t>
  </si>
  <si>
    <t>威帝汽车桥模软件</t>
  </si>
  <si>
    <t>威帝汽车油量传感器软件</t>
  </si>
  <si>
    <t>威帝汽车组合仪表软件</t>
  </si>
  <si>
    <t>威帝汽车缓速器控制软件</t>
  </si>
  <si>
    <t>威帝汽车胎压传感器软件</t>
  </si>
  <si>
    <t>威帝汽车胎压软件</t>
  </si>
  <si>
    <t>威帝汽车记录仪软件</t>
  </si>
  <si>
    <t>威帝汽车顶控软件</t>
  </si>
  <si>
    <t>威帝管理模块软件</t>
  </si>
  <si>
    <t>威帝车速分配报警模块软件</t>
  </si>
  <si>
    <t>威帝车门缓速器控制器软件</t>
  </si>
  <si>
    <t>威帝远程无线监测模块软件</t>
  </si>
  <si>
    <t>威帝速度控制器软件</t>
  </si>
  <si>
    <t>威帝闪光继电器软件</t>
  </si>
  <si>
    <t>威帝雨刮间歇控制器软件</t>
  </si>
  <si>
    <t>威星Android智能抄表系统软件</t>
  </si>
  <si>
    <t>威星IC卡计量仪表控制软件</t>
  </si>
  <si>
    <t>威星IC卡计量机具控制软件</t>
  </si>
  <si>
    <t>威星商用超声波表燃气计量软件</t>
  </si>
  <si>
    <t>威星工商用户无线远传抄表管理软件</t>
  </si>
  <si>
    <t>威星带预付费的无线远传抄表管理软件</t>
  </si>
  <si>
    <t>威星无线远传抄表管理软件</t>
  </si>
  <si>
    <t>威星无线远传燃气表交互系统软件</t>
  </si>
  <si>
    <t>威星无线远传燃气计量软件</t>
  </si>
  <si>
    <t>威星智能燃气供销差分析管理系统软件</t>
  </si>
  <si>
    <t>威星智能燃气综合管理平台PDA抄表系统软件</t>
  </si>
  <si>
    <t>威星炉具销售系统软件</t>
  </si>
  <si>
    <t>威星燃气云管理系统软件</t>
  </si>
  <si>
    <t>威星燃气区域管理系统软件</t>
  </si>
  <si>
    <t>威星燃气呼叫信息服务系统软件</t>
  </si>
  <si>
    <t>威星燃气收费管理软件</t>
  </si>
  <si>
    <t>威星燃气智能网络燃气表控制软件</t>
  </si>
  <si>
    <t>威星燃气智能网络管理系统PDA操作软件</t>
  </si>
  <si>
    <t>威星燃气智能网络管理系统软件</t>
  </si>
  <si>
    <t>威星燃气综合管理软件</t>
  </si>
  <si>
    <t>威星燃气表远程抄表前置机系统软件</t>
  </si>
  <si>
    <t>威星燃气通APP软件(Android版)</t>
  </si>
  <si>
    <t>威星燃气通APP软件(IOS版)</t>
  </si>
  <si>
    <t>威星燃气阶梯收费管理系统软件</t>
  </si>
  <si>
    <t>威星短信燃气表交互系统软件</t>
  </si>
  <si>
    <t>威星统一消息推送服务系统软件</t>
  </si>
  <si>
    <t>威星网络数据集中器控制软件</t>
  </si>
  <si>
    <t>威星超声波燃气计量软件</t>
  </si>
  <si>
    <t>威星音频燃气计量软件</t>
  </si>
  <si>
    <t>威海广泰静变电源控制软件</t>
  </si>
  <si>
    <t>媒体文件传输系统</t>
  </si>
  <si>
    <t>媒体新闻采编报单系统</t>
  </si>
  <si>
    <t>媒体视音频内容智能分析系统</t>
  </si>
  <si>
    <t>媒体路由控制系统软件\r\n[简称: SMR]  V1.00</t>
  </si>
  <si>
    <t>存储性能监控管理软件</t>
  </si>
  <si>
    <t>存储播出系统软件  V1.0\r\n[简称: 存储播出系统]</t>
  </si>
  <si>
    <t>存储播出系统软件  V2.30\r\n[简称: 存储播出系统]</t>
  </si>
  <si>
    <t>存储故障告警管理软件</t>
  </si>
  <si>
    <t>存储管理系统软件</t>
  </si>
  <si>
    <t>存储资源管理系统</t>
  </si>
  <si>
    <t>存储过程调用系统</t>
  </si>
  <si>
    <t>存款卡管理系统</t>
  </si>
  <si>
    <t>存证宝系统(Android版）</t>
  </si>
  <si>
    <t>存证宝系统(IOS版)</t>
  </si>
  <si>
    <t>存贷款数据标准化系统</t>
  </si>
  <si>
    <t>存贷通产品集中版开发系统</t>
  </si>
  <si>
    <t>学习故事机应用软件</t>
  </si>
  <si>
    <t>学习门户平台</t>
  </si>
  <si>
    <t>学分管理系统</t>
  </si>
  <si>
    <t>学术会议管理信息系统</t>
  </si>
  <si>
    <t>学校学费管理系统</t>
  </si>
  <si>
    <t>学生综合管理系统</t>
  </si>
  <si>
    <t>学生证购票防伪识别系统</t>
  </si>
  <si>
    <t>学生证购票防伪识别系统\r\nV1.0</t>
  </si>
  <si>
    <t>学科资源应用平台</t>
  </si>
  <si>
    <t>宁沪高速业务支撑及协同平台系统软件</t>
  </si>
  <si>
    <t>宁沪高速企业内部门户系统软件</t>
  </si>
  <si>
    <t>宁沪高速公众服务系统软件</t>
  </si>
  <si>
    <t>宁沪高速单兵与软交换系统软件</t>
  </si>
  <si>
    <t>宁沪高速数据库系统软件</t>
  </si>
  <si>
    <t>宁沪高速智能监测及指挥调度系统软件</t>
  </si>
  <si>
    <t>宁沪高速服务区WIFI广告推送管理系统软件</t>
  </si>
  <si>
    <t>宁沪高速运维管理系统软件</t>
  </si>
  <si>
    <t>宁波国税普通发票网络开具系统</t>
  </si>
  <si>
    <t>宁波市国家税务局商超冠名发票上传系统</t>
  </si>
  <si>
    <t>宁波市国家税务局市场代开发票网络开具系统</t>
  </si>
  <si>
    <t>宁波市国家税务局市场监开发票网络开具系统</t>
  </si>
  <si>
    <t>宁波银行•带智能裁边及清晰度检测的移动影像拍照软件</t>
  </si>
  <si>
    <t>宁波银行一种基于Hadoop架构的银行数据仓库</t>
  </si>
  <si>
    <t>宁波银行一种基于大数据平台的项目运维管理系统</t>
  </si>
  <si>
    <t>宁波银行一种多条件随机组合高并发快速查询系统</t>
  </si>
  <si>
    <t>宁波银行一种大数据平台的SQL开发软件</t>
  </si>
  <si>
    <t>宁波银行一种大数据平台的数据批处理系统</t>
  </si>
  <si>
    <t>宁波银行全生命周期研发管理平台</t>
  </si>
  <si>
    <t>宁波银行外部数据统一接入平台</t>
  </si>
  <si>
    <t>宁波银行智能支付软件</t>
  </si>
  <si>
    <t>宁波银行行情平台</t>
  </si>
  <si>
    <t>宁波银行金融资产交易系统</t>
  </si>
  <si>
    <t>宇通CAN卡通用化测试软件</t>
  </si>
  <si>
    <t>宇通XCVT公路车系统状态切换模块软件</t>
  </si>
  <si>
    <t>宇通一种纯电动车辆多档缓速器模拟软件</t>
  </si>
  <si>
    <t>宇通两档XCVT变速箱系统换挡控制软件</t>
  </si>
  <si>
    <t>宇通双行星排混合动力系统EVT模式控制软件</t>
  </si>
  <si>
    <t>宇通双行星排混合动力系统发动机起停机控制软件</t>
  </si>
  <si>
    <t>宇通双行星排系统强制发电模式控制软件</t>
  </si>
  <si>
    <t>宇通双行星排系统空挡模式控制软件</t>
  </si>
  <si>
    <t>宇通同轴并联混合动力系统控制软件</t>
  </si>
  <si>
    <t>宇通基于模糊控制算法驾驶员加速意图软件</t>
  </si>
  <si>
    <t>宇通基于规则控制算法的驾驶员意图识别软件</t>
  </si>
  <si>
    <t>宇通客车SAP交互系统</t>
  </si>
  <si>
    <t>宇通客车产品配置管理系统</t>
  </si>
  <si>
    <t>宇通客车充电综合管理系统</t>
  </si>
  <si>
    <t>宇通客车动力性对比分析计算平台</t>
  </si>
  <si>
    <t>宇通客车数据分析、监控平台</t>
  </si>
  <si>
    <t>宇通客车智能机器人信息管理平台</t>
  </si>
  <si>
    <t>宇通客车滑行数据处理设计软件</t>
  </si>
  <si>
    <t>宇通客车能源管理系统</t>
  </si>
  <si>
    <t>宇通客车蓝芯智能节油器软件</t>
  </si>
  <si>
    <t>宇通客车订单处理系统</t>
  </si>
  <si>
    <t>宇通客车路谱数据分析报告处理平台</t>
  </si>
  <si>
    <t>宇通客车配置主题下单系统</t>
  </si>
  <si>
    <t>宇通客车驾驶员驾驶行为分析软件</t>
  </si>
  <si>
    <t>宇通微混车辆整车驱动及回馈控制软件</t>
  </si>
  <si>
    <t>宇通换电式纯电动客车整车控制软件</t>
  </si>
  <si>
    <t>宇通插电式基于复合制动的电制动控制软件</t>
  </si>
  <si>
    <t>宇通插电式整车工作状态显示控制软件</t>
  </si>
  <si>
    <t>宇通插电式校车智能安全监控系统</t>
  </si>
  <si>
    <t>宇通插电式混合动力充放电电流限制控制软件</t>
  </si>
  <si>
    <t>宇通插电式混合动力功率跟随控制软件</t>
  </si>
  <si>
    <t>宇通插电式混合动力发动机怠速启停控制软件</t>
  </si>
  <si>
    <t>宇通插电式混合动力客车电机与发动机自适应调速控制软件</t>
  </si>
  <si>
    <t>宇通插电式混合动力整车上下电控制软件</t>
  </si>
  <si>
    <t>宇通插电式混合动力汽车故障诊断软件</t>
  </si>
  <si>
    <t>宇通插电式混合动力系统功率分配软件</t>
  </si>
  <si>
    <t>宇通插电式混合动力能耗智能显示系统</t>
  </si>
  <si>
    <t>宇通插电式混合动力虚拟整车系统</t>
  </si>
  <si>
    <t>宇通插电式混合动力试验数据处理软件</t>
  </si>
  <si>
    <t>宇通插电式混合动力车身模块CAN报文发送和接收解析软件</t>
  </si>
  <si>
    <t>宇通插电式系统双向斩波控制软件</t>
  </si>
  <si>
    <t>宇通整车功能安全监控系统软件</t>
  </si>
  <si>
    <t>宇通整车控制器程序在线下载(Bootloader)软件</t>
  </si>
  <si>
    <t>宇通新能源人机双驾智能控制系统</t>
  </si>
  <si>
    <t>宇通新能源客车HCU检测软件</t>
  </si>
  <si>
    <t>宇通新能源客车主动防止制动抖动控制软件</t>
  </si>
  <si>
    <t>宇通新能源客车云充电监控管理系统</t>
  </si>
  <si>
    <t>宇通新能源客车全生命周期成本分析软件</t>
  </si>
  <si>
    <t>宇通新能源客车坡道自适应动力系统控制软件</t>
  </si>
  <si>
    <t>宇通新能源客车基于驱动防滑的扭矩控制软件</t>
  </si>
  <si>
    <t>宇通新能源客车复合制动力优化分配方法软件</t>
  </si>
  <si>
    <t>宇通新能源客车多档缓速器模拟实现软件</t>
  </si>
  <si>
    <t>宇通新能源客车大数据分析系统</t>
  </si>
  <si>
    <t>宇通新能源客车实际工况坡度计算软件</t>
  </si>
  <si>
    <t>宇通新能源客车工况自适应的再生制动控制软件</t>
  </si>
  <si>
    <t>宇通新能源客车报文解析软件</t>
  </si>
  <si>
    <t>宇通新能源客车整车调试软件</t>
  </si>
  <si>
    <t>宇通新能源客车无线诊断系统</t>
  </si>
  <si>
    <t>宇通新能源客车智能手机调车软件</t>
  </si>
  <si>
    <t>宇通新能源客车服务管理系统</t>
  </si>
  <si>
    <t>宇通新能源客车电控单元远程升级软件</t>
  </si>
  <si>
    <t>宇通新能源客车监控平台前置通信系统</t>
  </si>
  <si>
    <t>宇通新能源客车监控系统手机APP软件</t>
  </si>
  <si>
    <t>宇通新能源客车节能分析软件</t>
  </si>
  <si>
    <t>宇通新能源客车远程智能监控系统</t>
  </si>
  <si>
    <t>宇通新能源客车防止电机过温保护控制软件</t>
  </si>
  <si>
    <t>宇通新能源数据挖掘系统开发软件</t>
  </si>
  <si>
    <t>宇通新能源磁场发射强度限值查询计算软件</t>
  </si>
  <si>
    <t>宇通新能源车充电低压电源管理软件</t>
  </si>
  <si>
    <t>宇通新能源车用电机性能分析软件</t>
  </si>
  <si>
    <t>宇通新能源车辆运营展示系统</t>
  </si>
  <si>
    <t>宇通新能源车辆运营数据分析系统</t>
  </si>
  <si>
    <t>宇通无轨电车智能挂网充电系统控制软件</t>
  </si>
  <si>
    <t>宇通智能车辆轨迹跟踪点计算软件</t>
  </si>
  <si>
    <t>宇通有限元建模流程自动化软件</t>
  </si>
  <si>
    <t>宇通汽车毫米波雷达测试系统软件</t>
  </si>
  <si>
    <t>宇通消防宣传系统</t>
  </si>
  <si>
    <t>宇通混合动力系统匹配优化设计软件</t>
  </si>
  <si>
    <t>宇通燃料电池客车动力性匹配软件</t>
  </si>
  <si>
    <t>宇通燃料电池客车经济性计算软件</t>
  </si>
  <si>
    <t>宇通燃料电池电动客车整车控制软件</t>
  </si>
  <si>
    <t>宇通电动客车定速巡航动力控制软件</t>
  </si>
  <si>
    <t>宇通电动客车结构安全分析软件</t>
  </si>
  <si>
    <t>宇通电驱动监控系统软件</t>
  </si>
  <si>
    <t>宇通监控管理系统</t>
  </si>
  <si>
    <t>宇通研发需求管理软件</t>
  </si>
  <si>
    <t>宇通纯电动分段限速整车控制软件</t>
  </si>
  <si>
    <t>宇通纯电动基于自适应电池电压平台的整车保护控制软件</t>
  </si>
  <si>
    <t>宇通纯电动客车充电管理系统</t>
  </si>
  <si>
    <t>宇通纯电动客车分段滤波控制软件</t>
  </si>
  <si>
    <t>宇通纯电动客车动力性匹配软件</t>
  </si>
  <si>
    <t>宇通纯电动客车故障分层处理控制软件</t>
  </si>
  <si>
    <t>宇通纯电动客车续驶里程计算控制软件</t>
  </si>
  <si>
    <t>宇通纯电动空压机控制软件</t>
  </si>
  <si>
    <t>宇通纯电动虚拟整车系统</t>
  </si>
  <si>
    <t>宇通纯电动车水泵控制软件</t>
  </si>
  <si>
    <t>宇通纯电动车辆缓速器模拟软件</t>
  </si>
  <si>
    <t>宇通节能与新能源客车节能减排效益分析软件</t>
  </si>
  <si>
    <t>宇通行星排混合动力虚拟整车系统</t>
  </si>
  <si>
    <t>宇通轮边电机驱动纯电动客车动力系统能耗分析软件</t>
  </si>
  <si>
    <t>宇通轮边电机驱动纯电动车辆驱动功率分配软件</t>
  </si>
  <si>
    <t>宇通轮边驱动客车多电机故障诊断及处理软件</t>
  </si>
  <si>
    <t>宇通轮边驱动纯电动车辆水泵控制软件</t>
  </si>
  <si>
    <t>宇通集中控制系统软件</t>
  </si>
  <si>
    <t>守望之塔游戏软件</t>
  </si>
  <si>
    <t>安保集装箱系统  V1.0</t>
  </si>
  <si>
    <t>安全二维码服务系统</t>
  </si>
  <si>
    <t>安全二维码服务系统V1.0</t>
  </si>
  <si>
    <t>安全仪表系统SIL评价软件</t>
  </si>
  <si>
    <t>安全传输发射管理平台\r\n[简称: 局平台]  V1.0</t>
  </si>
  <si>
    <t>安全传输发射自动控制平台软件  V1.0\r\n[简称: 台平台软件]</t>
  </si>
  <si>
    <t>安全可靠全文检索系统</t>
  </si>
  <si>
    <t>安全可靠内容管理系统</t>
  </si>
  <si>
    <t>安全可靠单点登录系统</t>
  </si>
  <si>
    <t>安全可靠即时通讯系统</t>
  </si>
  <si>
    <t>安全可靠工作流系统</t>
  </si>
  <si>
    <t>安全可靠应用支撑平台</t>
  </si>
  <si>
    <t>安全可靠环境下构件库管理系统</t>
  </si>
  <si>
    <t>安全可靠电子公文交换系统</t>
  </si>
  <si>
    <t>安全可靠电子公文处理系统(单机版)</t>
  </si>
  <si>
    <t>安全可靠电子公文处理系统（网络版）</t>
  </si>
  <si>
    <t>安全可靠电子表单系统软件</t>
  </si>
  <si>
    <t>安全可靠移动办公平台</t>
  </si>
  <si>
    <t>安全可靠统一认证平台</t>
  </si>
  <si>
    <t>安全可靠综合办公应用平台</t>
  </si>
  <si>
    <t>安全可靠门户系统</t>
  </si>
  <si>
    <t>安全合规性管理体系运转平台软件  V1.0\r\n[简称: Ultra-SCM]</t>
  </si>
  <si>
    <t>安全合规管理系统</t>
  </si>
  <si>
    <t>安全桌面智能密码钥匙软件\r\n[简称: UranuSafe SD-Key]\r\nV1.0</t>
  </si>
  <si>
    <t>安全检修管理平台软件</t>
  </si>
  <si>
    <t>安全消息队列中间件软件</t>
  </si>
  <si>
    <t>安全环保监控系统</t>
  </si>
  <si>
    <t>安全环保管理软件  V1.0</t>
  </si>
  <si>
    <t>安全生产'一张图'管理系统</t>
  </si>
  <si>
    <t>安全生产事故调查管理系统</t>
  </si>
  <si>
    <t>安全生产信用评价系统</t>
  </si>
  <si>
    <t>安全生产像素分析系统</t>
  </si>
  <si>
    <t>安全生产公共服务平台</t>
  </si>
  <si>
    <t>安全生产培训考核综合管理系统</t>
  </si>
  <si>
    <t>安全生产大数据平台</t>
  </si>
  <si>
    <t>安全生产应急值守管理系统</t>
  </si>
  <si>
    <t>安全生产应急指挥平台软件（煤矿行业版）</t>
  </si>
  <si>
    <t>安全生产应急救援情况统计系统</t>
  </si>
  <si>
    <t>安全生产应急救援指挥系统</t>
  </si>
  <si>
    <t>安全生产应急管理系统</t>
  </si>
  <si>
    <t>安全生产应急资源调度系统</t>
  </si>
  <si>
    <t>安全生产形势评估与分析决策系统</t>
  </si>
  <si>
    <t>安全生产教育培训管理系统</t>
  </si>
  <si>
    <t>安全生产智能管理系统</t>
  </si>
  <si>
    <t>安全生产标准化管理系统</t>
  </si>
  <si>
    <t>安全生产标准化达标管理系统</t>
  </si>
  <si>
    <t>安全生产监管系统</t>
  </si>
  <si>
    <t>安全生产管理信息系统</t>
  </si>
  <si>
    <t>安全生产统计分析系统</t>
  </si>
  <si>
    <t>安全生产网格化管理系统</t>
  </si>
  <si>
    <t>安全生产考试取证管理系统</t>
  </si>
  <si>
    <t>安全生产诚信管理系统</t>
  </si>
  <si>
    <t>安全生产隐患登记上报管理移动APP软件</t>
  </si>
  <si>
    <t>安全生产预警预测指数系统</t>
  </si>
  <si>
    <t>安全生产风险作业管理系统</t>
  </si>
  <si>
    <t>安全生产风险管控系统</t>
  </si>
  <si>
    <t>安全生产风险预警及防控平台</t>
  </si>
  <si>
    <t>安全电子公文管理系统</t>
  </si>
  <si>
    <t>安全管理信息平台软件</t>
  </si>
  <si>
    <t>安全管理系统</t>
  </si>
  <si>
    <t>安全管理软件</t>
  </si>
  <si>
    <t>安全系统电子验印应用软件</t>
  </si>
  <si>
    <t>安全统一通信平台软件</t>
  </si>
  <si>
    <t>安全行为积分管理系统</t>
  </si>
  <si>
    <t>安全计算机平台IO软件</t>
  </si>
  <si>
    <t>安全计算机平台自检软件</t>
  </si>
  <si>
    <t>安全计算机平台调度处理软件</t>
  </si>
  <si>
    <t>安全计算机平台通用安全通信软件</t>
  </si>
  <si>
    <t>安全运行管理中心软件</t>
  </si>
  <si>
    <t>安全运行管理系统  V1.2\r\n[简称: 信息安全]</t>
  </si>
  <si>
    <t>安全追溯服务系统软件</t>
  </si>
  <si>
    <t>安全追溯服务系统软件V1.0</t>
  </si>
  <si>
    <t>安全防护类气体报警器质量检验管理系统</t>
  </si>
  <si>
    <t>安全防范设施工程管理软件</t>
  </si>
  <si>
    <t>安全防范预警系统</t>
  </si>
  <si>
    <t>安全隐患排查系统</t>
  </si>
  <si>
    <t>安全顾问软件（Android版）</t>
  </si>
  <si>
    <t>安全顾问软件（iOS版）</t>
  </si>
  <si>
    <t>安全风险动态辨识系统</t>
  </si>
  <si>
    <t>安凯纯电动客车整车控制软件</t>
  </si>
  <si>
    <t>安卓智能终端看电视应用软件</t>
  </si>
  <si>
    <t>安委会协同监管系统</t>
  </si>
  <si>
    <t>安居宝10.1寸数字终端软件</t>
  </si>
  <si>
    <t>安居宝15吋触摸屏主机系统</t>
  </si>
  <si>
    <t>安居宝3.5寸主机软件</t>
  </si>
  <si>
    <t>安居宝7吋触摸屏主机系统</t>
  </si>
  <si>
    <t>安居宝7吋触摸屏管理机系统</t>
  </si>
  <si>
    <t>安居宝7寸数字分机软件</t>
  </si>
  <si>
    <t>安居宝7寸触摸分机软件</t>
  </si>
  <si>
    <t>安居宝D15D数字家庭终端软件</t>
  </si>
  <si>
    <t>安居宝S15D数字分机软件</t>
  </si>
  <si>
    <t>安居宝app统计分析平台</t>
  </si>
  <si>
    <t>安居宝主机系统\r\nV1.0</t>
  </si>
  <si>
    <t>安居宝云考勤软件</t>
  </si>
  <si>
    <t>安居宝停车场自助缴费管理软件</t>
  </si>
  <si>
    <t>安居宝分机系统  V1.0</t>
  </si>
  <si>
    <t>安居宝商铺报警应用软件</t>
  </si>
  <si>
    <t>安居宝数字社区网站管理软件</t>
  </si>
  <si>
    <t>安居宝数字社区软件  V2.0\r\n[简称: 数字社区]</t>
  </si>
  <si>
    <t>安居宝无线报警系统\r\nV1.0</t>
  </si>
  <si>
    <t>安居宝智慧社区统一管理软件</t>
  </si>
  <si>
    <t>安居宝智能家居情景控制软件</t>
  </si>
  <si>
    <t>安居宝智能家居控制iPad版软件</t>
  </si>
  <si>
    <t>安居宝智能家居控制iPhone版软件</t>
  </si>
  <si>
    <t>安居宝智能家电配置软件</t>
  </si>
  <si>
    <t>安居宝智能社区监控平台软件</t>
  </si>
  <si>
    <t>安居宝智能终端系统\r\nV1.0</t>
  </si>
  <si>
    <t>安居宝管理机系统  V1.0</t>
  </si>
  <si>
    <t>安居宝网络摄像机系统\r\nV1.0</t>
  </si>
  <si>
    <t>安居宝网络视频服务器系统\r\nV1.0</t>
  </si>
  <si>
    <t>安居宝网络视频监控软件</t>
  </si>
  <si>
    <t>安居宝车牌识别软件</t>
  </si>
  <si>
    <t>安徽地税普通发票网络开具系统</t>
  </si>
  <si>
    <t>安星网站安全监查系统</t>
  </si>
  <si>
    <t>安标评审管理信息系统</t>
  </si>
  <si>
    <t>安正CAD排料优化管理软件</t>
  </si>
  <si>
    <t>安正CO2激光立体切割裙边系统</t>
  </si>
  <si>
    <t>安正CRM后台交互系统管理软件</t>
  </si>
  <si>
    <t>安正O2O渠道共享平台软件</t>
  </si>
  <si>
    <t>安正SAP-ERP系统软件</t>
  </si>
  <si>
    <t>安正三维体感虚拟试衣系统</t>
  </si>
  <si>
    <t>安正产品技术开发平台软件</t>
  </si>
  <si>
    <t>安正产品研发管理软件</t>
  </si>
  <si>
    <t>安正产品设计企划软件</t>
  </si>
  <si>
    <t>安正仓储物料配送管理软件</t>
  </si>
  <si>
    <t>安正协同管理门户系统</t>
  </si>
  <si>
    <t>安正合格证条码洗码自动匹配系统</t>
  </si>
  <si>
    <t>安正商品与品类计划系统</t>
  </si>
  <si>
    <t>安正打版设计软件</t>
  </si>
  <si>
    <t>安正服料自动分色软件</t>
  </si>
  <si>
    <t>安正服装企业工厂管理软件系统</t>
  </si>
  <si>
    <t>安正服装样片裁剪优化系统软件</t>
  </si>
  <si>
    <t>安正服装生产解决方案自动化软件</t>
  </si>
  <si>
    <t>安正服装结构三维立体CAD制版软件</t>
  </si>
  <si>
    <t>安正服装自动化生产线软件</t>
  </si>
  <si>
    <t>安正服装设计辅助系统</t>
  </si>
  <si>
    <t>安正服装连锁分销管理软件</t>
  </si>
  <si>
    <t>安正材料供应商管理软件</t>
  </si>
  <si>
    <t>安正玖姿产品生命周期管理软件</t>
  </si>
  <si>
    <t>安正生产制造执行软件</t>
  </si>
  <si>
    <t>安正生产基层管理软件</t>
  </si>
  <si>
    <t>安正生产计划排程软件</t>
  </si>
  <si>
    <t>安正研发样衣管理软件</t>
  </si>
  <si>
    <t>安正缝制车间精细化管理软件</t>
  </si>
  <si>
    <t>安正缩水性能检测软件</t>
  </si>
  <si>
    <t>安正面料自动检测软件</t>
  </si>
  <si>
    <t>安泰多国磁性材料标准数据库应用系统简称：磁性材料数据库应用系统V1.0</t>
  </si>
  <si>
    <t>安满双赢终端扫码系统</t>
  </si>
  <si>
    <t>安芯校车智能管理系统</t>
  </si>
  <si>
    <t>安芯通勤车智能管理系统</t>
  </si>
  <si>
    <t>安行助手软件</t>
  </si>
  <si>
    <t>安钢设备管理信息化系统</t>
  </si>
  <si>
    <t>宏图个人所得税代扣代缴系统软件  V2.0</t>
  </si>
  <si>
    <t>宏图个人所得税综合管理系统软件  V2.0</t>
  </si>
  <si>
    <t>宏图企业所得税汇算通软件\r\nV2.0</t>
  </si>
  <si>
    <t>宏图城镇职工基本医疗保险管理信息\r\n系统  V3.0</t>
  </si>
  <si>
    <t>宏图纳税申报表自动生成系统软件  V2.0</t>
  </si>
  <si>
    <t>宏图计算机辅助税务稽查系统软件  V2.0</t>
  </si>
  <si>
    <t>宏图高科MACS远程办案指挥监控笔录系统软件  V3.0\r\n[简称: MACS系统]</t>
  </si>
  <si>
    <t>宏润人力资源管理系统</t>
  </si>
  <si>
    <t>宏润协同办公系统</t>
  </si>
  <si>
    <t>宏润合同管理软件</t>
  </si>
  <si>
    <t>宏润客商管理软件</t>
  </si>
  <si>
    <t>宏润工程进度管理软件</t>
  </si>
  <si>
    <t>宏润库存物资管理软件</t>
  </si>
  <si>
    <t>宏润招投标管理软件</t>
  </si>
  <si>
    <t>宏润设备管理软件</t>
  </si>
  <si>
    <t>宏润预算管理软件</t>
  </si>
  <si>
    <t>宏观经济指标管理与分析系统</t>
  </si>
  <si>
    <t>宏观经济数据应用系统\r\nV1.0</t>
  </si>
  <si>
    <t>宙斯盾安全网关系统\r\nV3.5</t>
  </si>
  <si>
    <t>定位实体模拟测试软件\r\n[简称: PDESIMU]  V2.0</t>
  </si>
  <si>
    <t>定位日志管理系统  V1.0\r\n[简称: TPB]</t>
  </si>
  <si>
    <t>定制业务下单系统</t>
  </si>
  <si>
    <t>定制家具生产用、高效锯切排版优化软件</t>
  </si>
  <si>
    <t>定向井应用软件</t>
  </si>
  <si>
    <t>定向井新井投产优化设计软件</t>
  </si>
  <si>
    <t>定向井轨迹实时跟踪应用软件</t>
  </si>
  <si>
    <t>定向井轨迹辅助计算及实钻跟踪系统</t>
  </si>
  <si>
    <t>定向机采井系统效率仿真评价与优化软件</t>
  </si>
  <si>
    <t>定支收集及定尺剪切系统</t>
  </si>
  <si>
    <t>定日镜光斑图像处理软件</t>
  </si>
  <si>
    <t>定日镜数据监控平台</t>
  </si>
  <si>
    <t>定频空调控制软件</t>
  </si>
  <si>
    <t>宜华家具仓储管理系统</t>
  </si>
  <si>
    <t>宜华日报平台</t>
  </si>
  <si>
    <t>宜华木业人事管理系统</t>
  </si>
  <si>
    <t>宜华木业仓库运营系统</t>
  </si>
  <si>
    <t>宜华木业工艺管理系统</t>
  </si>
  <si>
    <t>宜华木业物流管控系统</t>
  </si>
  <si>
    <t>宜华木业生产管理系统</t>
  </si>
  <si>
    <t>宜华木业销售管理系统</t>
  </si>
  <si>
    <t>宝信3D增强现实服装虚拟展示软件</t>
  </si>
  <si>
    <t>宝信3G物流车辆调度监控平台软件</t>
  </si>
  <si>
    <t>宝信4120A OPC服务软件\r\n[简称: 4120A]  V1.0</t>
  </si>
  <si>
    <t>宝信B/S城市道路交通指挥软件</t>
  </si>
  <si>
    <t>宝信BM2(有色版)作业计划软件</t>
  </si>
  <si>
    <t>宝信BM2(有色版)作业计划软件    V1.0</t>
  </si>
  <si>
    <t>宝信BM2(有色版)熔铸材料申请软件   V1.0</t>
  </si>
  <si>
    <t>宝信BM2(煤化工版)计划优化与排产软件   V1.0</t>
  </si>
  <si>
    <t>宝信BM2-I铁区MES软件</t>
  </si>
  <si>
    <t>宝信BM2-M钢铁MES炼钢计划产品化软件</t>
  </si>
  <si>
    <t>宝信BM2-冶金规范维护软件\r\nV1.0</t>
  </si>
  <si>
    <t>宝信BM2-厚板材料设计软件\r\nV1.0</t>
  </si>
  <si>
    <t>宝信BM2-测试管理平台软件\r\nV1.0</t>
  </si>
  <si>
    <t>宝信BM2有色金属发货管理软件</t>
  </si>
  <si>
    <t>宝信BM2有色金属工器具管理软件</t>
  </si>
  <si>
    <t>宝信BM2物料计划软件\r\nV1.0</t>
  </si>
  <si>
    <t>宝信BSDEnterpriseGuide软件</t>
  </si>
  <si>
    <t>宝信BS高清卡口全拍监视软件</t>
  </si>
  <si>
    <t>宝信ERP外贸管理软件\r\n[简称: BERP-FTS]  V1.0</t>
  </si>
  <si>
    <t>宝信FAS网关软件</t>
  </si>
  <si>
    <t>宝信GAIA应用开发平台软件\r\n[简称: GAIA]  V1.0</t>
  </si>
  <si>
    <t>宝信GPRS/CDMA远程管理终端嵌入式软件  V1.0</t>
  </si>
  <si>
    <t>宝信IEEE1888二进制协议SDK软件</t>
  </si>
  <si>
    <t>宝信JAVA开发辅助软件\r\n[简称: 系统配置中心(JDAP)]  V1.0</t>
  </si>
  <si>
    <t>宝信MES仓库管理软件  V2.0\r\n[简称: BS-MESware Yard Management Subsystem Software]</t>
  </si>
  <si>
    <t>宝信MES作业计划管理软件\r\n[简称: BS-MESware Production Scheduling Subsystem Software] V2.0</t>
  </si>
  <si>
    <t>宝信MES历史数据管理软件\r\n[简称: BS-MESware History Data Management Subsystem Software] V2.0</t>
  </si>
  <si>
    <t>宝信MES发货管理软件  V2.0\r\n[简称: BS-MESware Finished Product Shipping  Management Subsystem Software]</t>
  </si>
  <si>
    <t>宝信MES工器具管理软件\r\n[简称: BS-MESware TOOL  Management Subsystem Software]  V2.0</t>
  </si>
  <si>
    <t>宝信MES物料跟踪与实绩管理软件  V2.0\r\n[简称: BS-MESware Material Management Subsystem Software]</t>
  </si>
  <si>
    <t>宝信MES生产合同管理软件\r\n[简称: BS-MESware Production Order  Management Subsystem Software]  V2.0</t>
  </si>
  <si>
    <t>宝信MES订单管理软件  V2.0\r\n[简称: BS-MESware Customer Order Management Subsystem Software]</t>
  </si>
  <si>
    <t>宝信MES质量管理软件  V2.0\r\n[简称: BS-MESware Quality Management Subsystem Software]</t>
  </si>
  <si>
    <t>宝信MES软件</t>
  </si>
  <si>
    <t>宝信MES软件  V2.0\r\n[简称: BS-MESware Software]</t>
  </si>
  <si>
    <t>宝信OMC运营管理软件</t>
  </si>
  <si>
    <t>宝信OPC For EN880软件\r\n[简称: BSENOPC]  V2.0</t>
  </si>
  <si>
    <t>宝信RFID中间件软件</t>
  </si>
  <si>
    <t>宝信RFID编码标准验证软件</t>
  </si>
  <si>
    <t>宝信RFID车辆进出管理软件\r\nV1.0</t>
  </si>
  <si>
    <t>宝信RH真空处理控制系统\r\n[简称: RH真空系统]  V1.3</t>
  </si>
  <si>
    <t>宝信SaaS招聘管理软件</t>
  </si>
  <si>
    <t>宝信SaaS绩效管理软件</t>
  </si>
  <si>
    <t>宝信TTA三层架构辅助开发工具软件  V2.0\r\n[简称: TTA]</t>
  </si>
  <si>
    <t>宝信Windows交易中间件软件</t>
  </si>
  <si>
    <t>宝信[一体化监控指挥平台数据处理服务]软件</t>
  </si>
  <si>
    <t>宝信[一体化监控指挥平台集中配置]软件</t>
  </si>
  <si>
    <t>宝信eCop-ASP特权账号管控与审计平台软件</t>
  </si>
  <si>
    <t>宝信iCMS内容管理软件</t>
  </si>
  <si>
    <t>宝信iCentroView-井下信集闭监视软件  V1.0</t>
  </si>
  <si>
    <t>宝信iCentroView-石化行业应急联动处置平台软件 V1.0</t>
  </si>
  <si>
    <t>宝信iCentroView-石化行业应急联动处置平台软件 V1.1</t>
  </si>
  <si>
    <t>宝信iCentroView-石化行业应急联动处置平台软件\r\nV1.2</t>
  </si>
  <si>
    <t>宝信iMap地图服务软件</t>
  </si>
  <si>
    <t>宝信iPlat4C信息系统平台软件</t>
  </si>
  <si>
    <t>宝信iPlatform-.Net信息平台软件  V1.0</t>
  </si>
  <si>
    <t>宝信iPlatform-Java信息平台软件  V1.0</t>
  </si>
  <si>
    <t>宝信iXcom-EAI数据交换平台软件  V1.0</t>
  </si>
  <si>
    <t>宝信iXcom-XMB数据交换平台软件  V1.0</t>
  </si>
  <si>
    <t>宝信一体化作业计划排程软件</t>
  </si>
  <si>
    <t>宝信一体化画面框架软件\r\n[简称: iSuperFrame] V1.0</t>
  </si>
  <si>
    <t>宝信一体化监控指挥平台应急联动软件</t>
  </si>
  <si>
    <t>宝信一体化监控指挥平台控制器驱动软件</t>
  </si>
  <si>
    <t>宝信一体化监控指挥平台组态展示软件</t>
  </si>
  <si>
    <t>宝信一体化监控指挥平台组态展示门户软件</t>
  </si>
  <si>
    <t>宝信一体化监控指挥平台软件(化工应急综合监控管理系统版)  V4.0</t>
  </si>
  <si>
    <t>宝信一体化监控指挥平台软件(桥梁综合监控管理系统版)\r\nV4.0</t>
  </si>
  <si>
    <t>宝信一体化监控指挥平台软件(煤炭综合监控管理系统版)\r\nV4.0</t>
  </si>
  <si>
    <t>宝信一体化监控指挥平台软件(采掘专业版)  V2.0</t>
  </si>
  <si>
    <t>宝信一体化监控指挥平台软件(隧道综合监控管理系统版)\r\nV4.0</t>
  </si>
  <si>
    <t>宝信一体化监控指挥平台软件\r\n(应急管理专业版)  V2.0</t>
  </si>
  <si>
    <t>宝信一体化监控指挥平台软件\r\n(标准版)  V5.0</t>
  </si>
  <si>
    <t>宝信一体化监控指挥平台软件\r\n(水利综合监控管理系统版)\r\n[简称: iCentroView] V4.0</t>
  </si>
  <si>
    <t>宝信一体化监控指挥平台软件\r\n(采掘专业版)  V1.0</t>
  </si>
  <si>
    <t>宝信一体化监控指挥平台软件\r\n[简称: iCentroView] V3.0</t>
  </si>
  <si>
    <t>宝信一体化监控指挥平台软件\r\n[简称: iCentroView] V4.0</t>
  </si>
  <si>
    <t>宝信一体化质量监控平台(SAS版)软件  V1.0</t>
  </si>
  <si>
    <t>宝信一体化质量监控平台软件</t>
  </si>
  <si>
    <t>宝信一体化质量监控平台软件\r\n[简称: iQV]  V1.0</t>
  </si>
  <si>
    <t>宝信一体化质量监控平台软件\r\n[简称: iQV]  V2.0</t>
  </si>
  <si>
    <t>宝信一体化连铸预计划管理软件  V1.0\r\n[简称: 一体化连铸预计划管理]</t>
  </si>
  <si>
    <t>宝信一体化连铸预计划组CASTLOT模型软件  V2.0\r\n[简称: 一体化连铸预计划组CASTLOT模型]</t>
  </si>
  <si>
    <t>宝信一体化连铸预计划组CASTLOT模型软件  V2.1\r\n[简称: 一体化连铸预计划组CASTLOT模型]</t>
  </si>
  <si>
    <t>宝信一体化连铸预计划组中间包模型软件  V2.0\r\n[简称: 一体化连铸预计划组中间包模型]</t>
  </si>
  <si>
    <t>宝信一体化连铸预计划组中间包模型软件  V2.1\r\n[简称: 一体化连铸预计划组中间包模型]</t>
  </si>
  <si>
    <t>宝信一体化连铸预计划组浇次模型软件  V2.0简称 一体化连铸预计划组浇次模型</t>
  </si>
  <si>
    <t>宝信一体化连铸预计划组浇次模型软件  V2.1\r\n[简称: 一体化连铸预计划组浇次模型]</t>
  </si>
  <si>
    <t>宝信一体化连铸预计划铸机分配模型软件  V2.0\r\n[简称: 一体化连铸预计划铸机分配]</t>
  </si>
  <si>
    <t>宝信一体化连铸预计划铸机分配模型软件  V2.1\r\n[简称: 一体化连铸预计划铸机分配]</t>
  </si>
  <si>
    <t>宝信三维浏览系统  V3.0</t>
  </si>
  <si>
    <t>宝信三维浏览系统软件\r\nV4.0</t>
  </si>
  <si>
    <t>宝信上网行为管理软件\r\n(eCop-EIM)  V1.0</t>
  </si>
  <si>
    <t>宝信不动产管理软件</t>
  </si>
  <si>
    <t>宝信中厚板自动化控制软件</t>
  </si>
  <si>
    <t>宝信中小企业担保公司核心业务管理软件</t>
  </si>
  <si>
    <t>宝信主数据管理软件</t>
  </si>
  <si>
    <t>宝信云存储软件</t>
  </si>
  <si>
    <t>宝信云端时尚创意设计公共服务平台软件</t>
  </si>
  <si>
    <t>宝信云端社会审计通用平台软件</t>
  </si>
  <si>
    <t>宝信云管理平台软件</t>
  </si>
  <si>
    <t>宝信交易中间件软件</t>
  </si>
  <si>
    <t>宝信交通微观仿真系统\r\n[简称: BSTS]  V1.0</t>
  </si>
  <si>
    <t>宝信交通枢纽综合管理信息软件</t>
  </si>
  <si>
    <t>宝信交通版iCentroView软件\r\n[简称: iCentroView智能交通版]  V4.0</t>
  </si>
  <si>
    <t>宝信交通短信服务系统简称 TSMS  V1.0</t>
  </si>
  <si>
    <t>宝信产业损害预警软件\r\nV2.0</t>
  </si>
  <si>
    <t>宝信产品标识条形码应用软件\r\n[简称: BS-Product mark barcode Aplication subsystem Software] V2.0</t>
  </si>
  <si>
    <t>宝信产品质量异议管理系统\r\n[简称: Product Quality Demurral Management \r\nS ubsystem]  V1.0</t>
  </si>
  <si>
    <t>宝信产品质量控制分析系统\r\n[简称: BS-PQC]  V1.0</t>
  </si>
  <si>
    <t>宝信人力资源管理系统\r\n[简称: BSHR]  V1.0</t>
  </si>
  <si>
    <t>宝信人口和计划生育综合信息管理软件  V1.0\r\n[简称: 人口管理信息系统]</t>
  </si>
  <si>
    <t>宝信仓库无线定位系统-行车端软件</t>
  </si>
  <si>
    <t>宝信仓库无线数传系统-手持端软件</t>
  </si>
  <si>
    <t>宝信仓库管理软件(WMS)\r\nV1.0</t>
  </si>
  <si>
    <t>宝信企业云应用管理平台软件</t>
  </si>
  <si>
    <t>宝信企业信息化java平台软件</t>
  </si>
  <si>
    <t>宝信企业信息化平台软件</t>
  </si>
  <si>
    <t>宝信企业信息化平台软件(iPlatware on Net)</t>
  </si>
  <si>
    <t>宝信企业信息化平台软件\r\n(iPlatware on Java)\r\nV2.0</t>
  </si>
  <si>
    <t>宝信企业信息化平台软件\r\n(iPlatware on Net)\r\nV3.0</t>
  </si>
  <si>
    <t>宝信企业信息化平台软件（iPlatware on Java）</t>
  </si>
  <si>
    <t>宝信企业信息化平台软件（iPlatware on Net）</t>
  </si>
  <si>
    <t>宝信企业信息通系统  V1.0\r\n[简称: eWatch]</t>
  </si>
  <si>
    <t>宝信企业安全生产管理软件</t>
  </si>
  <si>
    <t>宝信企业安全运营中心软件</t>
  </si>
  <si>
    <t>宝信企业抛帐中心软件</t>
  </si>
  <si>
    <t>宝信企业服务总线软件</t>
  </si>
  <si>
    <t>宝信企业标准成本管理软件</t>
  </si>
  <si>
    <t>宝信企业级身份认证安全管理软件  V5.0\r\n[简称: ePass Identity]</t>
  </si>
  <si>
    <t>宝信企业经营分析软件</t>
  </si>
  <si>
    <t>宝信企业财务管理软件</t>
  </si>
  <si>
    <t>宝信企业资产管理标准版软件</t>
  </si>
  <si>
    <t>宝信企业资产管理软件\r\nV2.0</t>
  </si>
  <si>
    <t>宝信企业运营指标智能分析软件  V1.0</t>
  </si>
  <si>
    <t>宝信企业高性能实时数据库内核软件</t>
  </si>
  <si>
    <t>宝信企业高性能实时数据库软件</t>
  </si>
  <si>
    <t>宝信会计总帐管理系统\r\nV1.0</t>
  </si>
  <si>
    <t>宝信供应商会员管理软件</t>
  </si>
  <si>
    <t>宝信供应链智能仓储手持终端作业软件</t>
  </si>
  <si>
    <t>宝信供应链智能仓储管理软件</t>
  </si>
  <si>
    <t>宝信供应链智能仓储行车作业终端软件</t>
  </si>
  <si>
    <t>宝信信息发布平台软件\r\n[简称: iShow]  V1.0</t>
  </si>
  <si>
    <t>宝信信息系统平台Html界面基础框架软件</t>
  </si>
  <si>
    <t>宝信信息系统平台Java服务基础框架软件</t>
  </si>
  <si>
    <t>宝信信息系统平台业务流程管理软件</t>
  </si>
  <si>
    <t>宝信信息系统平台业务规则管理软件</t>
  </si>
  <si>
    <t>宝信信息系统平台内容管理软件</t>
  </si>
  <si>
    <t>宝信信息系统平台软件</t>
  </si>
  <si>
    <t>宝信信托核心业务管理软件</t>
  </si>
  <si>
    <t>宝信党建ERP软件</t>
  </si>
  <si>
    <t>宝信全氢罩式炉信息监控软件</t>
  </si>
  <si>
    <t>宝信内网安全管理软件\r\n(eCop-NSM)  V5.0</t>
  </si>
  <si>
    <t>宝信内部审计管理软件</t>
  </si>
  <si>
    <t>宝信冶金MES一体化热轧预计划优化模型软件  V2.0\r\n[简称: 一体化热轧预计划优化模型软件]</t>
  </si>
  <si>
    <t>宝信冶金MES一体化热轧预计划形成模型软件  V2.0\r\n[简称: 一体化热轧预计划形成模型软件]</t>
  </si>
  <si>
    <t>宝信冶金MES一体化热轧预计划排程软件  V1.0简称 一体化热轧预计划排程软件</t>
  </si>
  <si>
    <t>宝信冶金MES仓库管理软件简称 MES仓库管理 V2.0</t>
  </si>
  <si>
    <t>宝信冶金企业产供销管理软件</t>
  </si>
  <si>
    <t>宝信冶金企业管理控制数据软总线软件  V1.0\r\n[简称: SDB]</t>
  </si>
  <si>
    <t>宝信冶金行业MES业务建模软件</t>
  </si>
  <si>
    <t>宝信冶金行业MES工厂建模软件</t>
  </si>
  <si>
    <t>宝信冷轧20辊轧机板形控制软件</t>
  </si>
  <si>
    <t>宝信冷轧固定资产管理软件\r\nV1.0</t>
  </si>
  <si>
    <t>宝信冷轧基础自动化模拟软件</t>
  </si>
  <si>
    <t>宝信冷轧处理线带钢跟踪软件\r\nV1.0</t>
  </si>
  <si>
    <t>宝信冷轧处理线自动化控制软件</t>
  </si>
  <si>
    <t>宝信冷轧备件台帐管理软件\r\nV1.0</t>
  </si>
  <si>
    <t>宝信冷轧轧机工艺数学模型软件</t>
  </si>
  <si>
    <t>宝信冷轧辊类状态管理软件\r\n[简称: 冷轧辊系管理]\r\nV2.0</t>
  </si>
  <si>
    <t>宝信冷轧过程控制系统维护助手软件</t>
  </si>
  <si>
    <t>宝信冷轧过程控制软件</t>
  </si>
  <si>
    <t>宝信冷轧退火实验装置控制系统成套软件</t>
  </si>
  <si>
    <t>宝信冷轧酸洗轧机联合机组物料跟踪系统软件  V1.0</t>
  </si>
  <si>
    <t>宝信冷轧酸洗轧机联合机组预设定计算系统软件  V1.0</t>
  </si>
  <si>
    <t>宝信冷连轧机的数学模型及道次计算系统  V1.0\r\n[简称: 轧机数学模型(L2)]</t>
  </si>
  <si>
    <t>宝信分布式高性能实时数据库软件</t>
  </si>
  <si>
    <t>宝信制药MES软件</t>
  </si>
  <si>
    <t>宝信制造执行管理软件(机械制造版)  V1.0</t>
  </si>
  <si>
    <t>宝信制造执行管理软件(采掘矿山版)  V2.0</t>
  </si>
  <si>
    <t>宝信制造执行管理（机械制造版）软件</t>
  </si>
  <si>
    <t>宝信制造管理系统监控软件</t>
  </si>
  <si>
    <t>宝信前端处理器管理软件</t>
  </si>
  <si>
    <t>宝信剪切中心信息管理系统\r\n[简称: BS-SMIS Software]\r\nV1.0</t>
  </si>
  <si>
    <t>宝信力控到PI数采软件  简称  FCDBtoPI   V1.0</t>
  </si>
  <si>
    <t>宝信力控到PI数采软件\r\n[简称: FCDBtoPI]  V1.0</t>
  </si>
  <si>
    <t>宝信加热炉燃烧控制优化软件</t>
  </si>
  <si>
    <t>宝信加热炉能耗分析预测软件</t>
  </si>
  <si>
    <t>宝信加热炉自动化控制软件</t>
  </si>
  <si>
    <t>宝信动态车辆调度平台软件</t>
  </si>
  <si>
    <t>宝信化工健康安全环保管理软件</t>
  </si>
  <si>
    <t>宝信化工园区智慧物流系统平台软件</t>
  </si>
  <si>
    <t>宝信化工成本管理软件</t>
  </si>
  <si>
    <t>宝信化工检化验管理软件</t>
  </si>
  <si>
    <t>宝信化工生产统计软件</t>
  </si>
  <si>
    <t>宝信化工生产调度管理软件</t>
  </si>
  <si>
    <t>宝信化工能效管理软件</t>
  </si>
  <si>
    <t>宝信区域建筑能耗综合监控软件</t>
  </si>
  <si>
    <t>宝信半导体行业制程管理软件</t>
  </si>
  <si>
    <t>宝信半导体行业实时派工软件</t>
  </si>
  <si>
    <t>宝信半导体行业工厂建模软件</t>
  </si>
  <si>
    <t>宝信半导体行业投片计划软件</t>
  </si>
  <si>
    <t>宝信半导体行业晶圆盒管理软件</t>
  </si>
  <si>
    <t>宝信半导体行业晶圆管理软件</t>
  </si>
  <si>
    <t>宝信半导体行业机台管理软件</t>
  </si>
  <si>
    <t>宝信半导体行业规则引擎软件</t>
  </si>
  <si>
    <t>宝信半导体行业计划管理软件</t>
  </si>
  <si>
    <t>宝信协同办公软件</t>
  </si>
  <si>
    <t>宝信协同工作平台软件\r\nV1.0</t>
  </si>
  <si>
    <t>宝信协调控制接口信号软件\r\nV1.0</t>
  </si>
  <si>
    <t>宝信双燃料连续酸洗退火炉在线切换监控软件</t>
  </si>
  <si>
    <t>宝信发动机实时监控终端软件</t>
  </si>
  <si>
    <t>宝信合同计划优化排程软件</t>
  </si>
  <si>
    <t>宝信后台报表管理软件 V1.0\r\n[简称: Baosight Batch Report Manager Edtion]</t>
  </si>
  <si>
    <t>宝信呼叫中心电话分配管理软件</t>
  </si>
  <si>
    <t>宝信团队项目管理一路通软件</t>
  </si>
  <si>
    <t>宝信固定资产管理系统\r\nV1.0</t>
  </si>
  <si>
    <t>宝信图形化炼钢计划软件</t>
  </si>
  <si>
    <t>宝信地理信息系统  V3.0\r\n[简称: BSGIS]</t>
  </si>
  <si>
    <t>宝信地理信息系统软件 V4.0\r\n[简称: BSGIS]</t>
  </si>
  <si>
    <t>宝信城市海量数据的微观交通仿真平台软件</t>
  </si>
  <si>
    <t>宝信基于.NET/C技术的信息系统平台软件</t>
  </si>
  <si>
    <t>宝信基于.net技术的系统集成软件  V2.0\r\n[简称: iNetFrame]</t>
  </si>
  <si>
    <t>宝信基于RFID的嵌入式钢板管理软件</t>
  </si>
  <si>
    <t>宝信基于RFID的行车定位软件</t>
  </si>
  <si>
    <t>宝信基于云存储的商业秘密保护软件</t>
  </si>
  <si>
    <t>宝信基于全景视觉的室内公共场合监控软件</t>
  </si>
  <si>
    <t>宝信基于协同工作的团队管理软件  V1.0</t>
  </si>
  <si>
    <t>宝信基于岗位知识推送软件</t>
  </si>
  <si>
    <t>宝信基于指标体系的数据采集和处理协同平台软件</t>
  </si>
  <si>
    <t>宝信基于物联网技术的地铁关键外购件质量跟踪研究软件</t>
  </si>
  <si>
    <t>宝信基于物联网的智慧酒店软件</t>
  </si>
  <si>
    <t>宝信基于知识管理的协同工作系统软件\r\n[简称: E知(Eknow)]  V1.0</t>
  </si>
  <si>
    <t>宝信基于西门子S7系列PLC的数据自动采集软件</t>
  </si>
  <si>
    <t>宝信基础能源管理系统\r\n[简称: EMS]  V1.0</t>
  </si>
  <si>
    <t>宝信基础能源管理软件</t>
  </si>
  <si>
    <t>宝信基础自动化通信中间件软件  V3.0\r\n[简称: iMultiLink]</t>
  </si>
  <si>
    <t>宝信基础自动化通讯软件\r\n(iXcom-OPC)  V3.0</t>
  </si>
  <si>
    <t>宝信堆取料机无人化控制软件</t>
  </si>
  <si>
    <t>宝信声音报警设定器软件\r\n[简称: Alarm]  V1.0</t>
  </si>
  <si>
    <t>宝信备件仓储管理软件 V2.0\r\n[简称: 备件仓储管理]</t>
  </si>
  <si>
    <t>宝信备件无库存管理系统\r\n[简称: BS Spare JIT Management System Software]  V1.0</t>
  </si>
  <si>
    <t>宝信备件计划申请报批计算机管理软件  V1.0\r\n[简称: 备件报批软件系统]</t>
  </si>
  <si>
    <t>宝信外贸决策支持软件\r\nV1.0</t>
  </si>
  <si>
    <t>宝信外部通信中间件软件\r\n[简称: XCOM]  V3.0</t>
  </si>
  <si>
    <t>宝信多数据源协同条件下的数据挖掘和知识发现系统 V2.0\r\n[简称: BS-EDMS]</t>
  </si>
  <si>
    <t>宝信多数据源协同条件下的数据挖掘系统  V2.0\r\n[简称: BS-Miner]</t>
  </si>
  <si>
    <t>宝信多数据源协同条件下的统计分析系统  V2.0\r\n[简称: BS-STAT]</t>
  </si>
  <si>
    <t>宝信大功率变频器调试维护软件</t>
  </si>
  <si>
    <t>宝信大型活动交通信息管理平台软件</t>
  </si>
  <si>
    <t>宝信大型活动交通诱导疏散与人流均衡联动平台软件</t>
  </si>
  <si>
    <t>宝信大宗商品交易平台软件</t>
  </si>
  <si>
    <t>宝信大数据XINSIGHT-JDT软件</t>
  </si>
  <si>
    <t>宝信大数据应用开发平台软件</t>
  </si>
  <si>
    <t>宝信大数据自主分析平台软件</t>
  </si>
  <si>
    <t>宝信央行二代支付接口软件</t>
  </si>
  <si>
    <t>宝信好生活平台软件</t>
  </si>
  <si>
    <t>宝信存货可视化管控软件</t>
  </si>
  <si>
    <t>宝信安全云存储C-safe软件</t>
  </si>
  <si>
    <t>宝信安全生产与应急管理软件</t>
  </si>
  <si>
    <t>宝信宝之慧应用开发软件</t>
  </si>
  <si>
    <t>宝信对标管理软件</t>
  </si>
  <si>
    <t>宝信小微企业信息化管理软件</t>
  </si>
  <si>
    <t>宝信嵌入式无纸化配送管理软件</t>
  </si>
  <si>
    <t>宝信工业云公共服务平台软件</t>
  </si>
  <si>
    <t>宝信工业通信网关软件</t>
  </si>
  <si>
    <t>宝信工伤事故信息分析系统\r\n[简称: BS- Harmful Accident Information Analysis System]  V1.0</t>
  </si>
  <si>
    <t>宝信工作负载自动化软件</t>
  </si>
  <si>
    <t>宝信工单管理软件</t>
  </si>
  <si>
    <t>宝信工序能耗预测软件</t>
  </si>
  <si>
    <t>宝信工程项目管理软件</t>
  </si>
  <si>
    <t>宝信工程项目管理软件\r\nV1.0</t>
  </si>
  <si>
    <t>宝信应急管理平台软件</t>
  </si>
  <si>
    <t>宝信应用中间件软件</t>
  </si>
  <si>
    <t>宝信应用开发框架软件(.Net版)  V1.0\r\n[简称: iFrame.net]</t>
  </si>
  <si>
    <t>宝信应用电文模拟发生器软件\r\n[简称: MFORK]  V1.0</t>
  </si>
  <si>
    <t>宝信应用部署与运行管理软件</t>
  </si>
  <si>
    <t>宝信建筑能源管理软件</t>
  </si>
  <si>
    <t>宝信手持RFID终端软件</t>
  </si>
  <si>
    <t>宝信技术创新平台管理软件</t>
  </si>
  <si>
    <t>宝信技术创新管理平台软件</t>
  </si>
  <si>
    <t>宝信报表工具软件</t>
  </si>
  <si>
    <t>宝信报表软件</t>
  </si>
  <si>
    <t>宝信指标信息采集与决策服务软件</t>
  </si>
  <si>
    <t>宝信政务信息资源管理及开发利用软件</t>
  </si>
  <si>
    <t>宝信数据上报平台软件\r\n[简称: iReport]  V1.0</t>
  </si>
  <si>
    <t>宝信数据上报软件\r\nV1.0</t>
  </si>
  <si>
    <t>宝信数据中心资产管理软件</t>
  </si>
  <si>
    <t>宝信数据中心运营管理软件</t>
  </si>
  <si>
    <t>宝信数据交换平台软件</t>
  </si>
  <si>
    <t>宝信数据可视化平台软件</t>
  </si>
  <si>
    <t>宝信数据库开发工具软件\r\n[简称: TABLE_GEN]  V1.0</t>
  </si>
  <si>
    <t>宝信数据库表开发工具软件\r\n[简称: TABLE_GEN]  V2.0</t>
  </si>
  <si>
    <t>宝信数据建模设计器软件</t>
  </si>
  <si>
    <t>宝信数据采集软件</t>
  </si>
  <si>
    <t>宝信数量化投资辅助系统软件\r\nV1.0</t>
  </si>
  <si>
    <t>宝信料场自动化控制软件</t>
  </si>
  <si>
    <t>宝信无线集中器嵌入式软件\r\nV2.0</t>
  </si>
  <si>
    <t>宝信易桌面软件</t>
  </si>
  <si>
    <t>宝信易通导航软件</t>
  </si>
  <si>
    <t>宝信易通导航软件(eLead)\r\nV2.0</t>
  </si>
  <si>
    <t>宝信智慧能源云软件</t>
  </si>
  <si>
    <t>宝信智能交通系统  V3.4\r\n[简称: ITSFORCV]</t>
  </si>
  <si>
    <t>宝信智能交通高清网络摄像机管理软件</t>
  </si>
  <si>
    <t>宝信智能化称量管理软件\r\nV1.0</t>
  </si>
  <si>
    <t>宝信智能化车辆进出管理软件V2.0</t>
  </si>
  <si>
    <t>宝信智能多功能网关软件\r\n[简称: eCopXSA]  V1.0</t>
  </si>
  <si>
    <t>宝信智能批次管理软件</t>
  </si>
  <si>
    <t>宝信智能材料设计软件</t>
  </si>
  <si>
    <t>宝信智能楼宇监控软件\r\n[简称: BS-eBuilding]\r\nV1.0</t>
  </si>
  <si>
    <t>宝信智能视频分析应用软件</t>
  </si>
  <si>
    <t>宝信有色金属MES制造规范管理软件</t>
  </si>
  <si>
    <t>宝信期货交易所统计信息共享平台软件  V1.0</t>
  </si>
  <si>
    <t>宝信机器人自动贴标机软件</t>
  </si>
  <si>
    <t>宝信机房集中关机软件\r\nV1.0</t>
  </si>
  <si>
    <t>宝信板坯连铸最佳切割长度模型软件  V1.0\r\n[简称: 连铸最佳切长模型]</t>
  </si>
  <si>
    <t>宝信枢纽综合管理信息软件</t>
  </si>
  <si>
    <t>宝信校车监控管理软件</t>
  </si>
  <si>
    <t>宝信核电工况数据接入和分发网关软件</t>
  </si>
  <si>
    <t>宝信核电应急处置决策综合支持软件</t>
  </si>
  <si>
    <t>宝信核电环保管理软件</t>
  </si>
  <si>
    <t>宝信桥云试点软件</t>
  </si>
  <si>
    <t>宝信棒线材自动化控制软件</t>
  </si>
  <si>
    <t>宝信横磁加热成套软件</t>
  </si>
  <si>
    <t>宝信氧气优化决策支持软件</t>
  </si>
  <si>
    <t>宝信水质在线监测及分析系统软件</t>
  </si>
  <si>
    <t>宝信水资源应急与预警信息服务软件</t>
  </si>
  <si>
    <t>宝信水资源管理指标体系软件</t>
  </si>
  <si>
    <t>宝信水资源管理数据直报软件</t>
  </si>
  <si>
    <t>宝信水资源综合信息管理软件</t>
  </si>
  <si>
    <t>宝信流媒体网关应用软件</t>
  </si>
  <si>
    <t>宝信消息中间件软件</t>
  </si>
  <si>
    <t>宝信消息队列软件  V3.0\r\n[简称: BSMQ]</t>
  </si>
  <si>
    <t>宝信涉案手机电子串号语音接入平台实时比对软件  V1.0\r\n[简称: 手机串号比对系统]</t>
  </si>
  <si>
    <t>宝信涡流超声一体化检测应用软件</t>
  </si>
  <si>
    <t>宝信涡流通道板卡控制软件</t>
  </si>
  <si>
    <t>宝信港口设备检测诊断管理系统  V2.0\r\n[简称: 检测诊断管理]</t>
  </si>
  <si>
    <t>宝信港机数传终端软件</t>
  </si>
  <si>
    <t>宝信漏钢预报系统  V1.2\r\n[简称: 漏钢预报(BBPS)]</t>
  </si>
  <si>
    <t>宝信点检管理软件</t>
  </si>
  <si>
    <t>宝信炼钢数字化仿真软件</t>
  </si>
  <si>
    <t>宝信炼钢连铸热轧生产过程物流仿真软件</t>
  </si>
  <si>
    <t>宝信炼铁区域综合统计管理系统软件  V1.0</t>
  </si>
  <si>
    <t>宝信烧结自动化控制软件</t>
  </si>
  <si>
    <t>宝信热轧加热炉模型软件</t>
  </si>
  <si>
    <t>宝信热轧磨辊车间管理软件\r\nV1.0</t>
  </si>
  <si>
    <t>宝信热轧粗轧机设定模型软件</t>
  </si>
  <si>
    <t>宝信热轧精轧设定模型软件</t>
  </si>
  <si>
    <t>宝信热轧能耗分析预测软件</t>
  </si>
  <si>
    <t>宝信热轧自动化控制软件</t>
  </si>
  <si>
    <t>宝信热轧过程控制电文模拟助手软件</t>
  </si>
  <si>
    <t>宝信热轧过程控制高速数据采集ADH软件</t>
  </si>
  <si>
    <t>宝信热轧配对管理软件 V2.0\r\n[简称: 热轧配对管理]</t>
  </si>
  <si>
    <t>宝信焦炉自动化控制软件</t>
  </si>
  <si>
    <t>宝信煤化工储运管理软件</t>
  </si>
  <si>
    <t>宝信煤化工生产操作管理软件</t>
  </si>
  <si>
    <t>宝信物料代码数据采集管理软件  V2.0\r\n[简称: 数据采集系统]</t>
  </si>
  <si>
    <t>宝信物料分类架构软件</t>
  </si>
  <si>
    <t>宝信物流管理软件</t>
  </si>
  <si>
    <t>宝信物资计量软件\r\nV1.0</t>
  </si>
  <si>
    <t>宝信特种设备管理软件\r\nV1.0</t>
  </si>
  <si>
    <t>宝信环保在线监测管理软件</t>
  </si>
  <si>
    <t>宝信环保监测及应急处置平台软件</t>
  </si>
  <si>
    <t>宝信环境监测及综合管理软件</t>
  </si>
  <si>
    <t>宝信现代服务业ERP软件</t>
  </si>
  <si>
    <t>宝信甲供料计算机管理软件\r\n[简称: 甲供料管理系统]\r\nV1.0</t>
  </si>
  <si>
    <t>宝信电动汽车运行监控平台软件</t>
  </si>
  <si>
    <t>宝信电动汽车通信网关软件</t>
  </si>
  <si>
    <t>宝信电商金融服务软件</t>
  </si>
  <si>
    <t>宝信电子交易软件</t>
  </si>
  <si>
    <t>宝信电子商务营销平台软件\r\nV1.0</t>
  </si>
  <si>
    <t>宝信电子商务领域的用户统一权限管理软件</t>
  </si>
  <si>
    <t>宝信电子招标软件</t>
  </si>
  <si>
    <t>宝信电子物流管理软件</t>
  </si>
  <si>
    <t>宝信电子票据管理软件</t>
  </si>
  <si>
    <t>宝信电子采购与招投标业务管理软件</t>
  </si>
  <si>
    <t>宝信电子采购与招投标交易平台综合查询软件</t>
  </si>
  <si>
    <t>宝信电文助手软件</t>
  </si>
  <si>
    <t>宝信电文开发与维护辅助软件\r\n[简称: EMessage]  V1.0</t>
  </si>
  <si>
    <t>宝信电炉生产计划优化系统\r\n[简称: BS Eletric Arc Furnace Produce Plan Optimize System]  V1.0</t>
  </si>
  <si>
    <t>宝信电磁搅拌成套软件</t>
  </si>
  <si>
    <t>宝信电磁搅拌磁场强度测量及数据采集分析成套软件</t>
  </si>
  <si>
    <t>宝信监控组态软件</t>
  </si>
  <si>
    <t>宝信知识管理桌面系统软件V1.0</t>
  </si>
  <si>
    <t>宝信短信平台软件</t>
  </si>
  <si>
    <t>宝信矿井安全生产管控信息软件\r\n[简称: CI]  V1.0</t>
  </si>
  <si>
    <t>宝信矿井安全管理软件 V1.0</t>
  </si>
  <si>
    <t>宝信科技创新管理软件</t>
  </si>
  <si>
    <t>宝信移动应用平台软件</t>
  </si>
  <si>
    <t>宝信移动监控平台软件</t>
  </si>
  <si>
    <t>宝信移动警务通系统\r\n[简称: PPS]  V1.0</t>
  </si>
  <si>
    <t>宝信移动过程消息软件</t>
  </si>
  <si>
    <t>宝信精炼自动化控制软件</t>
  </si>
  <si>
    <t>宝信精炼过程控制软件\r\n(Autoprocess-RH)\r\nV1.0</t>
  </si>
  <si>
    <t>宝信系统卫士软件</t>
  </si>
  <si>
    <t>宝信紧急呼叫中心系统\r\n[简称: BSEMS]  V2.0</t>
  </si>
  <si>
    <t>宝信组态系统  V3.0</t>
  </si>
  <si>
    <t>宝信组态系统软件  V4.0</t>
  </si>
  <si>
    <t>宝信统一信息系统平台富客户端框架软件</t>
  </si>
  <si>
    <t>宝信统一认证平台软件</t>
  </si>
  <si>
    <t>宝信统一身份认证与授权管理企业版软件</t>
  </si>
  <si>
    <t>宝信统一身份认证与授权管理标准版软件</t>
  </si>
  <si>
    <t>宝信统一门户软件</t>
  </si>
  <si>
    <t>宝信统计分析系统软件\r\n(STAT)  V1.0</t>
  </si>
  <si>
    <t>宝信统计过程控制分析系统\r\n[简称: BS-SPC]  V1.0</t>
  </si>
  <si>
    <t>宝信维修知识体系管理软件</t>
  </si>
  <si>
    <t>宝信综合应急指挥平台软件</t>
  </si>
  <si>
    <t>宝信绿色智慧道路照明集成平台软件</t>
  </si>
  <si>
    <t>宝信网上寻源软件\r\nV1.0</t>
  </si>
  <si>
    <t>宝信网上开标软件</t>
  </si>
  <si>
    <t>宝信网上投标软件</t>
  </si>
  <si>
    <t>宝信网上评标软件</t>
  </si>
  <si>
    <t>宝信网络巡探系统  V1.0\r\n[简称: eCop 3000]</t>
  </si>
  <si>
    <t>宝信网络巡探系统  V2.0\r\n[简称: eCop 3000]</t>
  </si>
  <si>
    <t>宝信网络巡警eCop软件\r\n[简称: eCop]  V3.0</t>
  </si>
  <si>
    <t>宝信网络巡警软件(eCop)\r\nV5.0</t>
  </si>
  <si>
    <t>宝信联动系统  V3.0</t>
  </si>
  <si>
    <t>宝信联动系统软件  V4.0\r\n[简称: iCentro View]</t>
  </si>
  <si>
    <t>宝信能源平衡与优化调度软件</t>
  </si>
  <si>
    <t>宝信能源数据采集接口工具软件</t>
  </si>
  <si>
    <t>宝信能源用能设备管理软件\r\nV1.0</t>
  </si>
  <si>
    <t>宝信能源管理系统模板软件</t>
  </si>
  <si>
    <t>宝信能源计划实绩管理软件\r\nV1.0</t>
  </si>
  <si>
    <t>宝信能源质量管理软件\r\nV1.0</t>
  </si>
  <si>
    <t>宝信能源运行支持管理系统\r\n[简称: ERSMS]  V2.0</t>
  </si>
  <si>
    <t>宝信能源预测调度软件</t>
  </si>
  <si>
    <t>宝信能环领域设备移动点检软件</t>
  </si>
  <si>
    <t>宝信自动化控制监视平台软件</t>
  </si>
  <si>
    <t>宝信自动化测试框架信息平台界面测试工具软件</t>
  </si>
  <si>
    <t>宝信船舶制造MES软件</t>
  </si>
  <si>
    <t>宝信船舶制造生产计划管理软件</t>
  </si>
  <si>
    <t>宝信行业监测预警(冶金版)软件  V1.0</t>
  </si>
  <si>
    <t>宝信行车智能化控制系统软件\r\n[简称: CraneWare]  V1.0</t>
  </si>
  <si>
    <t>宝信装备制造协同质量管理软件</t>
  </si>
  <si>
    <t>宝信视频客流统计分析应用软件</t>
  </si>
  <si>
    <t>宝信警务办公管理软件 V1.0\r\n[简称: JWOA]</t>
  </si>
  <si>
    <t>宝信计量设备检校管理系统简称 计量检校系统V2.0</t>
  </si>
  <si>
    <t>宝信计量设备检校计算机管理作业线监控软件  V1.0\r\n[简称: 作业线监控软件]</t>
  </si>
  <si>
    <t>宝信计量设备检校计算机管理软件  V3.0\r\n[简称: 计量设备检校管理系\r\n统]</t>
  </si>
  <si>
    <t>宝信设备信息管理软件</t>
  </si>
  <si>
    <t>宝信设备固定资产管理软件\r\n[简称: 固定资产管理]\r\nV2.0</t>
  </si>
  <si>
    <t>宝信设备异常管理软件\r\n[简称: EAM_ABN]\r\nV1.0</t>
  </si>
  <si>
    <t>宝信设备故障管理软件\r\n[简称: EAM_MAL]  V1.0</t>
  </si>
  <si>
    <t>宝信设备检修管理软件\r\n[简称: 检修管理]\r\nV2.0</t>
  </si>
  <si>
    <t>宝信设备点检管理软件 V2.0\r\n[简称: 点检管理]</t>
  </si>
  <si>
    <t>宝信试验室管理软件</t>
  </si>
  <si>
    <t>宝信语音通知软件</t>
  </si>
  <si>
    <t>宝信财务公司管理软件</t>
  </si>
  <si>
    <t>宝信财务公司经营管理软件</t>
  </si>
  <si>
    <t>宝信财务报支管理系统软件\r\nV1.0</t>
  </si>
  <si>
    <t>宝信账户管理软件</t>
  </si>
  <si>
    <t>宝信质量分析设计软件\r\n[简称: iQVDesigner]\r\nV1.0</t>
  </si>
  <si>
    <t>宝信质量分析设计软件\r\n[简称: iQVDesigner]\r\nV2.0</t>
  </si>
  <si>
    <t>宝信质量分析软件</t>
  </si>
  <si>
    <t>宝信质量监控基本分析软件\r\n[简称: iQVAnalysis]\r\nV1.0</t>
  </si>
  <si>
    <t>宝信质量监控基本分析软件\r\n[简称: iQVAnalysis]\r\nV2.0</t>
  </si>
  <si>
    <t>宝信质量监控预处理软件\r\n[简称: iQVPreprocess]\r\nV1.0</t>
  </si>
  <si>
    <t>宝信质量监控预处理软件\r\n[简称: iQVPreprocess]\r\nV2.0</t>
  </si>
  <si>
    <t>宝信资产管理软件</t>
  </si>
  <si>
    <t>宝信资源计划软件</t>
  </si>
  <si>
    <t>宝信车载终端通信软件</t>
  </si>
  <si>
    <t>宝信轧机振动监控软件</t>
  </si>
  <si>
    <t>宝信轨道交通ISCS车站级历史数据库软件</t>
  </si>
  <si>
    <t>宝信轨道交通PLC代码自动生成软件</t>
  </si>
  <si>
    <t>宝信轨道交通平台组态展示软件</t>
  </si>
  <si>
    <t>宝信轨道交通应急联动软件</t>
  </si>
  <si>
    <t>宝信轨道交通数据处理服务软件</t>
  </si>
  <si>
    <t>宝信轨道交通时间表控制软件</t>
  </si>
  <si>
    <t>宝信轨道交通线网综合监控软件</t>
  </si>
  <si>
    <t>宝信轨道交通维保平台软件</t>
  </si>
  <si>
    <t>宝信轨道交通综合监控平台组态开发软件</t>
  </si>
  <si>
    <t>宝信轨道交通综合监控平台软件</t>
  </si>
  <si>
    <t>宝信轨道交通自动记点软件</t>
  </si>
  <si>
    <t>宝信轨道交通节能平台软件</t>
  </si>
  <si>
    <t>宝信轨道交通视频监控平台软件</t>
  </si>
  <si>
    <t>宝信轨道交通集中配置软件</t>
  </si>
  <si>
    <t>宝信转炉自动化控制软件</t>
  </si>
  <si>
    <t>宝信转炉过程控制软件</t>
  </si>
  <si>
    <t>宝信转炉静态控制模型软件</t>
  </si>
  <si>
    <t>宝信转炉静态控制模型软件\r\n[简称: 转炉静态模型]\r\nV1.0</t>
  </si>
  <si>
    <t>宝信软件冷轧磨辊车间管理软件  V1.0</t>
  </si>
  <si>
    <t>宝信软件车辆信息服务平台软件</t>
  </si>
  <si>
    <t>宝信过程控制平台软件</t>
  </si>
  <si>
    <t>宝信过程控制平台软件\r\nV1.0</t>
  </si>
  <si>
    <t>宝信过程控制级调试工具软件\r\n[简称: MLOG]  V1.0</t>
  </si>
  <si>
    <t>宝信过程数据分析软件</t>
  </si>
  <si>
    <t>宝信过程数据库系统 V2.0\r\n[简称: PDS]</t>
  </si>
  <si>
    <t>宝信过程数据库系统\r\n[简称: PDS]  V3.0</t>
  </si>
  <si>
    <t>宝信过程数据通讯软件\r\n(iXcom-TCP/2)\r\nV1.0</t>
  </si>
  <si>
    <t>宝信过程模拟测试软件 V1.0\r\n[简称: iSimTestPro]</t>
  </si>
  <si>
    <t>宝信过程逻辑控制平台软件</t>
  </si>
  <si>
    <t>宝信运维服务管理平台软件</t>
  </si>
  <si>
    <t>宝信运营驾驶舱软件</t>
  </si>
  <si>
    <t>宝信运行点监控软件</t>
  </si>
  <si>
    <t>宝信运行监控管理平台软件</t>
  </si>
  <si>
    <t>宝信运输管理数据仓库软件\r\nV1.0</t>
  </si>
  <si>
    <t>宝信远程支撑软件</t>
  </si>
  <si>
    <t>宝信连铸板坯动态二冷水模型软件</t>
  </si>
  <si>
    <t>宝信连铸漏钢预报及结晶器可视化软件</t>
  </si>
  <si>
    <t>宝信连铸火焰切割机控制系统成套软件</t>
  </si>
  <si>
    <t>宝信连铸自动化控制软件</t>
  </si>
  <si>
    <t>宝信通用导航软件  V1.0\r\n[简称: eLead]</t>
  </si>
  <si>
    <t>宝信通用数据集成平台软件\r\n[简称: BS-ETL]  V1.0</t>
  </si>
  <si>
    <t>宝信通用机电系统接口软件</t>
  </si>
  <si>
    <t>宝信通用消息中间件软件</t>
  </si>
  <si>
    <t>宝信采购供应链管理软件</t>
  </si>
  <si>
    <t>宝信采购电子商务平台软件</t>
  </si>
  <si>
    <t>宝信采购管理软件\r\nV1.0</t>
  </si>
  <si>
    <t>宝信金属矿生产管控信息软件</t>
  </si>
  <si>
    <t>宝信金融机构票据池软件</t>
  </si>
  <si>
    <t>宝信钢包炉精炼过程控制软件</t>
  </si>
  <si>
    <t>宝信钢区过程控制应用平台软件</t>
  </si>
  <si>
    <t>宝信钢卷端部表面质量检测系统应用软件</t>
  </si>
  <si>
    <t>宝信钢材仓储管理软件</t>
  </si>
  <si>
    <t>宝信钢材物流运输管理软件</t>
  </si>
  <si>
    <t>宝信钢材贸易DSS系统  简称  BSTDSS   V1.0</t>
  </si>
  <si>
    <t>宝信钢材贸易电子商务管理软件  V1.0</t>
  </si>
  <si>
    <t>宝信钢材贸易管理软件\r\nV1.0</t>
  </si>
  <si>
    <t>宝信钢铁MES数据归档与再现软件</t>
  </si>
  <si>
    <t>宝信钢铁企业产业预警监测软件  V1.0</t>
  </si>
  <si>
    <t>宝信钢铁企业客户关系管理系统  V1.0\r\n[简称: 宝信钢铁CRM]</t>
  </si>
  <si>
    <t>宝信钢铁企业电力负荷预测平台软件</t>
  </si>
  <si>
    <t>宝信钢铁冷轧作业计划排程软件</t>
  </si>
  <si>
    <t>宝信钢铁行业明细产品成本计算软件</t>
  </si>
  <si>
    <t>宝信铁水调度管理软件</t>
  </si>
  <si>
    <t>宝信铁水跟踪系统成套软件</t>
  </si>
  <si>
    <t>宝信铁水预处理喷粉控制系统\r\n[简称: HMP injection speed control system]\r\nV1.0</t>
  </si>
  <si>
    <t>宝信铁钢动态调度扰动分析与决策软件</t>
  </si>
  <si>
    <t>宝信铁钢包跟踪管理软件</t>
  </si>
  <si>
    <t>宝信银企直连软件</t>
  </si>
  <si>
    <t>宝信银企通软件</t>
  </si>
  <si>
    <t>宝信销售管理软件</t>
  </si>
  <si>
    <t>宝信长流程制造业的成本还原软件  V1.0\r\n[简称: LFM-CR]</t>
  </si>
  <si>
    <t>宝信长流程制造企业的成本还原软件  V1.0</t>
  </si>
  <si>
    <t>宝信门户平台软件</t>
  </si>
  <si>
    <t>宝信问卷调研软件</t>
  </si>
  <si>
    <t>宝信隧桥综合监控指挥平台软件</t>
  </si>
  <si>
    <t>宝信集中监控软件  V1.0</t>
  </si>
  <si>
    <t>宝信集团型总账系统软件</t>
  </si>
  <si>
    <t>宝信集团财务管理软件</t>
  </si>
  <si>
    <t>宝信集成制造管理软件</t>
  </si>
  <si>
    <t>宝信集成电路晶圆制造优化排程软件(Fab Scheduler )</t>
  </si>
  <si>
    <t>宝信面向事件流的过程控制模拟软件  V1.0\r\n[简称: PSIMU]</t>
  </si>
  <si>
    <t>宝信面向产业园区的企业信息化公共服务平台软件</t>
  </si>
  <si>
    <t>宝信面向管道的进程调度&amp;通讯软件  V1.0\r\n[简称: COMTCP]</t>
  </si>
  <si>
    <t>宝信项目型库存管理软件</t>
  </si>
  <si>
    <t>宝信项目工时管理软件\r\n[简称: PTMS]  V1.0</t>
  </si>
  <si>
    <t>宝信项目文档管理软件\r\n[简称: DOCMS]  V1.0</t>
  </si>
  <si>
    <t>宝信餐饮POS软件</t>
  </si>
  <si>
    <t>宝信高低字节转换代码自动生成软件</t>
  </si>
  <si>
    <t>宝信高性能开放式控制器软件</t>
  </si>
  <si>
    <t>宝信高清人像抓拍检索应用软件</t>
  </si>
  <si>
    <t>宝信高炉专家系统软件\r\n(BF-Expert)  V2.0</t>
  </si>
  <si>
    <t>宝信高炉储铁渣推定模型软件</t>
  </si>
  <si>
    <t>宝信高炉智能专家系统 V1.0\r\n[简称: BS-BFEware]</t>
  </si>
  <si>
    <t>宝信高炉炉缸侵蚀模型软件</t>
  </si>
  <si>
    <t>宝信高炉综合配料计算模型软件</t>
  </si>
  <si>
    <t>宝信高炉自动化控制软件</t>
  </si>
  <si>
    <t>宝信高炉过程控制软件（Auto process-BF）</t>
  </si>
  <si>
    <t>宝信高速数据采集软件</t>
  </si>
  <si>
    <t>宝日制钢废钢收货入库管理系统[简称:废钢信息管理系统]\r\nV1.0</t>
  </si>
  <si>
    <t>宝贝故事儿童有声阅读平台</t>
  </si>
  <si>
    <t>宝钢1420、1550冷轧生产控制系统\r\n[简称: 1420/1550冷轧PCS系统]  V1.0</t>
  </si>
  <si>
    <t>宝钢1580热轧3号加热炉过程控制计算\r\n机软件  V1.0</t>
  </si>
  <si>
    <t>宝钢1580热轧增设平整机组PCC、CYC计\r\n算机系统[简称: 1580PCC、CYC系统]</t>
  </si>
  <si>
    <t>宝钢2030冷轧生产控制系统  V1.0\r\n[简称: FLS]</t>
  </si>
  <si>
    <t>宝钢2050热轧生产控制计算机系统\r\n[简称: 2050FLS系统]  V1.0</t>
  </si>
  <si>
    <t>宝钢一号高炉三电控制系统  V1.0\r\n[简称: IBF控制系统]</t>
  </si>
  <si>
    <t>宝钢医院信息管理系统\r\n[简称: BGHIS]  V1.0</t>
  </si>
  <si>
    <t>宝钢国贸剪切MIS系统  V1.0</t>
  </si>
  <si>
    <t>宝钢教委校园网软件  V1.0\r\n[简称: 教委MIS]</t>
  </si>
  <si>
    <t>宝钢整体产销管理系统  V1.0\r\n[简称: 整体产销管理系统]</t>
  </si>
  <si>
    <t>宝钢档案微机光盘管理系统  V1.0\r\n[简称: 档案信息管理系统]</t>
  </si>
  <si>
    <t>宝钢自备电厂管理信息系统  V1.0\r\n[简称: 宝钢电厂管理信息系统]</t>
  </si>
  <si>
    <t>宝鹰冲水装置控制软件</t>
  </si>
  <si>
    <t>宝鹰感应式水龙头控制软件</t>
  </si>
  <si>
    <t>宝鹰数字淋浴系统控制软件</t>
  </si>
  <si>
    <t>宝鹰智能建筑综合管理集成系统</t>
  </si>
  <si>
    <t>宝鹰智能监控照明装置控制软件</t>
  </si>
  <si>
    <t>宝鹰楼宇智能化与智能家居管理系统</t>
  </si>
  <si>
    <t>宝鹰水流温度控制系统软件</t>
  </si>
  <si>
    <t>宝鹰淋浴设备用水信息管理软件</t>
  </si>
  <si>
    <t>宝鹰自动分水设备控制软件</t>
  </si>
  <si>
    <t>宝鹰附节式水流控制系统软件</t>
  </si>
  <si>
    <t>实体渠道应用销售系统（3G加油站）软件</t>
  </si>
  <si>
    <t>实名办税系统</t>
  </si>
  <si>
    <t>实时业务分析系统软件简称 OSE  V6.0</t>
  </si>
  <si>
    <t>实时及非实时混合系统软件</t>
  </si>
  <si>
    <t>实时性能监控和呈现平台</t>
  </si>
  <si>
    <t>实时数据库软件 V1.0</t>
  </si>
  <si>
    <t>实时流体录井气体采集与控制软件</t>
  </si>
  <si>
    <t>实时流体录井综合资料分析解释软件</t>
  </si>
  <si>
    <t>实时测试数据显示分析软件\r\nV1.0</t>
  </si>
  <si>
    <t>实时码流分析仪系统</t>
  </si>
  <si>
    <t>实时票据监控系统 V3.0.0.0\r\n[简称: F-BCAF]</t>
  </si>
  <si>
    <t>实景三维'城管通'应用软件</t>
  </si>
  <si>
    <t>实景三维浏览软件</t>
  </si>
  <si>
    <t>实木优选下料控制系统</t>
  </si>
  <si>
    <t>实木家具雕刻数据库管理系统</t>
  </si>
  <si>
    <t>实物资产管理创新流程系统</t>
  </si>
  <si>
    <t>实现与SAP数据传输的WEB服务系统</t>
  </si>
  <si>
    <t>实现两个任务预约录制功能软件  V1.0</t>
  </si>
  <si>
    <t>实用数据挖掘系统2.0\r\n[简称: Practical Miner, PM2.0]</t>
  </si>
  <si>
    <t>实验信息管理平台软件</t>
  </si>
  <si>
    <t>实验地质研究绘图软件</t>
  </si>
  <si>
    <t>实验室信息管理系统</t>
  </si>
  <si>
    <t>实验室基础数据管理系统</t>
  </si>
  <si>
    <t>实验室管理系统</t>
  </si>
  <si>
    <t>审批信息共享系统</t>
  </si>
  <si>
    <t>审批共享数据库系统</t>
  </si>
  <si>
    <t>审查大师系统</t>
  </si>
  <si>
    <t>审核平台</t>
  </si>
  <si>
    <t>审计工作平台软件</t>
  </si>
  <si>
    <t>审计管理系统</t>
  </si>
  <si>
    <t>客e通客户管理软件\r\n[简称:客e通]\r\nV1.0</t>
  </si>
  <si>
    <t>客e通客户管理软件\r\n[简称:客e通]\r\nV3.0</t>
  </si>
  <si>
    <t>客户信息与服务系统平台核心客户信息应用软件</t>
  </si>
  <si>
    <t>客户信息与服务系统银行催收管理应用软件</t>
  </si>
  <si>
    <t>客户信息核心服务软件</t>
  </si>
  <si>
    <t>客户信息系统企业级客户信息(综合业务批量)应用软件\r\n[简称: F-ECIS] V1.0.0.0</t>
  </si>
  <si>
    <t>客户信息系统客户增值服务信息平台应用软件</t>
  </si>
  <si>
    <t>客户信息系统客户积分系统应用软件  V1.2.0.0\r\n[简称: F-CIAS]</t>
  </si>
  <si>
    <t>客户关系管理系统</t>
  </si>
  <si>
    <t>客户关系管理（CRM）软件</t>
  </si>
  <si>
    <t>客户分布数据分析处理系统</t>
  </si>
  <si>
    <t>客户协同APP平台</t>
  </si>
  <si>
    <t>客户及司法查询系统软件</t>
  </si>
  <si>
    <t>客户及服务数据支持系统\r\nV1.0</t>
  </si>
  <si>
    <t>客户在线自助办单系统</t>
  </si>
  <si>
    <t>客户增值服务管理系统</t>
  </si>
  <si>
    <t>客户感知的无线网络质量分析系统</t>
  </si>
  <si>
    <t>客户服务中心座席平台软件\r\n[简称: CSR]  V1.0</t>
  </si>
  <si>
    <t>客户服务中心管理系统</t>
  </si>
  <si>
    <t>客户服务派工管理系统软件</t>
  </si>
  <si>
    <t>客户服务管理系统</t>
  </si>
  <si>
    <t>客户服务管理系统-坐席子系统</t>
  </si>
  <si>
    <t>客户满意度评分系统</t>
  </si>
  <si>
    <t>客户端与WEB应用间的通讯认证软件</t>
  </si>
  <si>
    <t>客户端统计系统</t>
  </si>
  <si>
    <t>客户端自动化测试平台</t>
  </si>
  <si>
    <t>客户端集中存储系统  简称 NetDisk  V1.0</t>
  </si>
  <si>
    <t>客户管理综合应用平台</t>
  </si>
  <si>
    <t>客户管理软件</t>
  </si>
  <si>
    <t>客户细分系统   V1.0</t>
  </si>
  <si>
    <t>客户经理营销作业考核系统</t>
  </si>
  <si>
    <t>客户维系挽留系统   V1.0\r\n[简称: 维系挽留]</t>
  </si>
  <si>
    <t>客户识别精准营销系统</t>
  </si>
  <si>
    <t>客户资产管理软件</t>
  </si>
  <si>
    <t>客技站车辆及作业状态信息监测系统</t>
  </si>
  <si>
    <t>客易通企业版客户管理软件\r\n[简称:客易通企业版]\r\nV5.0</t>
  </si>
  <si>
    <t>客易通营销版客户管理软件\r\n[简称:客易通营销版]\r\nV5.1</t>
  </si>
  <si>
    <t>客服服务系统</t>
  </si>
  <si>
    <t>客服管理工具系统</t>
  </si>
  <si>
    <t>客车仿真优化自动化软件</t>
  </si>
  <si>
    <t>客车标签信息管理系统</t>
  </si>
  <si>
    <t>客车结构仿真自动化软件</t>
  </si>
  <si>
    <t>客车自动启动熄火控制软件</t>
  </si>
  <si>
    <t>室内分布自动测试前端系统</t>
  </si>
  <si>
    <t>室内地图调查软件</t>
  </si>
  <si>
    <t>室内导航地图构建软件</t>
  </si>
  <si>
    <t>室内装饰工程的远程智能管理系统</t>
  </si>
  <si>
    <t>室内覆盖系统</t>
  </si>
  <si>
    <t>室分系统智能优化云平台</t>
  </si>
  <si>
    <t>家客运维支撑系统</t>
  </si>
  <si>
    <t>家居全程追溯防伪系统</t>
  </si>
  <si>
    <t>家居商品价格信息采集分析系统</t>
  </si>
  <si>
    <t>家居照明智能控制系统软件</t>
  </si>
  <si>
    <t>家庭信息机U口下载软件</t>
  </si>
  <si>
    <t>家庭医疗一卡通系统</t>
  </si>
  <si>
    <t>家庭基站网络管理软件</t>
  </si>
  <si>
    <t>家庭宽带业务门户网站系统</t>
  </si>
  <si>
    <t>家用太阳能光伏发电并网系统监控软件</t>
  </si>
  <si>
    <t>家用液晶电视系统软件\r\nV1.0</t>
  </si>
  <si>
    <t>家纺生产缝制区域智能监控与物料配送、计量、检测集成控制系统</t>
  </si>
  <si>
    <t>家装设计导购系统</t>
  </si>
  <si>
    <t>容器接管开孔放样软件</t>
  </si>
  <si>
    <t>容性设备绝缘状态监测软件</t>
  </si>
  <si>
    <t>容灾应用管理系统简称 TS-DRPV1.0</t>
  </si>
  <si>
    <t>容灾系统文件数据验证软件</t>
  </si>
  <si>
    <t>容灾系统智能代理终端软件</t>
  </si>
  <si>
    <t>容灾系统流程自动化管理软件</t>
  </si>
  <si>
    <t>容灾系统结构化数据验证软件</t>
  </si>
  <si>
    <t>宽厚板出钢记号集约组炉模型系统软件  V1.0\r\n[简称: 出钢记号集约模型]</t>
  </si>
  <si>
    <t>宽带业务用户安全检测平台</t>
  </si>
  <si>
    <t>宽带业务自助开通向导软件\r\n[简称: EasyGuider]  V1.0</t>
  </si>
  <si>
    <t>宽带信号记录与发生器监控软件</t>
  </si>
  <si>
    <t>宽带商务智能终端软件系统\r\nV1.0</t>
  </si>
  <si>
    <t>宽带接入端口资源信息管理系统V1.0</t>
  </si>
  <si>
    <t>宽带无线设备平台 HPI总线接口驱动软件</t>
  </si>
  <si>
    <t>宽带综合接入网络管理系统\r\n[简称:BANM3]  V1.0</t>
  </si>
  <si>
    <t>宽带网及APP系统</t>
  </si>
  <si>
    <t>宽带雷克子波反褶积软件</t>
  </si>
  <si>
    <t>宽带雷克子波时变滤波器软件</t>
  </si>
  <si>
    <t>宽方位观测系统设计软件</t>
  </si>
  <si>
    <t>宽频采集辅助设计软件</t>
  </si>
  <si>
    <t>密封垫回弹曲线计算软件</t>
  </si>
  <si>
    <t>密码卡数据安全生成系统   V1.0</t>
  </si>
  <si>
    <t>密码安全服务系统</t>
  </si>
  <si>
    <t>密码安全管理系统</t>
  </si>
  <si>
    <t>密码设备监控系统</t>
  </si>
  <si>
    <t>密码键盘XFS 3.10 EPP SP功能测试软件</t>
  </si>
  <si>
    <t>密码键盘XFS 3.10 EPP SP软件</t>
  </si>
  <si>
    <t>密码键盘应用仿真系统软件</t>
  </si>
  <si>
    <t>密钥管理发行系统  V1.0</t>
  </si>
  <si>
    <t>密钥管理系统  V1.0</t>
  </si>
  <si>
    <t>密钥管理软件</t>
  </si>
  <si>
    <t>密闭循环系统多位纺丝风量控制软件</t>
  </si>
  <si>
    <t>密集丛式井轨道整体优化设计与防碰扫描软件</t>
  </si>
  <si>
    <t>密集烤房控制系统</t>
  </si>
  <si>
    <t>富安娜多媒体平面智能设计展示系统</t>
  </si>
  <si>
    <t>富安娜家纺图艺设计系统</t>
  </si>
  <si>
    <t>富安娜平面拼图智能设计系统</t>
  </si>
  <si>
    <t>富安娜智能整体配色设计系统</t>
  </si>
  <si>
    <t>富安娜花稿辅助设计系统</t>
  </si>
  <si>
    <t>富春江热网数据智能管理系统软件</t>
  </si>
  <si>
    <t>富春环保冷轧带钢卷取张力运行软件</t>
  </si>
  <si>
    <t>富春环保发电电气自动化系统软件</t>
  </si>
  <si>
    <t>富春环保可递式轧机轧制负荷平衡运行软件</t>
  </si>
  <si>
    <t>富春环保继电保护试验系统软件</t>
  </si>
  <si>
    <t>富水区产水气井排水采气优化系统软件</t>
  </si>
  <si>
    <t>富煌仓库管理信息系统</t>
  </si>
  <si>
    <t>富煌工作任务管理系统</t>
  </si>
  <si>
    <t>富煌工程业务信息管理平台</t>
  </si>
  <si>
    <t>富煌彩钢板排版系统</t>
  </si>
  <si>
    <t>富煌档案资源信息共享服务平台</t>
  </si>
  <si>
    <t>富煌生产进度信息管理平台</t>
  </si>
  <si>
    <t>富煌电子期刊管理系统</t>
  </si>
  <si>
    <t>富煌盖章管理信息系统</t>
  </si>
  <si>
    <t>富煌请假出差管理系统</t>
  </si>
  <si>
    <t>富煌进销存报表系统</t>
  </si>
  <si>
    <t>富衍云数APP系统</t>
  </si>
  <si>
    <t>对公业务综合管理系统</t>
  </si>
  <si>
    <t>对公业务自助服务平台系统</t>
  </si>
  <si>
    <t>对公业务营销服务及考核管理系统</t>
  </si>
  <si>
    <t>对公人民币结算账户及存款滚动检查系统</t>
  </si>
  <si>
    <t>对公信贷业务流程管理系统\r\n[简称：CLPM]  V1.6</t>
  </si>
  <si>
    <t>对公客户对账预处理系统</t>
  </si>
  <si>
    <t>对公客户经理综合评价系统</t>
  </si>
  <si>
    <t>对公客户综合贡献度及客户经理业绩评价系统</t>
  </si>
  <si>
    <t>对公客户资金体内循环营销支持系统软件</t>
  </si>
  <si>
    <t>对公系统法人客户营销应用软件</t>
  </si>
  <si>
    <t>对公联动营销系统</t>
  </si>
  <si>
    <t>对公自助服务管理平台</t>
  </si>
  <si>
    <t>对公贷后管理系统</t>
  </si>
  <si>
    <t>对公资金流向分析系统</t>
  </si>
  <si>
    <t>对外服务系统农发行信贷管理应用软件  V1.0.0.0\r\n[简称: F-CM2006]</t>
  </si>
  <si>
    <t>对外服务系统农发行数据返传应用软件\r\n[简称: F-ADTF]  V1.0.0.0</t>
  </si>
  <si>
    <t>对标挖潜系统</t>
  </si>
  <si>
    <t>对标管理系统</t>
  </si>
  <si>
    <t>对称结构同步机内风风阻计算软件</t>
  </si>
  <si>
    <t>导向筒车间生产调度与计划软件</t>
  </si>
  <si>
    <t>导管架下水分析前后处理程序软件</t>
  </si>
  <si>
    <t>导航信号记录与回放监控软件</t>
  </si>
  <si>
    <t>导航系统管理系统</t>
  </si>
  <si>
    <t>导航路径规划系统</t>
  </si>
  <si>
    <t>寿险营销管理系统\r\nV1.0</t>
  </si>
  <si>
    <t>封口机控制软件</t>
  </si>
  <si>
    <t>封袋机控制软件  V1.0</t>
  </si>
  <si>
    <t>封装厂设备维保登记管理软件</t>
  </si>
  <si>
    <t>射线束叠前深度偏移成像系统</t>
  </si>
  <si>
    <t>尊龙网页游戏软件</t>
  </si>
  <si>
    <t>小井眼固井质量评价软件</t>
  </si>
  <si>
    <t>小企业客户筛选准入工具软件\r\nV1.0</t>
  </si>
  <si>
    <t>小企业客户资金监测系统软件</t>
  </si>
  <si>
    <t>小功率EPS嵌入式控制软件</t>
  </si>
  <si>
    <t>小功率激光切割视教设备软件</t>
  </si>
  <si>
    <t>小区居家人口综合信息系统</t>
  </si>
  <si>
    <t>小区日志信令分析软件</t>
  </si>
  <si>
    <t>小叮当语音助手Android手机客户端</t>
  </si>
  <si>
    <t>小型化互联网控制器DSP战术电台话音编解码模块软件</t>
  </si>
  <si>
    <t>小型化互联网控制器无线综合路由软件</t>
  </si>
  <si>
    <t>小型商业管理系统</t>
  </si>
  <si>
    <t>小型多通道数据记录仪数据处理软件</t>
  </si>
  <si>
    <t>小型数据链终端工厂测试软件</t>
  </si>
  <si>
    <t>小型网络信息调查取证系统</t>
  </si>
  <si>
    <t>小天使医院IC卡订餐系统\r\n[简称: 医院订餐系统]\r\nV1.0</t>
  </si>
  <si>
    <t>小屏幕带FM彩色电视机系统软\r\n件  V1.0</t>
  </si>
  <si>
    <t>小微信贷管理系统</t>
  </si>
  <si>
    <t>小方坯连铸机凝固传热模拟软件</t>
  </si>
  <si>
    <t>小方坯连铸机温度场预报系统</t>
  </si>
  <si>
    <t>小智移动知识管理软件</t>
  </si>
  <si>
    <t>小沃学堂Android客户端的软件</t>
  </si>
  <si>
    <t>小沃学堂iOS客户端的软件</t>
  </si>
  <si>
    <t>小波束照明与叠前深度偏移软件</t>
  </si>
  <si>
    <t>小灵通帐务接口系统软件V1.0</t>
  </si>
  <si>
    <t>小灵通智能卡操作系统\r\n[简称: HBCOS/PIM]  V1.0</t>
  </si>
  <si>
    <t>小灵通租机业务软件\r\n[简称: PHS-HPR业务软件]\r\nV1.0</t>
  </si>
  <si>
    <t>小灵通积分管理系统软件V1.0</t>
  </si>
  <si>
    <t>小灵通积分管理系统软件V2.0</t>
  </si>
  <si>
    <t>小灵通预付费业务MML管理子系统软件  V3.5</t>
  </si>
  <si>
    <t>小灵通预付费业务软件\r\n[简称: PHS-PPS业务软件]\r\nV1.0</t>
  </si>
  <si>
    <t>小生活智慧家庭软件</t>
  </si>
  <si>
    <t>小规模纳税人金税盘报税盘读写接口软件</t>
  </si>
  <si>
    <t>小高炉供料PLC控制系统</t>
  </si>
  <si>
    <t>小麻雀智能卡应用开发平台\r\n[简称: 小麻雀]  V2.0</t>
  </si>
  <si>
    <t>尤洛卡煤矿顶板动态安全监测分析软件</t>
  </si>
  <si>
    <t>尤洛卡矿压综合信息化集成平台软件</t>
  </si>
  <si>
    <t>尤洛卡矿山压力可视化分析与评价专家系统</t>
  </si>
  <si>
    <t>就地冷再生机智能控制系统</t>
  </si>
  <si>
    <t>就餐软件</t>
  </si>
  <si>
    <t>尼西定制打标软件</t>
  </si>
  <si>
    <t>尾钢自动跟踪系统软件</t>
  </si>
  <si>
    <t>尿素计量喷射泵控制软件</t>
  </si>
  <si>
    <t>局域时间无线同步系统控制软件</t>
  </si>
  <si>
    <t>局域网信息设备监控系统</t>
  </si>
  <si>
    <t>局域网控制系统</t>
  </si>
  <si>
    <t>局域网测试仪软件  V1.0\r\n[简称: QSZ 25L]</t>
  </si>
  <si>
    <t>局数据管理软件</t>
  </si>
  <si>
    <t>层序地层解释软件</t>
  </si>
  <si>
    <t>层次化QoS软件</t>
  </si>
  <si>
    <t>居住证管理及服务平台</t>
  </si>
  <si>
    <t>居家养老服务系统</t>
  </si>
  <si>
    <t>居家养老服务运营平台软件</t>
  </si>
  <si>
    <t>居民健康卡操作系统</t>
  </si>
  <si>
    <t>居民健康卡自助服务项目系统</t>
  </si>
  <si>
    <t>居民公共卫生服务管理系统</t>
  </si>
  <si>
    <t>居民生活智能采集管理软件</t>
  </si>
  <si>
    <t>屏幕墙显示控制管理系统</t>
  </si>
  <si>
    <t>展示机器人控制器软件</t>
  </si>
  <si>
    <t>展鹏三相交流门机驱动软件</t>
  </si>
  <si>
    <t>展鹏交流异步电机矢量控制门机驱动软件</t>
  </si>
  <si>
    <t>展鹏基于交流异步曳引机的电梯一体化驱动控制软件</t>
  </si>
  <si>
    <t>展鹏基于永磁同步曳引机的驱动控制软件</t>
  </si>
  <si>
    <t>展鹏手持操作调试系统</t>
  </si>
  <si>
    <t>展鹏数字式VVVF同步带门机控制软件</t>
  </si>
  <si>
    <t>展鹏永磁同步门机驱动软件</t>
  </si>
  <si>
    <t>展鹏电梯一体化内招控制软件</t>
  </si>
  <si>
    <t>展鹏电梯一体化外招控制软件</t>
  </si>
  <si>
    <t>展鹏电梯一体化控制器调试、监控软件系统</t>
  </si>
  <si>
    <t>展鹏电梯一体化控制软件</t>
  </si>
  <si>
    <t>展鹏电梯光幕系统控制软件</t>
  </si>
  <si>
    <t>履带式推土机自动纠偏行走控制系统软件</t>
  </si>
  <si>
    <t>履带式起重机吊装过程计算机仿真软件</t>
  </si>
  <si>
    <t>履带起重机XGC160K/180K产品控制软件</t>
  </si>
  <si>
    <t>履带起重机XGC75K显示器程序软件</t>
  </si>
  <si>
    <t>履带起重机故障自诊断显示器程序软件</t>
  </si>
  <si>
    <t>履职考核系统</t>
  </si>
  <si>
    <t>山东高速基于云计算的大数据综合监控与统计系统</t>
  </si>
  <si>
    <t>山东高速基于多媒体和自媒体的道路交通信息服务与发布系统</t>
  </si>
  <si>
    <t>山东高速多源多维道路交通状态感知系统</t>
  </si>
  <si>
    <t>山地风场资源与容量测算软件</t>
  </si>
  <si>
    <t>山大华特全景图像融合软件</t>
  </si>
  <si>
    <t>山大华特分布式图像处理控制软件</t>
  </si>
  <si>
    <t>山大华特合同管理系统</t>
  </si>
  <si>
    <t>山大华特大屏幕系统综合控制软件</t>
  </si>
  <si>
    <t>山大华特大屏幕系统触摸平板终端综合控制软件</t>
  </si>
  <si>
    <t>山大华特大屏幕综合控制系统安卓客户端</t>
  </si>
  <si>
    <t>山大华特电动六轴调台控制软件</t>
  </si>
  <si>
    <t>山推PIN编码生成器系统</t>
  </si>
  <si>
    <t>山推SD-5推土机显示器GPS管理系统</t>
  </si>
  <si>
    <t>山推SD20-5LNG控制系统软件</t>
  </si>
  <si>
    <t>山推和谐号管理分析报表系统</t>
  </si>
  <si>
    <t>山推工艺信息化管理系统</t>
  </si>
  <si>
    <t>山推持续改进项目管理系统</t>
  </si>
  <si>
    <t>山推逆向物流平台系统</t>
  </si>
  <si>
    <t>山河智能SWE17-E挖掘机三维姿态显示软件</t>
  </si>
  <si>
    <t>山河智能旋挖钻机动力头扭矩测试系统</t>
  </si>
  <si>
    <t>山河智能电控挖掘机遥控系统</t>
  </si>
  <si>
    <t>山西国税版平推开票机APE-6020F终端应用软件</t>
  </si>
  <si>
    <t>山西地税版卷式开票机APE-4020R终端应用软件</t>
  </si>
  <si>
    <t>岗位操作风险报告系统</t>
  </si>
  <si>
    <t>岗检信息管理系统</t>
  </si>
  <si>
    <t>岩心CT图像三维重建及孔隙特征分析系统</t>
  </si>
  <si>
    <t>岩心裂缝分析系统</t>
  </si>
  <si>
    <t>岩性参数分析软件</t>
  </si>
  <si>
    <t>岩性解释软件</t>
  </si>
  <si>
    <t>岩石分类三角图绘制软件</t>
  </si>
  <si>
    <t>岩石虚拟强度指数优化钻井系统</t>
  </si>
  <si>
    <t>岭南e贷手机客户端（Android）</t>
  </si>
  <si>
    <t>岭南e贷手机客户端（IOS）</t>
  </si>
  <si>
    <t>岭南园林植物景观信息系统</t>
  </si>
  <si>
    <t>岭南地区居住区园林植物景观微网站软件</t>
  </si>
  <si>
    <t>岸桥效率仿真计算分析系统</t>
  </si>
  <si>
    <t>岸边集装箱起重机钢结构安全评估软件系统</t>
  </si>
  <si>
    <t>崇达电路技术考勤补卡申请系统</t>
  </si>
  <si>
    <t>崇达设计TGZ资料自动备份自动化程序软件</t>
  </si>
  <si>
    <t>崇达设计genesis菲林输出自动化程序软件</t>
  </si>
  <si>
    <t>崇达设计genesis钻孔输出自动化程序软件</t>
  </si>
  <si>
    <t>崇达设计genesis锣带输出自动化程序软件</t>
  </si>
  <si>
    <t>崇达预算费用管理系统</t>
  </si>
  <si>
    <t>嵌入式GPS接收机软件企业级\r\nV1.0</t>
  </si>
  <si>
    <t>嵌入式LINUX简易型配变终端软件</t>
  </si>
  <si>
    <t>嵌入式web网络门禁控制系统软件  V1.0\r\n[简称: Infinova 4464C网络门禁系统]</t>
  </si>
  <si>
    <t>嵌入式一体化车牌辨识系统\r\nV2.0\r\n[简称: 汉王眼]</t>
  </si>
  <si>
    <t>嵌入式变量管理系统</t>
  </si>
  <si>
    <t>嵌入式大气仪器采集控制系统软件</t>
  </si>
  <si>
    <t>嵌入式实时测控故障诊断专家软件  V1.0\r\n[简称: 实时测控专家软件]</t>
  </si>
  <si>
    <t>嵌入式密码机集中管理系统\r\nV3.0.0</t>
  </si>
  <si>
    <t>嵌入式密钥管理服务器软件\r\n[简称: NSKM]  V3.0</t>
  </si>
  <si>
    <t>嵌入式应用软件开发平台\r\nV1.0</t>
  </si>
  <si>
    <t>嵌入式操作系统多线程调度测试软件</t>
  </si>
  <si>
    <t>嵌入式数字硬盘录像机软件</t>
  </si>
  <si>
    <t>嵌入式数据库管理系统OpenBASE Mini\r\n[简称: OpenBASE Mini]\r\nV1.0</t>
  </si>
  <si>
    <t>嵌入式柱型回单柜控制主板系统  V1.0\r\n[简称: 柱型柜主板]</t>
  </si>
  <si>
    <t>嵌入式水质仪器采集控制系统软件</t>
  </si>
  <si>
    <t>嵌入式环境下图形快速显示与刷新技术软件  V2.0\r\n[简称: 图形快速刷新]</t>
  </si>
  <si>
    <t>嵌入式环境下数据存储与压缩技术软件  V2.0\r\n[简称: 数据压缩]</t>
  </si>
  <si>
    <t>嵌入式环境下最优路径算法技术软件  V2.0\r\n[简称: 最优路径]</t>
  </si>
  <si>
    <t>嵌入式电子海图防碰撞导航监控软件</t>
  </si>
  <si>
    <t>嵌入式电子邮件软件系统\r\nV1.0</t>
  </si>
  <si>
    <t>嵌入式组合导航系统</t>
  </si>
  <si>
    <t>嵌入式综合税控收款机软件\r\nV1.0</t>
  </si>
  <si>
    <t>嵌入式虚拟传感器软件</t>
  </si>
  <si>
    <t>嵌入式跨平台开发软件\r\n[简称: ECDS-MUI]  V1.0</t>
  </si>
  <si>
    <t>嵌入式陶瓷深加工管理工作站软件  简称  ECP-MWS   V1.00</t>
  </si>
  <si>
    <t>嵌入式音响控制软件</t>
  </si>
  <si>
    <t>嵌入式高清网络硬盘录像机软件</t>
  </si>
  <si>
    <t>巅峰对决游戏软件</t>
  </si>
  <si>
    <t>川仪HF超声波热量表软件</t>
  </si>
  <si>
    <t>川仪小信号输入冗余模块软件</t>
  </si>
  <si>
    <t>川仪带配电电源标准信号输入冗余模块软件</t>
  </si>
  <si>
    <t>川仪带配电电源标准信号输出冗余模块软件</t>
  </si>
  <si>
    <t>川仪智能变频执行机构软件</t>
  </si>
  <si>
    <t>川仪智能阀门定位器软件</t>
  </si>
  <si>
    <t>川仪标准信号输入冗余模块软件</t>
  </si>
  <si>
    <t>川仪现场总线智能电磁流量计软件</t>
  </si>
  <si>
    <t>川仪现场总线智能阀门定位器软件</t>
  </si>
  <si>
    <t>川仪矢量变频电动执行机构软件</t>
  </si>
  <si>
    <t>川仪轨道站台安全门控制器软件</t>
  </si>
  <si>
    <t>川大智胜ATCSIM空中交通管制仿真系统软件</t>
  </si>
  <si>
    <t>川大智胜DRS2000航管雷达模拟机软件  V1.0</t>
  </si>
  <si>
    <t>川大智胜LCD型智能公交电子站牌嵌入式主机系统软件</t>
  </si>
  <si>
    <t>川大智胜MDSL多通道数字处理及同步记录软件  V1.0</t>
  </si>
  <si>
    <t>川大智胜三维人脸采集软件</t>
  </si>
  <si>
    <t>川大智胜业务协同平台软件\r\nV1.0</t>
  </si>
  <si>
    <t>川大智胜交通旅行时间系统软件  V1.0</t>
  </si>
  <si>
    <t>川大智胜停车场智能管理系统软件</t>
  </si>
  <si>
    <t>川大智胜全景互动虚拟现实系统软件</t>
  </si>
  <si>
    <t>川大智胜军航分区管制中心系统软件  V2.0</t>
  </si>
  <si>
    <t>川大智胜军航机场管制中心系统软件  V3.0</t>
  </si>
  <si>
    <t>川大智胜医院临床检验信息系统软件  V1.0</t>
  </si>
  <si>
    <t>川大智胜基于OSG的三维实时绘制平台软件</t>
  </si>
  <si>
    <t>川大智胜基于三维GIS的信息管理系统  V1.0</t>
  </si>
  <si>
    <t>川大智胜基于虚幻引擎3的多机同步控制系统软件</t>
  </si>
  <si>
    <t>川大智胜大运河遗产监测平台</t>
  </si>
  <si>
    <t>川大智胜实时全景融合监视系统软件</t>
  </si>
  <si>
    <t>川大智胜嵌入式车辆信息实时采集平台软件  V1.0</t>
  </si>
  <si>
    <t>川大智胜智能交通平台系统软件</t>
  </si>
  <si>
    <t>川大智胜智能公交电子站牌嵌入式主机系统软件</t>
  </si>
  <si>
    <t>川大智胜智能公交电子站牌系统软件</t>
  </si>
  <si>
    <t>川大智胜智能卡口平台系统软件</t>
  </si>
  <si>
    <t>川大智胜智能电子警察平台系统软件</t>
  </si>
  <si>
    <t>川大智胜智能电子警察系统软件  V1.0</t>
  </si>
  <si>
    <t>川大智胜机场塔台视景模拟机软件  V3.21</t>
  </si>
  <si>
    <t>川大智胜桌面型塔台管制模拟训练系统</t>
  </si>
  <si>
    <t>川大智胜民航空管自动化系统软件  V2.0</t>
  </si>
  <si>
    <t>川大智胜治安卡口系统软件\r\nV1.0</t>
  </si>
  <si>
    <t>川大智胜空管冲突和低高度告警系统软件  V2.0</t>
  </si>
  <si>
    <t>川大智胜自动几何校正软件</t>
  </si>
  <si>
    <t>川大智胜自动边缘融合软件</t>
  </si>
  <si>
    <t>川大智胜虚拟机场系统软件</t>
  </si>
  <si>
    <t>川大智胜车辆视频测速系统软件  V1.0</t>
  </si>
  <si>
    <t>川大智胜通用硬件校正融合系统软件</t>
  </si>
  <si>
    <t>川大智胜高速行驶车辆号牌自动识别系统软件  V1.0</t>
  </si>
  <si>
    <t>川大智胜高速行驶车辆车标自动识别系统软件  V1.0</t>
  </si>
  <si>
    <t>工业三轴机器人控制器软件</t>
  </si>
  <si>
    <t>工业分析仪系统</t>
  </si>
  <si>
    <t>工业原料分配及物流外包服务系统</t>
  </si>
  <si>
    <t>工业和信息服务业运行监测系统</t>
  </si>
  <si>
    <t>工业废弃物计算机管理系统\r\nV1.0</t>
  </si>
  <si>
    <t>工业废弃物随车物流单系统</t>
  </si>
  <si>
    <t>工业废气污染物在线监控系统软件</t>
  </si>
  <si>
    <t>工业废物排放监督服务系统</t>
  </si>
  <si>
    <t>工业循环水化学水处理智能化管理系统</t>
  </si>
  <si>
    <t>工业微波电源控制软件</t>
  </si>
  <si>
    <t>工业控制嵌入式ESPAC平台软件</t>
  </si>
  <si>
    <t>工业水处理水质运营管理系统</t>
  </si>
  <si>
    <t>工业用润滑站软件  V1.0\r\n[简称: Lubrication System]</t>
  </si>
  <si>
    <t>工业用液压站软件  V1.0\r\n[简称: Hydraulic System]</t>
  </si>
  <si>
    <t>工业电气系统节能测评软件</t>
  </si>
  <si>
    <t>工业缝纫机操作面板软件</t>
  </si>
  <si>
    <t>工业缝纫机用无刷控制系统</t>
  </si>
  <si>
    <t>工业自动化嵌入式应用软件\r\nV1.0</t>
  </si>
  <si>
    <t>工业设备手机快查和处理系统</t>
  </si>
  <si>
    <t>工会健康疗养平台</t>
  </si>
  <si>
    <t>工会综合信息管理系统</t>
  </si>
  <si>
    <t>工位技术工艺信息一车一单报表系统</t>
  </si>
  <si>
    <t>工作任务管理信息系统</t>
  </si>
  <si>
    <t>工作流引擎软件</t>
  </si>
  <si>
    <t>工作流引擎软件SinoFlow</t>
  </si>
  <si>
    <t>工作流流程客户端系统</t>
  </si>
  <si>
    <t>工作流调度自动化工具软件</t>
  </si>
  <si>
    <t>工作管理平台</t>
  </si>
  <si>
    <t>工作管理系统</t>
  </si>
  <si>
    <t>工作管理系统软件</t>
  </si>
  <si>
    <t>工作计划管理系统</t>
  </si>
  <si>
    <t>工作跟进系统</t>
  </si>
  <si>
    <t>工厂工艺制程管理系统</t>
  </si>
  <si>
    <t>工厂数据库系统</t>
  </si>
  <si>
    <t>工厂生产交接单管理系统软件</t>
  </si>
  <si>
    <t>工厂生产监控看板系统</t>
  </si>
  <si>
    <t>工厂生产计划管理系统</t>
  </si>
  <si>
    <t>工商信息通系统</t>
  </si>
  <si>
    <t>工商验资通系统</t>
  </si>
  <si>
    <t>工控自动化控制系统</t>
  </si>
  <si>
    <t>工时管理系统</t>
  </si>
  <si>
    <t>工机具管理系统软件\r\n[简称: TMS]  V1.0</t>
  </si>
  <si>
    <t>工种无纸化考试系统</t>
  </si>
  <si>
    <t>工程CAD二次开发数据交互系统</t>
  </si>
  <si>
    <t>工程产值上报APP系统</t>
  </si>
  <si>
    <t>工程信息传输管控系统</t>
  </si>
  <si>
    <t>工程变更通知管理系统</t>
  </si>
  <si>
    <t>工程基建MIS系统</t>
  </si>
  <si>
    <t>工程安全信息化系统</t>
  </si>
  <si>
    <t>工程建设/检维修项目安全监管云平台</t>
  </si>
  <si>
    <t>工程建设公共资源交易平台</t>
  </si>
  <si>
    <t>工程建设管理信息系统</t>
  </si>
  <si>
    <t>工程技术协同办公业务管理平台</t>
  </si>
  <si>
    <t>工程技术研究院材料审批系统</t>
  </si>
  <si>
    <t>工程技术资料管理系统</t>
  </si>
  <si>
    <t>工程机械产品失效模式库管理系统软件</t>
  </si>
  <si>
    <t>工程机械再制造决策支持与信息管理平台</t>
  </si>
  <si>
    <t>工程机械实验公共服务平台</t>
  </si>
  <si>
    <t>工程机械无线遥控系统</t>
  </si>
  <si>
    <t>工程机械检测公共服务平台</t>
  </si>
  <si>
    <t>工程机械臂智能减振控制软件</t>
  </si>
  <si>
    <t>工程机械行业主机零配件生产计划管理平台系统软件</t>
  </si>
  <si>
    <t>工程机械行业财务往来账龄分析系统软件</t>
  </si>
  <si>
    <t>工程机械远程监控管理系统</t>
  </si>
  <si>
    <t>工程机械退役产品再制造库存管理系统软件</t>
  </si>
  <si>
    <t>工程物流智能化管理系统</t>
  </si>
  <si>
    <t>工程物资管理系统  V1.0\r\n[简称: PMMS]</t>
  </si>
  <si>
    <t>工程玻璃真空镀膜监控系统</t>
  </si>
  <si>
    <t>工程管理平台系统</t>
  </si>
  <si>
    <t>工程管理系统</t>
  </si>
  <si>
    <t>工程绩效管理系统</t>
  </si>
  <si>
    <t>工程设备DCS自动控制系统</t>
  </si>
  <si>
    <t>工程设计批量辅助软件</t>
  </si>
  <si>
    <t>工程设计绘图系统凯图CAD2000\r\n[简称: InteCADTool]  V2000</t>
  </si>
  <si>
    <t>工程质量监督管理系统</t>
  </si>
  <si>
    <t>工程车底盘的动力学建模与仿真软件</t>
  </si>
  <si>
    <t>工程车辆GPS定位管理系统</t>
  </si>
  <si>
    <t>工程院水暖电讯管网运维管理系统</t>
  </si>
  <si>
    <t>工程项目合同信息管理系统</t>
  </si>
  <si>
    <t>工程项目成本信息管理系统</t>
  </si>
  <si>
    <t>工程项目管理系统</t>
  </si>
  <si>
    <t>工程项目综合信息管理系统</t>
  </si>
  <si>
    <t>工程项目进度管理系统Android APP软件</t>
  </si>
  <si>
    <t>工程项目进度管理系统（Web版）</t>
  </si>
  <si>
    <t>工艺余量添加系统</t>
  </si>
  <si>
    <t>工艺安全分析HAZOP软件</t>
  </si>
  <si>
    <t>工艺安全分析方法——FMEA软件</t>
  </si>
  <si>
    <t>工艺成本核算系统</t>
  </si>
  <si>
    <t>工艺技术文件统计分析系统</t>
  </si>
  <si>
    <t>工艺路线主数据批量转换接口系统软件</t>
  </si>
  <si>
    <t>工艺路线自动组件分配系统软件</t>
  </si>
  <si>
    <t>工装工具智能管理系统</t>
  </si>
  <si>
    <t>工贸企业监管系统</t>
  </si>
  <si>
    <t>工资管理系统</t>
  </si>
  <si>
    <t>工资统一发放系统单位版\r\n[简称：工资统发系统]\r\nV1.0</t>
  </si>
  <si>
    <t>巨星土猫网移动在线工具采购APP软件</t>
  </si>
  <si>
    <t>巨轮智能协同管理平台</t>
  </si>
  <si>
    <t>巨轮立体仓库管理系统</t>
  </si>
  <si>
    <t>巨轮股份有限公司管理驾驶舱系统</t>
  </si>
  <si>
    <t>巨轮股份有限公司薪酬管理系统</t>
  </si>
  <si>
    <t>巨龙城市职工医疗保险管理信息系统</t>
  </si>
  <si>
    <t>巨龙城镇职工医疗保险信息管理系统</t>
  </si>
  <si>
    <t>巴特沃斯倾角滤波器软件</t>
  </si>
  <si>
    <t>巷道支护模糊筛选系统</t>
  </si>
  <si>
    <t>市场协同分析系统</t>
  </si>
  <si>
    <t>市场经费收支管理系统</t>
  </si>
  <si>
    <t>市场营销与销售管理系统境外客户营销管理应用软件</t>
  </si>
  <si>
    <t>市场营销管理系统(系统\r\n用户)  V4.4\r\n[简称: MSM-S]</t>
  </si>
  <si>
    <t>市场财务报表展示系统对接开发系统</t>
  </si>
  <si>
    <t>市场运营内容管理平台</t>
  </si>
  <si>
    <t>布袋收尘器AB自动控制软件</t>
  </si>
  <si>
    <t>布袋收尘器自动控制软件</t>
  </si>
  <si>
    <t>希努尔K-22型染色机控制软件</t>
  </si>
  <si>
    <t>希努尔大型清洗机数控系统</t>
  </si>
  <si>
    <t>希努尔服装管理软件</t>
  </si>
  <si>
    <t>希努尔服装设计软件</t>
  </si>
  <si>
    <t>希努尔服装调色机控制软件</t>
  </si>
  <si>
    <t>希努尔针织绣花机程序软件</t>
  </si>
  <si>
    <t>希努尔销售综合管理软件</t>
  </si>
  <si>
    <t>带CEC功能的液晶电视机TLMV69P系列控制软件</t>
  </si>
  <si>
    <t>带外管理系统</t>
  </si>
  <si>
    <t>带宽可选的数模一体机控制软件</t>
  </si>
  <si>
    <t>带散热筋的紧凑型电动机绕组温升计算软件</t>
  </si>
  <si>
    <t>带燃料切换开关的数显式CNG气量显示表控制软件</t>
  </si>
  <si>
    <t>带网络模块的多媒体液晶电视机TLM37V88P控制软件</t>
  </si>
  <si>
    <t>带记录和倾覆报警的AIS一体机软件</t>
  </si>
  <si>
    <t>带钢准备机组控制系统软件\r\nV1.0</t>
  </si>
  <si>
    <t>带钢待处理卷信息管理系统</t>
  </si>
  <si>
    <t>带钢校称管理软件</t>
  </si>
  <si>
    <t>带钢热卷箱自动成卷程序软件</t>
  </si>
  <si>
    <t>带钢生产厂备件管理系统</t>
  </si>
  <si>
    <t>带钢生产指标管理软件</t>
  </si>
  <si>
    <t>带钢精轧机组压下系统控制程序软件</t>
  </si>
  <si>
    <t>带钢表面缺陷追溯及成因分析系统</t>
  </si>
  <si>
    <t>带钢质量记录台帐管理系统</t>
  </si>
  <si>
    <t>带钢降级品管理软件</t>
  </si>
  <si>
    <t>带限多时窗滤波器软件</t>
  </si>
  <si>
    <t>帮父母系统软件</t>
  </si>
  <si>
    <t>常减压蒸馏装置先进控制逻辑智能保护系统</t>
  </si>
  <si>
    <t>常减压蒸馏装置技术标定系统</t>
  </si>
  <si>
    <t>常化炉动态计算机温度预报系统</t>
  </si>
  <si>
    <t>常化炉计算机温度预报系统</t>
  </si>
  <si>
    <t>常林装载机工作装置辅助设计软件</t>
  </si>
  <si>
    <t>常用世界时软件</t>
  </si>
  <si>
    <t>常用模具标记特征快速设计软件</t>
  </si>
  <si>
    <t>常规与非常规油气资源评价系统</t>
  </si>
  <si>
    <t>常规流程热轧生产线组织性能预报系统  V1.0  简称  Q-HSM</t>
  </si>
  <si>
    <t>常规电测与中子寿命测井资料一体化处理软件</t>
  </si>
  <si>
    <t>干式免疫荧光检测系统控制软件</t>
  </si>
  <si>
    <t>干式负荷选型软件</t>
  </si>
  <si>
    <t>干空气干燥计算软件</t>
  </si>
  <si>
    <t>干线运输调度系统</t>
  </si>
  <si>
    <t>干部满意度调查系统</t>
  </si>
  <si>
    <t>干铵DCS控制系统</t>
  </si>
  <si>
    <t>平台化民间组织信息管理系统</t>
  </si>
  <si>
    <t>平台导管架加工设计软件系统\r\n[简称: PTMAK.lsp]  V1.0</t>
  </si>
  <si>
    <t>平台常用工单查询软件</t>
  </si>
  <si>
    <t>平台式木工加工中心CAM及优化排版一体操作软件</t>
  </si>
  <si>
    <t>平台框架系统主机开发技术平台应用软件</t>
  </si>
  <si>
    <t>平台框架系统大数据服务平台应用软件</t>
  </si>
  <si>
    <t>平台框架系统电子银行应用开发平台应用软件</t>
  </si>
  <si>
    <t>平台维护管理系统</t>
  </si>
  <si>
    <t>平地机工作装置多功能控制系统软件</t>
  </si>
  <si>
    <t>平安MIT智慧软件</t>
  </si>
  <si>
    <t>平安口袋银行移动终端投资软件（Android版）</t>
  </si>
  <si>
    <t>平安口袋银行移动终端投资软件（IOS版）</t>
  </si>
  <si>
    <t>平安口袋银行系统（Android版）</t>
  </si>
  <si>
    <t>平安口袋银行系统（iOS版）</t>
  </si>
  <si>
    <t>平安口袋银行软件（IOS版）</t>
  </si>
  <si>
    <t>平安口袋银行软件（安卓版）</t>
  </si>
  <si>
    <t>平安客户服务系统_柜面应用软件</t>
  </si>
  <si>
    <t>平安客户服务系统_电话中心应用_万里通业务软件</t>
  </si>
  <si>
    <t>平安客户服务系统_电话中心应用软件</t>
  </si>
  <si>
    <t>平安客户服务系统_管理应用软件</t>
  </si>
  <si>
    <t>平安新支付平台软件</t>
  </si>
  <si>
    <t>平安知识库系统核心服务软件</t>
  </si>
  <si>
    <t>平安社区信息采集系统</t>
  </si>
  <si>
    <t>平安社区运维平台系统</t>
  </si>
  <si>
    <t>平安管家云平台APP商城系统</t>
  </si>
  <si>
    <t>平安管家云平台云制造服务系统</t>
  </si>
  <si>
    <t>平安管家云平台供应链管理系统</t>
  </si>
  <si>
    <t>平安管家云平台全流程交互系统</t>
  </si>
  <si>
    <t>平安管家云平台在线支付系统</t>
  </si>
  <si>
    <t>平安管家云平台在线融资系统</t>
  </si>
  <si>
    <t>平安管家云平台大数据管理系统</t>
  </si>
  <si>
    <t>平安管家云平台客户关系管理系统</t>
  </si>
  <si>
    <t>平安管家云平台市场营销管理系统</t>
  </si>
  <si>
    <t>平安管家云平台微商城系统</t>
  </si>
  <si>
    <t>平安管家云平台投资理财系统</t>
  </si>
  <si>
    <t>平安管家云平台数据安全管理系统</t>
  </si>
  <si>
    <t>平安管家云平台数据报警系统</t>
  </si>
  <si>
    <t>平安管家云平台物流管理系统</t>
  </si>
  <si>
    <t>平安管家云平台生产管理系统</t>
  </si>
  <si>
    <t>平安管家云平台系统</t>
  </si>
  <si>
    <t>平安管家云平台经营管理系统</t>
  </si>
  <si>
    <t>平安管家云平台统计分析系统</t>
  </si>
  <si>
    <t>平安管家云平台订单管理系统</t>
  </si>
  <si>
    <t>平安管家云平台进销存系统</t>
  </si>
  <si>
    <t>平安行销支持管理银行查询子系统软件</t>
  </si>
  <si>
    <t>平安银行零售报表子系统软件</t>
  </si>
  <si>
    <t>平安集中产品信息管理系统软件</t>
  </si>
  <si>
    <t>平安零售业务管理系统应用核心子系统软件</t>
  </si>
  <si>
    <t>平板LED驱动控制器软件</t>
  </si>
  <si>
    <t>平板产品网络化智能制造系统</t>
  </si>
  <si>
    <t>平板显示模组生产管理信息系统软件</t>
  </si>
  <si>
    <t>平板车类产品模块化电气程序控制软件</t>
  </si>
  <si>
    <t>平流二沉池桁车与污泥回流系统</t>
  </si>
  <si>
    <t>平网印花智能调节、检测、检验及管理控制系统</t>
  </si>
  <si>
    <t>平行导线平差软件</t>
  </si>
  <si>
    <t>平衡重块制作计量控制系统软件</t>
  </si>
  <si>
    <t>平面信号交叉口交通仿真软件</t>
  </si>
  <si>
    <t>平面媒体基于视动仪的效果评估系统</t>
  </si>
  <si>
    <t>平面度检测软件</t>
  </si>
  <si>
    <t>平高特高压开关设备在线监测与故障诊断系统软件</t>
  </si>
  <si>
    <t>平高电气一种新型远传密度继电器软件</t>
  </si>
  <si>
    <t>平高电气智能开关设备机械特性分析系统软件</t>
  </si>
  <si>
    <t>年月尺度径流预报系统</t>
  </si>
  <si>
    <t>年终考核信息系统软件</t>
  </si>
  <si>
    <t>年金受托管理软件</t>
  </si>
  <si>
    <t>年金委托人及理事会系统</t>
  </si>
  <si>
    <t>年金托管业务机器人软件</t>
  </si>
  <si>
    <t>年金账户管理软件</t>
  </si>
  <si>
    <t>并离网一体型家庭能源系统软件</t>
  </si>
  <si>
    <t>并网逆变器门驱动板测试软件</t>
  </si>
  <si>
    <t>并行三维波动方程地震波正演模拟软件</t>
  </si>
  <si>
    <t>广东威华条形码库存管理系统</t>
  </si>
  <si>
    <t>广东威华生产执行管理系统</t>
  </si>
  <si>
    <t>广东威华集中监测系统</t>
  </si>
  <si>
    <t>广东通宇AIM天线信息管理系统</t>
  </si>
  <si>
    <t>广发易淘金交易管理android客户端软件</t>
  </si>
  <si>
    <t>广发易淘金交易管理ios客户端软件</t>
  </si>
  <si>
    <t>广发理财移动客户端软件</t>
  </si>
  <si>
    <t>广发证券开户移动客户端软件</t>
  </si>
  <si>
    <t>广发证券爱学移动学习客户端软件</t>
  </si>
  <si>
    <t>广发证券经纪人电子化管理平台</t>
  </si>
  <si>
    <t>广发证券至易版网上交易软件</t>
  </si>
  <si>
    <t>广告与业务推荐系统软件</t>
  </si>
  <si>
    <t>广告与内容监测系统</t>
  </si>
  <si>
    <t>广告制作与管理系统  V1.0</t>
  </si>
  <si>
    <t>广告投入产出因果关系分析系统</t>
  </si>
  <si>
    <t>广告投放用户信息筛选系统</t>
  </si>
  <si>
    <t>广告自动替换控制系统</t>
  </si>
  <si>
    <t>广告行业项目互联网管理平台</t>
  </si>
  <si>
    <t>广域分布式地县一体化配电自动化系统软件</t>
  </si>
  <si>
    <t>广域参考网网关软件\r\n[简称: WARN GW]  V1.0</t>
  </si>
  <si>
    <t>广域电网阻尼控制系统</t>
  </si>
  <si>
    <t>广域网测试仪软件  V1.0\r\n[简称: QSZ 25W]</t>
  </si>
  <si>
    <t>广州御银ATM数字视频监控系统  V1.2.20</t>
  </si>
  <si>
    <t>广播台网全台互联互通系统</t>
  </si>
  <si>
    <t>广播电台媒体资产管理系统</t>
  </si>
  <si>
    <t>广播电台节目综合评估系统</t>
  </si>
  <si>
    <t>广播电视发射台远程网络智能化监控软件  V1.0</t>
  </si>
  <si>
    <t>广播电视工程信息化管理软件\r\n[简称:工程信息管理软件]\r\nV1.0</t>
  </si>
  <si>
    <t>广播电视系统手机移动办公软件  V1.0</t>
  </si>
  <si>
    <t>广播电视综合运营管理平台</t>
  </si>
  <si>
    <t>广播级IPQAM调制器系统控制软件</t>
  </si>
  <si>
    <t>广汽BCM电源管理应用软件</t>
  </si>
  <si>
    <t>广汽DV测试负载平台应用软件系统</t>
  </si>
  <si>
    <t>广汽EMS台架标定数据处理软件</t>
  </si>
  <si>
    <t>广汽EMS离线数据分析软件</t>
  </si>
  <si>
    <t>广汽EPB系统性能测试软件</t>
  </si>
  <si>
    <t>广汽IPU应用层软件</t>
  </si>
  <si>
    <t>广汽IPU底层驱动软件</t>
  </si>
  <si>
    <t>广汽NVH有限元建模自动化软件</t>
  </si>
  <si>
    <t>广汽RDE窗口识别与分析软件</t>
  </si>
  <si>
    <t>广汽R箱吸声系数后处理软件</t>
  </si>
  <si>
    <t>广汽SPC5606 SPI通信flash驱动软件</t>
  </si>
  <si>
    <t>广汽T-Box自动化下线检测软件</t>
  </si>
  <si>
    <t>广汽T-Box蓝牙应用软件</t>
  </si>
  <si>
    <t>广汽T-Box车辆防盗报警应用软件</t>
  </si>
  <si>
    <t>广汽T-box定位系统软件</t>
  </si>
  <si>
    <t>广汽T-box系统无线通讯接口软件</t>
  </si>
  <si>
    <t>广汽TBOX远程控制软件</t>
  </si>
  <si>
    <t>广汽Tbox系统远程监控应用软件</t>
  </si>
  <si>
    <t>广汽Tbox系统远程诊断读清DTC应用软件</t>
  </si>
  <si>
    <t>广汽Telematics系统Power键复位软件</t>
  </si>
  <si>
    <t>广汽倒车辅助线软件</t>
  </si>
  <si>
    <t>广汽减速能量回收管理系统应用软件</t>
  </si>
  <si>
    <t>广汽动力总成驾驶性客观评价软件</t>
  </si>
  <si>
    <t>广汽双向逆变控制应用软件</t>
  </si>
  <si>
    <t>广汽发动机控制器底层软件</t>
  </si>
  <si>
    <t>广汽变速器花键计算软件</t>
  </si>
  <si>
    <t>广汽基于Adams的悬架K&amp;C性能优化软件</t>
  </si>
  <si>
    <t>广汽基于CANoe的PCAN网络测试工具软件</t>
  </si>
  <si>
    <t>广汽基于CANoe的诊断系统测试的软件</t>
  </si>
  <si>
    <t>广汽基于CANoe的软件刷新工具软件</t>
  </si>
  <si>
    <t>广汽基于EXCEL模板的诊断数据与ODX数据库互转软件</t>
  </si>
  <si>
    <t>广汽基于J2534工具的ECU软件刷新设计软件</t>
  </si>
  <si>
    <t>广汽基于Plasma的远程诊断系统的软件</t>
  </si>
  <si>
    <t>广汽基于USBCAN-II+的一体机报文收发软件</t>
  </si>
  <si>
    <t>广汽基于Vspy的ECU软件刷新工具软件</t>
  </si>
  <si>
    <t>广汽基于WEB界面的售后诊断软件</t>
  </si>
  <si>
    <t>广汽基于vehicle spy的下线检测初始化设备开发测试平台软件</t>
  </si>
  <si>
    <t>广汽基于多个ECU的车辆控制软件</t>
  </si>
  <si>
    <t>广汽基于多硬件平台的DDCT双离合器诊断刷新软件</t>
  </si>
  <si>
    <t>广汽基于飞思卡尔MPC56xx系列芯片的LIN通讯驱动软件</t>
  </si>
  <si>
    <t>广汽基于飞思卡尔mc9s12的LIN通讯驱动软件</t>
  </si>
  <si>
    <t>广汽增程式电动汽车动力电池管理系统应用软件</t>
  </si>
  <si>
    <t>广汽声传函数据分析系统应用软件</t>
  </si>
  <si>
    <t>广汽声学包隔声性能分析系统</t>
  </si>
  <si>
    <t>广汽声强扫描系统</t>
  </si>
  <si>
    <t>广汽多源NVH数据处理与管理软件</t>
  </si>
  <si>
    <t>广汽弹性工作制考勤系统</t>
  </si>
  <si>
    <t>广汽悬置隔振率数据分析系统应用软件</t>
  </si>
  <si>
    <t>广汽手动挡车型WLTC循环挡位图生成软件</t>
  </si>
  <si>
    <t>广汽新能源汽车自动生成A2L格式文件的软件</t>
  </si>
  <si>
    <t>广汽新能源车数据管理系统</t>
  </si>
  <si>
    <t>广汽无人驾驶汽车多车协同控制软件</t>
  </si>
  <si>
    <t>广汽无人驾驶汽车高精度地理信息重构软件</t>
  </si>
  <si>
    <t>广汽智能传感器单元应用软件</t>
  </si>
  <si>
    <t>广汽智能车运动控制性能评估软件</t>
  </si>
  <si>
    <t>广汽智能车运动控制模块软件</t>
  </si>
  <si>
    <t>广汽样车管理系统</t>
  </si>
  <si>
    <t>广汽气门运动检测程序</t>
  </si>
  <si>
    <t>广汽永磁同步电机转矩控制算法软件</t>
  </si>
  <si>
    <t>广汽汽车CAN总线网关自动化测试软件</t>
  </si>
  <si>
    <t>广汽汽车两盖操作力分析软件</t>
  </si>
  <si>
    <t>广汽汽车动力总成悬置系统优化软件</t>
  </si>
  <si>
    <t>广汽汽车动力总成悬置系统位移控制计算软件</t>
  </si>
  <si>
    <t>广汽汽车动力总成悬置系统性能分析与设计参数优化软件</t>
  </si>
  <si>
    <t>广汽汽车发动机试验水温测控软件</t>
  </si>
  <si>
    <t>广汽汽车常用悬置及衬套刚度计算软件</t>
  </si>
  <si>
    <t>广汽汽车底盘悬架系统运动空间仿真分析数据处理软件</t>
  </si>
  <si>
    <t>广汽汽车底盘悬架系统静载荷分析数据处理软件</t>
  </si>
  <si>
    <t>广汽汽车悬架K&amp;C实验与仿真数据处理软件</t>
  </si>
  <si>
    <t>广汽汽车悬架K&amp;C性能对比分析及数据处理软件</t>
  </si>
  <si>
    <t>广汽汽车悬架动力学分析软件</t>
  </si>
  <si>
    <t>广汽汽车悬架稳定杆设计软件</t>
  </si>
  <si>
    <t>广汽汽车悬架螺旋弹簧设计软件</t>
  </si>
  <si>
    <t>广汽汽车悬架衬套设计软件</t>
  </si>
  <si>
    <t>广汽汽车温控网关程序设计软件</t>
  </si>
  <si>
    <t>广汽汽车离合操纵系统设计校核软件</t>
  </si>
  <si>
    <t>广汽汽车空调控制器数据存储软件</t>
  </si>
  <si>
    <t>广汽汽车网关自诊断通信软件</t>
  </si>
  <si>
    <t>广汽汽车质量问题管理系统</t>
  </si>
  <si>
    <t>广汽汽车车载独立网关自动化测试软件</t>
  </si>
  <si>
    <t>广汽汽车车载空调外控式变排量压缩机控制软件</t>
  </si>
  <si>
    <t>广汽汽车车载空调箱体鼓风机控制软件</t>
  </si>
  <si>
    <t>广汽电动助力转向性能评价工具软件</t>
  </si>
  <si>
    <t>广汽电机控制器安全监控应用软件</t>
  </si>
  <si>
    <t>广汽电机系统联合仿真平台软件</t>
  </si>
  <si>
    <t>广汽电池管理系统采集从板驱动软件</t>
  </si>
  <si>
    <t>广汽直列四缸发动机结构NVH优化分析评价软件</t>
  </si>
  <si>
    <t>广汽知识产权管理系统</t>
  </si>
  <si>
    <t>广汽研究院自主开发电池管理系统应用软件</t>
  </si>
  <si>
    <t>广汽纯电动汽车PTC控制软件</t>
  </si>
  <si>
    <t>广汽纯电动汽车的电动压缩机控制软件</t>
  </si>
  <si>
    <t>广汽网关项目基于'同醒不同睡休眠唤醒策略'的休眠唤醒功能软件</t>
  </si>
  <si>
    <t>广汽自主开发洗涤雨刮控制软件</t>
  </si>
  <si>
    <t>广汽自动挡车型经济性换挡图生成软件</t>
  </si>
  <si>
    <t>广汽计算与信息技术中心信息门户系统</t>
  </si>
  <si>
    <t>广汽评委抽调管理系统</t>
  </si>
  <si>
    <t>广汽车载电子换挡器生产下线检测上位机软件</t>
  </si>
  <si>
    <t>广汽车载空调控制器生产下线检测上位机软件</t>
  </si>
  <si>
    <t>广汽转向系统综合计算软件</t>
  </si>
  <si>
    <t>广汽集团3161预防腐败体系系统</t>
  </si>
  <si>
    <t>广汽集团IT服务管理系统</t>
  </si>
  <si>
    <t>广汽集团汽车维修技术信息公开系统</t>
  </si>
  <si>
    <t>广汽风噪带宽贡献量分析软件</t>
  </si>
  <si>
    <t>广汽高性能仿真云计算平台资源评估系统软件</t>
  </si>
  <si>
    <t>广泰AM210抱轮牵引车主控制软件</t>
  </si>
  <si>
    <t>广泰AM210抱轮牵引车过渡转向控制软件</t>
  </si>
  <si>
    <t>广泰机场除雪车控制软件</t>
  </si>
  <si>
    <t>广泰空港设备股份数字电源车控制软件</t>
  </si>
  <si>
    <t>广泰车联网综合平台系统</t>
  </si>
  <si>
    <t>广电信息平板显示系统图像处理软件      V3.0</t>
  </si>
  <si>
    <t>广电信息欧洲数字电视系统控制软件     V3.0</t>
  </si>
  <si>
    <t>广电双向业务计费和管理系统</t>
  </si>
  <si>
    <t>广电数据网综合网络管理系统</t>
  </si>
  <si>
    <t>广电终端设备智能识别管理系统</t>
  </si>
  <si>
    <t>广电网络EPON+EOC设备资源管理软件</t>
  </si>
  <si>
    <t>广电网络业务保障监控分析系统</t>
  </si>
  <si>
    <t>广电网络双向网资源GIS应用软件</t>
  </si>
  <si>
    <t>广电网络综合网络资源管理软件</t>
  </si>
  <si>
    <t>广电网络运营支撑系统软件\r\n[简称:广电网络BOSS系统]\r\nV1.0</t>
  </si>
  <si>
    <t>广电运通DT-ATM终端控制系统  V2.3\r\n[简称: DACS-NT]</t>
  </si>
  <si>
    <t>广电运通XFS SP跨平台软件</t>
  </si>
  <si>
    <t>广电运通XFS设备驱动软件\r\n[简称: GRG XFS SP]  V3.1</t>
  </si>
  <si>
    <t>广电运通XFS设备驱动软件\r\n[简称: GRG XFS SP] V3.0</t>
  </si>
  <si>
    <t>广电运通交易接口协议仿真软件</t>
  </si>
  <si>
    <t>广电运通人脸识别软件</t>
  </si>
  <si>
    <t>广电运通开发测试项目管理软件</t>
  </si>
  <si>
    <t>广电运通数字化协同设计软件</t>
  </si>
  <si>
    <t>广电运通清分机冠字号数据采集软件</t>
  </si>
  <si>
    <t>广电运通清分机控制软件</t>
  </si>
  <si>
    <t>广电运通生物特征识别身份认证软件</t>
  </si>
  <si>
    <t>广电运通程序单元测试软件</t>
  </si>
  <si>
    <t>广电运通纸币流转追踪业务服务软件</t>
  </si>
  <si>
    <t>广电运通纸币流转追踪管理软件</t>
  </si>
  <si>
    <t>广电运通纸币清分图像采集软件</t>
  </si>
  <si>
    <t>广电运通终端智能自动化检测软件</t>
  </si>
  <si>
    <t>广电运通自助售票机终端控制系统  V1.0\r\n[简称: Hermes]</t>
  </si>
  <si>
    <t>广电运通自助终端统一技术开发平台  V1.0\r\n[简称: Dunite]</t>
  </si>
  <si>
    <t>广电运通自助终端运行仿真软件</t>
  </si>
  <si>
    <t>广电运通金融增值服务云计算软件</t>
  </si>
  <si>
    <t>广电运通金融自助终端人脸图像质量评价软件</t>
  </si>
  <si>
    <t>广电运通金融自助终端人证合一人脸验证软件</t>
  </si>
  <si>
    <t>广电运通金融自助终端加钞清钞管理软件</t>
  </si>
  <si>
    <t>广电运通金融自助终端厂商设备功能测试软件</t>
  </si>
  <si>
    <t>广电运通金融自助终端及桌面安全防护软件</t>
  </si>
  <si>
    <t>广电运通金融自助终端对账管理软件</t>
  </si>
  <si>
    <t>广电运通金融自助终端电子流水管理软件</t>
  </si>
  <si>
    <t>广电运通金融自助终端跨平台通信中间件软件</t>
  </si>
  <si>
    <t>广电运通金融自助设备管理控制软件</t>
  </si>
  <si>
    <t>广电运通银行业务远程协助软件</t>
  </si>
  <si>
    <t>广电运通银行综合业务前置系统  V2.0\r\n[简称: FEEL]</t>
  </si>
  <si>
    <t>广联达--工程概预算软件\r\n(网络版)  V1.5\r\n[简称: GBG99-Net]</t>
  </si>
  <si>
    <t>广联达--工程概预算软件\r\n[简称: GBG 99]  V1.5</t>
  </si>
  <si>
    <t>广联达--工程询评标软件\r\n[简称: 询评标GXB]  V3.0</t>
  </si>
  <si>
    <t>广联达--工程造价管理软件\r\n[简称: GBG V8.0]  V8.0</t>
  </si>
  <si>
    <t>广联达5D施工管理系统</t>
  </si>
  <si>
    <t>广联达BIM5D企业版平台</t>
  </si>
  <si>
    <t>广联达BIM5D软件</t>
  </si>
  <si>
    <t>广联达BIM5D项目版系统</t>
  </si>
  <si>
    <t>广联达BIMFACE平台</t>
  </si>
  <si>
    <t>广联达BIMVR平台</t>
  </si>
  <si>
    <t>广联达BIM土建算量软件</t>
  </si>
  <si>
    <t>广联达BIM土建计量平台</t>
  </si>
  <si>
    <t>广联达BIM安装算量评分软件</t>
  </si>
  <si>
    <t>广联达BIM安装算量软件</t>
  </si>
  <si>
    <t>广联达BIM安装计量软件</t>
  </si>
  <si>
    <t>广联达BIM审图软件</t>
  </si>
  <si>
    <t>广联达BIM招投标沙盘执行评测系统</t>
  </si>
  <si>
    <t>广联达BIM移动客户端软件</t>
  </si>
  <si>
    <t>广联达BIM管理系统软件</t>
  </si>
  <si>
    <t>广联达BIM装饰算量软件</t>
  </si>
  <si>
    <t>广联达BIM辅助评标系统</t>
  </si>
  <si>
    <t>广联达BIM钢筋算量软件</t>
  </si>
  <si>
    <t>广联达BIM钢结构算量软件</t>
  </si>
  <si>
    <t>广联达BIM项目管理电子沙盘软件</t>
  </si>
  <si>
    <t>广联达PDF快速看图软件</t>
  </si>
  <si>
    <t>广联达T6信息化基础平台</t>
  </si>
  <si>
    <t>广联达云筑手平台</t>
  </si>
  <si>
    <t>广联达云翻样软件（精简版）</t>
  </si>
  <si>
    <t>广联达云计价助手软件（iOS版）</t>
  </si>
  <si>
    <t>广联达云计价助手软件（安卓版）</t>
  </si>
  <si>
    <t>广联达云计价平台协同软件</t>
  </si>
  <si>
    <t>广联达云计价平台审核软件</t>
  </si>
  <si>
    <t>广联达云计价平台成本测算软件</t>
  </si>
  <si>
    <t>广联达云计价平台概算软件</t>
  </si>
  <si>
    <t>广联达云计价平台结算软件</t>
  </si>
  <si>
    <t>广联达云计价平台软件</t>
  </si>
  <si>
    <t>广联达云计量安装软件</t>
  </si>
  <si>
    <t>广联达企业定额管理与应用平台</t>
  </si>
  <si>
    <t>广联达企业计价平台</t>
  </si>
  <si>
    <t>广联达企业钢筋管理平台</t>
  </si>
  <si>
    <t>广联达全过程造价管理系统</t>
  </si>
  <si>
    <t>广联达公共资源交易大数据平台</t>
  </si>
  <si>
    <t>广联达公路工程计价软件</t>
  </si>
  <si>
    <t>广联达冶金计价软件</t>
  </si>
  <si>
    <t>广联达加密锁平台</t>
  </si>
  <si>
    <t>广联达劳务验收随手记软件</t>
  </si>
  <si>
    <t>广联达协同计价平台</t>
  </si>
  <si>
    <t>广联达协筑平台</t>
  </si>
  <si>
    <t>广联达即时通讯系统</t>
  </si>
  <si>
    <t>广联达变电安装算量软件</t>
  </si>
  <si>
    <t>广联达变电建筑算量软件</t>
  </si>
  <si>
    <t>广联达咨询微平台</t>
  </si>
  <si>
    <t>广联达图形对量软件</t>
  </si>
  <si>
    <t>广联达图形算量软件\r\n[简称: GCL]  V2008</t>
  </si>
  <si>
    <t>广联达土地整理计价软件</t>
  </si>
  <si>
    <t>广联达土建云检查软件</t>
  </si>
  <si>
    <t>广联达土建变更算量软件</t>
  </si>
  <si>
    <t>广联达土建建模软件</t>
  </si>
  <si>
    <t>广联达土建算量评分软件</t>
  </si>
  <si>
    <t>广联达土建算量软件</t>
  </si>
  <si>
    <t>广联达地铁计价软件</t>
  </si>
  <si>
    <t>广联达基于BIM的建筑运行监控系统</t>
  </si>
  <si>
    <t>广联达基于BIM的结构施工图智能设计软件</t>
  </si>
  <si>
    <t>广联达基于BIM的设备设施运维管理系统</t>
  </si>
  <si>
    <t>广联达大数据采集交换系统</t>
  </si>
  <si>
    <t>广联达天下业务生成器系统软件</t>
  </si>
  <si>
    <t>广联达天下协同运营管理系统软件</t>
  </si>
  <si>
    <t>广联达天下微信办公系统软件</t>
  </si>
  <si>
    <t>广联达安装变更软件</t>
  </si>
  <si>
    <t>广联达安装对量软件</t>
  </si>
  <si>
    <t>广联达安装算量评分软件</t>
  </si>
  <si>
    <t>广联达安装算量软件</t>
  </si>
  <si>
    <t>广联达定额排版系统</t>
  </si>
  <si>
    <t>广联达审核软件</t>
  </si>
  <si>
    <t>广联达工程招投标沙盘模拟执行评测系统</t>
  </si>
  <si>
    <t>广联达工程清标辅助系统</t>
  </si>
  <si>
    <t>广联达工程评标辅助系统</t>
  </si>
  <si>
    <t>广联达工程造价指标管理系统\r\n[简称: GIX]  V3.0</t>
  </si>
  <si>
    <t>广联达工程造价数据管理系统</t>
  </si>
  <si>
    <t>广联达工程量清单计价软件\r\n(全国统一版)  V2.0\r\n[简称: GBQ]</t>
  </si>
  <si>
    <t>广联达工程量清单计价软件\r\n(地方版)  V8.0\r\n[简称: GBJ]</t>
  </si>
  <si>
    <t>广联达工程量清单计价软件\r\n[简称: 清单计价GBQ]  V3.0</t>
  </si>
  <si>
    <t>广联达工程项目成本监控系统\r\n[简称: GCC]  V3.0</t>
  </si>
  <si>
    <t>广联达工程项目管理分析工具软件</t>
  </si>
  <si>
    <t>广联达工程项目管理系统软件\r\n[简称: GPM]  V3.0</t>
  </si>
  <si>
    <t>广联达工程项目管理考核系统</t>
  </si>
  <si>
    <t>广联达市政BIM算量软件</t>
  </si>
  <si>
    <t>广联达平方科技工程信息服务App软件（安卓版）</t>
  </si>
  <si>
    <t>广联达平方科技工程信息服务App软件（苹果版）</t>
  </si>
  <si>
    <t>广联达平方科技工程信息服务平台</t>
  </si>
  <si>
    <t>广联达平方科技成本大数据服务平台</t>
  </si>
  <si>
    <t>广联达平方科技成本大数据服务软件</t>
  </si>
  <si>
    <t>广联达平方科技成本数据管理系统</t>
  </si>
  <si>
    <t>广联达平方科技材料信息服务平台</t>
  </si>
  <si>
    <t>广联达平方科技材料信息服务软件</t>
  </si>
  <si>
    <t>广联达平方科技材料信息采编审服务平台</t>
  </si>
  <si>
    <t>广联达平方科技材管家供应商端App软件（安卓版）</t>
  </si>
  <si>
    <t>广联达平方科技材管家供应商端App软件（苹果版）</t>
  </si>
  <si>
    <t>广联达平方科技材管家服务平台</t>
  </si>
  <si>
    <t>广联达平方科技材管家采购端App软件（安卓版）</t>
  </si>
  <si>
    <t>广联达平方科技材管家采购端App软件（苹果版）</t>
  </si>
  <si>
    <t>广联达平方科技造价信息采编管理系统</t>
  </si>
  <si>
    <t>广联达建模软件</t>
  </si>
  <si>
    <t>广联达建筑课堂APP软件(iOS版)</t>
  </si>
  <si>
    <t>广联达建筑课堂APP软件（android版）</t>
  </si>
  <si>
    <t>广联达建设工程招投标系统</t>
  </si>
  <si>
    <t>广联达建设工程材料管理系统软件  V2.0\r\n[简称: GMM]</t>
  </si>
  <si>
    <t>广联达建设工程材料管理软件</t>
  </si>
  <si>
    <t>广联达建设行业应用技能教学平台</t>
  </si>
  <si>
    <t>广联达开评标系统教育版</t>
  </si>
  <si>
    <t>广联达快看小站软件</t>
  </si>
  <si>
    <t>广联达快速组价系统</t>
  </si>
  <si>
    <t>广联达招投标大数据平台</t>
  </si>
  <si>
    <t>广联达招投标管理系统软件</t>
  </si>
  <si>
    <t>广联达挖孔桩工程量计算软件</t>
  </si>
  <si>
    <t>广联达政务大数据平台</t>
  </si>
  <si>
    <t>广联达政府采购系统</t>
  </si>
  <si>
    <t>广联达方格网土方计算软件</t>
  </si>
  <si>
    <t>广联达施工云资料软件</t>
  </si>
  <si>
    <t>广联达施工企业项目管理解决方案</t>
  </si>
  <si>
    <t>广联达施工安全设施计算软件</t>
  </si>
  <si>
    <t>广联达施工现场三维布置软件</t>
  </si>
  <si>
    <t>广联达施工项目成本管理信息系统  V3.0\r\n[简称: GCM]</t>
  </si>
  <si>
    <t>广联达施工项目成本管理信息系统  V4.0简称 GCM</t>
  </si>
  <si>
    <t>广联达施工项目管理信息系统</t>
  </si>
  <si>
    <t>广联达智能安全帽应用平台实名制软件</t>
  </si>
  <si>
    <t>广联达智能安全帽应用平台移动端软件</t>
  </si>
  <si>
    <t>广联达智能安全帽应用平台运营系统</t>
  </si>
  <si>
    <t>广联达材料价格查询系统</t>
  </si>
  <si>
    <t>广联达材料信息服务平台</t>
  </si>
  <si>
    <t>广联达材料编码体系管理系统</t>
  </si>
  <si>
    <t>广联达梦龙快速投标制作系统软件</t>
  </si>
  <si>
    <t>广联达梦龙施工企业项目管理系统</t>
  </si>
  <si>
    <t>广联达梦龙施工企业项目管理系统软件</t>
  </si>
  <si>
    <t>广联达梦龙施工平面布置系统软件</t>
  </si>
  <si>
    <t>广联达梦龙施工项目管理信息系统软件</t>
  </si>
  <si>
    <t>广联达梦龙网络计划编制系统软件</t>
  </si>
  <si>
    <t>广联达梦龙节点法项目管理系统软件</t>
  </si>
  <si>
    <t>广联达模型检查软件</t>
  </si>
  <si>
    <t>广联达模板脚手架三维设计软件</t>
  </si>
  <si>
    <t>广联达民用机场工程计价软件</t>
  </si>
  <si>
    <t>广联达水利水电计价软件</t>
  </si>
  <si>
    <t>广联达水工计价软件</t>
  </si>
  <si>
    <t>广联达清单算量软件\r\n[简称: GCL]  V7.0</t>
  </si>
  <si>
    <t>广联达清单算量软件\r\n[简称: GCL]  V8.0</t>
  </si>
  <si>
    <t>广联达煤炭计价软件</t>
  </si>
  <si>
    <t>广联达电力工程计价软件</t>
  </si>
  <si>
    <t>广联达电力算量软件</t>
  </si>
  <si>
    <t>广联达电子投标文件编制工具</t>
  </si>
  <si>
    <t>广联达电子招标文件编制工具</t>
  </si>
  <si>
    <t>广联达电子标书系统</t>
  </si>
  <si>
    <t>广联达电子标书软件\r\n[简称: GEB]  V3.0</t>
  </si>
  <si>
    <t>广联达电子清标系统\r\n[简称: GVB]  V3.0</t>
  </si>
  <si>
    <t>广联达电子监察系统</t>
  </si>
  <si>
    <t>广联达石油石化计价软件</t>
  </si>
  <si>
    <t>广联达移动模型浏览器软件</t>
  </si>
  <si>
    <t>广联达筑友工作社交软件（Android版）</t>
  </si>
  <si>
    <t>广联达筑友工作社交软件（iOS版）</t>
  </si>
  <si>
    <t>广联达筑友工作社交软件（电脑版）</t>
  </si>
  <si>
    <t>广联达筑梦劳务管理系统</t>
  </si>
  <si>
    <t>广联达筑梦工程项目物资管理系统</t>
  </si>
  <si>
    <t>广联达筑梦搅拌站材料核算系统</t>
  </si>
  <si>
    <t>广联达筑梦施工企业项目管理系统</t>
  </si>
  <si>
    <t>广联达筑梦施工安全管理系统</t>
  </si>
  <si>
    <t>广联达筑梦施工视频监控系统</t>
  </si>
  <si>
    <t>广联达筑梦智慧工地项目管理平台</t>
  </si>
  <si>
    <t>广联达筑梦物料现场验收管控系统</t>
  </si>
  <si>
    <t>广联达筑梦视频集群动态监控系统</t>
  </si>
  <si>
    <t>广联达算量模型与Revit土建三维设计模型交互插件软件</t>
  </si>
  <si>
    <t>广联达精益集中采购管理系统软件</t>
  </si>
  <si>
    <t>广联达精装算量软件</t>
  </si>
  <si>
    <t>广联达结算管理软件</t>
  </si>
  <si>
    <t>广联达网络远程评标系统软件</t>
  </si>
  <si>
    <t>广联达自动化测试框架软件\r\n[简称: GTF]  V1.0</t>
  </si>
  <si>
    <t>广联达计价评分软件</t>
  </si>
  <si>
    <t>广联达计价软件GBQ\r\n[简称: GBQ]  V4.0</t>
  </si>
  <si>
    <t>广联达计划软件</t>
  </si>
  <si>
    <t>广联达评标专家管理系统软件</t>
  </si>
  <si>
    <t>广联达诚信管理系统软件</t>
  </si>
  <si>
    <t>广联达询评标系统软件</t>
  </si>
  <si>
    <t>广联达财政投资项目评审管理系统</t>
  </si>
  <si>
    <t>广联达造价大数据平台</t>
  </si>
  <si>
    <t>广联达造价指标信息服务平台</t>
  </si>
  <si>
    <t>广联达造价指标分析软件</t>
  </si>
  <si>
    <t>广联达采购管理系统</t>
  </si>
  <si>
    <t>广联达钢筋云检查软件</t>
  </si>
  <si>
    <t>广联达钢筋变更算量软件</t>
  </si>
  <si>
    <t>广联达钢筋对量软件</t>
  </si>
  <si>
    <t>广联达钢筋抽样软件  V8.0\r\n[简称: GGJ]</t>
  </si>
  <si>
    <t>广联达钢筋抽样软件  V9.0\r\n[简称: GGJ]</t>
  </si>
  <si>
    <t>广联达钢筋抽样软件GGJ2009</t>
  </si>
  <si>
    <t>广联达钢筋抽样软件\r\n[简称: GGJ]  V10.0</t>
  </si>
  <si>
    <t>广联达钢筋施工翻样软件</t>
  </si>
  <si>
    <t>广联达钢筋现场管理软件</t>
  </si>
  <si>
    <t>广联达钢筋算量软件</t>
  </si>
  <si>
    <t>广联达钢筋精细管理软件</t>
  </si>
  <si>
    <t>广联达钢筋计划控量软件</t>
  </si>
  <si>
    <t>广联达钢筋评分软件</t>
  </si>
  <si>
    <t>广联达钢结构表格算量软件</t>
  </si>
  <si>
    <t>广联达铁路计价软件</t>
  </si>
  <si>
    <t>广西发票印制监控系统</t>
  </si>
  <si>
    <t>广西国税版卷式开票机APE-4020R终端应用软件</t>
  </si>
  <si>
    <t>广西广电网络大客户关系管理系统</t>
  </si>
  <si>
    <t>广西广电网络考试系统</t>
  </si>
  <si>
    <t>广西广电网络运营支撑系统</t>
  </si>
  <si>
    <t>广西自助开票终端应用软件</t>
  </si>
  <si>
    <t>广陆磁栅位移测量系统电子组件软件  V1.1\r\n[简称: 广陆磁栅位移测量系统电子组件]</t>
  </si>
  <si>
    <t>床椅一体化机器人控制软件</t>
  </si>
  <si>
    <t>库区散粮收发作业管控一体化系统</t>
  </si>
  <si>
    <t>库存信息化管理系统</t>
  </si>
  <si>
    <t>库存信息管理软件</t>
  </si>
  <si>
    <t>库存现金限额管理系统</t>
  </si>
  <si>
    <t>库存识别代码登统系统</t>
  </si>
  <si>
    <t>库房尾箱管理系统</t>
  </si>
  <si>
    <t>库房物资管理系统</t>
  </si>
  <si>
    <t>应力监测短信接入及报警系统软件</t>
  </si>
  <si>
    <t>应急信息接报系统</t>
  </si>
  <si>
    <t>应急值守系统</t>
  </si>
  <si>
    <t>应急动态监测管理系统</t>
  </si>
  <si>
    <t>应急平台综合应用系统</t>
  </si>
  <si>
    <t>应急广播平台系统</t>
  </si>
  <si>
    <t>应急广播播发控制平台</t>
  </si>
  <si>
    <t>应急广播综合业务系统</t>
  </si>
  <si>
    <t>应急抢险指挥系统</t>
  </si>
  <si>
    <t>应急指挥统一调度系统</t>
  </si>
  <si>
    <t>应急指挥调度平台软件（公安版）</t>
  </si>
  <si>
    <t>应急指挥调度平台软件（安全生产版）</t>
  </si>
  <si>
    <t>应急指挥调度平台软件（电力版）</t>
  </si>
  <si>
    <t>应急指挥调度系统</t>
  </si>
  <si>
    <t>应急救援管理软件</t>
  </si>
  <si>
    <t>应急救灾信息管理系统</t>
  </si>
  <si>
    <t>应急电源系统控制软件</t>
  </si>
  <si>
    <t>应急空间地理信息系统</t>
  </si>
  <si>
    <t>应急调度管理系统\r\n[简称:Ultra-ESS]\r\nV1.0</t>
  </si>
  <si>
    <t>应急资源保障系统</t>
  </si>
  <si>
    <t>应急资源目录管理系统</t>
  </si>
  <si>
    <t>应急资源管理系统</t>
  </si>
  <si>
    <t>应急通信电台求救信息软件</t>
  </si>
  <si>
    <t>应急门户系统</t>
  </si>
  <si>
    <t>应急预案备案系统</t>
  </si>
  <si>
    <t>应急预案模拟演练及培训系统</t>
  </si>
  <si>
    <t>应急预案管理系统</t>
  </si>
  <si>
    <t>应收账款动态管理系统</t>
  </si>
  <si>
    <t>应流不锈钢加工数控铣刀自动控制系统</t>
  </si>
  <si>
    <t>应流智能数控车编程软件\r\n[简称: ILATHECAM]\r\nV1.0</t>
  </si>
  <si>
    <t>应流智能数控铣编程软件\r\n[简称: IMILLCAM]  V1.0</t>
  </si>
  <si>
    <t>应流智能模具加工编程系统\r\nV1.0</t>
  </si>
  <si>
    <t>应流机械实体辅助设计软件\r\nV1.0</t>
  </si>
  <si>
    <t>应流机械设备故障诊断软件\r\nV1.0</t>
  </si>
  <si>
    <t>应流机电抓手运输装载自动控制系统</t>
  </si>
  <si>
    <t>应流电机剔废辅助控制自动报警系统</t>
  </si>
  <si>
    <t>应流线缆剥皮全自动补偿系统</t>
  </si>
  <si>
    <t>应流铸钢加工火焰温度控制手自切换系统</t>
  </si>
  <si>
    <t>应流零件公差偏差查询系统\r\nV1.0</t>
  </si>
  <si>
    <t>应流高速铣削编程软件\r\nV1.0</t>
  </si>
  <si>
    <t>应用业务建模平台软件</t>
  </si>
  <si>
    <t>应用于1080P液晶显示屏的电视控制软件  V1.0  简称  1080P液晶电视控制软件</t>
  </si>
  <si>
    <t>应用于MST6M68FQC芯片BBE音效的实现方法软件</t>
  </si>
  <si>
    <t>应用于无线直放站的多任务异常防止技术嵌入式操作系统\r\nV1.06</t>
  </si>
  <si>
    <t>应用交付与负载均衡网关系统</t>
  </si>
  <si>
    <t>应用商店系统</t>
  </si>
  <si>
    <t>应用在Hisense PK系列电视软件中的OSD DoubleBuffer技术控制软件</t>
  </si>
  <si>
    <t>应用在HisenseP69系列电视上的120Hz MEMC效果演示方法软件  V1.0</t>
  </si>
  <si>
    <t>应用在HisenseP69系列电视上的CEC功能软件  V1.0</t>
  </si>
  <si>
    <t>应用在HisenseP69系列电视上的DMP控制软件  V1.0</t>
  </si>
  <si>
    <t>应用在HisenseP69系列电视上的OSD消息响应机制系统软\r\n件  V1.0</t>
  </si>
  <si>
    <t>应用在HisenseP69系列电视上的光感控制系统软件 V1.0</t>
  </si>
  <si>
    <t>应用在HisenseP69系列电视上的射频无线遥控校码系统\r\nV1.0</t>
  </si>
  <si>
    <t>应用在HisenseP69系列电视上的白平衡自动调整系统软件\r\nV1.0</t>
  </si>
  <si>
    <t>应用在LHD3703NUS上具备ATSC、NTSC解调功能的电视机硬件驱动程序  V1.0</t>
  </si>
  <si>
    <t>应用在TPW50M88电视软件中的像素移动技术软件</t>
  </si>
  <si>
    <t>应用审计系统</t>
  </si>
  <si>
    <t>应用性能管理软件</t>
  </si>
  <si>
    <t>应用支撑平台软件</t>
  </si>
  <si>
    <t>应用服务综合平台软件</t>
  </si>
  <si>
    <t>应用的Hisense PK系列电视软件中的scaler动态调整系统控制软件</t>
  </si>
  <si>
    <t>应用监控采集通用平台</t>
  </si>
  <si>
    <t>应用系统用户访问日志统计分析软件</t>
  </si>
  <si>
    <t>应用系统群测试环境中测试数据集中管理系统</t>
  </si>
  <si>
    <t>应用负载均衡软件</t>
  </si>
  <si>
    <t>应用门户平台系统</t>
  </si>
  <si>
    <t>底橇强度计算辅助软件</t>
  </si>
  <si>
    <t>底盘架构开发关键性能指标数据分析软件</t>
  </si>
  <si>
    <t>店店通Android手机客户端</t>
  </si>
  <si>
    <t>店铺日志管理系统</t>
  </si>
  <si>
    <t>废弃桩基平台拆除可视化信息管理软件系统  V1.0</t>
  </si>
  <si>
    <t>废旧汽车拆解工艺系统</t>
  </si>
  <si>
    <t>废钢总重及配比自动传输二级系统软件</t>
  </si>
  <si>
    <t>座椅人机工程优化设计软件</t>
  </si>
  <si>
    <t>康佳'5S在行动'管理软件\r\nV1.0</t>
  </si>
  <si>
    <t>康佳5360移动定制手机软件\r\nV1.0</t>
  </si>
  <si>
    <t>康佳6M16系列平板电视控制软件</t>
  </si>
  <si>
    <t>康佳A16手机PCLink软件\r\nV1.10</t>
  </si>
  <si>
    <t>康佳A36手机软件\r\nKAA36_0.99.812</t>
  </si>
  <si>
    <t>康佳A76手机软件\r\nKAJ76_CH_1.02.530</t>
  </si>
  <si>
    <t>康佳A98手机的名片夹电话簿功能模块软件  V1.31.C01</t>
  </si>
  <si>
    <t>康佳A98手机的手机端PCLink功能模块软件  V1.40.404</t>
  </si>
  <si>
    <t>康佳C602移动定制手机软件\r\nV1.0</t>
  </si>
  <si>
    <t>康佳C736移动定制手机软件\r\nV1.0</t>
  </si>
  <si>
    <t>康佳C808手机软件\r\nV1.03.622</t>
  </si>
  <si>
    <t>康佳C936手机软件\r\nKB9361.12.802</t>
  </si>
  <si>
    <t>康佳CRT电视BM系列软件\r\nV1.0</t>
  </si>
  <si>
    <t>康佳CRT电视TK系列软件\r\nV1.0</t>
  </si>
  <si>
    <t>康佳D161手机软件\r\nKAA161_0.90.915</t>
  </si>
  <si>
    <t>康佳D166手机软件\r\nKAA166_0.90.808</t>
  </si>
  <si>
    <t>康佳D167手机软件\r\nKBH167_CH_3.03.627</t>
  </si>
  <si>
    <t>康佳D176手机软件\r\nKAAD176_CMCC_0.91.608</t>
  </si>
  <si>
    <t>康佳D189手机软件\r\nKAA189_0.90.C20</t>
  </si>
  <si>
    <t>康佳D263手机软件\r\nKAA263_0.90.704</t>
  </si>
  <si>
    <t>康佳D266手机软件\r\nKAB266_1.10.620</t>
  </si>
  <si>
    <t>康佳D267手机软件\r\nKBH267_CH_3.03.711</t>
  </si>
  <si>
    <t>康佳D289手机软件\r\nKAA289_0.91.418</t>
  </si>
  <si>
    <t>康佳D319手机软件\r\nKAB319_1.02.705</t>
  </si>
  <si>
    <t>康佳D335手机软件\r\nKAA335_0.91.613</t>
  </si>
  <si>
    <t>康佳D336手机软件\r\nKAA336_0.90.509</t>
  </si>
  <si>
    <t>康佳D363手机软件\r\nKAA363_0.93.728</t>
  </si>
  <si>
    <t>康佳D365手机软件\r\nKAB365_0.92.209</t>
  </si>
  <si>
    <t>康佳E260移动定制手机软件\r\nV1.0</t>
  </si>
  <si>
    <t>康佳E303移动定制手机软件\r\nV1.0</t>
  </si>
  <si>
    <t>康佳ECR7020漳州机顶盒软件</t>
  </si>
  <si>
    <t>康佳FT系列平板电视控制软件</t>
  </si>
  <si>
    <t>康佳GS系列平板电视控制软件</t>
  </si>
  <si>
    <t>康佳H101移动定制手机软件V1.0</t>
  </si>
  <si>
    <t>康佳HDC971_BA机顶盒控制软件</t>
  </si>
  <si>
    <t>康佳IS系列平板电视控制软件</t>
  </si>
  <si>
    <t>康佳IS系列网络控制软件</t>
  </si>
  <si>
    <t>康佳K17手机软件</t>
  </si>
  <si>
    <t>康佳KHDS972-TR机顶盒软件</t>
  </si>
  <si>
    <t>康佳LCD电视AS系列软件\r\nV1.0.00</t>
  </si>
  <si>
    <t>康佳LED40X6000D(3BOM)电视软件</t>
  </si>
  <si>
    <t>康佳M526移动定制手机软件\r\nKCEM526_CMCC_2.02.128</t>
  </si>
  <si>
    <t>康佳M610手机软件\r\nKAA610_1.03.824</t>
  </si>
  <si>
    <t>康佳MST721系列平板电视控制软件</t>
  </si>
  <si>
    <t>康佳MS系列平板电视控制软件</t>
  </si>
  <si>
    <t>康佳R360移动定制手机软件\r\nV1.0</t>
  </si>
  <si>
    <t>康佳R728手机软件\r\nV1.03.622</t>
  </si>
  <si>
    <t>康佳S909手机软件\r\nKAAS909_CMCC_0.91.608</t>
  </si>
  <si>
    <t>康佳SDC950-BR1抚顺机顶盒控制软件</t>
  </si>
  <si>
    <t>康佳SDC950-DR2辽宁机顶盒控制软件</t>
  </si>
  <si>
    <t>康佳T150移动定制手机软件\r\n[简称: T150]   V1.0</t>
  </si>
  <si>
    <t>康佳TS系列平板电视控制软件</t>
  </si>
  <si>
    <t>康佳TS系列网络控制软件</t>
  </si>
  <si>
    <t>康佳V990手机软件文件管理模块  V1.0</t>
  </si>
  <si>
    <t>康佳W960手机软件</t>
  </si>
  <si>
    <t>康佳交互式触摸电视应用软件</t>
  </si>
  <si>
    <t>康佳多媒体开发中心信息管理平台软件  V1.0</t>
  </si>
  <si>
    <t>康佳彩电售后服务系统</t>
  </si>
  <si>
    <t>康佳手机M5060_SPICE手机跟踪软件   V1.0\r\n[简称: Mobile Tracker]</t>
  </si>
  <si>
    <t>康佳手机MTK平台泰语语言软件  V1.0</t>
  </si>
  <si>
    <t>康佳手机伴侣软件  V1.0</t>
  </si>
  <si>
    <t>康佳手机卡拉OK播放器功能软件</t>
  </si>
  <si>
    <t>康佳手机电子书软件\r\nV1.1.0</t>
  </si>
  <si>
    <t>康佳手机软件的MTK36_10A平台Widget日历功能软件</t>
  </si>
  <si>
    <t>康佳手机软件的MTK36_10A平台单选列表控件软件</t>
  </si>
  <si>
    <t>康佳手机软件的MTK36_10A平台开关控件软件</t>
  </si>
  <si>
    <t>康佳手机软件的MTK36_10A平台电话薄备份功能软件</t>
  </si>
  <si>
    <t>康佳手机软件的MTK36_10A平台确认提示框控件软件</t>
  </si>
  <si>
    <t>康佳手机软件的MTK36_10A平台选项列表控件软件</t>
  </si>
  <si>
    <t>康佳手机软件的MTK平台6301B手机监控功能实现软件\r\nV1.0</t>
  </si>
  <si>
    <t>康佳手机软件的MTK平台SOS短信功能模块  V1.0</t>
  </si>
  <si>
    <t>康佳手机软件的MTK平台UTK(Uim ToolKit)软件</t>
  </si>
  <si>
    <t>康佳手机软件的MTK平台slideshow功能软件</t>
  </si>
  <si>
    <t>康佳手机软件的MTK平台双时钟软件</t>
  </si>
  <si>
    <t>康佳手机软件的MTK平台定时短信(Schedule SMS)软件  \r\nV1.0</t>
  </si>
  <si>
    <t>康佳手机软件的MTK平台待机屏新设计实现软件 \r\nV1.0</t>
  </si>
  <si>
    <t>康佳手机软件的MTK平台炫耀铃声软件   V1.0</t>
  </si>
  <si>
    <t>康佳手机软件的MTK平台短信双列表屏实现软件\r\nMAUI.07A.W07.52.MP.V2</t>
  </si>
  <si>
    <t>康佳手机软件的MTK平台短信阅读屏新布局实现软件\r\nMAUI.GEMINI.W08.12</t>
  </si>
  <si>
    <t>康佳手机软件的MTK平台网络参数配置工具软件</t>
  </si>
  <si>
    <t>康佳手机软件的MTK平台锁\r\n网&amp;解锁网工具软件   V2.0</t>
  </si>
  <si>
    <t>康佳手机软件的MTK平台隐私(VIP)软件   V1.0</t>
  </si>
  <si>
    <t>康佳手机软件的外销软件编译批处理工具软件</t>
  </si>
  <si>
    <t>康佳数字电视应用软件</t>
  </si>
  <si>
    <t>康佳日历功能软件</t>
  </si>
  <si>
    <t>康佳智能电视软件</t>
  </si>
  <si>
    <t>康佳液晶GS系列电视软件\r\nV1.0.00</t>
  </si>
  <si>
    <t>康佳液晶电视6M16平台软件\r\nV1.0</t>
  </si>
  <si>
    <t>康佳线材高级搜索系统平台管理软件  V1.0</t>
  </si>
  <si>
    <t>康佳虚拟遥控软件</t>
  </si>
  <si>
    <t>康力报价管理系统</t>
  </si>
  <si>
    <t>康复门诊综合服务系统</t>
  </si>
  <si>
    <t>康尼AGV控制器嵌入式软件</t>
  </si>
  <si>
    <t>康尼MKQ161型城轨车门控制器B/S架构维护软件</t>
  </si>
  <si>
    <t>康尼MKQ161型城轨车门控制器C/S架构维护软件</t>
  </si>
  <si>
    <t>康尼城市公交电动塞拉门门控器BDCU-24V软件</t>
  </si>
  <si>
    <t>康尼智能充电桩软件</t>
  </si>
  <si>
    <t>康尼有轨电车门控制器WDCU-24V-CAN软件</t>
  </si>
  <si>
    <t>康尼楼道电梯控制器软件</t>
  </si>
  <si>
    <t>康尼电动轮椅控制器嵌入式软件</t>
  </si>
  <si>
    <t>康尼电动轮椅调参软件</t>
  </si>
  <si>
    <t>康尼轨道车辆门系统门控器数据采集以太网板卡软件</t>
  </si>
  <si>
    <t>康尼轨道车门系统远程监测与智能诊断平台C++软件</t>
  </si>
  <si>
    <t>康尼轨道车门系统远程监测与智能诊断平台Java软件</t>
  </si>
  <si>
    <t>康尼远程监测与智能诊断系统智能电机软件</t>
  </si>
  <si>
    <t>康尼远程监测与智能诊断系统服务器平台软件</t>
  </si>
  <si>
    <t>康尼远程监测与智能诊断系统汇集设备软件</t>
  </si>
  <si>
    <t>康尼远程监测与智能诊断系统网关设备软件</t>
  </si>
  <si>
    <t>康美OA系统集群系统</t>
  </si>
  <si>
    <t>康美•中国中药材价格指数系统</t>
  </si>
  <si>
    <t>康美•中国中药材移动采集系统</t>
  </si>
  <si>
    <t>康美一卡通考勤系统</t>
  </si>
  <si>
    <t>康美中药材资源地图决策系统</t>
  </si>
  <si>
    <t>康美中药网e药谷门户网站信息系统</t>
  </si>
  <si>
    <t>康美中药网webapp系统</t>
  </si>
  <si>
    <t>康美中药网客服服务系统</t>
  </si>
  <si>
    <t>康美中药网文章发布评估系统</t>
  </si>
  <si>
    <t>康美中药饮片客户资源管理系统</t>
  </si>
  <si>
    <t>康美中药饮片流向管理系统</t>
  </si>
  <si>
    <t>康美云商系统</t>
  </si>
  <si>
    <t>康美云微店系统</t>
  </si>
  <si>
    <t>康美会员管理系统</t>
  </si>
  <si>
    <t>康美健康APP软件（Android版）</t>
  </si>
  <si>
    <t>康美健康APP软件（iOS版）</t>
  </si>
  <si>
    <t>康美健康WAP砍价推广系统</t>
  </si>
  <si>
    <t>康美健康分布式改造促销系统</t>
  </si>
  <si>
    <t>康美健康商城APP系统</t>
  </si>
  <si>
    <t>康美健康商城云店系统</t>
  </si>
  <si>
    <t>康美健康商城机构管理系统</t>
  </si>
  <si>
    <t>康美健康商城活动管理系统</t>
  </si>
  <si>
    <t>康美健康商城订单风控管理系统</t>
  </si>
  <si>
    <t>康美健康短信邮件系统</t>
  </si>
  <si>
    <t>康美医疗器械供应链GSP管理系统</t>
  </si>
  <si>
    <t>康美医疗器械条码扫描采集系统</t>
  </si>
  <si>
    <t>康美医药中间件服务框架系统</t>
  </si>
  <si>
    <t>康美医药仓储管理系统</t>
  </si>
  <si>
    <t>康美医药供应链系统</t>
  </si>
  <si>
    <t>康美合同管理系统</t>
  </si>
  <si>
    <t>康美大宗交易账号在线申请系统</t>
  </si>
  <si>
    <t>康美客户信用管理系统</t>
  </si>
  <si>
    <t>康美智慧药房app系统</t>
  </si>
  <si>
    <t>康美智慧药房管理系统</t>
  </si>
  <si>
    <t>康美电商数据智能提取系统</t>
  </si>
  <si>
    <t>康美短信收发运营管理系统</t>
  </si>
  <si>
    <t>康美移动考勤系统</t>
  </si>
  <si>
    <t>康美终端会员消费分析系统</t>
  </si>
  <si>
    <t>康美终端会员管理系统</t>
  </si>
  <si>
    <t>康美经销商采购订单App管理系统</t>
  </si>
  <si>
    <t>康美经销商采购订单管理系统</t>
  </si>
  <si>
    <t>康美药业在线考试系统</t>
  </si>
  <si>
    <t>康美药业辅助决策支持系统</t>
  </si>
  <si>
    <t>康美药业配方颗粒生产系统</t>
  </si>
  <si>
    <t>康美运输动态跟踪系统</t>
  </si>
  <si>
    <t>康美运输资源管理系统</t>
  </si>
  <si>
    <t>康美运输配送管理系统</t>
  </si>
  <si>
    <t>康美销售考勤系统</t>
  </si>
  <si>
    <t>康美集团单点登陆集成系统</t>
  </si>
  <si>
    <t>廉政风险防控系统</t>
  </si>
  <si>
    <t>廉洁合规从业问查系统</t>
  </si>
  <si>
    <t>廉洁风险科技防控管理系统</t>
  </si>
  <si>
    <t>廊坊华航空中圈存系统</t>
  </si>
  <si>
    <t>延华人口健康信息平台软件</t>
  </si>
  <si>
    <t>延华住院医生工作站软件</t>
  </si>
  <si>
    <t>延华信息化社区系统集成平台软件  V1.0</t>
  </si>
  <si>
    <t>延华健康养老社区平台软件</t>
  </si>
  <si>
    <t>延华公共建筑能源需求侧管理平台软件</t>
  </si>
  <si>
    <t>延华出院病案病种自检分送信息软件</t>
  </si>
  <si>
    <t>延华分级诊疗管理平台软件</t>
  </si>
  <si>
    <t>延华区域卫生信息平台软件</t>
  </si>
  <si>
    <t>延华区域数据质控中心软件</t>
  </si>
  <si>
    <t>延华医疗信息集成平台软件</t>
  </si>
  <si>
    <t>延华医疗商业智能软件</t>
  </si>
  <si>
    <t>延华医疗质量管理软件</t>
  </si>
  <si>
    <t>延华医疗集成平台软件</t>
  </si>
  <si>
    <t>延华医院信息科ITIL管理软件</t>
  </si>
  <si>
    <t>延华卡申SkyumAX楼宇管理控制软件</t>
  </si>
  <si>
    <t>延华卡申TrafficDriver交通管理控制软件</t>
  </si>
  <si>
    <t>延华卡申公交企业运营平台软件</t>
  </si>
  <si>
    <t>延华卡申公安交通指挥中心调度平台软件</t>
  </si>
  <si>
    <t>延华卡申公安交通集成应用系统</t>
  </si>
  <si>
    <t>延华卡申公安交通集成指挥平台系统</t>
  </si>
  <si>
    <t>延华卡申出租企业监督平台软件</t>
  </si>
  <si>
    <t>延华卡申区级大型公共建筑能耗分析软件</t>
  </si>
  <si>
    <t>延华卡申区级大型公共建筑能耗数据计算统计软件</t>
  </si>
  <si>
    <t>延华卡申区级大型公共建筑能耗采集软件</t>
  </si>
  <si>
    <t>延华卡申大型公共建筑能耗数据接收服务软件</t>
  </si>
  <si>
    <t>延华卡申小额贷款管理软件</t>
  </si>
  <si>
    <t>延华卡申建筑数据监测软件</t>
  </si>
  <si>
    <t>延华卡申建筑能耗监测平台软件</t>
  </si>
  <si>
    <t>延华卡申智能交通管理平台软件</t>
  </si>
  <si>
    <t>延华卡申智能停车运营平台软件</t>
  </si>
  <si>
    <t>延华城市低碳节能智慧管理软件</t>
  </si>
  <si>
    <t>延华基层医疗卫生机构管理信息软件</t>
  </si>
  <si>
    <t>延华大型公共建筑能耗监测管理平台软件</t>
  </si>
  <si>
    <t>延华建筑能效服务平台软件</t>
  </si>
  <si>
    <t>延华建筑能耗在线监测与实时分析系统软件</t>
  </si>
  <si>
    <t>延华建筑能耗诊断系统软件</t>
  </si>
  <si>
    <t>延华报表开发工具软件</t>
  </si>
  <si>
    <t>延华排队叫号系统</t>
  </si>
  <si>
    <t>延华数字化医院信息系统</t>
  </si>
  <si>
    <t>延华数字社区物业综合信息管理平台软件  V1.0</t>
  </si>
  <si>
    <t>延华智慧交通信息服务平台软件</t>
  </si>
  <si>
    <t>延华智慧城市公共数据信息服务支撑平台软件</t>
  </si>
  <si>
    <t>延华智慧建筑集成管理平台软件</t>
  </si>
  <si>
    <t>延华智慧社区服务云平台软件</t>
  </si>
  <si>
    <t>延华智慧社区服务软件</t>
  </si>
  <si>
    <t>延华智慧社区生活服务平台软件</t>
  </si>
  <si>
    <t>延华智能交通信息采集和服务软件</t>
  </si>
  <si>
    <t>延华智能公共交通管理软件</t>
  </si>
  <si>
    <t>延华智能城市交通管理与控制软件</t>
  </si>
  <si>
    <t>延华智能建筑管理系统SVG组态软件  V1.0</t>
  </si>
  <si>
    <t>延华智能排污许可证申请核发平台软件</t>
  </si>
  <si>
    <t>延华智能服务热线电话扩展业务管理平台软件</t>
  </si>
  <si>
    <t>延华智能环保三监联动平台软件</t>
  </si>
  <si>
    <t>延华智能车辆运营与安全管理软件</t>
  </si>
  <si>
    <t>延华标准接口组件软件\r\nV1.0</t>
  </si>
  <si>
    <t>延华物业管理系统\r\n[简称: 延华物业] V1.0</t>
  </si>
  <si>
    <t>延华电子病历软件</t>
  </si>
  <si>
    <t>延华病案首页管理软件</t>
  </si>
  <si>
    <t>延华科技养老健康管理软件</t>
  </si>
  <si>
    <t>延华移动护理软件</t>
  </si>
  <si>
    <t>延华绩效考核信息管理软件</t>
  </si>
  <si>
    <t>延华网上物业管理软件\r\n[简称: 延华WEB物业]\r\nV1.0</t>
  </si>
  <si>
    <t>延华能耗监测平台运维管理软件</t>
  </si>
  <si>
    <t>延华路灯远程管理平台</t>
  </si>
  <si>
    <t>延迟焦化装置安全运行指导系统软件</t>
  </si>
  <si>
    <t>建发外贸云B2B服务平台</t>
  </si>
  <si>
    <t>建工计算器软件</t>
  </si>
  <si>
    <t>建材试验管理系统</t>
  </si>
  <si>
    <t>建材集团任务管理系统</t>
  </si>
  <si>
    <t>建材集团会议预约系统</t>
  </si>
  <si>
    <t>建材集团往来单位自注册系统</t>
  </si>
  <si>
    <t>建筑3D打印控制系统</t>
  </si>
  <si>
    <t>建筑信息模型协同项目管理平台</t>
  </si>
  <si>
    <t>建筑埋件设计软件系统\r\nV1.0</t>
  </si>
  <si>
    <t>建筑安全智能报警系统</t>
  </si>
  <si>
    <t>建筑安全智能检测系统</t>
  </si>
  <si>
    <t>建筑工程施工组织设计与施工方案的设计辅助平台</t>
  </si>
  <si>
    <t>建筑工程科技文献数据平台</t>
  </si>
  <si>
    <t>建筑工程装饰装修工艺工法库平台</t>
  </si>
  <si>
    <t>建筑工程项目三维可视化信息交互平台</t>
  </si>
  <si>
    <t>建筑施工企业人力资源管理系统软件</t>
  </si>
  <si>
    <t>建筑智能检测控制软件</t>
  </si>
  <si>
    <t>建筑构件信息模型物流跟踪系统</t>
  </si>
  <si>
    <t>建筑消防联动控制软件</t>
  </si>
  <si>
    <t>建筑结构通用有限元分析ABAQUS模型转换软件</t>
  </si>
  <si>
    <t>建筑结构通用有限元分析SAP2000模型转换软件</t>
  </si>
  <si>
    <t>建筑能源监测系统</t>
  </si>
  <si>
    <t>建筑能源管理系统</t>
  </si>
  <si>
    <t>建筑能耗监测软件  V1.0</t>
  </si>
  <si>
    <t>建筑行业工料机标准库平台</t>
  </si>
  <si>
    <t>建行MIS一体化系统</t>
  </si>
  <si>
    <t>建行个人金融业务量统计系统</t>
  </si>
  <si>
    <t>建行个金理财保本记账系统</t>
  </si>
  <si>
    <t>建行中间业务代收费平台系统</t>
  </si>
  <si>
    <t>建行五台山门票分成系统</t>
  </si>
  <si>
    <t>建行代收取暖费项目系统</t>
  </si>
  <si>
    <t>建行代收旅游一卡通年费系统</t>
  </si>
  <si>
    <t>建行代收煤气费系统</t>
  </si>
  <si>
    <t>建行代收财政非税收入系统</t>
  </si>
  <si>
    <t>建行信用卡批量收付公务卡还款系统</t>
  </si>
  <si>
    <t>建行公积金直连系统</t>
  </si>
  <si>
    <t>建行公积金联名卡系统</t>
  </si>
  <si>
    <t>建行北京分行工会工作管理系统</t>
  </si>
  <si>
    <t>建行区域业务流量控制系统</t>
  </si>
  <si>
    <t>建行历史数据查询系统</t>
  </si>
  <si>
    <t>建行后台集中处理报表系统</t>
  </si>
  <si>
    <t>建行员工年度考核系统软件\r\n[简称: 员工年度考核系统软\r\n件]      V1.0</t>
  </si>
  <si>
    <t>建行地方财政支付系统</t>
  </si>
  <si>
    <t>建行审计项目辅助管理系统</t>
  </si>
  <si>
    <t>建行对公客户经理考核报表系统</t>
  </si>
  <si>
    <t>建行小企业客户信贷业务系统</t>
  </si>
  <si>
    <t>建行小额账户免收管理费系统</t>
  </si>
  <si>
    <t>建行小额集中代收付系统</t>
  </si>
  <si>
    <t>建行山东省分行会计基础管理系统</t>
  </si>
  <si>
    <t>建行山东省分行区域特色服务系统</t>
  </si>
  <si>
    <t>建行山东省分行客户意见管理系统</t>
  </si>
  <si>
    <t>建行廊坊分行业务检查管理系统</t>
  </si>
  <si>
    <t>建行手机银行周末尽情摇系统</t>
  </si>
  <si>
    <t>建行手机银行摇一摇转账系统</t>
  </si>
  <si>
    <t>建行有线电视费代收系统</t>
  </si>
  <si>
    <t>建行柜员业务量统计系统软件\r\n[简称: 柜员业务量统计系统软件]    V1.00</t>
  </si>
  <si>
    <t>建行江西省分行个人资产分析系统</t>
  </si>
  <si>
    <t>建行用于招投标及保证金管理系统软件</t>
  </si>
  <si>
    <t>建行电子银行业务收费系统</t>
  </si>
  <si>
    <t>建行电子银行业务管理信息系统</t>
  </si>
  <si>
    <t>建行电子银行集中落地业务处理及收费系统</t>
  </si>
  <si>
    <t>建行私人银行存款返还系统</t>
  </si>
  <si>
    <t>建行移动POS一体化系统</t>
  </si>
  <si>
    <t>建行综合报表管理系统</t>
  </si>
  <si>
    <t>建行罚没代收费系统</t>
  </si>
  <si>
    <t>建行自来水水费代收系统</t>
  </si>
  <si>
    <t>建行财政支付与人行直连系统</t>
  </si>
  <si>
    <t>建行资金监管系统</t>
  </si>
  <si>
    <t>建行重空管理系统</t>
  </si>
  <si>
    <t>建设银行人民币资金清算系统\r\n[简称：人民币资金清算系统]\r\nV2.0</t>
  </si>
  <si>
    <t>建设银行保险业务服务系统\r\nV1.0</t>
  </si>
  <si>
    <t>建设银行信用卡数据分析系统</t>
  </si>
  <si>
    <t>建设银行办公自动化系统\r\n[简称：OA]  V3.0</t>
  </si>
  <si>
    <t>建设银行外汇业务信息管理系统  V1.0\r\n[简称：FIMS]</t>
  </si>
  <si>
    <t>建设银行密码安全服务平台系统  V1.4\r\n[简称: 密码安全服务平台系统(CSSP)]</t>
  </si>
  <si>
    <t>建设银行总行短信系统\r\n[简称：SMS]  V1.0</t>
  </si>
  <si>
    <t>建设银行手机银行iphone客户端系统</t>
  </si>
  <si>
    <t>建设银行手机银行总行接入平台系统  V1.0\r\n[简称: MBS]</t>
  </si>
  <si>
    <t>建设银行新一代网上银行系统\r\n[简称: EBS5]  V1.0</t>
  </si>
  <si>
    <t>建设银行现代化大额支付系统\r\n[简称:现代化大额支付系统]\r\nV1.0</t>
  </si>
  <si>
    <t>建设银行现代化小额支付系统\r\n[简称:现代化小额支付系统]\r\nV1.0</t>
  </si>
  <si>
    <t>建设银行电子渠道认证系统\r\n[简称: ECAP]  V1.0</t>
  </si>
  <si>
    <t>开关控制器自动检测软件</t>
  </si>
  <si>
    <t>开关控制器软件</t>
  </si>
  <si>
    <t>开关触头视频监测系统</t>
  </si>
  <si>
    <t>开关设备专家诊断手机终端系统</t>
  </si>
  <si>
    <t>开关设备运行故障影响因素分析系统软件</t>
  </si>
  <si>
    <t>开发安全技术支持平台</t>
  </si>
  <si>
    <t>开发技术自主改善平台软件</t>
  </si>
  <si>
    <t>开发方案设计建模数模一体化处理系统</t>
  </si>
  <si>
    <t>开发规划效益优化管理系统</t>
  </si>
  <si>
    <t>开放中央组件库软件</t>
  </si>
  <si>
    <t>开放式公路计重收费系统\r\n[简称: 公路收费管理系统]\r\nV1.0</t>
  </si>
  <si>
    <t>开放式空间数据库互访开发平台软件</t>
  </si>
  <si>
    <t>开放式空间数据库互访开发标准接口软件</t>
  </si>
  <si>
    <t>开放式自主LUT曲线调节系统</t>
  </si>
  <si>
    <t>开放式门禁系统 V1.0</t>
  </si>
  <si>
    <t>开放程序模块可视化设计开发工具软件</t>
  </si>
  <si>
    <t>开放系统配置检查及软件分发系统</t>
  </si>
  <si>
    <t>开放访问IMS工具软件\r\n[简称：IMSRWOSV]  V1.0</t>
  </si>
  <si>
    <t>开料工序作业流程管理系统</t>
  </si>
  <si>
    <t>开窗式油藏数值模拟系统</t>
  </si>
  <si>
    <t>异常信令自动化分析查询系统</t>
  </si>
  <si>
    <t>异常岩性体（火成岩）反演速度体处理与评价系统</t>
  </si>
  <si>
    <t>异常探针数据库适配软件\r\nV1.0</t>
  </si>
  <si>
    <t>异常高压气井产能评价系统</t>
  </si>
  <si>
    <t>异构系统订单流程自动处理平台软件</t>
  </si>
  <si>
    <t>异步电机宽弱磁控制高效软件</t>
  </si>
  <si>
    <t>异步电机自适应矢量控制软件</t>
  </si>
  <si>
    <t>异步调用框架系统</t>
  </si>
  <si>
    <t>弈翰行为管理模块软件</t>
  </si>
  <si>
    <t>引力搜索引擎监控及模拟点击软件</t>
  </si>
  <si>
    <t>引力视频前贴广告自动截图软件</t>
  </si>
  <si>
    <t>引滦入津水源保护工程管理信息系统应用软件系统  V1.0</t>
  </si>
  <si>
    <t>弘亚全自动封边机控制系统</t>
  </si>
  <si>
    <t>弘亚电子开料控制系统</t>
  </si>
  <si>
    <t>弘亚自动吸尘控制系统</t>
  </si>
  <si>
    <t>弘亚自动跟踪仿形控制系统</t>
  </si>
  <si>
    <t>弘亚自动送带控制系统</t>
  </si>
  <si>
    <t>弘亚自动送料控制系统</t>
  </si>
  <si>
    <t>弘讯ACT造字工具箱软件\r\n[简称: 造字工具]\r\nV1.0</t>
  </si>
  <si>
    <t>弘讯嵌入式系统专用年历软件\r\n[简称: 专用年历]  V1.0</t>
  </si>
  <si>
    <t>张减机壁厚自适应控制软件 V1.0</t>
  </si>
  <si>
    <t>张家界/荷花机场一发失效起飞应急系统  V1.0</t>
  </si>
  <si>
    <t>张江高科资产运营管理系统</t>
  </si>
  <si>
    <t>弧齿锥齿轮实体建模与齿顶修缘软件</t>
  </si>
  <si>
    <t>弹性底板上的液压支架底座受力分析软件</t>
  </si>
  <si>
    <t>弹性模量法三参数反演软件</t>
  </si>
  <si>
    <t>弹簧机构运动状态判定仿真分析软件</t>
  </si>
  <si>
    <t>强制性清洁生产管理系统</t>
  </si>
  <si>
    <t>强制检定计量器具赋码管理系统</t>
  </si>
  <si>
    <t>录井油气层解释评价系统</t>
  </si>
  <si>
    <t>录像文件整理工具软件 V1.0  简称  FilesFinishing</t>
  </si>
  <si>
    <t>录音功能模块软件</t>
  </si>
  <si>
    <t>录音宝软件</t>
  </si>
  <si>
    <t>彩信服务系统</t>
  </si>
  <si>
    <t>彩信编辑软件</t>
  </si>
  <si>
    <t>彩板切割控制系统</t>
  </si>
  <si>
    <t>彩色液晶仪表软件</t>
  </si>
  <si>
    <t>彩虹大数据平台</t>
  </si>
  <si>
    <t>影像凭证主件确认及质量检验系统  简称  主件确认及质量检验系统   V2.3.1</t>
  </si>
  <si>
    <t>影像凭证数据电子勾对系统  简称  电子勾对系统  V2.3.1</t>
  </si>
  <si>
    <t>影像切割集中处理系统</t>
  </si>
  <si>
    <t>影像切片处理系统SinoCPS</t>
  </si>
  <si>
    <t>影像回执箱客户端控制程序软件</t>
  </si>
  <si>
    <t>影像处理服务器软件</t>
  </si>
  <si>
    <t>影像大数据提取平台</t>
  </si>
  <si>
    <t>影像平台软件SinoImage</t>
  </si>
  <si>
    <t>影像数据人工补录系统  简称  补录系统  V2.3.1</t>
  </si>
  <si>
    <t>影像数据缓存服务系统  简称  数据服务系统  V2.3.1</t>
  </si>
  <si>
    <t>影像标准化平台</t>
  </si>
  <si>
    <t>影像管理平台软件</t>
  </si>
  <si>
    <t>影像采集处理软件</t>
  </si>
  <si>
    <t>影像集中作业平台</t>
  </si>
  <si>
    <t>影评管理系统</t>
  </si>
  <si>
    <t>影锐图像系统软件</t>
  </si>
  <si>
    <t>往复式压缩机脉动振动分析平台软件</t>
  </si>
  <si>
    <t>征信查询管理前置系统</t>
  </si>
  <si>
    <t>径向滑动轴承运行性能计算工具软件</t>
  </si>
  <si>
    <t>徐工履带干部绩效评价系统软件</t>
  </si>
  <si>
    <t>徐工履带物资出门信息管理系统软件</t>
  </si>
  <si>
    <t>徐工履带起重机XGC100K控制软件</t>
  </si>
  <si>
    <t>徐工履带起重机XGC260K控制软件</t>
  </si>
  <si>
    <t>徐工履带起重机XGC300K控制软件</t>
  </si>
  <si>
    <t>徐工履带起重机XGC300K显示器程序软件</t>
  </si>
  <si>
    <t>徐工履带起重机XGC400K控制软件</t>
  </si>
  <si>
    <t>徐工履带起重机XGC500K吊装辅助软件</t>
  </si>
  <si>
    <t>徐工履带起重机XGC500K控制软件</t>
  </si>
  <si>
    <t>徐工履带起重机XGC55K控制软件</t>
  </si>
  <si>
    <t>徐工履带起重机XGC650K控制软件</t>
  </si>
  <si>
    <t>徐工履带起重机XGC800产品控制软件</t>
  </si>
  <si>
    <t>徐工履带起重机吊钩高度计算控制程序软件</t>
  </si>
  <si>
    <t>徐工履带起重机安全操作监管模块控制程序软件</t>
  </si>
  <si>
    <t>徐工履带起重机桁架式臂架承载能力有限元计算（BoomCAE）软件</t>
  </si>
  <si>
    <t>徐工履带起重机面板参数调试程序软件</t>
  </si>
  <si>
    <t>徐工建机GPS停机复机申请系统软件</t>
  </si>
  <si>
    <t>徐工建机中英文专业词汇查询系统软件</t>
  </si>
  <si>
    <t>徐工建机五彩积分系统软件</t>
  </si>
  <si>
    <t>徐工建机技能测评系统软件</t>
  </si>
  <si>
    <t>徐工建机更改通知单号申请系统软件</t>
  </si>
  <si>
    <t>徐工建机研究所控制程序版本管理系统软件</t>
  </si>
  <si>
    <t>徐工建机绩效管理系统软件</t>
  </si>
  <si>
    <t>徐工建机销售计划提报系统软件</t>
  </si>
  <si>
    <t>徐工建机驻外人员请假系统软件</t>
  </si>
  <si>
    <t>徐工集团主机装配计划预排调整系统</t>
  </si>
  <si>
    <t>徐工集团产品工艺过程卡编制系统</t>
  </si>
  <si>
    <t>徐工集团企业结算中心网银接口软件</t>
  </si>
  <si>
    <t>徐工集团企业财务报表合并权益法调整系统</t>
  </si>
  <si>
    <t>徐工集团生产物料配送管理系统</t>
  </si>
  <si>
    <t>得润电子BOM管理系统软件</t>
  </si>
  <si>
    <t>得润电子后台管理系统</t>
  </si>
  <si>
    <t>得润电子固定资产管理系统</t>
  </si>
  <si>
    <t>得润电子网络办公报销管理系统</t>
  </si>
  <si>
    <t>得润电子网络办公请购管理系统</t>
  </si>
  <si>
    <t>得润电子考勤报表管理系统</t>
  </si>
  <si>
    <t>得润电子车间管理系统</t>
  </si>
  <si>
    <t>得润电子采购招标系统</t>
  </si>
  <si>
    <t>得邦投光灯亮化控制器软件</t>
  </si>
  <si>
    <t>得邦景观亮化控制器软件</t>
  </si>
  <si>
    <t>得邦语音互动台灯软件</t>
  </si>
  <si>
    <t>御银ATM B/S系统开发基础软件</t>
  </si>
  <si>
    <t>御银ATMC应用开发环境软件</t>
  </si>
  <si>
    <t>御银ATMC应用开发环境软件\r\nV1.0.0</t>
  </si>
  <si>
    <t>御银ATM冠字号码识别应用软件</t>
  </si>
  <si>
    <t>御银ATM冠字号码追踪管理软件</t>
  </si>
  <si>
    <t>御银ATM多串口通信分配控制软件</t>
  </si>
  <si>
    <t>御银ATM指静脉生物识别应用软件</t>
  </si>
  <si>
    <t>御银ATM故障维护工单派发软件</t>
  </si>
  <si>
    <t>御银ATM机前置监控管理软件</t>
  </si>
  <si>
    <t>御银ATM机基于CEN/XFS 3.10规范的SP测试软件</t>
  </si>
  <si>
    <t>御银ATM清洁事务工单派发软件</t>
  </si>
  <si>
    <t>御银ATM研发缺陷管理软件</t>
  </si>
  <si>
    <t>御银ATM自动化集成测试软件</t>
  </si>
  <si>
    <t>御银ATM视频终端应用软件</t>
  </si>
  <si>
    <t>御银ATM设备接口管理软件</t>
  </si>
  <si>
    <t>御银ATM设备管理软件</t>
  </si>
  <si>
    <t>御银ATM设备集成测试软件</t>
  </si>
  <si>
    <t>御银ATM运维项目管理软件</t>
  </si>
  <si>
    <t>御银ATM运营数据分析软件</t>
  </si>
  <si>
    <t>御银IC银行卡业务模拟测试软件</t>
  </si>
  <si>
    <t>御银KT VIEW金融自助终端安全监控系统  V3.4.0\r\n[简称: KT VIEW]</t>
  </si>
  <si>
    <t>御银KTUDP统一开发平台软件\r\n[简称: KTUDP软件] V1.2.20</t>
  </si>
  <si>
    <t>御银KTUDP统一开发软件</t>
  </si>
  <si>
    <t>御银STM交易报表应用软件</t>
  </si>
  <si>
    <t>御银STM管理员信息管理应用软件</t>
  </si>
  <si>
    <t>御银STM设备交易信息管理软件</t>
  </si>
  <si>
    <t>御银STM设备集成应用软件</t>
  </si>
  <si>
    <t>御银USB存储设备安全访问控制软件</t>
  </si>
  <si>
    <t>御银VTM局域网文件传送应用软件</t>
  </si>
  <si>
    <t>御银VTM应用软件</t>
  </si>
  <si>
    <t>御银VTM表单生成应用软件</t>
  </si>
  <si>
    <t>御银VTM远程视频管理软件</t>
  </si>
  <si>
    <t>御银人民币冠字号采集软件</t>
  </si>
  <si>
    <t>御银仓库管理软件</t>
  </si>
  <si>
    <t>御银基于CEN/XFS标准的本地冠字号识别管理上报监控软件</t>
  </si>
  <si>
    <t>御银基于CEN_XFS标准的ATMC应用软件</t>
  </si>
  <si>
    <t>御银基于CEN_XFS标准的ATM设备集成测试软件</t>
  </si>
  <si>
    <t>御银基于NDC的远程升级控制软件</t>
  </si>
  <si>
    <t>御银基于NDC的远程密钥控制软件</t>
  </si>
  <si>
    <t>御银基于PBOC2.0(EMV)标准的ATM系列产品开发与产业化系统  V1.0.0</t>
  </si>
  <si>
    <t>御银基于linux的ATM机控制软件</t>
  </si>
  <si>
    <t>御银多国货币自动识别系统软件</t>
  </si>
  <si>
    <t>御银大额存款机交易管理软件</t>
  </si>
  <si>
    <t>御银导航者系统软件</t>
  </si>
  <si>
    <t>御银小额存款机交易管理软件</t>
  </si>
  <si>
    <t>御银模拟银行中间代理业务管理软件</t>
  </si>
  <si>
    <t>御银流水自动化集中存储分析软件</t>
  </si>
  <si>
    <t>御银电子客票简易值机外挂模块系统软件</t>
  </si>
  <si>
    <t>御银电子客票自助值机系统软件</t>
  </si>
  <si>
    <t>御银视频监控电子地图管理软件</t>
  </si>
  <si>
    <t>御银远程数据监控管理系统软件</t>
  </si>
  <si>
    <t>循环冷却水系统运行指导软件\r\nV1.0</t>
  </si>
  <si>
    <t>循环机快速接入中间件软件</t>
  </si>
  <si>
    <t>微信在线缴费接口系统</t>
  </si>
  <si>
    <t>微信投票管理系统</t>
  </si>
  <si>
    <t>微信服务管理系统</t>
  </si>
  <si>
    <t>微光ECM7108电机控制程序软件</t>
  </si>
  <si>
    <t>微光ECM7112电机控制程序软件</t>
  </si>
  <si>
    <t>微光ECM7120电机控制程序软件</t>
  </si>
  <si>
    <t>微光电子EC风机自动化控制软件</t>
  </si>
  <si>
    <t>微光电子可变速ESM节能轴流风机控制软件</t>
  </si>
  <si>
    <t>微光电子外转子无刷直流风机智能控制软件</t>
  </si>
  <si>
    <t>微光电子新风系统排送风解决方案排送风量计算及风机造型软件</t>
  </si>
  <si>
    <t>微光电子新风系统排送风解决方案送风系统建模软件</t>
  </si>
  <si>
    <t>微光电子电子换相无刷直流电机控制软件</t>
  </si>
  <si>
    <t>微光电子空气净化器用无刷直流风机控制软件</t>
  </si>
  <si>
    <t>微光电子风机选型软件</t>
  </si>
  <si>
    <t>微创新管理系统</t>
  </si>
  <si>
    <t>微博分析系统</t>
  </si>
  <si>
    <t>微博系统</t>
  </si>
  <si>
    <t>微博远程取证系统</t>
  </si>
  <si>
    <t>微反产物汽油馏分段硫化物分析软件 V1.0</t>
  </si>
  <si>
    <t>微反产物组成分析计算软件\r\nV1.0</t>
  </si>
  <si>
    <t>微地震弱信号检测系统</t>
  </si>
  <si>
    <t>微型燃气轮机分布式供能系统规划设计软件</t>
  </si>
  <si>
    <t>微机械惯性测量单元软件</t>
  </si>
  <si>
    <t>微校园综合管理平台系统</t>
  </si>
  <si>
    <t>微波拉远监控系统</t>
  </si>
  <si>
    <t>微波炉控制软件  V1.0</t>
  </si>
  <si>
    <t>微波炉远程智能控制系统</t>
  </si>
  <si>
    <t>微波炉风扇静音控制系统</t>
  </si>
  <si>
    <t>微波管理系统MWMaster\r\n[简称: MWMaster]  V1.0</t>
  </si>
  <si>
    <t>微环境控制界面软件</t>
  </si>
  <si>
    <t>微生物岩岩石类型测井识别软件</t>
  </si>
  <si>
    <t>微电网能量管理系统</t>
  </si>
  <si>
    <t>微粒贷个贷前置系统</t>
  </si>
  <si>
    <t>微网中央控制系统</t>
  </si>
  <si>
    <t>微网能量管控平台系统</t>
  </si>
  <si>
    <t>微网能量管理系统软件</t>
  </si>
  <si>
    <t>微重工工程机械移动用户版软件</t>
  </si>
  <si>
    <t>微铣全自动检测包装机软件</t>
  </si>
  <si>
    <t>德生交通IC卡管理系统\r\nV1.0</t>
  </si>
  <si>
    <t>德生交通IC卡管理软件</t>
  </si>
  <si>
    <t>德生人证识别云服务平台</t>
  </si>
  <si>
    <t>德生人证识别管理系统</t>
  </si>
  <si>
    <t>德生信访登记管理系统</t>
  </si>
  <si>
    <t>德生公众服务自助终端管理系统</t>
  </si>
  <si>
    <t>德生农产品预售便民服务后台管理软件</t>
  </si>
  <si>
    <t>德生农产品预售自助终端服务软件</t>
  </si>
  <si>
    <t>德生农村人力资源服务软件</t>
  </si>
  <si>
    <t>德生农村小额借贷便民服务后台管理软件</t>
  </si>
  <si>
    <t>德生农村小额借贷自助终端服务软件</t>
  </si>
  <si>
    <t>德生农村用工求职便民服务后台管理软件</t>
  </si>
  <si>
    <t>德生农村用工求职自助终端服务软件</t>
  </si>
  <si>
    <t>德生农资求购便民服务后台管理软件</t>
  </si>
  <si>
    <t>德生农资求购自助终端服务软件</t>
  </si>
  <si>
    <t>德生医疗公共消息即时通讯服务软件</t>
  </si>
  <si>
    <t>德生医院信息录入与管理服务软件</t>
  </si>
  <si>
    <t>德生卡务管理系统</t>
  </si>
  <si>
    <t>德生咪表管理软件</t>
  </si>
  <si>
    <t>德生商业保险与金融社保卡信息管理对接应用软件</t>
  </si>
  <si>
    <t>德生城乡居民养老保险信息管理软件</t>
  </si>
  <si>
    <t>德生基于微信的农产品预售服务软件</t>
  </si>
  <si>
    <t>德生声纹认证服务软件</t>
  </si>
  <si>
    <t>德生声纹采集服务软件</t>
  </si>
  <si>
    <t>德生家庭健康医疗医生签约服务应用软件</t>
  </si>
  <si>
    <t>德生家庭健康医疗居民签约服务应用软件</t>
  </si>
  <si>
    <t>德生家庭健康指标跟踪随访服务软件</t>
  </si>
  <si>
    <t>德生家庭健康数据分析软件</t>
  </si>
  <si>
    <t>德生快递代理便民服务后台管理软件</t>
  </si>
  <si>
    <t>德生快递代理自助终端服务软件</t>
  </si>
  <si>
    <t>德生手工发卡机控制软件</t>
  </si>
  <si>
    <t>德生指纹识别生存认证管理软件</t>
  </si>
  <si>
    <t>德生指静脉活体图片识别算法软件</t>
  </si>
  <si>
    <t>德生数据卫士管理软件\r\n[简称: 德生数据卫士]\r\nV1.0</t>
  </si>
  <si>
    <t>德生校园安全技防软件</t>
  </si>
  <si>
    <t>德生海关跨境电商交易监管服务终端软件</t>
  </si>
  <si>
    <t>德生电子保险箱管理软件\r\n[简称: 德生电子保险箱]\r\nV1.0</t>
  </si>
  <si>
    <t>德生社会保障卡发卡中心管理系统</t>
  </si>
  <si>
    <t>德生社会保障卡发行及补换卡管理软件</t>
  </si>
  <si>
    <t>德生社会保障卡发行平台管理系统</t>
  </si>
  <si>
    <t>德生社会保障卡管理系统</t>
  </si>
  <si>
    <t>德生社会保障卡零星发卡系统</t>
  </si>
  <si>
    <t>德生社保PSAM卡密钥加载情况检测软件</t>
  </si>
  <si>
    <t>德生社保公众服务平台管理软件</t>
  </si>
  <si>
    <t>德生社保公众服务短信管理软件</t>
  </si>
  <si>
    <t>德生社保公众服务网上办事服务软件</t>
  </si>
  <si>
    <t>德生社保公众服务自助终端管理软件</t>
  </si>
  <si>
    <t>德生社保公众服务设备管理软件</t>
  </si>
  <si>
    <t>德生社保卡密钥服务软件</t>
  </si>
  <si>
    <t>德生社保卡通用包装软件</t>
  </si>
  <si>
    <t>德生社保微信公众号集群管理软件</t>
  </si>
  <si>
    <t>德生社保金融IC卡测试软件</t>
  </si>
  <si>
    <t>德生科技访客登记管理系统</t>
  </si>
  <si>
    <t>德生职业鉴定和考务管理软件</t>
  </si>
  <si>
    <t>德生自动发卡机控制软件</t>
  </si>
  <si>
    <t>德生警卫移动防控管理软件</t>
  </si>
  <si>
    <t>德生设备终端管理服务软件</t>
  </si>
  <si>
    <t>德生证照数据采集系统\r\nV2.0</t>
  </si>
  <si>
    <t>德生退休人员人脸识别生存认证管理软件</t>
  </si>
  <si>
    <t>德生退休人员指静脉识别生存认证管理软件</t>
  </si>
  <si>
    <t>德生通用脚本生成软件</t>
  </si>
  <si>
    <t>德生通用零星制卡软件</t>
  </si>
  <si>
    <t>德生金融前置交易管理软件</t>
  </si>
  <si>
    <t>德生金融社保公众服务支撑软件</t>
  </si>
  <si>
    <t>德生金融社保卡COS软件</t>
  </si>
  <si>
    <t>德生金融社保卡个性化生产软件</t>
  </si>
  <si>
    <t>德生金融社保卡发行服务软件</t>
  </si>
  <si>
    <t>德生金融社保卡数据采集录入整理软件</t>
  </si>
  <si>
    <t>德生金融社保卡通用数据分析软件</t>
  </si>
  <si>
    <t>德生金融社保卡通用数据匹配软件</t>
  </si>
  <si>
    <t>德生金融社保卡通用测试软件</t>
  </si>
  <si>
    <t>德生金融社保数据加密软件</t>
  </si>
  <si>
    <t>德生金融社保服务终端软件</t>
  </si>
  <si>
    <t>德生驾驶员IC卡管理系统\r\nV1.0</t>
  </si>
  <si>
    <t>德生驾驶员IC卡管理软件</t>
  </si>
  <si>
    <t>德生高校毕业生档案查询软件</t>
  </si>
  <si>
    <t>德生高校毕业生网上报到软件</t>
  </si>
  <si>
    <t>德豪润达LED路灯智能控制系统告警处理终端软件</t>
  </si>
  <si>
    <t>德豪润达LED路灯智能控制系统工程配置终端软件</t>
  </si>
  <si>
    <t>德豪润达LED路灯智能控制系统数据服务终端软件</t>
  </si>
  <si>
    <t>德豪润达LED路灯智能控制系统监控管理终端软件</t>
  </si>
  <si>
    <t>德豪润达光波多士炉全自动模糊控制软件</t>
  </si>
  <si>
    <t>德豪润达模糊控制光波烤箱控制软件</t>
  </si>
  <si>
    <t>德豪润达电脑控制多士炉控制软件</t>
  </si>
  <si>
    <t>德赛西威车载智能互联模块定位应用软件</t>
  </si>
  <si>
    <t>德邦移动BI软件</t>
  </si>
  <si>
    <t>德邦金融服务平台软件</t>
  </si>
  <si>
    <t>心理咨询VR中心软件</t>
  </si>
  <si>
    <t>心电信号下载软件  V1.00\r\n[简称: 心电下载软件]</t>
  </si>
  <si>
    <t>心电信号模拟器固件软件\r\n[简称: 心电模拟器软件]\r\nV1.0</t>
  </si>
  <si>
    <t>心电图机交流心电板固件软件</t>
  </si>
  <si>
    <t>心电图机数据管理软件\r\n(Smart-ECG-Viewer)  V1.0\r\n[简称: SE-Viewer]</t>
  </si>
  <si>
    <t>心电算法统一验证平台应用软件</t>
  </si>
  <si>
    <t>心电综合分析系统软件\r\n[简称: PC ECG]  V1.0</t>
  </si>
  <si>
    <t>志久电子签章系统软件\r\n[简称: 电子签章]  V3.0</t>
  </si>
  <si>
    <t>志久车辆牌照号码识别软件\r\n[简称: 牌照识别]  V3.1</t>
  </si>
  <si>
    <t>志久邮件服务器软件\r\nV3.0</t>
  </si>
  <si>
    <t>志邦厨房DIY设计软件</t>
  </si>
  <si>
    <t>志邦实景厨房DIY软件</t>
  </si>
  <si>
    <t>快乐点读学习机应用软件</t>
  </si>
  <si>
    <t>快乐约跑软件</t>
  </si>
  <si>
    <t>快乐购支付平台系统</t>
  </si>
  <si>
    <t>快信100增值服务系统</t>
  </si>
  <si>
    <t>快意电梯远程服务管理中心系统</t>
  </si>
  <si>
    <t>快扫图像识别软件（Android版）</t>
  </si>
  <si>
    <t>快扫图像识别软件（iOS版）</t>
  </si>
  <si>
    <t>快点网址导航软件</t>
  </si>
  <si>
    <t>快递管理系统</t>
  </si>
  <si>
    <t>快速定位平台及客户端演示系统</t>
  </si>
  <si>
    <t>快速开发框架系统</t>
  </si>
  <si>
    <t>快速拨号软件</t>
  </si>
  <si>
    <t>快速统计疲劳分析软件</t>
  </si>
  <si>
    <t>态势分析与异常评估软件</t>
  </si>
  <si>
    <t>态势展现系统</t>
  </si>
  <si>
    <t>思创医惠RFID智能发卡系统</t>
  </si>
  <si>
    <t>思创医惠RFID智能拣货软件</t>
  </si>
  <si>
    <t>思创医惠RFID智能绑定软件</t>
  </si>
  <si>
    <t>思创医惠智能防损管理系统</t>
  </si>
  <si>
    <t>思创医惠智能防损管理系统（Android版）软件</t>
  </si>
  <si>
    <t>思泉高校学生管理系统软件\r\n[简称: 学生管理系统]\r\nV1.0</t>
  </si>
  <si>
    <t>思泉高校就业管理系统软件\r\n[简称: 高校学生就业系统]\r\nV1.0</t>
  </si>
  <si>
    <t>思源TIC-I变压器铁芯接地电流在线监测软件</t>
  </si>
  <si>
    <t>思源TROM-600GPRS远程维护软件</t>
  </si>
  <si>
    <t>思源油色谱在线监测综合平台软件</t>
  </si>
  <si>
    <t>思源电气SIMARC电弧仿真软件</t>
  </si>
  <si>
    <t>思维2000调试装置嵌入式软件</t>
  </si>
  <si>
    <t>思维200T型LKJ主控软件</t>
  </si>
  <si>
    <t>思维CJT2000综合测试台软件系统</t>
  </si>
  <si>
    <t>思维H型监控记录插件嵌入式软件</t>
  </si>
  <si>
    <t>思维IC卡信息查询软件</t>
  </si>
  <si>
    <t>思维IC卡控制软件</t>
  </si>
  <si>
    <t>思维IC卡数据文件编制软件</t>
  </si>
  <si>
    <t>思维IC卡语音板嵌入式软件</t>
  </si>
  <si>
    <t>思维LAIS综合应用系统BS版软件</t>
  </si>
  <si>
    <t>思维LAIS车载平台软件</t>
  </si>
  <si>
    <t>思维LKJ05司机培训操纵台软件</t>
  </si>
  <si>
    <t>思维LKJ05型列车运行监控车载系统软件</t>
  </si>
  <si>
    <t>思维LKJ临时数据文件编制软件</t>
  </si>
  <si>
    <t>思维LKJ仿真实验平台软件</t>
  </si>
  <si>
    <t>思维LKJ作业通软件</t>
  </si>
  <si>
    <t>思维LKJ功能扩展盒嵌入式软件</t>
  </si>
  <si>
    <t>思维LKJ在线编程器软件</t>
  </si>
  <si>
    <t>思维LKJ地面信息软件</t>
  </si>
  <si>
    <t>思维LKJ基础数据编制软件</t>
  </si>
  <si>
    <t>思维LKJ基础数据辅助编制检验系统</t>
  </si>
  <si>
    <t>思维LKJ安全信息平台数据处理软件</t>
  </si>
  <si>
    <t>思维LKJ安全信息平台软件</t>
  </si>
  <si>
    <t>思维LKJ安全信息平台通信软件</t>
  </si>
  <si>
    <t>思维LKJ屏显主控软件</t>
  </si>
  <si>
    <t>思维LKJ扩展通信软件</t>
  </si>
  <si>
    <t>思维LKJ故障诊断装置主控软件</t>
  </si>
  <si>
    <t>思维LKJ数据换装终端嵌入式软件</t>
  </si>
  <si>
    <t>思维LKJ数据转存器主控软件</t>
  </si>
  <si>
    <t>思维LKJ数据转存器读写软件</t>
  </si>
  <si>
    <t>思维LKJ标准化检修作业软件</t>
  </si>
  <si>
    <t>思维LKJ校时器软件</t>
  </si>
  <si>
    <t>思维LKJ母钟嵌入式软件</t>
  </si>
  <si>
    <t>思维LKJ版本通信控制器软件</t>
  </si>
  <si>
    <t>思维LKJ特定运用区段控制参数编制软件</t>
  </si>
  <si>
    <t>思维LKJ监控记录软件适应快速货物班列开行主控软件</t>
  </si>
  <si>
    <t>思维LKJ综合测试台软件</t>
  </si>
  <si>
    <t>思维LKJ设备检测装置工位上位机软件</t>
  </si>
  <si>
    <t>思维LKJ设备检测装置工位嵌入式软件</t>
  </si>
  <si>
    <t>思维LKJ转储器软件</t>
  </si>
  <si>
    <t>思维LKJ运行揭示复核系统软件</t>
  </si>
  <si>
    <t>思维LKJ运行记录数据分析软件</t>
  </si>
  <si>
    <t>思维LKJ运行记录格式处理软件</t>
  </si>
  <si>
    <t>思维TAX2型机车安全信息综合监测装置嵌入式软件</t>
  </si>
  <si>
    <t>思维TAX3型机车安全信息综合监测装置嵌入式软件</t>
  </si>
  <si>
    <t>思维TAX检测装置工位设备上位机软件</t>
  </si>
  <si>
    <t>思维TAX检测装置工位设备嵌入式软件</t>
  </si>
  <si>
    <t>思维TAX测试仪主控软件</t>
  </si>
  <si>
    <t>思维TAX装置测试仪软件</t>
  </si>
  <si>
    <t>思维USB接口读卡器软件</t>
  </si>
  <si>
    <t>思维USB数据转储器软件</t>
  </si>
  <si>
    <t>思维USB语音记录装置软件</t>
  </si>
  <si>
    <t>思维便携式LKJ校时装置软件</t>
  </si>
  <si>
    <t>思维便携式LKJ模拟实验平台控制软件</t>
  </si>
  <si>
    <t>思维便携式LKJ设备质量综合检测装置软件</t>
  </si>
  <si>
    <t>思维冗余屏幕显示器软件</t>
  </si>
  <si>
    <t>思维列车接近预警服务器软件</t>
  </si>
  <si>
    <t>思维列车运行监控装置屏幕显示器软件</t>
  </si>
  <si>
    <t>思维列车运行监控装置监控记录软件</t>
  </si>
  <si>
    <t>思维列车运行监控装置诊断仪软件</t>
  </si>
  <si>
    <t>思维列车运行监控装置通信软件</t>
  </si>
  <si>
    <t>思维列车运行监控记录装置软件</t>
  </si>
  <si>
    <t>思维城市轨道交通工程车运行防护系统监控记录软件</t>
  </si>
  <si>
    <t>思维快速班列版LKJ屏幕显示器软件</t>
  </si>
  <si>
    <t>思维新版LKJ软件</t>
  </si>
  <si>
    <t>思维本/补切换装置软件</t>
  </si>
  <si>
    <t>思维本补装置测试仪软件</t>
  </si>
  <si>
    <t>思维机务列尾数据综合分析软件</t>
  </si>
  <si>
    <t>思维机务录音数据综合分析软件</t>
  </si>
  <si>
    <t>思维机车安全监测装置主控软件</t>
  </si>
  <si>
    <t>思维机车安全监测装置通信记录软件</t>
  </si>
  <si>
    <t>思维机车语音箱控制软件</t>
  </si>
  <si>
    <t>思维机车语音记录装置软件</t>
  </si>
  <si>
    <t>思维机车车载通话器软件</t>
  </si>
  <si>
    <t>思维标准时间系统对时子钟软件</t>
  </si>
  <si>
    <t>思维标准时间系统显示子钟软件</t>
  </si>
  <si>
    <t>思维标准时间系统服务器母钟软件</t>
  </si>
  <si>
    <t>思维标准时间系统母钟软件</t>
  </si>
  <si>
    <t>思维电缆工程图纸智能开发系统</t>
  </si>
  <si>
    <t>思维监控装置功能扩展盒测试器软件</t>
  </si>
  <si>
    <t>思维监控装置显示控制软件</t>
  </si>
  <si>
    <t>思维程控型监控装置诊断仪软件</t>
  </si>
  <si>
    <t>思维线缆测试仪主控软件</t>
  </si>
  <si>
    <t>思维综合作业车LKJ主控软件</t>
  </si>
  <si>
    <t>思维调车盒测试仪软件</t>
  </si>
  <si>
    <t>思维车载卫星定位装置软件</t>
  </si>
  <si>
    <t>思维轨道交通列车状态监测软件</t>
  </si>
  <si>
    <t>思维通信服务器软件</t>
  </si>
  <si>
    <t>思维音视频显示终端软件</t>
  </si>
  <si>
    <t>思美互联网广告投放采集分析系统软件</t>
  </si>
  <si>
    <t>思美传媒投放领域评估分析软件</t>
  </si>
  <si>
    <t>思美传媒精准监测分析软件</t>
  </si>
  <si>
    <t>思美传媒行业广告投放预决策专家系统软件</t>
  </si>
  <si>
    <t>思美传媒行业管理流程控制软件</t>
  </si>
  <si>
    <t>思美传媒行业自动精准投放软件</t>
  </si>
  <si>
    <t>思美媒介策略分析优化组合软件</t>
  </si>
  <si>
    <t>思美微电影效果监测系统软件</t>
  </si>
  <si>
    <t>思美户外广告评估系统</t>
  </si>
  <si>
    <t>思美新媒体投放组合优化软件</t>
  </si>
  <si>
    <t>思美消费者市场调查系统</t>
  </si>
  <si>
    <t>思美点成本评估系统</t>
  </si>
  <si>
    <t>思美电视剧收视率预估系统软件</t>
  </si>
  <si>
    <t>思美电视广告网上交易平台软件</t>
  </si>
  <si>
    <t>思美电视广告资源优化系统软件</t>
  </si>
  <si>
    <t>思美网络媒体优化管理系统</t>
  </si>
  <si>
    <t>思美网络数据存储分析广告投放系统软件</t>
  </si>
  <si>
    <t>思谱2000企业管理系统 V1.0\r\n[简称: STEP2000]</t>
  </si>
  <si>
    <t>怡亚通主数据系统管理软件</t>
  </si>
  <si>
    <t>怡亚通人力资源管理软件</t>
  </si>
  <si>
    <t>怡亚通分销管理软件</t>
  </si>
  <si>
    <t>怡亚通分销系统仓储管理软件</t>
  </si>
  <si>
    <t>怡亚通分销系统订单管理软件</t>
  </si>
  <si>
    <t>怡亚通分销财务管理软件</t>
  </si>
  <si>
    <t>怡亚通客户管理系统软件</t>
  </si>
  <si>
    <t>怡亚通小额贷款管理软件</t>
  </si>
  <si>
    <t>怡亚通工作流审批管理软件</t>
  </si>
  <si>
    <t>怡亚通星链钱包统一支付平台系统</t>
  </si>
  <si>
    <t>怡亚通档案管理信息系统</t>
  </si>
  <si>
    <t>怡亚通电视机显示器行业生产制造管理软件</t>
  </si>
  <si>
    <t>怡亚通笔记本行业生产制造管理软件</t>
  </si>
  <si>
    <t>怡亚通行政资产管理软件</t>
  </si>
  <si>
    <t>怡亚通财务预算报销管理软件</t>
  </si>
  <si>
    <t>怡亚通进口管理软件</t>
  </si>
  <si>
    <t>怡亚通通信行业生产制造管理软件</t>
  </si>
  <si>
    <t>怡亚通金融中行融资系统软件</t>
  </si>
  <si>
    <t>怡亚通集团DMC管理系统软件</t>
  </si>
  <si>
    <t>怡亚通集团RD35运输派车系统</t>
  </si>
  <si>
    <t>怡亚通集团专柜移动系统软件</t>
  </si>
  <si>
    <t>怡亚通集团供应商下单系统软件</t>
  </si>
  <si>
    <t>怡亚通集团供应商门户-广度分销电商系统</t>
  </si>
  <si>
    <t>怡亚通集团单点登录系统</t>
  </si>
  <si>
    <t>怡亚通集团合作伙伴下单系统</t>
  </si>
  <si>
    <t>怡亚通集团展厅数据维护系统</t>
  </si>
  <si>
    <t>怡亚通集团怡家系统软件</t>
  </si>
  <si>
    <t>怡亚通集团移动办公系统</t>
  </si>
  <si>
    <t>怡亚通集团移动计算终端系统软件</t>
  </si>
  <si>
    <t>怡亚通集团税务管理系统软件</t>
  </si>
  <si>
    <t>怡亚通集团管理视窗系统</t>
  </si>
  <si>
    <t>怡亚通集团计费系统软件</t>
  </si>
  <si>
    <t>怡亚通集团资金划拔系统</t>
  </si>
  <si>
    <t>怡亚通集团资金系统</t>
  </si>
  <si>
    <t>怡亚通集团超级打印系统</t>
  </si>
  <si>
    <t>怡亚通集团路线跟踪追迹系统软件</t>
  </si>
  <si>
    <t>怡亚通集成平台管理软件</t>
  </si>
  <si>
    <t>性能文件上报测试工具软件\r\nV1.0</t>
  </si>
  <si>
    <t>性能测试通用模拟器系统</t>
  </si>
  <si>
    <t>总公司内部网软件</t>
  </si>
  <si>
    <t>总工会会员信息管理及服务卡发卡系统</t>
  </si>
  <si>
    <t>总控IP传输及分发管理系统</t>
  </si>
  <si>
    <t>总量减排综合管理平台软件</t>
  </si>
  <si>
    <t>总量刷卡排污管理系统</t>
  </si>
  <si>
    <t>恒为ACE互联网流量分析软件</t>
  </si>
  <si>
    <t>恒为BMC设备管理软件</t>
  </si>
  <si>
    <t>恒为DivaVMM虚拟机管理软件</t>
  </si>
  <si>
    <t>恒为ENOS交换协议软件</t>
  </si>
  <si>
    <t>恒为EOM统一管理软件</t>
  </si>
  <si>
    <t>恒为ExCare-G面向GPRS网络协议分析软件</t>
  </si>
  <si>
    <t>恒为ExCare-T面向GPRS网络协议分析软件</t>
  </si>
  <si>
    <t>恒为ExCare网络协议分析软件</t>
  </si>
  <si>
    <t>恒为ExFlow流量监控与分析软件</t>
  </si>
  <si>
    <t>恒为ExProbe网络探针控制软件</t>
  </si>
  <si>
    <t>恒为ExTAP-G网络流量分路软件</t>
  </si>
  <si>
    <t>恒为ExTAP网络流量分路软件</t>
  </si>
  <si>
    <t>恒为FPE高性能数据流处理加速卡驱动软件</t>
  </si>
  <si>
    <t>恒为FT-BIOS系统平台基础软件</t>
  </si>
  <si>
    <t>恒为FT-BMC系统平台管理软件</t>
  </si>
  <si>
    <t>恒为HSMA高速字符串匹配加速卡驱动软件  V1.0\r\n[简称:HSMA Driver]</t>
  </si>
  <si>
    <t>恒为LTE-EPC信令解析软件</t>
  </si>
  <si>
    <t>恒为OCWay协议处理控制软件\r\n[简称: OCWay]  V1.0</t>
  </si>
  <si>
    <t>恒为OptiWay T流量处理控制软件</t>
  </si>
  <si>
    <t>恒为OptiWayEXP网络流量汇聚软件</t>
  </si>
  <si>
    <t>恒为OptiWayU管理软件</t>
  </si>
  <si>
    <t>恒为OptiWay协议处理控制软\r\n件  V1.0\r\n[简称: OptiWay]</t>
  </si>
  <si>
    <t>恒为OptiWay协议处理控制软件</t>
  </si>
  <si>
    <t>恒为PPE高性能数据包处理加速卡驱动软件</t>
  </si>
  <si>
    <t>恒为SkyTree虚拟机管理软件</t>
  </si>
  <si>
    <t>恒宝4G Global Roaming卡操作系统软件</t>
  </si>
  <si>
    <t>恒宝4G LTE JAVA SIM卡操作系统软件</t>
  </si>
  <si>
    <t>恒宝4G LTE-CSIM卡操作系统软件</t>
  </si>
  <si>
    <t>恒宝4G LTE-SIM卡操作系统软件</t>
  </si>
  <si>
    <t>恒宝4G USIM 一卡多号卡操作系统软件</t>
  </si>
  <si>
    <t>恒宝4G USIM公话专用卡操作系统软件</t>
  </si>
  <si>
    <t>恒宝4G USIM品牌可视化卡操作系统软件</t>
  </si>
  <si>
    <t>恒宝4G USIM应用下载卡操作系统软件</t>
  </si>
  <si>
    <t>恒宝4G USIM空中写卡操作系统软件</t>
  </si>
  <si>
    <t>恒宝Desfire应用软件</t>
  </si>
  <si>
    <t>恒宝HCE云端支付平台软件</t>
  </si>
  <si>
    <t>恒宝LTE USIM物联网专网写卡操作系统软件</t>
  </si>
  <si>
    <t>恒宝Linux安全中间件软件</t>
  </si>
  <si>
    <t>恒宝Mini Applet应用软件</t>
  </si>
  <si>
    <t>恒宝NSICCS ATM-Debit应用软件</t>
  </si>
  <si>
    <t>恒宝OTP_C2_AS300生产检测工具控制软件</t>
  </si>
  <si>
    <t>恒宝PBOC3.0应用软件</t>
  </si>
  <si>
    <t>恒宝PayPass MChip应用软件</t>
  </si>
  <si>
    <t>恒宝Pure应用软件</t>
  </si>
  <si>
    <t>恒宝TMS终端管理系统软件</t>
  </si>
  <si>
    <t>恒宝TSM系统平台软件</t>
  </si>
  <si>
    <t>恒宝WEB自助服务系统软件</t>
  </si>
  <si>
    <t>恒宝mPOS安卓移动端支付软件</t>
  </si>
  <si>
    <t>恒宝mPOS终端嵌入式软件</t>
  </si>
  <si>
    <t>恒宝一卡通管理平台软件</t>
  </si>
  <si>
    <t>恒宝中国电信4G NFC卡操作系统软件</t>
  </si>
  <si>
    <t>恒宝中国电信4G非NFC卡操作系统软件</t>
  </si>
  <si>
    <t>恒宝二维码型智能密码钥匙Uranusafe COS软件</t>
  </si>
  <si>
    <t>恒宝云闪付PBOC HCE客户端软件</t>
  </si>
  <si>
    <t>恒宝互联网终端HR2B3生产检测工具控制软件</t>
  </si>
  <si>
    <t>恒宝互联网终端操作系统</t>
  </si>
  <si>
    <t>恒宝互联网终端操作系统软件</t>
  </si>
  <si>
    <t>恒宝动态令牌型智能密码钥匙Uranusafe COS软件</t>
  </si>
  <si>
    <t>恒宝动态令牌型智能密码钥匙软件</t>
  </si>
  <si>
    <t>恒宝北京CA应用软件</t>
  </si>
  <si>
    <t>恒宝圈存自助终端系统软件</t>
  </si>
  <si>
    <t>恒宝城市公共交通IC卡PSAM应用软件</t>
  </si>
  <si>
    <t>恒宝基于Android平台的蓝牙卡中间件软件</t>
  </si>
  <si>
    <t>恒宝基于NXP P60D40的金融IC卡操作系统软件</t>
  </si>
  <si>
    <t>恒宝基于SR31Z052的金融IC卡操作系统软件</t>
  </si>
  <si>
    <t>恒宝基于iOS平台的蓝牙卡中间件软件</t>
  </si>
  <si>
    <t>恒宝基于三星S3CT9KC的金融IC卡操作系统软件</t>
  </si>
  <si>
    <t>恒宝基于华大CIU9872B的金融IC卡操作系统软件</t>
  </si>
  <si>
    <t>恒宝基于同方THD86EF59AC的金融IC卡操作系统软件</t>
  </si>
  <si>
    <t>恒宝基于国民Z32HCD的金融IC卡操作系统软件</t>
  </si>
  <si>
    <t>恒宝基于标准GP TEE规范的通用TA软件</t>
  </si>
  <si>
    <t>恒宝基于英飞凌SLE77CF1200S的金融IC卡操作系统软件</t>
  </si>
  <si>
    <t>恒宝基于英飞凌SLE77CLFX2400P(M)的金融IC卡操作系统软件</t>
  </si>
  <si>
    <t>恒宝基于英飞凌SLE77CLFX2400P的金融IC卡操作系统软件</t>
  </si>
  <si>
    <t>恒宝声波型智能密码钥匙Uranusafe COS软件</t>
  </si>
  <si>
    <t>恒宝天津一卡通应用软件</t>
  </si>
  <si>
    <t>恒宝居民健康卡应用软件</t>
  </si>
  <si>
    <t>恒宝扩展型智能密码钥匙（音频型） Uranusafe Kit  IOS软件</t>
  </si>
  <si>
    <t>恒宝扩展型智能密码钥匙（音频型） Uranusafe Kit  WP软件</t>
  </si>
  <si>
    <t>恒宝扩展型智能密码钥匙（音频型）Uranusafe Kit Android软件</t>
  </si>
  <si>
    <t>恒宝智能密码钥匙高安全性Uranusafe COS软件</t>
  </si>
  <si>
    <t>恒宝电子令牌工业化系统软件</t>
  </si>
  <si>
    <t>恒宝移动支付CMS2AC操作系统软件</t>
  </si>
  <si>
    <t>恒宝移动支付SIM全小卡操作系统软件</t>
  </si>
  <si>
    <t>恒宝移动支付SWP-SIM卡操作系统软件</t>
  </si>
  <si>
    <t>恒宝移动支付SWP全卡操作系统软件</t>
  </si>
  <si>
    <t>恒宝移动支付人行SWP-SIM卡操作系统软件</t>
  </si>
  <si>
    <t>恒宝移动支付双界面SIM卡（集成天线）操作系统软件</t>
  </si>
  <si>
    <t>恒宝移动支付双界面卡（SIMPASS）操作系统软件</t>
  </si>
  <si>
    <t>恒宝移动支付安全中间件软件</t>
  </si>
  <si>
    <t>恒宝移动支付异型卡操作系统软件</t>
  </si>
  <si>
    <t>恒宝税控智能卡嵌入式系统软件</t>
  </si>
  <si>
    <t>恒宝税控盘嵌入式软件</t>
  </si>
  <si>
    <t>恒宝统一收单系统软件</t>
  </si>
  <si>
    <t>恒宝翼机通HCE Android操作系统软件</t>
  </si>
  <si>
    <t>恒宝蓝牙型智能密码钥匙 Uranusafe COS 软件</t>
  </si>
  <si>
    <t>恒宝蓝牙型智能密码钥匙 Uranusafe Kit-Android软件</t>
  </si>
  <si>
    <t>恒宝蓝牙型智能密码钥匙 Uranusafe Kit-IOS软件</t>
  </si>
  <si>
    <t>恒宝蓝牙型智能密码钥匙 Uranusafe Kit-WP软件</t>
  </si>
  <si>
    <t>恒宝虚拟运营商（U）SIM卡发卡系统软件</t>
  </si>
  <si>
    <t>恒宝载体eID双算法应用软件</t>
  </si>
  <si>
    <t>恒宝载体eID应用APPLET软件</t>
  </si>
  <si>
    <t>恒宝通用应用数据存储卡应用软件</t>
  </si>
  <si>
    <t>恒宝通用支付客户端软件</t>
  </si>
  <si>
    <t>恒宝通用支付平台软件</t>
  </si>
  <si>
    <t>恒宝通讯服务系统软件</t>
  </si>
  <si>
    <t>恒宝道路运输证应用软件</t>
  </si>
  <si>
    <t>恒宝金融IC卡即时发卡系统软件</t>
  </si>
  <si>
    <t>恒宝金融固网支付PSAM卡操作系统软件</t>
  </si>
  <si>
    <t>恒宝银联迷你付葫芦型（HR5-D)蓝牙终端软件</t>
  </si>
  <si>
    <t>恒宝非接触式IC支付卡操作系统软件</t>
  </si>
  <si>
    <t>恒宝音频型智能密码钥匙Uranusafe COS软件</t>
  </si>
  <si>
    <t>恒泰艾普勘探开发数据库管理系统软件</t>
  </si>
  <si>
    <t>恒温区测量装置下位机软件</t>
  </si>
  <si>
    <t>恒温区测量装置客户端软件</t>
  </si>
  <si>
    <t>恒温区测量软件系统</t>
  </si>
  <si>
    <t>恒生2000SQL证券交易管理系统优化版\r\n[简称: 恒生2000优化版]   VS3.8</t>
  </si>
  <si>
    <t>恒生IP呼叫中心(HSIPCC)软件\r\n[简称: HSIPCC]  V3.0</t>
  </si>
  <si>
    <t>恒生J2EE应用快速开发平台软件</t>
  </si>
  <si>
    <t>恒生J2EE管理平台软件\r\n[简称: Tamcx2.0]\r\nV2.0</t>
  </si>
  <si>
    <t>恒生中间业务平台软件</t>
  </si>
  <si>
    <t>恒生交易结算资金报送系统软件</t>
  </si>
  <si>
    <t>恒生人行业务专用平台软件\r\n[简称:HS人行业务专用平台]\r\nV1.0</t>
  </si>
  <si>
    <t>恒生保险医疗信息管理系统软件  V1.0\r\n[简称: 恒生财险系统]</t>
  </si>
  <si>
    <t>恒生保险呼叫中心系统软件\r\n[简称: 保险客服系统]\r\nV3.0</t>
  </si>
  <si>
    <t>恒生信息主推平台系统软件</t>
  </si>
  <si>
    <t>恒生信托综合业务管理系统软件</t>
  </si>
  <si>
    <t>恒生信托计划登记过户系统软件</t>
  </si>
  <si>
    <t>恒生债券集中托管系统   V1.0\r\n[简称: 债券集中托管]</t>
  </si>
  <si>
    <t>恒生储蓄国债代销系统软件\r\n[简称: 储蓄国债代销]\r\nV1.0</t>
  </si>
  <si>
    <t>恒生共用席位清算中心系统  VS1.0\r\n[简称: 共用席位清算中心]</t>
  </si>
  <si>
    <t>恒生净资本监控及测算系统软件</t>
  </si>
  <si>
    <t>恒生净资本监控及测算系统软件  V1.0\r\n[简称: 净资本监控及测算系\r\n统]</t>
  </si>
  <si>
    <t>恒生分类商品指数软件\r\n[简称: 分类商品指数软件]\r\nV1.0</t>
  </si>
  <si>
    <t>恒生医疗保险信息管理系统软件\r\n[简称: 恒生医保系统软件]\r\nV2.0</t>
  </si>
  <si>
    <t>恒生商位管理系统软件\r\n[简称: 恒生商位管理系统]\r\nV1.0</t>
  </si>
  <si>
    <t>恒生基金XBRL信息披露与报送系统软件  V2.1\r\n[简称: XBRL系统]</t>
  </si>
  <si>
    <t>恒生基金wap网站及网上交易软件  V1.0\r\n[简称: 基金WAP网站与网上交易软件]</t>
  </si>
  <si>
    <t>恒生基金主动服务平台软件\r\n[简称: 主动服务平台] V1.0</t>
  </si>
  <si>
    <t>恒生基金呼叫中心系统软件\r\n[简称: CALLCENTER]  V2.1</t>
  </si>
  <si>
    <t>恒生基金电子商务软件（专业版）</t>
  </si>
  <si>
    <t>恒生基金网站系统软件 V2.0\r\n[简称: hsweb]</t>
  </si>
  <si>
    <t>恒生基金风险与绩效评级系统软件  V1.0\r\n[简称: 恒生绩效评级系统]</t>
  </si>
  <si>
    <t>恒生多账户存管系统软件</t>
  </si>
  <si>
    <t>恒生存折炒股系统  V1.0\r\n[简称: 存折炒股系统]</t>
  </si>
  <si>
    <t>恒生存折炒股证券中心系统\r\n[简称: 存折炒股证券中心]  VS1.0</t>
  </si>
  <si>
    <t>恒生客户关系管理系统软件</t>
  </si>
  <si>
    <t>恒生家居银行系统软件</t>
  </si>
  <si>
    <t>恒生寿险客服应用系统软件</t>
  </si>
  <si>
    <t>恒生寿险电销系统软件</t>
  </si>
  <si>
    <t>恒生工行网银落地处理系统软件  V1.0\r\n[简称: 工行落地指令自动处理系统]</t>
  </si>
  <si>
    <t>恒生开发工具系统软件</t>
  </si>
  <si>
    <t>恒生开放式基金中登模式登记过户系统软件</t>
  </si>
  <si>
    <t>恒生开放式基金代销系统软件\r\n[简称:开放式基金代销系统]\r\nV5.0</t>
  </si>
  <si>
    <t>恒生开放式基金数据中心系统软件\r\n[简称:基金数据中心] V3.1</t>
  </si>
  <si>
    <t>恒生开放式基金登记过户系统软件</t>
  </si>
  <si>
    <t>恒生开放式基金监控系统软件\r\nV1.0\r\n[简称: 恒生开放式基金监控1.0]</t>
  </si>
  <si>
    <t>恒生手机银行系统软件 V1.0\r\n[简称: 手机银行]</t>
  </si>
  <si>
    <t>恒生投资交易管理系统软件\r\n[简称: 恒生投资交易管理系\r\n统]  V03.2</t>
  </si>
  <si>
    <t>恒生投资平台系统软件\r\n[简称: 恒生投资平台]\r\nV1.0</t>
  </si>
  <si>
    <t>恒生投资数据中心系统软件</t>
  </si>
  <si>
    <t>恒生投资绩效评估与风险管理系统软件  V2.1\r\n[简称: 恒生风控系统]</t>
  </si>
  <si>
    <t>恒生投资赢家系统软件 V1.0\r\n[简称: 恒生投资赢家]</t>
  </si>
  <si>
    <t>恒生投资赢家系统软件\r\n[简称: 投资赢家]\r\nV2.0</t>
  </si>
  <si>
    <t>恒生支付宝前置系统软件</t>
  </si>
  <si>
    <t>恒生支付宝前置系统软件\r\n[简称:支付宝卡通专用前置]\r\nV1.0</t>
  </si>
  <si>
    <t>恒生数据中心系统软件</t>
  </si>
  <si>
    <t>恒生新柜面系统软件\r\n[简称: 新柜面]  V1.0</t>
  </si>
  <si>
    <t>恒生期货交易管理系统2006版软件\r\n[简称: 期货06版]  V5.0</t>
  </si>
  <si>
    <t>恒生期货交易管理系统软件\r\n(企业版)\r\n[简称: 期货企业版] V2.0</t>
  </si>
  <si>
    <t>恒生期货交易管理系统软件\r\n[简称: 企业版2.5]  V2.5</t>
  </si>
  <si>
    <t>恒生期货公司反洗钱监控系统软件\r\n[简称: 反洗钱报送] V1.0</t>
  </si>
  <si>
    <t>恒生期货呼叫中心系统软件\r\n[简称: 期货呼叫中心]\r\nV3.1</t>
  </si>
  <si>
    <t>恒生期货模拟交易系统软件</t>
  </si>
  <si>
    <t>恒生期货网上交易系统软件</t>
  </si>
  <si>
    <t>恒生机构客户投资与服务平台软件  V1.0\r\n[简称: 机构客户服务平台]</t>
  </si>
  <si>
    <t>恒生法人集中清算与头寸管理系统\r\n[简称: 法人集中清算或法人清算]</t>
  </si>
  <si>
    <t>恒生特定客户理财账户管理系统软件</t>
  </si>
  <si>
    <t>恒生特色网银系统软件\r\n[简称: 特色网银]  V1.0</t>
  </si>
  <si>
    <t>恒生现金管理平台软件</t>
  </si>
  <si>
    <t>恒生理财产品估值预警系统软件  V1.0\r\n[简称: 理财产品估值预警系\r\n统]</t>
  </si>
  <si>
    <t>恒生理财产品销售系统软件</t>
  </si>
  <si>
    <t>恒生理财产品销售系统软件\r\n[简称: 理财产品销售系统]\r\nV1.2</t>
  </si>
  <si>
    <t>恒生理财产品销售系统软件\r\n[简称: 理财平台]  V1.0</t>
  </si>
  <si>
    <t>恒生电子商务网站出入金系统软件\r\n[简称: 电子出入金系统]\r\nV1.0</t>
  </si>
  <si>
    <t>恒生监控管理系统软件</t>
  </si>
  <si>
    <t>恒生短信平台软件</t>
  </si>
  <si>
    <t>恒生移动数字广播无线电接收系统软件</t>
  </si>
  <si>
    <t>恒生移动终端统一金融服务平台软件</t>
  </si>
  <si>
    <t>恒生第三方存管联网软件\r\n[简称:第三方存管联网系统]\r\nV2.0</t>
  </si>
  <si>
    <t>恒生第三方存管软件  V2.0\r\n[简称: 第三方存管]</t>
  </si>
  <si>
    <t>恒生算法交易接入及分析平台软件</t>
  </si>
  <si>
    <t>恒生组件服务器软件\r\n[简称: 组件服务器]  V1.1</t>
  </si>
  <si>
    <t>恒生经纪业务运营平台系统软件</t>
  </si>
  <si>
    <t>恒生统一认证系统软件</t>
  </si>
  <si>
    <t>恒生统一通信与联络中心平台软件</t>
  </si>
  <si>
    <t>恒生综合应用平台软件 V3.0\r\n[简称: 恒生GAPS]</t>
  </si>
  <si>
    <t>恒生股指期货套利套保系统软件</t>
  </si>
  <si>
    <t>恒生股指期货系统软件 V3.0\r\n[简称: 股指系统]</t>
  </si>
  <si>
    <t>恒生虚拟呼叫中心软件</t>
  </si>
  <si>
    <t>恒生融资融券业务风险监控系统软件  V1.0\r\n[简称: 融资融券业务风险控\r\n制]</t>
  </si>
  <si>
    <t>恒生融资融券系统软件\r\n[简称: 融资融券系统] V1.0</t>
  </si>
  <si>
    <t>恒生证券IVR咨询系统软件\r\n[简称: 证券IVR]  V3.0</t>
  </si>
  <si>
    <t>恒生证券公司内控平台软件\r\n[简称: 证券公司内控平台]\r\nV3.0</t>
  </si>
  <si>
    <t>恒生证券公司反洗钱监控系统软件\r\n[简称: 反洗钱报送]  V1.0</t>
  </si>
  <si>
    <t>恒生证券公司合规管理系统软件</t>
  </si>
  <si>
    <t>恒生证券呼叫中心座席系统软件</t>
  </si>
  <si>
    <t>恒生证券呼叫中心系统软件\r\n[简称: 证券呼叫中心]\r\nV3.2</t>
  </si>
  <si>
    <t>恒生证券客户端控制程序软件\r\n[简称: 客户端框架程序]\r\nV3.0</t>
  </si>
  <si>
    <t>恒生证券统一开户系统软件\r\n[简称: 统一开户系统]\r\nV1.0</t>
  </si>
  <si>
    <t>恒生证券综合业务平台(企业版)\r\n[简称: 企业版]  VS1.0</t>
  </si>
  <si>
    <t>恒生证券营销服务平台软件\r\n[简称: 恒生证券营销服务平台]  V1.0</t>
  </si>
  <si>
    <t>恒生证券营销服务管理平台软件</t>
  </si>
  <si>
    <t>恒生证券行情服务器软件\r\n[简称: 行情服务器]\r\nV1.1</t>
  </si>
  <si>
    <t>恒生证券集中交易管理系统2006版软件\r\n[简称: 集中式金融产品销售系统]  V5.0</t>
  </si>
  <si>
    <t>恒生证券集中交易管理系统软件  V1.0\r\n[简称: 集中交易06版]</t>
  </si>
  <si>
    <t>恒生证券集合受托理财登记过户系统软件</t>
  </si>
  <si>
    <t>恒生财富管理系统软件</t>
  </si>
  <si>
    <t>恒生财险客服应用系统软件</t>
  </si>
  <si>
    <t>恒生财险电销系统软件</t>
  </si>
  <si>
    <t>恒生账户管理系统软件</t>
  </si>
  <si>
    <t>恒生贵宾客户管理系统软件</t>
  </si>
  <si>
    <t>恒生资金债券投资管理系统软件</t>
  </si>
  <si>
    <t>恒生资金清算系统软件</t>
  </si>
  <si>
    <t>恒生资金第三方存管系统软件\r\n[简称: 三方存管]  V1.0</t>
  </si>
  <si>
    <t>恒生车辆违法动态取证系统软件</t>
  </si>
  <si>
    <t>恒生通讯ActiveX控件软件\r\n[简称: HSCommX通讯组件]\r\nV1.0</t>
  </si>
  <si>
    <t>恒生金融基础件软件</t>
  </si>
  <si>
    <t>恒生金融开发平台 V1.0\r\n[简称: HSUIT]</t>
  </si>
  <si>
    <t>恒生金融综合技术平台软件</t>
  </si>
  <si>
    <t>恒生金融衍生产品业务管理平台软件\r\n[简称: 金融衍生产品管理平\r\n台]  V1.0</t>
  </si>
  <si>
    <t>恒生金融证券业中间件平台软件  V1.0\r\n[简称: 金融基础件]</t>
  </si>
  <si>
    <t>恒生金融通用交换平台软件\r\n[简称: 金融通用交换平台]\r\nV1.0</t>
  </si>
  <si>
    <t>恒生金融通用配置及发布系统软件</t>
  </si>
  <si>
    <t>恒生银企平台软件  V1.0\r\n[简称: 银企服务平台]</t>
  </si>
  <si>
    <t>恒生银保通系统软件\r\n[简称: 恒生银保通]\r\nV1.0</t>
  </si>
  <si>
    <t>恒生银期转帐系统软件\r\n[简称: 银期转帐系统]\r\nV1.0</t>
  </si>
  <si>
    <t>恒生银联前置系统软件\r\n[简称: 银联前置]\r\nV1.0</t>
  </si>
  <si>
    <t>恒生银行呼叫中心系统软件</t>
  </si>
  <si>
    <t>恒生银行呼叫中心系统软件\r\n[简称: 银行呼叫中心]\r\nV2.0</t>
  </si>
  <si>
    <t>恒生银行外呼系统软件\r\n[简称: 银行外呼系统] V1.0</t>
  </si>
  <si>
    <t>恒生银行理财登记过户系统软件</t>
  </si>
  <si>
    <t>恒生银行理财登记过户系统软件  V1.0\r\n[简称: 登记过户系统]</t>
  </si>
  <si>
    <t>恒生银行短信平台软件\r\n[简称: 短信平台]  V2.0</t>
  </si>
  <si>
    <t>恒生银证平台软件  V3.0\r\n[简称: 银证平台3.0]</t>
  </si>
  <si>
    <t>恒生银证通接入系统  VS1.0\r\n[简称: 存折炒股系统]</t>
  </si>
  <si>
    <t>恒生银银联网前置系统软件\r\n[简称: 银银联网前置系统]\r\nV1.0</t>
  </si>
  <si>
    <t>恒生高性能数据安全存储平台软件</t>
  </si>
  <si>
    <t>恒生高速公路联网收费系统软件\r\n[简称: 高速公路联网收费系\r\n统]  V2.0</t>
  </si>
  <si>
    <t>恒聚网站伴侣软件</t>
  </si>
  <si>
    <t>恒聚网站商务伴侣软件</t>
  </si>
  <si>
    <t>恒邦话单分析系统软件</t>
  </si>
  <si>
    <t>恒银产品生命周期管理系统</t>
  </si>
  <si>
    <t>恒银备件管理系统</t>
  </si>
  <si>
    <t>恒银综合管理系统</t>
  </si>
  <si>
    <t>恒银金融CEN/XFS SPI开发平台软件</t>
  </si>
  <si>
    <t>恒银金融CEN/XFS SP软件</t>
  </si>
  <si>
    <t>恒银金融CIS ConfPlatform应用配置软件</t>
  </si>
  <si>
    <t>恒银金融CIS跨平台系统软件</t>
  </si>
  <si>
    <t>恒银金融CND-B1900F-PG电子签名模块SP软件</t>
  </si>
  <si>
    <t>恒银金融ERP系统</t>
  </si>
  <si>
    <t>恒银金融Linux项目凭条打印机（Custom2480）SP软件</t>
  </si>
  <si>
    <t>恒银金融Linux项目读卡器（Sankyo3A0260）SP软件</t>
  </si>
  <si>
    <t>恒银金融POSATM标准应用软件</t>
  </si>
  <si>
    <t>恒银金融STM发卡模块SP软件</t>
  </si>
  <si>
    <t>恒银金融STM密码键盘模块SP软件</t>
  </si>
  <si>
    <t>恒银金融STM项目UKEY发放模块sp软件</t>
  </si>
  <si>
    <t>恒银金融STM项目凭条打印机模块sp软件</t>
  </si>
  <si>
    <t>恒银金融STM项目存折补登模块sp软件</t>
  </si>
  <si>
    <t>恒银金融STM项目摄像头模块SP软件</t>
  </si>
  <si>
    <t>恒银金融STM项目条码扫描模块sp软件</t>
  </si>
  <si>
    <t>恒银金融STM项目激光打印机模块SP软件</t>
  </si>
  <si>
    <t>恒银金融TCR标准应用软件</t>
  </si>
  <si>
    <t>恒银金融TCR项目凭条打印机（CW-PTRBKC310)SP软件</t>
  </si>
  <si>
    <t>恒银金融TCR项目吸入式二代证（CW-IDCID81)SP软件</t>
  </si>
  <si>
    <t>恒银金融TCR项目密码键盘（CW-PINJUSTE6020）SP软件</t>
  </si>
  <si>
    <t>恒银金融TCR项目密码键盘（CW-PINXUZI8098）SP软件</t>
  </si>
  <si>
    <t>恒银金融TCR项目指纹仪（CW-PTRTCM302)SP软件</t>
  </si>
  <si>
    <t>恒银金融TCR项目机芯（CW-CRMTCR)模块SP软件</t>
  </si>
  <si>
    <t>恒银金融制卡机系统软件</t>
  </si>
  <si>
    <t>恒银金融发卡机标准应用软件</t>
  </si>
  <si>
    <t>恒银金融发卡机系统软件</t>
  </si>
  <si>
    <t>恒银金融发票打印机（MPR512）系统软件</t>
  </si>
  <si>
    <t>恒银金融回单机标准应用软件</t>
  </si>
  <si>
    <t>恒银金融回单机系统软件</t>
  </si>
  <si>
    <t>恒银金融回单机项目sp软件</t>
  </si>
  <si>
    <t>恒银金融基于Linux操作系统下的CIS跨平台系统软件</t>
  </si>
  <si>
    <t>恒银金融基于Linux操作系统下的发卡机标准应用软件</t>
  </si>
  <si>
    <t>恒银金融基于Linux操作系统下的标准ATMC应用软件</t>
  </si>
  <si>
    <t>恒银金融基于Windows操作系统下的VTM标准应用软件</t>
  </si>
  <si>
    <t>恒银金融基于windows操作系统下的ATMC标准应用软件</t>
  </si>
  <si>
    <t>恒银金融填单机系统软件</t>
  </si>
  <si>
    <t>恒银金融填单机项目sp软件</t>
  </si>
  <si>
    <t>恒银金融建行STM项目二代证阅读模块sp软件</t>
  </si>
  <si>
    <t>恒银金融循环机芯（CW-CRM20)SP软件</t>
  </si>
  <si>
    <t>恒银金融循环机芯（CW-CRM23)SP软件</t>
  </si>
  <si>
    <t>恒银金融循环机芯（CW-CRM26)SP软件</t>
  </si>
  <si>
    <t>恒银金融循环机芯（CW-CRM30)SP软件</t>
  </si>
  <si>
    <t>恒银金融微信服务平台</t>
  </si>
  <si>
    <t>恒银金融机器人平台配置软件</t>
  </si>
  <si>
    <t>恒银金融机器人应用软件</t>
  </si>
  <si>
    <t>恒银金融查询机标准应用软件</t>
  </si>
  <si>
    <t>恒银金融监控系统流水无纸化子系统</t>
  </si>
  <si>
    <t>恒银金融监控系统版本下发子系统</t>
  </si>
  <si>
    <t>恒银金融网站及网站内容管理系统</t>
  </si>
  <si>
    <t>恒银金融自助设备管理系统</t>
  </si>
  <si>
    <t>恒银金融自助设备终端（含存折模块）软件</t>
  </si>
  <si>
    <t>恒银金融自助设备终端（含智能退卡）软件</t>
  </si>
  <si>
    <t>恒银金融自助设备终端（含身份证指纹仪模块）软件</t>
  </si>
  <si>
    <t>恒银金融自助设备终端（含非接触式读卡器模块）软件</t>
  </si>
  <si>
    <t>恒银金融自助设备终端（支持ApplePay）软件</t>
  </si>
  <si>
    <t>恒银金融自助设备终端（支持人脸识别）软件</t>
  </si>
  <si>
    <t>恒银金融自助设备终端（支持冠字号上传）软件</t>
  </si>
  <si>
    <t>恒银金融自助设备终端（支持零钞兑换）软件</t>
  </si>
  <si>
    <t>恒银金融自助设备综合前置系统</t>
  </si>
  <si>
    <t>恒银金融自助设备综合管理系统</t>
  </si>
  <si>
    <t>恒银金融表单回收扫描仪（MPI610）驱动软件</t>
  </si>
  <si>
    <t>恒银金融设备测试开放平台（CWDTOP）</t>
  </si>
  <si>
    <t>恒银金融超级柜台标准应用软件</t>
  </si>
  <si>
    <t>恒银金融软研版本管理平台</t>
  </si>
  <si>
    <t>恒顺PF Design Master无源滤波器设计师软件</t>
  </si>
  <si>
    <t>恒顺干式空心电抗器软件</t>
  </si>
  <si>
    <t>恒顺干式铁心电抗器设计软件</t>
  </si>
  <si>
    <t>恢复大师电子数据恢复系统</t>
  </si>
  <si>
    <t>悟空快速开发系统软件</t>
  </si>
  <si>
    <t>悟空校园铃声系统软件</t>
  </si>
  <si>
    <t>悟空网上订单系统软件</t>
  </si>
  <si>
    <t>悠拳世界软件（Android版）</t>
  </si>
  <si>
    <t>悠拳世界软件（iOS版）</t>
  </si>
  <si>
    <t>患者标识交叉索引信息管理软件</t>
  </si>
  <si>
    <t>患者标识交叉索引医疗信息管理系统软件</t>
  </si>
  <si>
    <t>悬架K&amp;C特性试验数据处理平台</t>
  </si>
  <si>
    <t>悬架几何运动中心计算软件</t>
  </si>
  <si>
    <t>悬架计算软件</t>
  </si>
  <si>
    <t>悬索桥主缆除湿系统--数据处理与分析软件</t>
  </si>
  <si>
    <t>悬索桥主缆除湿系统--数据采集处理与通信传输软件</t>
  </si>
  <si>
    <t>悬臂式堆料机AB自动控制软件</t>
  </si>
  <si>
    <t>悬臂式堆料机自动控制软件</t>
  </si>
  <si>
    <t>情报中心信息处理系统</t>
  </si>
  <si>
    <t>情报信息系统软件  V1.0\r\n[简称: 情报信息系统]</t>
  </si>
  <si>
    <t>情景式安全需求分析平台</t>
  </si>
  <si>
    <t>惠达卫浴业务运营支撑系统</t>
  </si>
  <si>
    <t>惯性导航系统输出协议转换软件</t>
  </si>
  <si>
    <t>惯性测量与分析系统</t>
  </si>
  <si>
    <t>惯性测量单元测试标定软件</t>
  </si>
  <si>
    <t>惯性组件系统</t>
  </si>
  <si>
    <t>感应测井响应正反演软件</t>
  </si>
  <si>
    <t>感应炉冶炼设备工艺管理系统</t>
  </si>
  <si>
    <t>愤怒的小鸟之泡泡奇缘游戏软件</t>
  </si>
  <si>
    <t>慧信通智慧教育平台</t>
  </si>
  <si>
    <t>成品备库分析监控系统</t>
  </si>
  <si>
    <t>成品库条码库存管理系统</t>
  </si>
  <si>
    <t>成品库装车系统</t>
  </si>
  <si>
    <t>成品库进销存报表软件</t>
  </si>
  <si>
    <t>成品检验系统</t>
  </si>
  <si>
    <t>成品油一次物流调度指挥系统</t>
  </si>
  <si>
    <t>成品油一次物流调度运行管理系统</t>
  </si>
  <si>
    <t>成品油二次物流管理系统</t>
  </si>
  <si>
    <t>成品油管网综合调度管理系统</t>
  </si>
  <si>
    <t>成品油管道仿真软件</t>
  </si>
  <si>
    <t>成品油管道泄漏扩散危害评价系统\r\n[简称:Oi1Dispread]\r\nV1.0</t>
  </si>
  <si>
    <t>成品油管道调度运行管理系统\r\n[简称: PipePlan]  V1.0</t>
  </si>
  <si>
    <t>成品油配送一卡通密钥和制卡管理系统</t>
  </si>
  <si>
    <t>成品线二级数据库提取及下线自动入库系统</t>
  </si>
  <si>
    <t>成品银行卡重空管理及制卡清分流程优化系统</t>
  </si>
  <si>
    <t>成捆管材自动上下料系统控制软件</t>
  </si>
  <si>
    <t>成本分摊计算引擎软件</t>
  </si>
  <si>
    <t>成本分析系统</t>
  </si>
  <si>
    <t>成本核算系统</t>
  </si>
  <si>
    <t>成本管理系统</t>
  </si>
  <si>
    <t>成本预算管控系统</t>
  </si>
  <si>
    <t>成熟水驱油藏数值模拟GPU软件</t>
  </si>
  <si>
    <t>成王之路游戏软件</t>
  </si>
  <si>
    <t>成藏体系（区带）定量油气资源评价软件</t>
  </si>
  <si>
    <t>成衣质量监控系统</t>
  </si>
  <si>
    <t>我乐OTO商务平台软件</t>
  </si>
  <si>
    <t>我乐信息化物流管理系统软件</t>
  </si>
  <si>
    <t>我乐客户关系管理(CRM)系统软件</t>
  </si>
  <si>
    <t>我乐家居合同管理(CAEC)系统软件</t>
  </si>
  <si>
    <t>我乐家居工厂生产执行条码管理软件</t>
  </si>
  <si>
    <t>我乐家居费用控制管理(CAEC)系统软件</t>
  </si>
  <si>
    <t>我乐开料计算机精密切割系统管理软件</t>
  </si>
  <si>
    <t>我乐柔性生产线自动化生产管理系统软件</t>
  </si>
  <si>
    <t>我乐橱柜乐乐通管理系统</t>
  </si>
  <si>
    <t>我乐橱柜设计软件</t>
  </si>
  <si>
    <t>我乐自动化物流搬运系统软件</t>
  </si>
  <si>
    <t>我乐自动化生产排程软件</t>
  </si>
  <si>
    <t>我是星厨iOS版软件</t>
  </si>
  <si>
    <t>我是星厨安卓版软件</t>
  </si>
  <si>
    <t>我的e家业务（e8－2）配套应用软件</t>
  </si>
  <si>
    <t>截止阀设计校核计算软件</t>
  </si>
  <si>
    <t>户外俱乐部活动综合管理系统</t>
  </si>
  <si>
    <t>户外型人证识别门禁系统</t>
  </si>
  <si>
    <t>房地产管理局预售款监管联网系统</t>
  </si>
  <si>
    <t>房屋登记管理系统</t>
  </si>
  <si>
    <t>手势电视软件</t>
  </si>
  <si>
    <t>手工焊数字自适应热引弧和推力控制软件</t>
  </si>
  <si>
    <t>手持式仓库管理终端系统</t>
  </si>
  <si>
    <t>手持式燃气发动机故障诊断系统</t>
  </si>
  <si>
    <t>手持式超短波电台呼叫控制层软件</t>
  </si>
  <si>
    <t>手持无线通信设备参数加注软件</t>
  </si>
  <si>
    <t>手持无线通信设备显示控制软件</t>
  </si>
  <si>
    <t>手持机批量采集系统软件</t>
  </si>
  <si>
    <t>手持机数据采集模块软件</t>
  </si>
  <si>
    <t>手持机无线采集系统软件</t>
  </si>
  <si>
    <t>手持移动数据终端门禁业务系统</t>
  </si>
  <si>
    <t>手持移动设备阅读客户端软件</t>
  </si>
  <si>
    <t>手持设备主控软件</t>
  </si>
  <si>
    <t>手持设备显示控制软件</t>
  </si>
  <si>
    <t>手持设备编译系统  V1.0\r\n[简称: 手持编译系统]</t>
  </si>
  <si>
    <t>手持远程遥控及诊断系统</t>
  </si>
  <si>
    <t>手术室麻醉信息系统</t>
  </si>
  <si>
    <t>手术床控制软件</t>
  </si>
  <si>
    <t>手术灯控制软件</t>
  </si>
  <si>
    <t>手机IMEI号信息采集系统\r\n[简称: IMEI号采集系统]\r\nV1.0</t>
  </si>
  <si>
    <t>手机IO位置度光学测量软件</t>
  </si>
  <si>
    <t>手机一氧化碳监测报警程序源代码软件  V1.0\r\n[简称: 手机一氧化碳监测程序]</t>
  </si>
  <si>
    <t>手机上网智能运营支撑系统</t>
  </si>
  <si>
    <t>手机中框检测软件</t>
  </si>
  <si>
    <t>手机办公系统  V1.0\r\n[简称: TW-MOA]</t>
  </si>
  <si>
    <t>手机动漫内容管理自助平台系统\r\n[简称: TW-SDNG]  V1.0</t>
  </si>
  <si>
    <t>手机动漫制作平台系统\r\nV1.0</t>
  </si>
  <si>
    <t>手机动漫增值服务平台系统</t>
  </si>
  <si>
    <t>手机动漫平台</t>
  </si>
  <si>
    <t>手机动漫服务平台</t>
  </si>
  <si>
    <t>手机参数动态显示软件</t>
  </si>
  <si>
    <t>手机取证一体化系统</t>
  </si>
  <si>
    <t>手机取证专用机系统</t>
  </si>
  <si>
    <t>手机取证塔系统</t>
  </si>
  <si>
    <t>手机取证系统</t>
  </si>
  <si>
    <t>手机同屏系统软件</t>
  </si>
  <si>
    <t>手机售后管理软件  V1.0</t>
  </si>
  <si>
    <t>手机外部设备在线调试升级软件</t>
  </si>
  <si>
    <t>手机安全防护软件</t>
  </si>
  <si>
    <t>手机客户端核心开发平台系统</t>
  </si>
  <si>
    <t>手机微博软件</t>
  </si>
  <si>
    <t>手机微课软件</t>
  </si>
  <si>
    <t>手机快乐购物软件</t>
  </si>
  <si>
    <t>手机扫频系统          (Ultra- Frequency_Scan System)</t>
  </si>
  <si>
    <t>手机抓图功能软件</t>
  </si>
  <si>
    <t>手机指纹识别键切割定位软件</t>
  </si>
  <si>
    <t>手机摄像头焊接视觉定位软件</t>
  </si>
  <si>
    <t>手机支付平台系统</t>
  </si>
  <si>
    <t>手机支付手机端软件</t>
  </si>
  <si>
    <t>手机支付智能卡操作系统</t>
  </si>
  <si>
    <t>手机支付服务端软件</t>
  </si>
  <si>
    <t>手机支付系统  V1.0\r\n[简称: TW_MPS]</t>
  </si>
  <si>
    <t>手机数据移动采集终端系统</t>
  </si>
  <si>
    <t>手机数据采集与查缉系统</t>
  </si>
  <si>
    <t>手机数据采集系统</t>
  </si>
  <si>
    <t>手机新闻阅读软件</t>
  </si>
  <si>
    <t>手机条码信息管理系统\r\n[简称: MBIMS] V1.0</t>
  </si>
  <si>
    <t>手机流媒体服务支撑平台系统</t>
  </si>
  <si>
    <t>手机测试整合线视觉软件</t>
  </si>
  <si>
    <t>手机测试精灵系统</t>
  </si>
  <si>
    <t>手机游戏发行平台</t>
  </si>
  <si>
    <t>手机点检系统</t>
  </si>
  <si>
    <t>手机版渠道管理系统软件</t>
  </si>
  <si>
    <t>手机物料配送系统  V1.0</t>
  </si>
  <si>
    <t>手机电子书管理软件</t>
  </si>
  <si>
    <t>手机电子充值系统</t>
  </si>
  <si>
    <t>手机电流测试软件  V1.5</t>
  </si>
  <si>
    <t>手机电灯泡软件</t>
  </si>
  <si>
    <t>手机电视棒机顶盒等连接控制通信</t>
  </si>
  <si>
    <t>手机画像系统</t>
  </si>
  <si>
    <t>手机界面软件Glider  V1.0\r\n[简称: Glider]</t>
  </si>
  <si>
    <t>手机研发物料管理系统\r\n[简称: MTS]  V1.0</t>
  </si>
  <si>
    <t>手机终端接入平台系统移动办公系统应用软件</t>
  </si>
  <si>
    <t>手机终端测试平台系统</t>
  </si>
  <si>
    <t>手机膜卡操作系统</t>
  </si>
  <si>
    <t>手机芯片数据提取系统</t>
  </si>
  <si>
    <t>手机菜单配置管理平台</t>
  </si>
  <si>
    <t>手机视频电商交易活动平台</t>
  </si>
  <si>
    <t>手机视频软件</t>
  </si>
  <si>
    <t>手机诊断软件</t>
  </si>
  <si>
    <t>手机资源管理工具软件\r\nV1.0</t>
  </si>
  <si>
    <t>手机银行平台系统</t>
  </si>
  <si>
    <t>手机银行应用软件</t>
  </si>
  <si>
    <t>手机银行扫码支付项目软件</t>
  </si>
  <si>
    <t>手机银行金融IC卡客户端系统</t>
  </si>
  <si>
    <t>手机阅读器软件</t>
  </si>
  <si>
    <t>手机阅读订阅系统</t>
  </si>
  <si>
    <t>手机预约排队系统</t>
  </si>
  <si>
    <t>打个泡儿游戏软件</t>
  </si>
  <si>
    <t>打包机实时监控与故障诊断系统软件</t>
  </si>
  <si>
    <t>打包机自动打捆与定位系统</t>
  </si>
  <si>
    <t>打捆机自动控制程序开发及应用系统</t>
  </si>
  <si>
    <t>打桩仿真系统</t>
  </si>
  <si>
    <t>托盘箱管理信息系统</t>
  </si>
  <si>
    <t>托管架尾部声学观测解算软件</t>
  </si>
  <si>
    <t>执法工作云系统</t>
  </si>
  <si>
    <t>执法规范化数字平台</t>
  </si>
  <si>
    <t>扫码支付控制系统软件</t>
  </si>
  <si>
    <t>扫路车用吸嘴试验台建设及吸嘴性能优化控制软件</t>
  </si>
  <si>
    <t>扫频数据分析系统</t>
  </si>
  <si>
    <t>扬声器系统计算机辅助设计与分析\r\n软件Giet97 for Windows V1.0</t>
  </si>
  <si>
    <t>扬尘噪声在线监测移动应用APP软件</t>
  </si>
  <si>
    <t>扬尘在线监测系统</t>
  </si>
  <si>
    <t>扶梯PLC参数下载软件</t>
  </si>
  <si>
    <t>扶梯i-con、e-con系统旁路变频切换卡软件</t>
  </si>
  <si>
    <t>扶梯一体机驱动软件</t>
  </si>
  <si>
    <t>扶梯主板、安全板测试软件</t>
  </si>
  <si>
    <t>扶梯主板参数下载软件</t>
  </si>
  <si>
    <t>扶梯主板控制软件</t>
  </si>
  <si>
    <t>扶梯功能安全板控制程序</t>
  </si>
  <si>
    <t>扶贫开发信息管理系统</t>
  </si>
  <si>
    <t>批发市场档位管理信息系统</t>
  </si>
  <si>
    <t>批发市场电子结算管理信息系统</t>
  </si>
  <si>
    <t>批发市场进门收费管理信息系统</t>
  </si>
  <si>
    <t>批次样品登录软件</t>
  </si>
  <si>
    <t>批量代发代扣系统</t>
  </si>
  <si>
    <t>批量阵地式查缉系统</t>
  </si>
  <si>
    <t>找找定位软件</t>
  </si>
  <si>
    <t>承兑汇票贴息管理系统</t>
  </si>
  <si>
    <t>承载网二层VPN接入侧软件</t>
  </si>
  <si>
    <t>承钢EMS基础能源管理系统</t>
  </si>
  <si>
    <t>承钢公司ITIL服务管理平台软件</t>
  </si>
  <si>
    <t>承钢发电数据采集系统</t>
  </si>
  <si>
    <t>承钢物流管理系统</t>
  </si>
  <si>
    <t>承钢网上招标系统</t>
  </si>
  <si>
    <t>技服佳畅购应用软件</t>
  </si>
  <si>
    <t>技术业务管理系统</t>
  </si>
  <si>
    <t>技术创新奖励管理平台</t>
  </si>
  <si>
    <t>技术创新微信企业号平台</t>
  </si>
  <si>
    <t>技术创新绩效管理平台</t>
  </si>
  <si>
    <t>技术创新综合业务平台</t>
  </si>
  <si>
    <t>技术创新项目管理平台</t>
  </si>
  <si>
    <t>技术创新项目规划计划平台</t>
  </si>
  <si>
    <t>技术工作计划管理系统软件</t>
  </si>
  <si>
    <t>技术支持与知识管理系统软件</t>
  </si>
  <si>
    <t>技术支持系统IP通用网关应用软件  V4.0.0.0\r\n[简称: F-IPCG]</t>
  </si>
  <si>
    <t>技术支持系统保险前置应用软件  V1.1.0.0\r\n[简称: F-IAAG]</t>
  </si>
  <si>
    <t>技术支持系统分行外围应用运行监控应用软件 V1.0.0.0\r\n[简称: F-BAMC]</t>
  </si>
  <si>
    <t>技术支持系统综合监控应用软件\r\n[简称: F-CMCE]  V1.1.0.0</t>
  </si>
  <si>
    <t>技术支持系统网络管理应用软件\r\n[简称: F-NETM]  V1.0.0.0</t>
  </si>
  <si>
    <t>技术支持系统金卡前置应用软件  V3.0.0.0\r\n[简称: F-GCF]</t>
  </si>
  <si>
    <t>技术支持系统银行卡辅助管理应用软件  V2.0.0.0\r\n[简称: F-CAFM]</t>
  </si>
  <si>
    <t>技术支撑系统主机模拟器应用软件</t>
  </si>
  <si>
    <t>技术支撑系统区域特色业务平台应用软件</t>
  </si>
  <si>
    <t>技术支撑系统新终端平台应用软件  V2.10.01.0\r\n[简称: F-CTIE]</t>
  </si>
  <si>
    <t>技术支撑系统核心安全管理应用软件</t>
  </si>
  <si>
    <t>技术文档清单管理系统</t>
  </si>
  <si>
    <t>技术服务信息管理系统\r\nV1.0</t>
  </si>
  <si>
    <t>技术服务管理系统</t>
  </si>
  <si>
    <t>技通企业管理软件  V1.0\r\n[简称: JTEMS]</t>
  </si>
  <si>
    <t>投卡器控制软件</t>
  </si>
  <si>
    <t>投弹式转炉智能吹炼系统</t>
  </si>
  <si>
    <t>投影机驱动嵌入式软件</t>
  </si>
  <si>
    <t>投捞测配解释软件</t>
  </si>
  <si>
    <t>投行业务管理平台</t>
  </si>
  <si>
    <t>投行业务管理系统</t>
  </si>
  <si>
    <t>投诉管理支撑系统</t>
  </si>
  <si>
    <t>投诉追踪管理系统</t>
  </si>
  <si>
    <t>投资管理信息系统</t>
  </si>
  <si>
    <t>投资管理系统</t>
  </si>
  <si>
    <t>投资贷款助手软件</t>
  </si>
  <si>
    <t>抗战OnLine软件  V1.0\r\n[简称: 抗战OL]</t>
  </si>
  <si>
    <t>报业财务报销预算管理系统</t>
  </si>
  <si>
    <t>报刊发行管理系统  V2.0</t>
  </si>
  <si>
    <t>报税盘底层软件</t>
  </si>
  <si>
    <t>报表工具软件</t>
  </si>
  <si>
    <t>报表快速开发系统</t>
  </si>
  <si>
    <t>报表自动生成系统</t>
  </si>
  <si>
    <t>报表集成开发环境系统</t>
  </si>
  <si>
    <t>报装报修管理系统</t>
  </si>
  <si>
    <t>押品估值与信息管理系统</t>
  </si>
  <si>
    <t>抽取式氨逃逸在线测量系统控制器时钟驱动软件</t>
  </si>
  <si>
    <t>抽取式氨逃逸测量系统数据采集处理软件</t>
  </si>
  <si>
    <t>抽油井提高泵效参数优化设计软件</t>
  </si>
  <si>
    <t>抽油井管杆防偏磨优化设计软件</t>
  </si>
  <si>
    <t>抽油井系统效率实时监测及参数智能调整系统软件</t>
  </si>
  <si>
    <t>抽油机举升定向井井身剖面优选软件</t>
  </si>
  <si>
    <t>抽油机井偏磨仿真与检泵周期预测软件</t>
  </si>
  <si>
    <t>抽油机井功图法油井产液量计量系统软件</t>
  </si>
  <si>
    <t>抽油机井时效分析闭环控制软件</t>
  </si>
  <si>
    <t>抽油机井电参数辅助诊断工况系统</t>
  </si>
  <si>
    <t>抽油机井管、杆柱受力分析及防偏磨优化设计软件</t>
  </si>
  <si>
    <t>抽油机井系统效率仿真评价优化设计系统</t>
  </si>
  <si>
    <t>抽油机井系统效率潜能评价系统软件</t>
  </si>
  <si>
    <t>抽油机光杆伺服加载及功图再现系统</t>
  </si>
  <si>
    <t>抽油机频谱电能测试系统软件</t>
  </si>
  <si>
    <t>担保机构验资资金在线查询系统</t>
  </si>
  <si>
    <t>拉丝模设计生产制造尺寸计算系统</t>
  </si>
  <si>
    <t>拉伸套膜包装机控制软件</t>
  </si>
  <si>
    <t>拉夏贝尔CAD辅助设计样衣管理软件</t>
  </si>
  <si>
    <t>拉夏贝尔产品生命周期管理软件</t>
  </si>
  <si>
    <t>拉夏贝尔生产品质风险评估管控软件</t>
  </si>
  <si>
    <t>拉夏贝尔面辅料开发设计ERP管理软件</t>
  </si>
  <si>
    <t>拍摄扫描仪驱动程序专业版软件</t>
  </si>
  <si>
    <t>拓扑图工具软件</t>
  </si>
  <si>
    <t>拓扑图组件开发工具包软件\r\n[简称: 拓扑图组件开发工具\r\n包]  V1.0</t>
  </si>
  <si>
    <t>拓扑平台配置系统</t>
  </si>
  <si>
    <t>拓扑监控系统</t>
  </si>
  <si>
    <t>拓新Day设计魔方软件</t>
  </si>
  <si>
    <t>拓维-业务流程管理平台</t>
  </si>
  <si>
    <t>拓维BI Store平台系统</t>
  </si>
  <si>
    <t>拓维IMC信息管理中心系统\r\n[简称: TW_IMC]  V1.0</t>
  </si>
  <si>
    <t>拓维MSS管理支撑系统\r\n[简称: TW_MSS]  V1.0</t>
  </si>
  <si>
    <t>拓维SPC系统</t>
  </si>
  <si>
    <t>拓维云etl平台</t>
  </si>
  <si>
    <t>拓维信息资源集成平台</t>
  </si>
  <si>
    <t>拓维分布式服务框架平台</t>
  </si>
  <si>
    <t>拓维古剑奇侠之独孤求败游戏软件</t>
  </si>
  <si>
    <t>拓维名校教育资源云平台</t>
  </si>
  <si>
    <t>拓维大数据基础平台</t>
  </si>
  <si>
    <t>拓维大数据挖掘平台</t>
  </si>
  <si>
    <t>拓维委员履职服务（管理）系统</t>
  </si>
  <si>
    <t>拓维客户服务系统  V1.0\r\n[简称: TW-CSS]</t>
  </si>
  <si>
    <t>拓维应用引擎平台</t>
  </si>
  <si>
    <t>拓维提案综合管理系统</t>
  </si>
  <si>
    <t>拓维政协综合服务助手APP软件</t>
  </si>
  <si>
    <t>拓维教育师资教研系统</t>
  </si>
  <si>
    <t>拓维数据封装服务平台</t>
  </si>
  <si>
    <t>拓维智能监控管理可视化应用系统</t>
  </si>
  <si>
    <t>拓维机场地理信息平台</t>
  </si>
  <si>
    <t>拓维机场综合管理信息平台</t>
  </si>
  <si>
    <t>拓维消息中间件软件</t>
  </si>
  <si>
    <t>拓维狱务公开系统</t>
  </si>
  <si>
    <t>拓维电子商务平台系统</t>
  </si>
  <si>
    <t>拓维移动应用平台</t>
  </si>
  <si>
    <t>拓维统一云管理平台系统</t>
  </si>
  <si>
    <t>拓维统一信息系统  V1.0\r\n[简称: TW_UIP]</t>
  </si>
  <si>
    <t>拓维行业应用信息平台系统\r\n[简称: TW_PIP]  V1.0</t>
  </si>
  <si>
    <t>拓维邮件系统  V1.0\r\n[简称: TW-MSS]</t>
  </si>
  <si>
    <t>拓维门户网站系统  V1.0\r\n[简称: TW-GSC]</t>
  </si>
  <si>
    <t>拓维霸气江湖游戏软件</t>
  </si>
  <si>
    <t>招商证券极速交易系统</t>
  </si>
  <si>
    <t>招标信息管理平台系统软件</t>
  </si>
  <si>
    <t>招聘入职一体化自助审批系统</t>
  </si>
  <si>
    <t>拨测报警服务系统</t>
  </si>
  <si>
    <t>拼接控制处理系统</t>
  </si>
  <si>
    <t>拼接融合处理系统</t>
  </si>
  <si>
    <t>指南针软件</t>
  </si>
  <si>
    <t>指挥调度系统</t>
  </si>
  <si>
    <t>指标品牌力模型管理系统</t>
  </si>
  <si>
    <t>指标时间序列数据统计及图形分析平台</t>
  </si>
  <si>
    <t>指针式仪表质量检验管理系统</t>
  </si>
  <si>
    <t>按比例安排残疾人就业系统</t>
  </si>
  <si>
    <t>挖掘机控制系统硬件在环仿真测试软件</t>
  </si>
  <si>
    <t>挖掘机整车运行参数的监视系统</t>
  </si>
  <si>
    <t>挖掘机设计分析软件</t>
  </si>
  <si>
    <t>挖机油缸试验台控制软件</t>
  </si>
  <si>
    <t>挤注一体控制软件</t>
  </si>
  <si>
    <t>挥发性有机物VOCs在线监测系统</t>
  </si>
  <si>
    <t>挥挥飞车磁控技术软件</t>
  </si>
  <si>
    <t>振动冲击试验开关装置状态监测系统</t>
  </si>
  <si>
    <t>振华A型集装箱码头仿真分析系统</t>
  </si>
  <si>
    <t>振华重工海工院信息管理系统</t>
  </si>
  <si>
    <t>振华重工集装箱码头自动化设备装卸软件</t>
  </si>
  <si>
    <t>振华集装箱自动化码头系统效率分析软件</t>
  </si>
  <si>
    <t>振弦式应力传感器数据采集软件</t>
  </si>
  <si>
    <t>振芯科技北斗终端测试平台软件</t>
  </si>
  <si>
    <t>振芯科技增强型定位终端软件</t>
  </si>
  <si>
    <t>挺举式气弹簧自动设计软件</t>
  </si>
  <si>
    <t>捕鼠器检查判断程序软件</t>
  </si>
  <si>
    <t>损坏识别控制系统</t>
  </si>
  <si>
    <t>换气扇控制软件  V1.0</t>
  </si>
  <si>
    <t>换流阀电气及试验参数计算软件</t>
  </si>
  <si>
    <t>换热站无人值守监控系统</t>
  </si>
  <si>
    <t>捷成世纪320E－110V网络信息管理及控制系统</t>
  </si>
  <si>
    <t>捷成世纪320E－220V网络信息管理及控制系统</t>
  </si>
  <si>
    <t>捷成世纪全台设备状态与信号监测系统 简称：全台监测系统 V1.0</t>
  </si>
  <si>
    <t>捷成世纪卫星收录软件V2.0[简称:卫星收录]</t>
  </si>
  <si>
    <t>捷成世纪多功能转码软件V2.0[简称:多功能转码软件]</t>
  </si>
  <si>
    <t>捷成世纪数据广播内容管理与播出系统</t>
  </si>
  <si>
    <t>捷成世纪智能化控制系统软件</t>
  </si>
  <si>
    <t>捷成世纪码流剪辑软件V2.0[简称:码流剪辑软件]</t>
  </si>
  <si>
    <t>捷成世纪配音系统</t>
  </si>
  <si>
    <t>捷成世纪非线性常规制作岛系统</t>
  </si>
  <si>
    <t>捷成世纪非线性常规制作岛系统 简称：非线性制作系统 V3.0</t>
  </si>
  <si>
    <t>捷成世纪音频后期制作平台及媒资管理系统 简称：音频网络制作系统 V3.0</t>
  </si>
  <si>
    <t>捷成媒体资产管理系统\r\n[简称: JETSEN MAM] V1.0</t>
  </si>
  <si>
    <t>捷成存储管理系统</t>
  </si>
  <si>
    <t>捷成安全管理与综合审计系统</t>
  </si>
  <si>
    <t>捷成总控监控系统</t>
  </si>
  <si>
    <t>捷成智慧医疗管理与服务平台</t>
  </si>
  <si>
    <t>捷成智慧城市管理与服务平台</t>
  </si>
  <si>
    <t>捷成智慧教育管理与服务平台</t>
  </si>
  <si>
    <t>捷成演播室监控系统</t>
  </si>
  <si>
    <t>捷成码流监控系统</t>
  </si>
  <si>
    <t>捷成网络采集系统</t>
  </si>
  <si>
    <t>捷成视频分析检索系统</t>
  </si>
  <si>
    <t>捷斯易IV型海外停车场中央收费软件（英文版）</t>
  </si>
  <si>
    <t>捷昌JC35B位置控制系统软件</t>
  </si>
  <si>
    <t>捷昌JC35DF位置控制系统软件</t>
  </si>
  <si>
    <t>捷昌JC35D位置控制系统软件</t>
  </si>
  <si>
    <t>捷昌三立柱系统护士台控制软件</t>
  </si>
  <si>
    <t>捷昌三立柱系统控制软件</t>
  </si>
  <si>
    <t>捷昌三立柱系统转接盒控制软件</t>
  </si>
  <si>
    <t>捷昌医疗床称重系统软件</t>
  </si>
  <si>
    <t>捷昌升降桌控制系统软件</t>
  </si>
  <si>
    <t>捷易通Ⅳ型硬件程序</t>
  </si>
  <si>
    <t>捷网-专业软件云系统</t>
  </si>
  <si>
    <t>捷联惯导集成系统</t>
  </si>
  <si>
    <t>捷荣技术-消费类电子产品-ERP工单与MES生产系统的接口管理软件</t>
  </si>
  <si>
    <t>捷荣技术-消费类电子产品-ERP采购入库与WMS仓库系统的接口管理软件</t>
  </si>
  <si>
    <t>捷荣技术-消费类电子产品-ERP销售出货与WMS仓库系统的接口管理软件</t>
  </si>
  <si>
    <t>捷荣技术-消费类电子产品-模具制造管理软件</t>
  </si>
  <si>
    <t>捷荣技术-消费类电子产品-模具及结构件IQC品质管理软件</t>
  </si>
  <si>
    <t>捷荣技术-消费类电子产品-模具及结构件PDA电子仓库管理软件</t>
  </si>
  <si>
    <t>捷荣技术-消费类电子产品-模具及结构件产品包装箱条码制作与发行管理软件</t>
  </si>
  <si>
    <t>捷荣技术-消费类电子产品-模具及结构件产能约束计划管理软件</t>
  </si>
  <si>
    <t>捷荣技术-消费类电子产品-模具及结构件供应商对账管理软件</t>
  </si>
  <si>
    <t>捷荣技术-消费类电子产品-模具及结构件品质IPQC管理软件</t>
  </si>
  <si>
    <t>捷荣技术-消费类电子产品-模具及结构件品质OQC管理软件</t>
  </si>
  <si>
    <t>捷荣技术-消费类电子产品-模具及结构件品质不良产品管理软件</t>
  </si>
  <si>
    <t>捷荣技术-消费类电子产品-模具及结构件基础数据管理软件</t>
  </si>
  <si>
    <t>捷荣技术-消费类电子产品-模具及结构件外协业务管理软件</t>
  </si>
  <si>
    <t>捷荣技术-消费类电子产品-模具及结构件工单外协管理软件</t>
  </si>
  <si>
    <t>捷荣技术-消费类电子产品-模具及结构件库存盘点管理软件</t>
  </si>
  <si>
    <t>捷荣技术-消费类电子产品-模具及结构件总账科目余额管理软件</t>
  </si>
  <si>
    <t>捷荣技术-消费类电子产品-模具及结构件现金流量管理软件</t>
  </si>
  <si>
    <t>捷荣技术-消费类电子产品-模具及结构件计划排产管理软件</t>
  </si>
  <si>
    <t>捷荣技术-消费类电子产品-模具及结构件车间物料管理软件</t>
  </si>
  <si>
    <t>捷荣技术-消费类电子产品-模具及结构件车间生产直纳管理软件</t>
  </si>
  <si>
    <t>捷荣技术-消费类电子产品-模具及结构件采购收退货管理软件</t>
  </si>
  <si>
    <t>捷荣技术-消费类电子产品-模具及结构件销售出货管理软件</t>
  </si>
  <si>
    <t>捷荣技术-消费类电子产品-模具及结构件销售结算管理软件</t>
  </si>
  <si>
    <t>捷荣技术-消费类电子产品-模具及结构件销售预测管理软件</t>
  </si>
  <si>
    <t>捷荣技术-消费类电子产品-模具及结构件项目制造管理软件</t>
  </si>
  <si>
    <t>捷荣技术-消费类电子产品-模具及结构件高级供应链计划平台管理软件</t>
  </si>
  <si>
    <t>捷荣技术-消费类电子产品-模具销售收款跟踪管理软件</t>
  </si>
  <si>
    <t>捷荣技术-消费类电子产品-涂装批次生产管理软件</t>
  </si>
  <si>
    <t>捷荣技术-消费类电子产品-生产完工入库管理软件</t>
  </si>
  <si>
    <t>捷荣技术-消费类电子产品-生产设备管理软件</t>
  </si>
  <si>
    <t>捷荣模具工业-便携式电子产品-模具及结构件BOM管理软件</t>
  </si>
  <si>
    <t>捷荣模具工业-便携式电子产品-模具及结构件成本综合分析软件</t>
  </si>
  <si>
    <t>捷荣模具工业-便携式电子产品-模具及结构件报价管理软件</t>
  </si>
  <si>
    <t>捷荣模具工业-便携式电子产品-模具及结构件物料采购管理软件</t>
  </si>
  <si>
    <t>捷荣模具工业-便携式电子产品-模具及结构件生产工单管理软件</t>
  </si>
  <si>
    <t>捷荣模具工业-便携式电子产品-模具及结构件生产库存管理软件</t>
  </si>
  <si>
    <t>捷荣模具工业-便携式电子产品-模具及结构件生产成本分析软件</t>
  </si>
  <si>
    <t>捷荣模具工业-便携式电子产品-模具及结构件生产执行管理软件</t>
  </si>
  <si>
    <t>捷荣模具工业-便携式电子产品-模具及结构件生产系统单据管理软件</t>
  </si>
  <si>
    <t>捷荣模具工业-便携式电子产品-模具及结构件生产系统设置管理软件</t>
  </si>
  <si>
    <t>捷荣模具工业-便携式电子产品-模具及结构件生产计划评估软件</t>
  </si>
  <si>
    <t>捷荣模具工业-便携式电子产品-模具及结构件生产设备管理软件</t>
  </si>
  <si>
    <t>捷荣模具工业-便携式电子产品-模具及结构件生产车间物料管理软件</t>
  </si>
  <si>
    <t>捷荣模具工业-便携式电子产品-模具及结构件销售信用额管理软件</t>
  </si>
  <si>
    <t>捷荣模具工业-便携式电子产品-模具及结构件销售应收款管理软件</t>
  </si>
  <si>
    <t>捷荣模具工业-便携式电子产品-模具及结构件销售应收票据管理软件</t>
  </si>
  <si>
    <t>捷荣模具工业-便携式电子产品-模具及结构件销售管理软件</t>
  </si>
  <si>
    <t>捷荣模具工业-便携式电子产品-模具及结构件销售订单预测管理软件</t>
  </si>
  <si>
    <t>捷荣模具工业-便携式电子产品-模具生产计划管理软件</t>
  </si>
  <si>
    <t>捷荣模具工业-便携式电子产品-结构件生产计划管理软件</t>
  </si>
  <si>
    <t>捷顺G3一卡通系统Web报表查询软件</t>
  </si>
  <si>
    <t>捷顺G3一卡通系统管理软件</t>
  </si>
  <si>
    <t>捷顺云服务平台软件</t>
  </si>
  <si>
    <t>捷顺住宅物业专业版管理系统</t>
  </si>
  <si>
    <t>捷顺停车场控制软件</t>
  </si>
  <si>
    <t>捷顺商业楼宇专业版Web报表查询系统</t>
  </si>
  <si>
    <t>捷顺商业楼宇专业版管理系统软件</t>
  </si>
  <si>
    <t>捷顺捷停车（Android）软件</t>
  </si>
  <si>
    <t>捷顺捷生活(Android)软件</t>
  </si>
  <si>
    <t>捷顺捷生活（Android）软件</t>
  </si>
  <si>
    <t>捷顺捷生活（IOS）软件</t>
  </si>
  <si>
    <t>捷顺捷生活（iOS）软件</t>
  </si>
  <si>
    <t>捷顺数据服务平台</t>
  </si>
  <si>
    <t>捷顺新一代智能安防系统集成平台</t>
  </si>
  <si>
    <t>捷顺无线地磁探头监控软件</t>
  </si>
  <si>
    <t>捷顺智能停车管理系统（速通版）软件</t>
  </si>
  <si>
    <t>捷顺智能终端操作平台软件</t>
  </si>
  <si>
    <t>捷顺自助缴费管理软件</t>
  </si>
  <si>
    <t>捷顺视频车位引导反向查询系统软件</t>
  </si>
  <si>
    <t>捷顺视频车位引导管理系统软件</t>
  </si>
  <si>
    <t>捷顺车位引导III型反向查询系统</t>
  </si>
  <si>
    <t>捷顺车位引导III型地图服务软件</t>
  </si>
  <si>
    <t>捷顺车位引导III型多主机数据服务软件</t>
  </si>
  <si>
    <t>捷顺车位引导III型管理软件</t>
  </si>
  <si>
    <t>捷顺车位引导管理系统软件</t>
  </si>
  <si>
    <t>捷顺车牌识别软件</t>
  </si>
  <si>
    <t>捷顺通道管理软件</t>
  </si>
  <si>
    <t>捷顺通道闸控制软件</t>
  </si>
  <si>
    <t>捷顺道闸控制软件</t>
  </si>
  <si>
    <t>捷顺门禁控制软件</t>
  </si>
  <si>
    <t>授权审批系统</t>
  </si>
  <si>
    <t>授权管理系统</t>
  </si>
  <si>
    <t>掌上优化助手软件</t>
  </si>
  <si>
    <t>掌上商务智能软件</t>
  </si>
  <si>
    <t>掌上精彩wap门户平台</t>
  </si>
  <si>
    <t>掌上精彩营销活动平台</t>
  </si>
  <si>
    <t>掌上经纬通软件  V4.0\r\n[简称: 掌上经纬通]</t>
  </si>
  <si>
    <t>掌上经营分析系统软件</t>
  </si>
  <si>
    <t>掌心e站软件  V1.0\r\n[简称: 掌心e站]</t>
  </si>
  <si>
    <t>掌心管家软件</t>
  </si>
  <si>
    <t>掌阅BookEditor平装书制作工具</t>
  </si>
  <si>
    <t>掌阅ePubGo智能排版工具</t>
  </si>
  <si>
    <t>掌阅hades广告系统</t>
  </si>
  <si>
    <t>掌阅iEditor精品书编辑工具</t>
  </si>
  <si>
    <t>掌阅iReader(iOS操作系统)软件</t>
  </si>
  <si>
    <t>掌阅iReader听书（andriod平台）操作系统</t>
  </si>
  <si>
    <t>掌阅iReader读书操作系统</t>
  </si>
  <si>
    <t>掌阅iReader阅读（andriod平台）操作系统</t>
  </si>
  <si>
    <t>掌阅iReader阅读（android平台）操作系统</t>
  </si>
  <si>
    <t>掌阅iRemaker精品书编辑系统</t>
  </si>
  <si>
    <t>掌阅zookeeper配置界面级管理系统</t>
  </si>
  <si>
    <t>掌阅书城运营后台管理系统</t>
  </si>
  <si>
    <t>掌阅书城阅读器软件</t>
  </si>
  <si>
    <t>掌阅听书操作系统</t>
  </si>
  <si>
    <t>掌阅听书（andriod平台)操作系统</t>
  </si>
  <si>
    <t>掌阅图书制作平台</t>
  </si>
  <si>
    <t>掌阅广告投放系统</t>
  </si>
  <si>
    <t>掌阅日志平台系统</t>
  </si>
  <si>
    <t>掌阅版权管理操作系统</t>
  </si>
  <si>
    <t>掌阅阅读操作系统</t>
  </si>
  <si>
    <t>排污权交易平台</t>
  </si>
  <si>
    <t>排污许可'一证式'管理平台</t>
  </si>
  <si>
    <t>排污许可证管理系统</t>
  </si>
  <si>
    <t>排队管理系统(中英文版)\r\n[简称:双语排队系统]\r\nV2.6</t>
  </si>
  <si>
    <t>排队管理系统短信中心软件\r\n[简称:排队短信中心]\r\nV2.0</t>
  </si>
  <si>
    <t>探索式数据分析及应用平台</t>
  </si>
  <si>
    <t>接入网Q3网管系统  V1.0\r\n[简称: Tlight-Q3]</t>
  </si>
  <si>
    <t>接入网综合管理系统ANMaster  V1.0\r\n[简称: ANMaster]</t>
  </si>
  <si>
    <t>接入网综合网管系统  V1.0\r\n[简称: Tlight]</t>
  </si>
  <si>
    <t>接口同步机制软件</t>
  </si>
  <si>
    <t>接口性能告警处理软件</t>
  </si>
  <si>
    <t>接口管理系统  V1.0</t>
  </si>
  <si>
    <t>接续查看工具软件</t>
  </si>
  <si>
    <t>接触刚度计算预测系统</t>
  </si>
  <si>
    <t>接触式IC卡读卡器接口软件</t>
  </si>
  <si>
    <t>接触网远程(网络)计算系统  简称  JCWWEB   V1.0</t>
  </si>
  <si>
    <t>接警记录分析软件</t>
  </si>
  <si>
    <t>接送机服务软件</t>
  </si>
  <si>
    <t>控冷后钢板上表面吹扫控制软件</t>
  </si>
  <si>
    <t>控制中心软件</t>
  </si>
  <si>
    <t>控制棒导向筒质量管控系统软件</t>
  </si>
  <si>
    <t>控制系统数据采集接口软件</t>
  </si>
  <si>
    <t>控制系统模型参数辨识</t>
  </si>
  <si>
    <t>控制阀选型软件</t>
  </si>
  <si>
    <t>推土机'跛行回家'系统控制软件</t>
  </si>
  <si>
    <t>推土机全景监控系统软件</t>
  </si>
  <si>
    <t>推土机工作装置EP自动控制系统</t>
  </si>
  <si>
    <t>推土机故障自动诊断系统</t>
  </si>
  <si>
    <t>推土机数据监控系统软件</t>
  </si>
  <si>
    <t>推土机无人驾驶控制系统</t>
  </si>
  <si>
    <t>推土机温控风扇系统多工作模式控制软件</t>
  </si>
  <si>
    <t>推土机电喷发动机启动与监控系统控制软件</t>
  </si>
  <si>
    <t>推土机行走驱动EP控制系统</t>
  </si>
  <si>
    <t>提升氩弧焊数字控制软件</t>
  </si>
  <si>
    <t>提取车间自动控制系统</t>
  </si>
  <si>
    <t>提案管理系统</t>
  </si>
  <si>
    <t>提钒钢轧二厂备用风机及其煤气回收控制软件</t>
  </si>
  <si>
    <t>提高分辨率处理软件</t>
  </si>
  <si>
    <t>插件式心电波形浏览及打印OCX模块应用软件</t>
  </si>
  <si>
    <t>插件式胎监仪iF8主控软件</t>
  </si>
  <si>
    <t>插件运行支撑软件</t>
  </si>
  <si>
    <t>插电式串联混合动力清洗车整车控制软件</t>
  </si>
  <si>
    <t>插电式强混汽车整车控制软件</t>
  </si>
  <si>
    <t>搅拌机控制软件  V1.0</t>
  </si>
  <si>
    <t>搅拌车操作记录装置软件\r\nJBJL-00</t>
  </si>
  <si>
    <t>搅拌车混凝土坍落度检测装置软件  JBTLD-00</t>
  </si>
  <si>
    <t>摆臂式预制开口袋自动包装机控制软件</t>
  </si>
  <si>
    <t>摇臂三链板式出料站自动控制系统</t>
  </si>
  <si>
    <t>摊铺机S系列电控系统应用软件</t>
  </si>
  <si>
    <t>摘机嵌入式系统软件</t>
  </si>
  <si>
    <t>摘机系统应用软件</t>
  </si>
  <si>
    <t>摩卡IT变更管理系统</t>
  </si>
  <si>
    <t>摩卡IT资产管理系统</t>
  </si>
  <si>
    <t>摩卡IT运维管理软件</t>
  </si>
  <si>
    <t>摩卡业务服务管理系统</t>
  </si>
  <si>
    <t>摩卡业务服务管理系统（网络管理）</t>
  </si>
  <si>
    <t>摩卡人员组织管理工具软件</t>
  </si>
  <si>
    <t>摩卡无线运维管理系统</t>
  </si>
  <si>
    <t>摩卡流量分析系统</t>
  </si>
  <si>
    <t>摩卡统一过程设计工具软件</t>
  </si>
  <si>
    <t>摩卡表单设计工具软件</t>
  </si>
  <si>
    <t>摩卡酷点综合管理系统</t>
  </si>
  <si>
    <t>摩登大道电商平台</t>
  </si>
  <si>
    <t>撒布机控制系统软件</t>
  </si>
  <si>
    <t>播出信号监录系统 简称：信号监录系统 V1.0</t>
  </si>
  <si>
    <t>播音王(MagicVoice)2007语音合成系统  V2007\r\n[简称: '播音王'或\r\nViviVoice]</t>
  </si>
  <si>
    <t>播音王2008语音合成系统\r\n[简称:播音王]  V2008</t>
  </si>
  <si>
    <t>操作员统一权限管理模块软件\r\n[简称: 权限管理软件] V3.5</t>
  </si>
  <si>
    <t>操作型数据仓储系统软件</t>
  </si>
  <si>
    <t>操作数据存储系统</t>
  </si>
  <si>
    <t>操作线测算高炉理想焦比程序软件</t>
  </si>
  <si>
    <t>操作维护子系统软件</t>
  </si>
  <si>
    <t>操作风险管理信息系统</t>
  </si>
  <si>
    <t>操作风险管理及整改监控系统</t>
  </si>
  <si>
    <t>操作风险管理系统</t>
  </si>
  <si>
    <t>支付宝在线缴费接口系统</t>
  </si>
  <si>
    <t>支付平台系统</t>
  </si>
  <si>
    <t>支吊架辅助设计平台</t>
  </si>
  <si>
    <t>支持DMBT标准的数模一体液晶电视的软件控制软件</t>
  </si>
  <si>
    <t>支持Dicom 3.0、HL7传输协议软件</t>
  </si>
  <si>
    <t>支持IPv4/IPv6的网络环境文件传输软件V1.0</t>
  </si>
  <si>
    <t>支持oma下载本地播放和Brew\r\nPUSH功能Brew流媒体播放器软件  V1.0\r\n[简称: Z-Player]</t>
  </si>
  <si>
    <t>支持动态Relay的监控系统流媒体服务器软件  V1.0\r\n[简称: SS]</t>
  </si>
  <si>
    <t>支持国产办公套件的文档处理软件</t>
  </si>
  <si>
    <t>支持多企业业务协同的集成软件  V1.0</t>
  </si>
  <si>
    <t>支持流式点播和直播的Brew的流媒体播放器软件 V1.0\r\n[简称: Z-Player]</t>
  </si>
  <si>
    <t>支持海量文件存储和高频数据缓存的云存储服务系统</t>
  </si>
  <si>
    <t>支持登记工作站及PACS接入端口软件</t>
  </si>
  <si>
    <t>支撑集团管控系统的新一代移动应用平台</t>
  </si>
  <si>
    <t>支票自助终端配置子系统</t>
  </si>
  <si>
    <t>收信人展示软件</t>
  </si>
  <si>
    <t>收录存储制作播出发布平台系统</t>
  </si>
  <si>
    <t>收费公路联网收费CPU用户卡操作系统</t>
  </si>
  <si>
    <t>收费公路联网收费PSAM卡操作系统</t>
  </si>
  <si>
    <t>收费辅助管理系统</t>
  </si>
  <si>
    <t>收音机+PAD整合车载产品launcher桌面软件</t>
  </si>
  <si>
    <t>收音机+PAD整合车载产品原车信息交互软件</t>
  </si>
  <si>
    <t>收音机+PAD整合车载产品收音机应用软件</t>
  </si>
  <si>
    <t>收音机+PAD整合车载产品蓝牙应用软件</t>
  </si>
  <si>
    <t>收音机窗口小部件软件</t>
  </si>
  <si>
    <t>收音模块软件</t>
  </si>
  <si>
    <t>改进的真射线路径弹性阻抗反演软件</t>
  </si>
  <si>
    <t>攻城狮——一站式弱电工程材料及服务提供平台</t>
  </si>
  <si>
    <t>攻战魏蜀吴游戏软件</t>
  </si>
  <si>
    <t>放射源监控与管理系统</t>
  </si>
  <si>
    <t>放空工况限流孔板计算选型软件</t>
  </si>
  <si>
    <t>放线机电气自动化控制系统</t>
  </si>
  <si>
    <t>政云通政务信息交换整合平台软件</t>
  </si>
  <si>
    <t>政务信息即时通讯平台</t>
  </si>
  <si>
    <t>政务信息征稿与报务系统</t>
  </si>
  <si>
    <t>政务办公系统</t>
  </si>
  <si>
    <t>政务服务事项目录管理系统</t>
  </si>
  <si>
    <t>政务管理软件</t>
  </si>
  <si>
    <t>政务网上办事系统</t>
  </si>
  <si>
    <t>政务自助填单系统</t>
  </si>
  <si>
    <t>政务通政府决策落实情况调查系统  V1.0\r\n[简称: 政府决策落实情况调查系统]</t>
  </si>
  <si>
    <t>政务通面向基层政府的协同电子政务云服务平台</t>
  </si>
  <si>
    <t>政府公共服务3D展示平台</t>
  </si>
  <si>
    <t>政府公共财务业务一体化平台</t>
  </si>
  <si>
    <t>政府采购专用卡系统</t>
  </si>
  <si>
    <t>政府集中采购政府公务用车建设银行加油IC卡管理系统\r\n[简称: 加油IC卡管理系统]\r\nV1.20</t>
  </si>
  <si>
    <t>故障单管理软件  V1.0</t>
  </si>
  <si>
    <t>故障回传系统软件</t>
  </si>
  <si>
    <t>故障处理自动化实现软件</t>
  </si>
  <si>
    <t>故障工单系统</t>
  </si>
  <si>
    <t>故障录波系统软件</t>
  </si>
  <si>
    <t>故障报修系统</t>
  </si>
  <si>
    <t>故障状态下结晶器防护控制软件</t>
  </si>
  <si>
    <t>故障管理基础软件</t>
  </si>
  <si>
    <t>故障管理子系统软件</t>
  </si>
  <si>
    <t>效率管理系统</t>
  </si>
  <si>
    <t>敏感信息处理与管理系统</t>
  </si>
  <si>
    <t>敏感词拨测软件</t>
  </si>
  <si>
    <t>教务管理系统</t>
  </si>
  <si>
    <t>教务通面向中小学的区域教育教学云服务平台</t>
  </si>
  <si>
    <t>教学科研管理系统</t>
  </si>
  <si>
    <t>教育信息化管理平台系统</t>
  </si>
  <si>
    <t>教育大师软件</t>
  </si>
  <si>
    <t>教育承载力分析主题应用系统</t>
  </si>
  <si>
    <t>教育管理系统</t>
  </si>
  <si>
    <t>教育考试资源系统  V1.0\r\n[简称: EEAS]</t>
  </si>
  <si>
    <t>数字PWM软件</t>
  </si>
  <si>
    <t>数字一体化手术室信息平台</t>
  </si>
  <si>
    <t>数字井筒信息应用系统\r\n[简称: DigitalOilWell]\r\nV1.0</t>
  </si>
  <si>
    <t>数字会聚自动调整控制软件\r\n[简称: 自动调整]  V1.0</t>
  </si>
  <si>
    <t>数字伺服舵机驱动器软件</t>
  </si>
  <si>
    <t>数字光端机控制软件简称 数字光端机软件V1.00</t>
  </si>
  <si>
    <t>数字公路超高分辨率可视化实战指挥平台软件</t>
  </si>
  <si>
    <t>数字内容交易公共技术平台系统  V1.0</t>
  </si>
  <si>
    <t>数字内容平台系统</t>
  </si>
  <si>
    <t>数字内容投送平台系统</t>
  </si>
  <si>
    <t>数字内容收缴与存储管理系统</t>
  </si>
  <si>
    <t>数字出版内容加工智能化互转平台中间件软件</t>
  </si>
  <si>
    <t>数字出版发行投送服务系统</t>
  </si>
  <si>
    <t>数字出版发行系统的发行系统软件</t>
  </si>
  <si>
    <t>数字出版发行系统的统计系统软件</t>
  </si>
  <si>
    <t>数字出版发行系统的计费系统软件</t>
  </si>
  <si>
    <t>数字出版发行门户网站暨E言E语系统</t>
  </si>
  <si>
    <t>数字化健康管理系统软件</t>
  </si>
  <si>
    <t>数字化医学影像综合处理系统平台软件</t>
  </si>
  <si>
    <t>数字化变电站智能电表计量软件</t>
  </si>
  <si>
    <t>数字化变电站电能质量在线监测软件</t>
  </si>
  <si>
    <t>数字化城市管理信息系统</t>
  </si>
  <si>
    <t>数字化审批系统</t>
  </si>
  <si>
    <t>数字化工厂平台系统与PHD实时数据库集成接口程序</t>
  </si>
  <si>
    <t>数字化应急管理地理信息系统</t>
  </si>
  <si>
    <t>数字化手术室信息管理系统</t>
  </si>
  <si>
    <t>数字化抽油机智能控制系统软件</t>
  </si>
  <si>
    <t>数字化油气藏井位论证图面作业系统</t>
  </si>
  <si>
    <t>数字化油气藏储层特征研究模型工具</t>
  </si>
  <si>
    <t>数字化病案管理系统</t>
  </si>
  <si>
    <t>数字化社区管理信息系统\r\n[简称:数字社区ecommu2008]\r\nV1.0</t>
  </si>
  <si>
    <t>数字化稳流控制系统</t>
  </si>
  <si>
    <t>数字化运维管理系统</t>
  </si>
  <si>
    <t>数字化集气站排污系统监控系统</t>
  </si>
  <si>
    <t>数字化集气站污水拉运自动控制系统</t>
  </si>
  <si>
    <t>数字化预案管理软件</t>
  </si>
  <si>
    <t>数字化预案系统</t>
  </si>
  <si>
    <t>数字卫星TS流转发器控制软件\r\nV1.11</t>
  </si>
  <si>
    <t>数字卫星解码器系统软件\r\n[简称:数字卫星解码器软件]\r\nV1.00</t>
  </si>
  <si>
    <t>数字压力变送器嵌入式软件</t>
  </si>
  <si>
    <t>数字图书跨终端出版系统</t>
  </si>
  <si>
    <t>数字图书馆图音视文献数字化定制软件</t>
  </si>
  <si>
    <t>数字图书馆图音视文献数字化成品软件</t>
  </si>
  <si>
    <t>数字图像缩放系统</t>
  </si>
  <si>
    <t>数字图文广播系统  V1.0</t>
  </si>
  <si>
    <t>数字地震波实验室软件</t>
  </si>
  <si>
    <t>数字城市综合管理与应急联动系统软件</t>
  </si>
  <si>
    <t>数字城管无线数据采集系统\r\n[简称: 城管通Cumi2008]\r\nV1.0</t>
  </si>
  <si>
    <t>数字城管系统</t>
  </si>
  <si>
    <t>数字媒体内容服务与交易平台系统</t>
  </si>
  <si>
    <t>数字媒体资源内容管理平台软件简称 MAM  V2.0</t>
  </si>
  <si>
    <t>数字家园系统软件</t>
  </si>
  <si>
    <t>数字岩心孔隙结构分析软件</t>
  </si>
  <si>
    <t>数字平台设备运行维护管理系统</t>
  </si>
  <si>
    <t>数字广播电视接收机软件\r\nV1.2</t>
  </si>
  <si>
    <t>数字式分层注水控制系统</t>
  </si>
  <si>
    <t>数字式分注远程智能监控系统</t>
  </si>
  <si>
    <t>数字式十二道心电图机软件</t>
  </si>
  <si>
    <t>数字执法管理信息系统</t>
  </si>
  <si>
    <t>数字政通不动产平台管理系统</t>
  </si>
  <si>
    <t>数字政通不动产数据库管理系统</t>
  </si>
  <si>
    <t>数字政通不动产权籍管理系统</t>
  </si>
  <si>
    <t>数字政通不动产档案管理系统</t>
  </si>
  <si>
    <t>数字政通不动产测绘成果管理系统</t>
  </si>
  <si>
    <t>数字政通不动产登记信息系统</t>
  </si>
  <si>
    <t>数字政通不动信息共享、查询与分析系统</t>
  </si>
  <si>
    <t>数字断层融合DTS系统</t>
  </si>
  <si>
    <t>数字方格库房系统  V1.0\r\n[简称: 数字方格库房]</t>
  </si>
  <si>
    <t>数字时钟widget软件</t>
  </si>
  <si>
    <t>数字水印服务器软件</t>
  </si>
  <si>
    <t>数字水印添加系统</t>
  </si>
  <si>
    <t>数字水印软件</t>
  </si>
  <si>
    <t>数字油田搜索引擎软件</t>
  </si>
  <si>
    <t>数字油田智能实时监测移动终端系统</t>
  </si>
  <si>
    <t>数字油田生产管理平台</t>
  </si>
  <si>
    <t>数字油田综合应用平台</t>
  </si>
  <si>
    <t>数字流云切换平台软件</t>
  </si>
  <si>
    <t>数字液晶电视声音控制软件 V1.0</t>
  </si>
  <si>
    <t>数字液晶电视搜台系统 V1.0</t>
  </si>
  <si>
    <t>数字漫画内容开发和交易客户端系统</t>
  </si>
  <si>
    <t>数字漫画内容开发和交易服务平台系统</t>
  </si>
  <si>
    <t>数字版权交易平台系统</t>
  </si>
  <si>
    <t>数字版权交易系统</t>
  </si>
  <si>
    <t>数字版权保护系统</t>
  </si>
  <si>
    <t>数字版权信息管理系统</t>
  </si>
  <si>
    <t>数字版权加密机系统</t>
  </si>
  <si>
    <t>数字版权管理系统</t>
  </si>
  <si>
    <t>数字版权管理系统软件\r\nV2.10</t>
  </si>
  <si>
    <t>数字环卫作业考核系统</t>
  </si>
  <si>
    <t>数字环卫基础数据库系统</t>
  </si>
  <si>
    <t>数字环卫机械化作业车辆监管系统</t>
  </si>
  <si>
    <t>数字环卫车辆管理系统</t>
  </si>
  <si>
    <t>数字生产单元控制与管理系统软件  V1.0</t>
  </si>
  <si>
    <t>数字电视CA中的邮件显示软件V1.0</t>
  </si>
  <si>
    <t>数字电视PSI/SI表编辑播发控制软件</t>
  </si>
  <si>
    <t>数字电视业务调度管理系统软件  V2.01</t>
  </si>
  <si>
    <t>数字电视业务运营支撑系统软件</t>
  </si>
  <si>
    <t>数字电视中间件系统</t>
  </si>
  <si>
    <t>数字电视信息安全播出系统</t>
  </si>
  <si>
    <t>数字电视农村信息化公共服务平台  V1.0</t>
  </si>
  <si>
    <t>数字电视制播系统</t>
  </si>
  <si>
    <t>数字电视前端系统信号循环监视报警系统</t>
  </si>
  <si>
    <t>数字电视卡拉OK系统</t>
  </si>
  <si>
    <t>数字电视双向互动内容平台系统</t>
  </si>
  <si>
    <t>数字电视备份调度系统控制软件</t>
  </si>
  <si>
    <t>数字电视多媒体接收终端系统</t>
  </si>
  <si>
    <t>数字电视客户服务系统</t>
  </si>
  <si>
    <t>数字电视广告客户端软件</t>
  </si>
  <si>
    <t>数字电视彩信系统软件\r\nV2.1</t>
  </si>
  <si>
    <t>数字电视搜台模块的开发及实现软件</t>
  </si>
  <si>
    <t>数字电视文件播发系统\r\nV2.01</t>
  </si>
  <si>
    <t>数字电视智能广告系统</t>
  </si>
  <si>
    <t>数字电视智能推荐系统</t>
  </si>
  <si>
    <t>数字电视智能识别系统</t>
  </si>
  <si>
    <t>数字电视机顶盒软件  V1.0\r\n[简称: DVB-C控制软件]</t>
  </si>
  <si>
    <t>数字电视机顶盒软件灌装、授权配对与检测生产综合管理系统  V1.0\r\n[简称:数字电视机顶盒软件灌装与检测生产管理系统]</t>
  </si>
  <si>
    <t>数字电视条件接收系统智能卡软件  V5.1\r\n[简称: 智能卡]</t>
  </si>
  <si>
    <t>数字电视条件接收系统终端\r\n(机顶盒)软件  V5.1\r\n[简称: 终端(机顶盒)软件]</t>
  </si>
  <si>
    <t>数字电视条件接收系统软件\r\nV5.1\r\n[简称: CAS软件]</t>
  </si>
  <si>
    <t>数字电视条件接收系统软件\r\n[简称: CAS软件]  V2.01</t>
  </si>
  <si>
    <t>数字电视用户管理系统软件\r\n[简称: SMS软件]\r\nV2.01</t>
  </si>
  <si>
    <t>数字电视监控系统控制软件</t>
  </si>
  <si>
    <t>数字电视码流处理系统控制软件</t>
  </si>
  <si>
    <t>数字电视移动点播平台</t>
  </si>
  <si>
    <t>数字电视终端智能检测分析系统</t>
  </si>
  <si>
    <t>数字电视终端设备升级系统软件  V2.01</t>
  </si>
  <si>
    <t>数字电视视频点播业务门户系统</t>
  </si>
  <si>
    <t>数字电视视频点播新闻回放系统</t>
  </si>
  <si>
    <t>数字电视视频点播热播专题系统</t>
  </si>
  <si>
    <t>数字电视视频点播精彩回萃系统</t>
  </si>
  <si>
    <t>数字电视运营支撑平台\r\nV1.0</t>
  </si>
  <si>
    <t>数字硬盘录像机联网监控软件</t>
  </si>
  <si>
    <t>数字编播系统  V1.0</t>
  </si>
  <si>
    <t>数字视音频(SDI信号)处理系统控制软件  V1.0\r\n[简称:数字视音频处理系统]</t>
  </si>
  <si>
    <t>数字视频监控系统录像文件日历管理软件  V1.0\r\n[简称: DVR录像文件管理软\r\n件]</t>
  </si>
  <si>
    <t>数字证书安全中间件软件</t>
  </si>
  <si>
    <t>数字证书认证系统</t>
  </si>
  <si>
    <t>数字证书认证系统（支持跨平台RA）</t>
  </si>
  <si>
    <t>数字逐行电视控制软件  V1.0</t>
  </si>
  <si>
    <t>数字长沙办管控平台</t>
  </si>
  <si>
    <t>数字集群对讲机软件</t>
  </si>
  <si>
    <t>数字集群配置软件</t>
  </si>
  <si>
    <t>数字高清机顶盒DB-651HDC SI信息解析及处理软件V1.0</t>
  </si>
  <si>
    <t>数字黄登•大坝混凝土温控信息采集系统</t>
  </si>
  <si>
    <t>数字黄登•大坝混凝土温控智能监控系统</t>
  </si>
  <si>
    <t>数字黄登•工程信息管理系统</t>
  </si>
  <si>
    <t>数字黄登系统综合管理平台软件</t>
  </si>
  <si>
    <t>数据中心业务管理系统V1.0</t>
  </si>
  <si>
    <t>数据中心机房智能化集成管理软件</t>
  </si>
  <si>
    <t>数据中心监控平台软件</t>
  </si>
  <si>
    <t>数据中心监控管理软件</t>
  </si>
  <si>
    <t>数据中心系统</t>
  </si>
  <si>
    <t>数据中心综合管理平台</t>
  </si>
  <si>
    <t>数据中心运维管理平台软件</t>
  </si>
  <si>
    <t>数据交换与信息共享平台</t>
  </si>
  <si>
    <t>数据交换共享与开放管理系统</t>
  </si>
  <si>
    <t>数据交换共享与开放门户系统</t>
  </si>
  <si>
    <t>数据交换协议系统</t>
  </si>
  <si>
    <t>数据交换器嵌入式软件</t>
  </si>
  <si>
    <t>数据交换系统</t>
  </si>
  <si>
    <t>数据仓库OLAP引擎系统</t>
  </si>
  <si>
    <t>数据仓库对象管理系统软件</t>
  </si>
  <si>
    <t>数据仓库建设及决策分析展现系统</t>
  </si>
  <si>
    <t>数据会议服务系统 V1.0</t>
  </si>
  <si>
    <t>数据传输与指定调度系统</t>
  </si>
  <si>
    <t>数据传输中间件软件  V1.0\r\n[简称: DBTrans]</t>
  </si>
  <si>
    <t>数据传输系统</t>
  </si>
  <si>
    <t>数据信息加密系统</t>
  </si>
  <si>
    <t>数据元管理系统</t>
  </si>
  <si>
    <t>数据分析BIU软件</t>
  </si>
  <si>
    <t>数据分析平台软件(Data Analyze Platform) V1.0简称 DAP</t>
  </si>
  <si>
    <t>数据分析构造器软件</t>
  </si>
  <si>
    <t>数据分析系统</t>
  </si>
  <si>
    <t>数据加密服务器软件</t>
  </si>
  <si>
    <t>数据加工流程管理系统软件\r\n[简称: 数据加工流程管理系\r\n统]  V1.0</t>
  </si>
  <si>
    <t>数据压缩平台</t>
  </si>
  <si>
    <t>数据及工区管理软件</t>
  </si>
  <si>
    <t>数据发布平台</t>
  </si>
  <si>
    <t>数据同步公共处理软件</t>
  </si>
  <si>
    <t>数据同步控制管理模块软件</t>
  </si>
  <si>
    <t>数据增值业务应用系统\r\n[简称: TW-DIVS]  V1.0</t>
  </si>
  <si>
    <t>数据处理交换平台</t>
  </si>
  <si>
    <t>数据存储板控制软件</t>
  </si>
  <si>
    <t>数据安全管控系统</t>
  </si>
  <si>
    <t>数据实时处理系统</t>
  </si>
  <si>
    <t>数据库开发及管理平台</t>
  </si>
  <si>
    <t>数据库性能监控管理软件</t>
  </si>
  <si>
    <t>数据库托管平台软件</t>
  </si>
  <si>
    <t>数据库智能值守管理软件</t>
  </si>
  <si>
    <t>数据建库与管理系统</t>
  </si>
  <si>
    <t>数据引擎接口软件</t>
  </si>
  <si>
    <t>数据录入外包任务调度系统</t>
  </si>
  <si>
    <t>数据录入外包管理系统</t>
  </si>
  <si>
    <t>数据抽取与清洗软件  V1.0\r\n[简称：DATA EXTRACT &amp; CONVERT]</t>
  </si>
  <si>
    <t>数据拓展系统</t>
  </si>
  <si>
    <t>数据挖掘算法及模型管理平台</t>
  </si>
  <si>
    <t>数据挖掘系统</t>
  </si>
  <si>
    <t>数据挖掘集成软件工具OpenMiner\r\n[简称: OpenMiner] V1.1</t>
  </si>
  <si>
    <t>数据挖掘预警分析系统</t>
  </si>
  <si>
    <t>数据探索分析引擎软件</t>
  </si>
  <si>
    <t>数据整理平台</t>
  </si>
  <si>
    <t>数据服务平台</t>
  </si>
  <si>
    <t>数据服务平台软件</t>
  </si>
  <si>
    <t>数据查询系统</t>
  </si>
  <si>
    <t>数据正交分析系统</t>
  </si>
  <si>
    <t>数据正确性验证软件</t>
  </si>
  <si>
    <t>数据流调度管理系统软件</t>
  </si>
  <si>
    <t>数据港OA管理平台软件</t>
  </si>
  <si>
    <t>数据港事件管理平台软件</t>
  </si>
  <si>
    <t>数据港云计算存储管理系统</t>
  </si>
  <si>
    <t>数据港云计算网络和安全管理系统</t>
  </si>
  <si>
    <t>数据港云计算虚拟机管理系统</t>
  </si>
  <si>
    <t>数据港任务管理平台软件</t>
  </si>
  <si>
    <t>数据港库房管理平台软件</t>
  </si>
  <si>
    <t>数据港性能管理平台软件</t>
  </si>
  <si>
    <t>数据港数据机房智能控制软件</t>
  </si>
  <si>
    <t>数据港数据机房智能配电管理软件</t>
  </si>
  <si>
    <t>数据港机房噪音监测软件</t>
  </si>
  <si>
    <t>数据港机房湿度监测软件</t>
  </si>
  <si>
    <t>数据港机房环境综合管理软件</t>
  </si>
  <si>
    <t>数据港机房管理平台软件</t>
  </si>
  <si>
    <t>数据港竞技加分管理平台软件</t>
  </si>
  <si>
    <t>数据港计费管理平台软件</t>
  </si>
  <si>
    <t>数据港询比价管理平台软件</t>
  </si>
  <si>
    <t>数据港资产管理平台软件</t>
  </si>
  <si>
    <t>数据监控平台</t>
  </si>
  <si>
    <t>数据管理系统</t>
  </si>
  <si>
    <t>数据综合分析平台</t>
  </si>
  <si>
    <t>数据脱敏系统</t>
  </si>
  <si>
    <t>数据设备网管软件</t>
  </si>
  <si>
    <t>数据质量平台</t>
  </si>
  <si>
    <t>数据质量管控系统</t>
  </si>
  <si>
    <t>数据质量管理软件</t>
  </si>
  <si>
    <t>数据质量考核管理平台</t>
  </si>
  <si>
    <t>数据资料收集传输系统</t>
  </si>
  <si>
    <t>数据转换平台软件</t>
  </si>
  <si>
    <t>数据转换系统</t>
  </si>
  <si>
    <t>数据迁移与数据质量评估软件</t>
  </si>
  <si>
    <t>数据透视分析引擎软件</t>
  </si>
  <si>
    <t>数据采集存证系统</t>
  </si>
  <si>
    <t>数据采集平台</t>
  </si>
  <si>
    <t>数据采集系统</t>
  </si>
  <si>
    <t>数据预处理</t>
  </si>
  <si>
    <t>数据驱动的水泥熟料生产线动态监测与操作培训系统</t>
  </si>
  <si>
    <t>数据魔方系统</t>
  </si>
  <si>
    <t>数控凸轮轴磨床辅助编程软件</t>
  </si>
  <si>
    <t>数控化柔性封边机上位机软件</t>
  </si>
  <si>
    <t>数控封边机编码器定位控制系统软件</t>
  </si>
  <si>
    <t>数控成形砂轮磨齿机软件系统</t>
  </si>
  <si>
    <t>数控推台锯优化控制一体操作软件</t>
  </si>
  <si>
    <t>数控机床保养系统</t>
  </si>
  <si>
    <t>数控机床切削能力计算软件</t>
  </si>
  <si>
    <t>数控机床曲面加工辅助检测软件</t>
  </si>
  <si>
    <t>数控板料开卷校平飞剪线系统\r\n[简称: CLH-E100系统]\r\nV1.0</t>
  </si>
  <si>
    <t>数控激光切割机人机操作界面软件</t>
  </si>
  <si>
    <t>数控裁板锯优化控制一体操作软件</t>
  </si>
  <si>
    <t>数控裁板锯电脑控制软件</t>
  </si>
  <si>
    <t>数控设备远程监控与管理系统</t>
  </si>
  <si>
    <t>数控设备远程监控与管理系统软件</t>
  </si>
  <si>
    <t>数控车床全自动控制系统</t>
  </si>
  <si>
    <t>数模一体化等离子电视控制软件  V1.0</t>
  </si>
  <si>
    <t>数模一体搜台软件  V1.0</t>
  </si>
  <si>
    <t>数模一体机LCd3206AU控制软 件  V1.0</t>
  </si>
  <si>
    <t>数模一体机LHD1933US控制软 件  V1.0</t>
  </si>
  <si>
    <t>数模一体机LHD3205EU控制软 件  V1.0</t>
  </si>
  <si>
    <t>数模一体机LHD3703US控制软 件  V1.0</t>
  </si>
  <si>
    <t>数模一体机TLM4288CP控制软\r\n件  V1.0</t>
  </si>
  <si>
    <t>数模一体机中的信号源自动测试软件  V1.0</t>
  </si>
  <si>
    <t>数模一体机中的色彩自动优化软件  V1.0</t>
  </si>
  <si>
    <t>数模一体机液晶电视软件\r\nV1.0.00</t>
  </si>
  <si>
    <t>数源一体化数字电视接收机应用软件</t>
  </si>
  <si>
    <t>数源交互式一体机应用软件</t>
  </si>
  <si>
    <t>数源充电卡远程充值客户端软件</t>
  </si>
  <si>
    <t>数源充电桩后台数据管理系统软件</t>
  </si>
  <si>
    <t>数源内容管理系统软件</t>
  </si>
  <si>
    <t>数源基于云服务平台的接入终端软件</t>
  </si>
  <si>
    <t>数源基本交互型机顶盒应用软件  V1.0\r\n[简称:基本交互型STB应用软\r\n件]</t>
  </si>
  <si>
    <t>数源增强交互型机顶盒应用软件  V1.0\r\n[简称:增强交互型STB应用软件]</t>
  </si>
  <si>
    <t>数源多媒体信息终端应用软件</t>
  </si>
  <si>
    <t>数源多屏控制软件</t>
  </si>
  <si>
    <t>数源广播型机顶盒应用软件\r\n[简称:广播型STB应用软件]\r\nV1.0</t>
  </si>
  <si>
    <t>数源新能源汽车数据采集应用系统</t>
  </si>
  <si>
    <t>数源智能充电桩应用软件</t>
  </si>
  <si>
    <t>数源智能公交报站控制终端软件</t>
  </si>
  <si>
    <t>数源电动汽车非车载传导式充电机控制软件</t>
  </si>
  <si>
    <t>数源车载中控智能软件</t>
  </si>
  <si>
    <t>数源车载智能终端软件</t>
  </si>
  <si>
    <t>数源高清娱乐型机顶盒应用软件  V1.0\r\n[简称:高清型STB应用软件]</t>
  </si>
  <si>
    <t>数码视讯CUP-SD银联手机支付卡软件</t>
  </si>
  <si>
    <t>数码视讯SD-KEY身份认证卡软件</t>
  </si>
  <si>
    <t>数码视讯SWP-SD银联手机支付卡软件</t>
  </si>
  <si>
    <t>数码视讯Suma JCOS软件</t>
  </si>
  <si>
    <t>数码视讯Suma可信服务管理（TSM）软件</t>
  </si>
  <si>
    <t>数码视讯应用商店系统</t>
  </si>
  <si>
    <t>数码视讯手机SD支付卡</t>
  </si>
  <si>
    <t>数码视讯移动支付手机客户端软件</t>
  </si>
  <si>
    <t>数码视讯网管系统软件</t>
  </si>
  <si>
    <t>整体刀具设计和管理软件系统</t>
  </si>
  <si>
    <t>整体压裂方案优化设计系统</t>
  </si>
  <si>
    <t>整体提升钢平台控制软件</t>
  </si>
  <si>
    <t>整体钢平台模架模块化组合设计软件</t>
  </si>
  <si>
    <t>整体钢平台模架计算分析软件</t>
  </si>
  <si>
    <t>整体钢平台计算分析软件</t>
  </si>
  <si>
    <t>整机一体化摇柄控制系统</t>
  </si>
  <si>
    <t>整机生产订单自动生成系统软件</t>
  </si>
  <si>
    <t>整流机组温度自动控制软件</t>
  </si>
  <si>
    <t>整线智能自动化远程控制中心系统</t>
  </si>
  <si>
    <t>整车多体分析衬套属性文件建模软件</t>
  </si>
  <si>
    <t>整车多体动力学自动化建模软件</t>
  </si>
  <si>
    <t>整车布置智能开发软件</t>
  </si>
  <si>
    <t>整车平顺性分析软件</t>
  </si>
  <si>
    <t>整车性能主观评价系统</t>
  </si>
  <si>
    <t>整车技术状态配置表信息打印软件</t>
  </si>
  <si>
    <t>整车操稳性能目标分解软件</t>
  </si>
  <si>
    <t>整车明细表集成打印软件</t>
  </si>
  <si>
    <t>整车燃油经济性数据分析系统</t>
  </si>
  <si>
    <t>整车物流系统完善软件V1.0</t>
  </si>
  <si>
    <t>整车电源模式管理软件</t>
  </si>
  <si>
    <t>整车结构集成自动化建模系统</t>
  </si>
  <si>
    <t>整车网络管理软件</t>
  </si>
  <si>
    <t>整车至发动机动力性经济性匹配设计软件</t>
  </si>
  <si>
    <t>整车金属高速拉伸试验数据处理系统软件</t>
  </si>
  <si>
    <t>整车驾驶性分析系统</t>
  </si>
  <si>
    <t>文件信息共享系统</t>
  </si>
  <si>
    <t>文件发布软件</t>
  </si>
  <si>
    <t>文件处理软件</t>
  </si>
  <si>
    <t>文件强制标密中间件软件</t>
  </si>
  <si>
    <t>文件管理系统  V1.0\r\n[简称: FCS]</t>
  </si>
  <si>
    <t>文件输出管理计费系统\r\nV1.0</t>
  </si>
  <si>
    <t>文明程度指数测评系统</t>
  </si>
  <si>
    <t>文本分类系统</t>
  </si>
  <si>
    <t>文本阅读器软件</t>
  </si>
  <si>
    <t>文档信息安全管理系统\r\nV1.0</t>
  </si>
  <si>
    <t>文档加密软件</t>
  </si>
  <si>
    <t>文档存储格式转换软件</t>
  </si>
  <si>
    <t>文档数字化安全保护系统</t>
  </si>
  <si>
    <t>文档管理系统</t>
  </si>
  <si>
    <t>文献数据库检索系统</t>
  </si>
  <si>
    <t>文献数据管理平台</t>
  </si>
  <si>
    <t>斗仙网络游戏软件</t>
  </si>
  <si>
    <t>斗妞游戏软件</t>
  </si>
  <si>
    <t>料单助手软件</t>
  </si>
  <si>
    <t>断层潜在力学活动性预测软件</t>
  </si>
  <si>
    <t>断路器智能在线监测系统</t>
  </si>
  <si>
    <t>断路器电子脱扣器USB接口配置与测试软件</t>
  </si>
  <si>
    <t>新一代3G精细化业务分析系统</t>
  </si>
  <si>
    <t>新一代互联网网站产品创新系统</t>
  </si>
  <si>
    <t>新一代保险售后服务管控系统软件</t>
  </si>
  <si>
    <t>新一代多厂商统一平台软件</t>
  </si>
  <si>
    <t>新一代小屏幕超薄高清CRT电视控制软件</t>
  </si>
  <si>
    <t>新一代油藏数值模拟三维动态可视化软件</t>
  </si>
  <si>
    <t>新一代油藏数值模拟常规黑油软件</t>
  </si>
  <si>
    <t>新一代油藏数值模拟软件</t>
  </si>
  <si>
    <t>新一代自助设备交易平台系统\r\nV1.0.0</t>
  </si>
  <si>
    <t>新三方支付平台</t>
  </si>
  <si>
    <t>新世纪IT综合监管系统软件</t>
  </si>
  <si>
    <t>新世纪一体化协同办公系统软件</t>
  </si>
  <si>
    <t>新世纪一体化协同办公系统软件  V6.0\r\n[简称: i6]</t>
  </si>
  <si>
    <t>新世纪业务架构平台软件\r\n[简称: JFW]  V4.0</t>
  </si>
  <si>
    <t>新世纪交通综合数据平台软件</t>
  </si>
  <si>
    <t>新世纪企业培训管理系统软件\r\n[简称: Npsuite HR/ETS]\r\nV1.0</t>
  </si>
  <si>
    <t>新世纪企业战略目标执行管理平台软件</t>
  </si>
  <si>
    <t>新世纪信息门户系统软件</t>
  </si>
  <si>
    <t>新世纪成像地震资料处理系统软件</t>
  </si>
  <si>
    <t>新世纪数字化档案管理软件</t>
  </si>
  <si>
    <t>新世纪智能计量生产调度系统软件</t>
  </si>
  <si>
    <t>新世纪烟草内管协同办公平台软件</t>
  </si>
  <si>
    <t>新世纪烟草行业两项工作管理系统软件</t>
  </si>
  <si>
    <t>新世纪烟草行业精准营销软件</t>
  </si>
  <si>
    <t>新世纪电力企业安全监督管理系统软件  V1.0\r\n[简称: ePss]</t>
  </si>
  <si>
    <t>新世纪电力生产管理系统软件\r\n[简称: NCI ePMS]  V1.0</t>
  </si>
  <si>
    <t>新世纪电力生产管理系统软件\r\n[简称:ePMS]  v2.0</t>
  </si>
  <si>
    <t>新世纪电力移动作业平台软件</t>
  </si>
  <si>
    <t>新世纪电力空间资源规划系统软件  V3.0\r\n[简称: PSRP]</t>
  </si>
  <si>
    <t>新世纪电力空间资源规划系统软件\r\n[简称: PSRP]  V3.0</t>
  </si>
  <si>
    <t>新世纪电网模型系统软件\r\n[简称: 电网模型系统]\r\nV1.0</t>
  </si>
  <si>
    <t>新世纪绩效管理信息系统软件</t>
  </si>
  <si>
    <t>新世纪网上审批软件</t>
  </si>
  <si>
    <t>新世纪资产管理系统软件</t>
  </si>
  <si>
    <t>新世纪轻工业生产全流程监管系统软件</t>
  </si>
  <si>
    <t>新世纪运维服务项目管理系统平台软件</t>
  </si>
  <si>
    <t>新世纪运营管理系统平台软件</t>
  </si>
  <si>
    <t>新世纪配电生产指挥系统软件</t>
  </si>
  <si>
    <t>新世纪配网智能计划管理系统软件</t>
  </si>
  <si>
    <t>新亚ESD静电监控系统软件</t>
  </si>
  <si>
    <t>新亚恒温熔锡焊炉控制软件</t>
  </si>
  <si>
    <t>新亚智能无铅焊台软件</t>
  </si>
  <si>
    <t>新亚智能防潮箱控制软件</t>
  </si>
  <si>
    <t>新亚直流离子风机控制软件</t>
  </si>
  <si>
    <t>新亚胶纸切割机控制软件</t>
  </si>
  <si>
    <t>新亚蠕动式点胶机控制软件</t>
  </si>
  <si>
    <t>新产品开发计划管理系统</t>
  </si>
  <si>
    <t>新信贷管理系统软件</t>
  </si>
  <si>
    <t>新兴即时通软件</t>
  </si>
  <si>
    <t>新兴市场机器LCD4007控制软\r\n件  V1.0\r\n[简称: LCD4007控制软件]</t>
  </si>
  <si>
    <t>新兴市场机器LCD40V69IR控制软件  V1.0\r\n[简称:LCD40V69IR控制软件]</t>
  </si>
  <si>
    <t>新兴铸管产品质量证明书管理系统软件</t>
  </si>
  <si>
    <t>新兴铸管公司办公自动化系统软件</t>
  </si>
  <si>
    <t>新兴铸管公司研发项目管理系统软件</t>
  </si>
  <si>
    <t>新兴铸管基础能源管理系统软件</t>
  </si>
  <si>
    <t>新兴铸管成品物流管理系统软件</t>
  </si>
  <si>
    <t>新兴铸管技术中心工作平台软件</t>
  </si>
  <si>
    <t>新兴铸管日成本核算系统软件</t>
  </si>
  <si>
    <t>新兴铸管焦化部成本管理系统软件</t>
  </si>
  <si>
    <t>新兴铸管生产管理系统软件</t>
  </si>
  <si>
    <t>新兴铸管股份有限公司原燃料采购管理系统软件</t>
  </si>
  <si>
    <t>新兴铸管股份有限公司软件资产管理系统软件</t>
  </si>
  <si>
    <t>新兴铸管计划申报系统软件</t>
  </si>
  <si>
    <t>新军牌识别软件</t>
  </si>
  <si>
    <t>新北洋Android系统POS SDK软件</t>
  </si>
  <si>
    <t>新北洋Android系统条码打印机SDK软件</t>
  </si>
  <si>
    <t>新北洋DataMatrix码解码软件</t>
  </si>
  <si>
    <t>新北洋IOS系统POS SDK软件</t>
  </si>
  <si>
    <t>新北洋IOS系统条码打印机SDK软件</t>
  </si>
  <si>
    <t>新北洋JavaPOS打印系统</t>
  </si>
  <si>
    <t>新北洋Linux系统SANE扫描仪驱动软件</t>
  </si>
  <si>
    <t>新北洋Linux系统状态监控软件</t>
  </si>
  <si>
    <t>新北洋Linux系统虚拟串口软件</t>
  </si>
  <si>
    <t>新北洋MaxiCode码识别软件</t>
  </si>
  <si>
    <t>新北洋OCR文档识别软件</t>
  </si>
  <si>
    <t>新北洋OCR识别模板制作软件</t>
  </si>
  <si>
    <t>新北洋OMR格式文件设计软件</t>
  </si>
  <si>
    <t>新北洋OPOS打印系统</t>
  </si>
  <si>
    <t>新北洋POS FOR .NET打印服务软件</t>
  </si>
  <si>
    <t>新北洋QR码识别软件</t>
  </si>
  <si>
    <t>新北洋ScanManager应用软件</t>
  </si>
  <si>
    <t>新北洋Windows系统以太网虚拟并口软件</t>
  </si>
  <si>
    <t>新北洋Windows系统条码打印机SDK软件</t>
  </si>
  <si>
    <t>新北洋twain扫描仪驱动软件</t>
  </si>
  <si>
    <t>新北洋二代身份证识别软件</t>
  </si>
  <si>
    <t>新北洋位图打印控制软件</t>
  </si>
  <si>
    <t>新北洋位图打印虚拟串口驱动软件</t>
  </si>
  <si>
    <t>新北洋便携打印机控制软件</t>
  </si>
  <si>
    <t>新北洋公路客运自助售票系统</t>
  </si>
  <si>
    <t>新北洋冠字号跟踪系统软件</t>
  </si>
  <si>
    <t>新北洋分拣柜控制软件</t>
  </si>
  <si>
    <t>新北洋印章打印机控制软件</t>
  </si>
  <si>
    <t>新北洋即开型彩票机控制软件</t>
  </si>
  <si>
    <t>新北洋双面嵌入式打印单元控制软件</t>
  </si>
  <si>
    <t>新北洋双面打印机控制软件</t>
  </si>
  <si>
    <t>新北洋发票模块控制软件</t>
  </si>
  <si>
    <t>新北洋固定资产管理系统</t>
  </si>
  <si>
    <t>新北洋多张支票处理设备控制软件</t>
  </si>
  <si>
    <t>新北洋多张支票扫描仪控制软件</t>
  </si>
  <si>
    <t>新北洋安卓平台应用系统</t>
  </si>
  <si>
    <t>新北洋宽幅打印机控制软件</t>
  </si>
  <si>
    <t>新北洋居民身份证指纹采集软件</t>
  </si>
  <si>
    <t>新北洋嵌入式打印机控制软件\r\nV1.0</t>
  </si>
  <si>
    <t>新北洋嵌入式打印机集成工具软件</t>
  </si>
  <si>
    <t>新北洋嵌入式支票打印机控制软件</t>
  </si>
  <si>
    <t>新北洋嵌入式支票鉴别仪控制软件</t>
  </si>
  <si>
    <t>新北洋工业型条码打印机控制软件</t>
  </si>
  <si>
    <t>新北洋彩票投注机打印模块控制软件  V1.0</t>
  </si>
  <si>
    <t>新北洋彩票投注机扫打一体模块控制软件  V1.0</t>
  </si>
  <si>
    <t>新北洋彩票投注机扫打一体模块驱动软件  V1.0</t>
  </si>
  <si>
    <t>新北洋快件柜控制软件</t>
  </si>
  <si>
    <t>新北洋快递柜运维管理系统</t>
  </si>
  <si>
    <t>新北洋打印机状态监控软件</t>
  </si>
  <si>
    <t>新北洋打印机网络配置工具软件</t>
  </si>
  <si>
    <t>新北洋打印贴标机控制软件</t>
  </si>
  <si>
    <t>新北洋扫描仪控制软件</t>
  </si>
  <si>
    <t>新北洋承兑汇票扫描仪控制软件</t>
  </si>
  <si>
    <t>新北洋承兑汇票鉴伪系统软件</t>
  </si>
  <si>
    <t>新北洋支票处理单元控制软件</t>
  </si>
  <si>
    <t>新北洋支票打码机控制软件</t>
  </si>
  <si>
    <t>新北洋支票扫描仪接口软件</t>
  </si>
  <si>
    <t>新北洋支票扫描仪控制软件</t>
  </si>
  <si>
    <t>新北洋支票扫描仪驱动软件</t>
  </si>
  <si>
    <t>新北洋支票清分机控制软件</t>
  </si>
  <si>
    <t>新北洋收据打印机集成工具软件</t>
  </si>
  <si>
    <t>新北洋文档扫描仪图像获取及编辑软件</t>
  </si>
  <si>
    <t>新北洋无线基站控制软件</t>
  </si>
  <si>
    <t>新北洋无线局域网接口控制软件</t>
  </si>
  <si>
    <t>新北洋智慧社区管理系统</t>
  </si>
  <si>
    <t>新北洋智能分拣柜应用系统</t>
  </si>
  <si>
    <t>新北洋智能打印控制软件</t>
  </si>
  <si>
    <t>新北洋条码打印机多指令集支持软件</t>
  </si>
  <si>
    <t>新北洋条码打印机工具软件</t>
  </si>
  <si>
    <t>新北洋柜员现金循环机系统</t>
  </si>
  <si>
    <t>新北洋桌面型打印机控制软件</t>
  </si>
  <si>
    <t>新北洋硬币卷发放模块控制软件</t>
  </si>
  <si>
    <t>新北洋硬币循环模块控制软件</t>
  </si>
  <si>
    <t>新北洋硬纸币兑换系统软件</t>
  </si>
  <si>
    <t>新北洋确认器（安卓系统）控制软件</t>
  </si>
  <si>
    <t>新北洋磁墨水字符识别软件</t>
  </si>
  <si>
    <t>新北洋磁编码客票打印机控制软件  V1.0</t>
  </si>
  <si>
    <t>新北洋磁编码自助客票打印机控制软件</t>
  </si>
  <si>
    <t>新北洋社保自助服务终端控制软件</t>
  </si>
  <si>
    <t>新北洋票卡读写器控制软件</t>
  </si>
  <si>
    <t>新北洋纸币冠字号追踪管理系统</t>
  </si>
  <si>
    <t>新北洋纸币清分机控制软件</t>
  </si>
  <si>
    <t>新北洋纸币鉴别模块控制软件</t>
  </si>
  <si>
    <t>新北洋线号机控制软件</t>
  </si>
  <si>
    <t>新北洋网络打印机监控软件</t>
  </si>
  <si>
    <t>新北洋识币器控制软件</t>
  </si>
  <si>
    <t>新北洋身份证件数码复印机控制软件  V1.0</t>
  </si>
  <si>
    <t>新北洋身份证卡图像信息采集软件</t>
  </si>
  <si>
    <t>新北洋身份证卡电子信息采集软件</t>
  </si>
  <si>
    <t>新北洋运维管理系统</t>
  </si>
  <si>
    <t>新北洋通用条码嵌入式控制软件平台</t>
  </si>
  <si>
    <t>新北洋金融票据无档案鉴伪系统软件</t>
  </si>
  <si>
    <t>新北洋金融自动填单系统</t>
  </si>
  <si>
    <t>新北洋金融自助服务系统</t>
  </si>
  <si>
    <t>新北洋针式打印机控制软件</t>
  </si>
  <si>
    <t>新北洋铁路自助售票机驱动软件</t>
  </si>
  <si>
    <t>新北洋银行票据鉴伪系统</t>
  </si>
  <si>
    <t>新北洋闸门执行机构控制软件</t>
  </si>
  <si>
    <t>新北洋闸门执行机构识别软件</t>
  </si>
  <si>
    <t>新北洋零售终端JAVA应用标准接口软件</t>
  </si>
  <si>
    <t>新北洋零售终端OLE应用标准接口软件</t>
  </si>
  <si>
    <t>新北洋高速存款机控制软件</t>
  </si>
  <si>
    <t>新北洋高速存款机系统</t>
  </si>
  <si>
    <t>新北洋高速扫描仪控制软件</t>
  </si>
  <si>
    <t>新北洋高速文档扫描仪控制软件</t>
  </si>
  <si>
    <t>新华A级净化干热灭菌器控制系统</t>
  </si>
  <si>
    <t>新华CSSD消毒包和外来器械管理软件</t>
  </si>
  <si>
    <t>新华义齿加工管理系统</t>
  </si>
  <si>
    <t>新华云悦知ANDROID客户端软件</t>
  </si>
  <si>
    <t>新华云悦知iOS客户端软件</t>
  </si>
  <si>
    <t>新华云悦知内容管理系统</t>
  </si>
  <si>
    <t>新华全自动灯检机异物检测系统</t>
  </si>
  <si>
    <t>新华全自动血型卡灯检机异物检测系统</t>
  </si>
  <si>
    <t>新华制药用器具清洗机控制系统</t>
  </si>
  <si>
    <t>新华医疗BFS小型实验机控制系统</t>
  </si>
  <si>
    <t>新华医疗内镜追溯管理系统</t>
  </si>
  <si>
    <t>新华医疗制药过程信息系统</t>
  </si>
  <si>
    <t>新华医疗医用制氧系统集中监控软件</t>
  </si>
  <si>
    <t>新华医疗医院供应室专家管理系统软件</t>
  </si>
  <si>
    <t>新华医疗原料药洗桶机控制系统</t>
  </si>
  <si>
    <t>新华医疗口腔消毒器械供应信息管理系统</t>
  </si>
  <si>
    <t>新华医疗四联平行发酵罐控制系统</t>
  </si>
  <si>
    <t>新华医疗外壁清洗机控制系统</t>
  </si>
  <si>
    <t>新华医疗放射治疗模拟机控制系统软件</t>
  </si>
  <si>
    <t>新华医疗消毒供应中心追溯信息管理系统</t>
  </si>
  <si>
    <t>新华医疗灌装轧盖一体机控制系统</t>
  </si>
  <si>
    <t>新华医疗热熔式塑瓶焊盖机控制系统</t>
  </si>
  <si>
    <t>新华医疗移动激光模拟定位系统</t>
  </si>
  <si>
    <t>新华医疗自动混粉上料机控制系统</t>
  </si>
  <si>
    <t>新华医疗设备监控系统</t>
  </si>
  <si>
    <t>新华医疗设备监管云平台软件</t>
  </si>
  <si>
    <t>新华医疗近距离内照射治疗计划系统软件</t>
  </si>
  <si>
    <t>新华医疗高压发生器PC端控制软件</t>
  </si>
  <si>
    <t>新华小型供应链管理系统</t>
  </si>
  <si>
    <t>新华数字一体化手术室信息管控平台</t>
  </si>
  <si>
    <t>新华新版GMP的制药监控系统</t>
  </si>
  <si>
    <t>新华新闻ANDROID客户端软件</t>
  </si>
  <si>
    <t>新华新闻iOS客户端软件</t>
  </si>
  <si>
    <t>新华新闻内容管理系统</t>
  </si>
  <si>
    <t>新华水浴式灭菌器控制系统</t>
  </si>
  <si>
    <t>新华电子交接班系统</t>
  </si>
  <si>
    <t>新华电子射野影像系统控制软件</t>
  </si>
  <si>
    <t>新华社信息安全管理平台\r\n[简称: XinHua-SMC] V1.0</t>
  </si>
  <si>
    <t>新华网SOAB集成平台系统</t>
  </si>
  <si>
    <t>新华网个性化智能推荐系统</t>
  </si>
  <si>
    <t>新华网人物库稿件发布系统</t>
  </si>
  <si>
    <t>新华网企业服务平台</t>
  </si>
  <si>
    <t>新华网客服系统</t>
  </si>
  <si>
    <t>新华网文档转码系统</t>
  </si>
  <si>
    <t>新华网智能化中文知识处理系统</t>
  </si>
  <si>
    <t>新华网游戏大厅系统软件</t>
  </si>
  <si>
    <t>新华网炫知平台</t>
  </si>
  <si>
    <t>新华网炫空间平台</t>
  </si>
  <si>
    <t>新华网百科系统</t>
  </si>
  <si>
    <t>新华网直播系统</t>
  </si>
  <si>
    <t>新华网积分商城平台</t>
  </si>
  <si>
    <t>新华网论坛系统</t>
  </si>
  <si>
    <t>新华网评论系统</t>
  </si>
  <si>
    <t>新华网资料库系统</t>
  </si>
  <si>
    <t>新华网集成交互稿件发布系统</t>
  </si>
  <si>
    <t>新华网页面历史版本系统</t>
  </si>
  <si>
    <t>新华群组系统</t>
  </si>
  <si>
    <t>新华脉动真空灭菌器软件</t>
  </si>
  <si>
    <t>新华药厂生产优化排程系统</t>
  </si>
  <si>
    <t>新华药厂设备智能管理系统</t>
  </si>
  <si>
    <t>新国都M-PAY综合支付平台系统posp接入端模块软件</t>
  </si>
  <si>
    <t>新国都M-PAY综合支付平台系统业务分发模块软件</t>
  </si>
  <si>
    <t>新国都M-PAY综合支付平台系统业务处理模块软件</t>
  </si>
  <si>
    <t>新国都M-PAY综合支付平台系统传统POS协议解析模块软件</t>
  </si>
  <si>
    <t>新国都M-PAY综合支付平台系统农行渠道模块软件</t>
  </si>
  <si>
    <t>新国都M-PAY综合支付平台系统加密机模块软件</t>
  </si>
  <si>
    <t>新国都M-PAY综合支付平台系统广银联渠道模块软件</t>
  </si>
  <si>
    <t>新国都M-PAY综合支付平台系统总对总渠道模块软件</t>
  </si>
  <si>
    <t>新国都M-PAY综合支付平台系统深银联渠道模块软件</t>
  </si>
  <si>
    <t>新国都M-PAY综合支付平台系统网关路由模块软件</t>
  </si>
  <si>
    <t>新国都M-PAY综合支付平台系统脚本POS协议解析模块软件</t>
  </si>
  <si>
    <t>新国都PC POS个人网上支付系统</t>
  </si>
  <si>
    <t>新国都POS专用软件</t>
  </si>
  <si>
    <t>新国都POS基础软件</t>
  </si>
  <si>
    <t>新国都POS终端下载更新系统</t>
  </si>
  <si>
    <t>新国都POS终端专用软件</t>
  </si>
  <si>
    <t>新国都POS终端基础软件</t>
  </si>
  <si>
    <t>新国都POS终端安全功能API接口软件</t>
  </si>
  <si>
    <t>新国都POS终端日志管理系统</t>
  </si>
  <si>
    <t>新国都POS终端证书管理系统</t>
  </si>
  <si>
    <t>新国都POS终端通用软件</t>
  </si>
  <si>
    <t>新国都POS终端随机数发生器软件</t>
  </si>
  <si>
    <t>新国都POS综合软件</t>
  </si>
  <si>
    <t>新国都POS通用软件</t>
  </si>
  <si>
    <t>新国都个人网络支付软件</t>
  </si>
  <si>
    <t>新国都国密算法安全POS应用软件</t>
  </si>
  <si>
    <t>新国都多媒体支付终端软件</t>
  </si>
  <si>
    <t>新国都支付设备国际应用软件</t>
  </si>
  <si>
    <t>新国都物流POS平台软件\r\n[简称: POS-Daemon] V2.0</t>
  </si>
  <si>
    <t>新国都电子支付综合平台系统</t>
  </si>
  <si>
    <t>新国都终端管理系统</t>
  </si>
  <si>
    <t>新型'三网融盒'多功能家庭媒体网关终端软件系统</t>
  </si>
  <si>
    <t>新型军用以太网控制器芯片测试系统专用软件</t>
  </si>
  <si>
    <t>新型农排表嵌入式软件</t>
  </si>
  <si>
    <t>新型可拆分结构设计软件</t>
  </si>
  <si>
    <t>新型套筒石灰窑煅烧过程控制软件</t>
  </si>
  <si>
    <t>新型密闭节能镍铁合金熔炼过程控制软件</t>
  </si>
  <si>
    <t>新型小麦着水仪开发平台软件</t>
  </si>
  <si>
    <t>新型柱塞举升优化设计软件</t>
  </si>
  <si>
    <t>新型的带有鞋面编织功能的智能化横机控制系统</t>
  </si>
  <si>
    <t>新型空间数据建库工具系统简称：SuperMap D-BuilderV5.3</t>
  </si>
  <si>
    <t>新型空间电子系统高速互联总线节点控制器IP核测试软件</t>
  </si>
  <si>
    <t>新型纤维制品加工自动化应用软件</t>
  </si>
  <si>
    <t>新型网格化服务营维支撑系统</t>
  </si>
  <si>
    <t>新型聚丙烯带软垫结构设计软件</t>
  </si>
  <si>
    <t>新型装配式管型通道结构设计系统</t>
  </si>
  <si>
    <t>新型金属染色制备系统</t>
  </si>
  <si>
    <t>新城会议管理系统软件</t>
  </si>
  <si>
    <t>新城地产全民经纪人APP系统应用软件</t>
  </si>
  <si>
    <t>新城工作日志系统应用软件</t>
  </si>
  <si>
    <t>新城控股运营管理系统</t>
  </si>
  <si>
    <t>新城金矿井下人车定位通讯系统</t>
  </si>
  <si>
    <t>新城金矿成本、工程项目预算管理信息系统</t>
  </si>
  <si>
    <t>新城金矿成本核算管理信息系统</t>
  </si>
  <si>
    <t>新城金矿生产运营管理信息系统</t>
  </si>
  <si>
    <t>新城金矿破碎自动化系统</t>
  </si>
  <si>
    <t>新城金矿磨矿分级自控系统</t>
  </si>
  <si>
    <t>新大陆3G车载GPS设备嵌入式软件</t>
  </si>
  <si>
    <t>新大陆GPS终端软件</t>
  </si>
  <si>
    <t>新大陆NEAT代码自动生成软件</t>
  </si>
  <si>
    <t>新大陆NEAT模拟器软件</t>
  </si>
  <si>
    <t>新大陆NL-IOTC信号处理及解码逻辑算法嵌入式软件</t>
  </si>
  <si>
    <t>新大陆NL-IOTC图像处理及解码逻辑算法嵌入式软件</t>
  </si>
  <si>
    <t>新大陆NL-IOTC系列解码芯片开发工具软件</t>
  </si>
  <si>
    <t>新大陆NL-TCR656税控器软件\r\nV1.1.0\r\n[简称: TCR656税控器软件]</t>
  </si>
  <si>
    <t>新大陆NL-TCR660税控收款机软件  V1.1.0\r\n[简称: TCR660税控收款机软\r\n件]</t>
  </si>
  <si>
    <t>新大陆NL-TCR690金融税控收款机软件  V1.1.0\r\n[简称: TCR690金融税控收款机软件]</t>
  </si>
  <si>
    <t>新大陆NL-TCR693税控收款机软件  V1.1.0\r\n[简称: TCR693税控收款机软\r\n件]</t>
  </si>
  <si>
    <t>新大陆NL-TCR8280T税控收款机软件  V1.1.0\r\n[简称: TCR8280T税控收款机软件]</t>
  </si>
  <si>
    <t>新大陆NLDC 1D产品配置软件</t>
  </si>
  <si>
    <t>新大陆POS应用Java软件开发系统  V1.0.5\r\n[简称: JavaEPay软件]</t>
  </si>
  <si>
    <t>新大陆javaEPay电子支付应用软件  V1.0\r\n[简称:JavaEPay应用软件]</t>
  </si>
  <si>
    <t>新大陆‘商e通’专用软件\r\n[简称: ‘商e通’软件]\r\nV1.0</t>
  </si>
  <si>
    <t>新大陆交通一卡通地市客户服务系统</t>
  </si>
  <si>
    <t>新大陆交通一卡通地市清分结算系统</t>
  </si>
  <si>
    <t>新大陆交通一卡通省级综合前置系统</t>
  </si>
  <si>
    <t>新大陆入口不停车超限预检系统数据接入软件</t>
  </si>
  <si>
    <t>新大陆农村公路建设计划管理系统</t>
  </si>
  <si>
    <t>新大陆冷链温湿度监测报警软件</t>
  </si>
  <si>
    <t>新大陆安全输入控件系统</t>
  </si>
  <si>
    <t>新大陆客户身份识别系统软件</t>
  </si>
  <si>
    <t>新大陆嵌入式应用开发系统</t>
  </si>
  <si>
    <t>新大陆手机移动支付软件</t>
  </si>
  <si>
    <t>新大陆支撑网网管软件\r\nV1.0</t>
  </si>
  <si>
    <t>新大陆数字视频网络监控管理软件</t>
  </si>
  <si>
    <t>新大陆智能停车场管理软件</t>
  </si>
  <si>
    <t>新大陆智能小区监控软件</t>
  </si>
  <si>
    <t>新大陆智能小区集成平台告警服务软件</t>
  </si>
  <si>
    <t>新大陆智能小区集成平台通信软件</t>
  </si>
  <si>
    <t>新大陆智能识读器嵌入式软件</t>
  </si>
  <si>
    <t>新大陆柜面业务专用软件\r\nV1.0</t>
  </si>
  <si>
    <t>新大陆清分结算系统</t>
  </si>
  <si>
    <t>新大陆溯源电子秤嵌入式软件</t>
  </si>
  <si>
    <t>新大陆电子支付专用平台软件</t>
  </si>
  <si>
    <t>新大陆电子支付专用软件\r\nV1.0</t>
  </si>
  <si>
    <t>新大陆电子秤嵌入式软件</t>
  </si>
  <si>
    <t>新大陆税控后台管理系统软件\r\n[简称: 税控后台管理系统软\r\n件]  V1.1.0</t>
  </si>
  <si>
    <t>新大陆税控开票软件 V1.1.0\r\n[简称: 税控开票软件]</t>
  </si>
  <si>
    <t>新大陆网上金融服务平台软件</t>
  </si>
  <si>
    <t>新大陆肉类蔬菜流通追溯系统</t>
  </si>
  <si>
    <t>新大陆自助终端系统软件</t>
  </si>
  <si>
    <t>新大陆超高频RFID收费管理系统</t>
  </si>
  <si>
    <t>新大陆车联网综合监控应用平台</t>
  </si>
  <si>
    <t>新大陆车载GPS设备嵌入式软件</t>
  </si>
  <si>
    <t>新大陆闽通卡消费交易系统</t>
  </si>
  <si>
    <t>新大陆闽通卡移动圈存终端软件</t>
  </si>
  <si>
    <t>新大陆闽通卡综合业务系统</t>
  </si>
  <si>
    <t>新大陆闽通卡自助服务终端软件</t>
  </si>
  <si>
    <t>新大陆高速公路ETC/MTC混合车道收费软件</t>
  </si>
  <si>
    <t>新大陆高速公路分中心交通监控系统</t>
  </si>
  <si>
    <t>新大陆高速公路分中心电力监控系统</t>
  </si>
  <si>
    <t>新大陆高速公路智能定位ETC车道收费软件</t>
  </si>
  <si>
    <t>新大陆高速公路联名卡接口软件</t>
  </si>
  <si>
    <t>新大陆高速公路隧道交通监控系统</t>
  </si>
  <si>
    <t>新大陆高速公路隧道电力监控系统</t>
  </si>
  <si>
    <t>新太112集中受理及申告测试系统  V3.0</t>
  </si>
  <si>
    <t>新太160/168人工/自动语音信息服务系统  V2.0</t>
  </si>
  <si>
    <t>新太ADSL测试头软件\r\n[简称: ADSL测试头]  V1.0</t>
  </si>
  <si>
    <t>新太CCLIVE互联网在线客服系统</t>
  </si>
  <si>
    <t>新太Corba网关(磐石)系统\r\n[简称: CorbaGW]  V1.0</t>
  </si>
  <si>
    <t>新太IMS增值业务系统</t>
  </si>
  <si>
    <t>新太IMS增值业务软件</t>
  </si>
  <si>
    <t>新太IPS(LINUX)平台系统\r\n[简称: IPS(LINUX)]\r\nV4.0</t>
  </si>
  <si>
    <t>新太IPS4交互式语音应答系统\r\n[简称: IVR]  V4.0</t>
  </si>
  <si>
    <t>新太IPS4信令网关服务器软件  V4.0\r\n[简称: SG]</t>
  </si>
  <si>
    <t>新太IPS4呼叫中心服务器软件  V4.0\r\n[简称: CCS]</t>
  </si>
  <si>
    <t>新太IPS4媒体网关服务器软件  V4.0\r\n[简称: MG]</t>
  </si>
  <si>
    <t>新太IPS4平台\r\n[简称: IPS4]  V4.0</t>
  </si>
  <si>
    <t>新太IPS4软交换服务器软件\r\n[简称: SoftSwitch]  V4.0</t>
  </si>
  <si>
    <t>新太IVVR系统</t>
  </si>
  <si>
    <t>新太OPEN EAP企业应用平台软件\r\n[简称: open EAP]\r\nV3.0</t>
  </si>
  <si>
    <t>新太Oclet(for OCMP)系统\r\n[简称: Oclet(for OCMP)]\r\nV1.0</t>
  </si>
  <si>
    <t>新太‘SNS’宽带IP交换系统\r\n[简称: SNS]  V1.0</t>
  </si>
  <si>
    <t>新太一卡通系统</t>
  </si>
  <si>
    <t>新太一机多号平台系统</t>
  </si>
  <si>
    <t>新太业务数据中心(磐石)系统\r\n[简称: SDC]  V1.0</t>
  </si>
  <si>
    <t>新太主动营销系统\r\nV1.0</t>
  </si>
  <si>
    <t>新太主叫名片系统</t>
  </si>
  <si>
    <t>新太交互式电话会议系统\r\n[简称: 电话会议]  V3.5</t>
  </si>
  <si>
    <t>新太交互式语音数据响应系统</t>
  </si>
  <si>
    <t>新太企业应用平台系统 V2.0\r\n[简称: openEAP]</t>
  </si>
  <si>
    <t>新太企业应用平台软件\r\n[简称: openEAP]  V1.0</t>
  </si>
  <si>
    <t>新太企业总机系统</t>
  </si>
  <si>
    <t>新太企业统一通信系统</t>
  </si>
  <si>
    <t>新太信息发布系统  V3.0</t>
  </si>
  <si>
    <t>新太卡口视频监控集成管理平台系统</t>
  </si>
  <si>
    <t>新太呼叫会话控制功能(磐石)软件  V1.0\r\n[简称: CSCF]</t>
  </si>
  <si>
    <t>新太商业智能业务取数软件</t>
  </si>
  <si>
    <t>新太增值业务营销系统\r\n[简称:增值营销系统]\r\nV1.0</t>
  </si>
  <si>
    <t>新太外包呼叫中心软件</t>
  </si>
  <si>
    <t>新太外呼服务器(磐石)系统\r\n[简称: OBS]  V1.0</t>
  </si>
  <si>
    <t>新太多媒体(呼叫中心)增值业务平台系统  V3.5</t>
  </si>
  <si>
    <t>新太多媒体客户服务中心系统\r\nV2.0</t>
  </si>
  <si>
    <t>新太大话务量拨打测试系统\r\nV3.0</t>
  </si>
  <si>
    <t>新太媒体网关(for OCMP)系统\r\n[简称: MG(for OCMP)]\r\nV1.0</t>
  </si>
  <si>
    <t>新太客户关系管理系统\r\n[简称: SuntekCRM]  V2.0</t>
  </si>
  <si>
    <t>新太家校通软件  V2.0</t>
  </si>
  <si>
    <t>新太工作流系统  V3.0\r\n[简称: 新太工作流]</t>
  </si>
  <si>
    <t>新太广电业务运营支撑系统\r\n[简称: 广电SMS系统]  V3.0</t>
  </si>
  <si>
    <t>新太广电增值业务支撑系统</t>
  </si>
  <si>
    <t>新太应用服务器(磐石)系统\r\n[简称: AppServer]  V1.0</t>
  </si>
  <si>
    <t>新太开放式呼叫管理平台系统\r\n[简称: IPS-OCMP]  V1.0</t>
  </si>
  <si>
    <t>新太开放式联络中心系统</t>
  </si>
  <si>
    <t>新太开放式联络中心软件</t>
  </si>
  <si>
    <t>新太快速公交自动售检票系统</t>
  </si>
  <si>
    <t>新太手机富媒体通讯客户端软件</t>
  </si>
  <si>
    <t>新太手机应用平台软件</t>
  </si>
  <si>
    <t>新太手机应用开发平台系统</t>
  </si>
  <si>
    <t>新太手机应用软件</t>
  </si>
  <si>
    <t>新太报表系统(Java版)\r\nV3.0</t>
  </si>
  <si>
    <t>新太数据分析工具系统\r\nV2.0</t>
  </si>
  <si>
    <t>新太数据库客户端连接库软件</t>
  </si>
  <si>
    <t>新太数据集成工具系统\r\nV2.0</t>
  </si>
  <si>
    <t>新太档案管理系统(JAVA版)\r\nV3.0</t>
  </si>
  <si>
    <t>新太点击拨号系统</t>
  </si>
  <si>
    <t>新太电信10000号客服系统\r\nV1.0</t>
  </si>
  <si>
    <t>新太电信增值业务企业助理系统  V1.0\r\n[简称: 企业助理系统]</t>
  </si>
  <si>
    <t>新太电信增值业务声讯160坐席系统软件  V5.3</t>
  </si>
  <si>
    <t>新太电信增值业务外包座席系统  V2.0</t>
  </si>
  <si>
    <t>新太电信增值业务灵通助理系统  V1.0\r\n[简称: 灵通助理系统]</t>
  </si>
  <si>
    <t>新太电信增值业务电话会议系统  V2.0\r\n[简称: 新太电话会议系统]</t>
  </si>
  <si>
    <t>新太电信增值业务计费系统\r\nV5.3</t>
  </si>
  <si>
    <t>新太电信本地网经营分析支撑软件</t>
  </si>
  <si>
    <t>新太电信营业厅管理软件</t>
  </si>
  <si>
    <t>新太电话QQ服务系统\r\n[简称:电话QQ系统]  V1.5</t>
  </si>
  <si>
    <t>新太磐石下一代增值业务平台软件  V1.0\r\n[简称: NGASP]</t>
  </si>
  <si>
    <t>新太磐石综合业务平台系统</t>
  </si>
  <si>
    <t>新太策略服务(磐石)系统\r\n[简称: PS]  V1.0</t>
  </si>
  <si>
    <t>新太综合信息增值服务系统\r\nV1.0</t>
  </si>
  <si>
    <t>新太综合办公平台系统\r\n[简称: 新太OA.NET]\r\nV3.0</t>
  </si>
  <si>
    <t>新太综合动态数据业务系统</t>
  </si>
  <si>
    <t>新太综合增值业务平台软件</t>
  </si>
  <si>
    <t>新太综合增值业务软件</t>
  </si>
  <si>
    <t>新太综合媒体交换平台系统\r\nV1.0</t>
  </si>
  <si>
    <t>新太综合监控系统</t>
  </si>
  <si>
    <t>新太自动售检票系统\r\n[简称:Suntek AFC]\r\nV1.0</t>
  </si>
  <si>
    <t>新太自动售检票线路控制中心系统软件</t>
  </si>
  <si>
    <t>新太营销管理软件</t>
  </si>
  <si>
    <t>新太融合安防平台软件</t>
  </si>
  <si>
    <t>新太融合安防软件</t>
  </si>
  <si>
    <t>新太融合通信平台软件SUNTEK-eBOX\r\n[简称: SUNTEK-eBOX]\r\nV1.0</t>
  </si>
  <si>
    <t>新太视频周界防范软件</t>
  </si>
  <si>
    <t>新太视频呼叫中心系统</t>
  </si>
  <si>
    <t>新太视频增值业务平台系统</t>
  </si>
  <si>
    <t>新太视频彩铃系统</t>
  </si>
  <si>
    <t>新太视频摘要检索软件</t>
  </si>
  <si>
    <t>新太视频故障诊断软件</t>
  </si>
  <si>
    <t>新太视频监控系统故障检测服务器软件</t>
  </si>
  <si>
    <t>新太视频监控联网管理平台软件</t>
  </si>
  <si>
    <t>新太视频联网监控平台系统\r\n[简称: SUNTEK-VNMP]\r\nV2.0</t>
  </si>
  <si>
    <t>新太设备适配(磐石)系统\r\n[简称: DA]  V1.0</t>
  </si>
  <si>
    <t>新太证券客服系统\r\nV1.0</t>
  </si>
  <si>
    <t>新太车辆智能监测记录系统</t>
  </si>
  <si>
    <t>新太通信中间件软件\r\n[简称: CommMain]  V2.0</t>
  </si>
  <si>
    <t>新太银行中间业务平台系统\r\n[简称: Agent Business Platform]  V1.0</t>
  </si>
  <si>
    <t>新太银行客服系统  V1.0</t>
  </si>
  <si>
    <t>新太门户与个性化系统\r\nV3.0</t>
  </si>
  <si>
    <t>新媒体内容管理与发布平台系统</t>
  </si>
  <si>
    <t>新宁物流收费系统</t>
  </si>
  <si>
    <t>新宁物流标签系统</t>
  </si>
  <si>
    <t>新宁物流营运信息管理系统软件   V1.00</t>
  </si>
  <si>
    <t>新宁物流营运信息管理系统软件  V1.00</t>
  </si>
  <si>
    <t>新山川安全信息监控系统</t>
  </si>
  <si>
    <t>新山川数据集成系统</t>
  </si>
  <si>
    <t>新山川物联网远程监控终端软件</t>
  </si>
  <si>
    <t>新山川环境监测管理软件</t>
  </si>
  <si>
    <t>新山川食品安全管理软件</t>
  </si>
  <si>
    <t>新希望六和云端放养管理系统APP子系统软件（Android版）</t>
  </si>
  <si>
    <t>新希望六和云端放养管理系统WEB子系统软件</t>
  </si>
  <si>
    <t>新希望六和福达云养殖软件</t>
  </si>
  <si>
    <t>新希望六和禽福达系统养殖户软件</t>
  </si>
  <si>
    <t>新希望六和销售漏斗客户端软件</t>
  </si>
  <si>
    <t>新希望六和销售漏斗报表服务平台软件</t>
  </si>
  <si>
    <t>新建千万吨级炼厂生产准备、投料试车管理信息系统</t>
  </si>
  <si>
    <t>新建基站参数自动配置系统</t>
  </si>
  <si>
    <t>新日SMS管理系统软件</t>
  </si>
  <si>
    <t>新日质量信息系统软件</t>
  </si>
  <si>
    <t>新时达16段码LED显示板软件</t>
  </si>
  <si>
    <t>新时达3.5寸TFT液晶显示器SM-04-TLA软件</t>
  </si>
  <si>
    <t>新时达AS.RG能量回馈嵌入式软件</t>
  </si>
  <si>
    <t>新时达AS380S客梯主控制软件</t>
  </si>
  <si>
    <t>新时达AS380客梯主控制软件</t>
  </si>
  <si>
    <t>新时达AS390客梯主控制软件</t>
  </si>
  <si>
    <t>新时达AS450通用矢量型变频器嵌入式软件</t>
  </si>
  <si>
    <t>新时达AS500高性能矢量型变频器嵌入式软件</t>
  </si>
  <si>
    <t>新时达AS700通用矢量型共直流多传动变频器软件</t>
  </si>
  <si>
    <t>新时达LCD手持操作器软件</t>
  </si>
  <si>
    <t>新时达LED操作器嵌入式软件</t>
  </si>
  <si>
    <t>新时达MP3语音报站器嵌入式软件</t>
  </si>
  <si>
    <t>新时达OA System\r\n[简称: OA System] V2.0</t>
  </si>
  <si>
    <t>新时达OA System\r\n[简称: OA System]\r\nV2.0</t>
  </si>
  <si>
    <t>新时达PAA电梯控制软件</t>
  </si>
  <si>
    <t>新时达PAB电梯控制软件</t>
  </si>
  <si>
    <t>新时达PAE电梯控制软件</t>
  </si>
  <si>
    <t>新时达SANYO-E2电梯控制软件</t>
  </si>
  <si>
    <t>新时达SAP集成条码系统</t>
  </si>
  <si>
    <t>新时达SMD扶梯梯级缺失检测软件</t>
  </si>
  <si>
    <t>新时达TOMCB转换板控制软件</t>
  </si>
  <si>
    <t>新时达串行TFT液晶显示板嵌入式软件</t>
  </si>
  <si>
    <t>新时达串行货梯一体机轿顶板嵌入式软件</t>
  </si>
  <si>
    <t>新时达串行货梯轿厢指令显示板嵌入式软件</t>
  </si>
  <si>
    <t>新时达全并行输入显示板SM.04VSEI软件</t>
  </si>
  <si>
    <t>新时达别墅梯轿内显示板HG/B软件</t>
  </si>
  <si>
    <t>新时达单色液晶显示板SM-04-VL16LI软件</t>
  </si>
  <si>
    <t>新时达厅外目的层横显控制板软件</t>
  </si>
  <si>
    <t>新时达外呼显示板SM.04H16A软件</t>
  </si>
  <si>
    <t>新时达外呼液晶显示板SM.04VL16X软件</t>
  </si>
  <si>
    <t>新时达嵌入式平台模块测试软件</t>
  </si>
  <si>
    <t>新时达带平光管点阵串行显示板软件</t>
  </si>
  <si>
    <t>新时达并联TFT外呼显示板SM.04TLT软件</t>
  </si>
  <si>
    <t>新时达并联液晶显示板SM-04-VL16Q软件</t>
  </si>
  <si>
    <t>新时达并行厅外七段码显示板软件</t>
  </si>
  <si>
    <t>新时达并行厅外点阵显示板软件</t>
  </si>
  <si>
    <t>新时达并行点阵显示板软件</t>
  </si>
  <si>
    <t>新时达并行货梯一体机控制器软件</t>
  </si>
  <si>
    <t>新时达扶梯一体化嵌入式软件</t>
  </si>
  <si>
    <t>新时达扶梯安全监控板ES.11/A软件</t>
  </si>
  <si>
    <t>新时达扶梯安全链故障采集板ES.02-B软件</t>
  </si>
  <si>
    <t>新时达扶梯安全链故障采集板ES.02-F软件</t>
  </si>
  <si>
    <t>新时达扶梯控制主板ES.01-B软件</t>
  </si>
  <si>
    <t>新时达扶梯故障显示板HG/A软件</t>
  </si>
  <si>
    <t>新时达扶梯故障检测软件</t>
  </si>
  <si>
    <t>新时达操纵箱和外呼盒测试台软件</t>
  </si>
  <si>
    <t>新时达机器人手眼标定功能软件</t>
  </si>
  <si>
    <t>新时达机器人折弯软件</t>
  </si>
  <si>
    <t>新时达机器人智能控制嵌入式软件</t>
  </si>
  <si>
    <t>新时达机器人激光视觉软件</t>
  </si>
  <si>
    <t>新时达机器人焊接寻位软件</t>
  </si>
  <si>
    <t>新时达机器人示教嵌入式软件</t>
  </si>
  <si>
    <t>新时达机器人编程软件</t>
  </si>
  <si>
    <t>新时达机器人视觉软件</t>
  </si>
  <si>
    <t>新时达机器人驱动控制嵌入式软件</t>
  </si>
  <si>
    <t>新时达标准化操纵盘SM.04TL/T软件</t>
  </si>
  <si>
    <t>新时达标准化操纵盘选层器软件</t>
  </si>
  <si>
    <t>新时达模块化驱动平台软件</t>
  </si>
  <si>
    <t>新时达液晶显示板SM-04-VL16L软件</t>
  </si>
  <si>
    <t>新时达液晶显示板SM.04HL16F软件</t>
  </si>
  <si>
    <t>新时达液晶显示板SM.04VL1602软件</t>
  </si>
  <si>
    <t>新时达点阵外呼显示板SM.04VR05软件</t>
  </si>
  <si>
    <t>新时达点阵显示板SM.04HS-M软件</t>
  </si>
  <si>
    <t>新时达点阵显示板SM.04VR04软件</t>
  </si>
  <si>
    <t>新时达电梯控制器嵌入式软件</t>
  </si>
  <si>
    <t>新时达电梯控制板硬件测试软件</t>
  </si>
  <si>
    <t>新时达电梯控制驱动一体机嵌入式软件</t>
  </si>
  <si>
    <t>新时达电梯星辰物联网软件</t>
  </si>
  <si>
    <t>新时达电梯物联网中继器软件</t>
  </si>
  <si>
    <t>新时达电梯物联网协调器软件</t>
  </si>
  <si>
    <t>新时达电梯物联网网关软件</t>
  </si>
  <si>
    <t>新时达电梯物联网节点板协议转换软件</t>
  </si>
  <si>
    <t>新时达电梯物联网采集器软件</t>
  </si>
  <si>
    <t>新时达电梯远程无线监控软件</t>
  </si>
  <si>
    <t>新时达目的层选层器显示器软件</t>
  </si>
  <si>
    <t>新时达目的层选层器软件</t>
  </si>
  <si>
    <t>新时达精益生产物料扫码记录软件</t>
  </si>
  <si>
    <t>新时达超薄并行厅外点阵显示板软件</t>
  </si>
  <si>
    <t>新时达量子电梯控制嵌入式软件</t>
  </si>
  <si>
    <t>新时达高压变频器上位机软件</t>
  </si>
  <si>
    <t>新时达高压变频器密炼机专用触摸屏软件</t>
  </si>
  <si>
    <t>新时达高压变频器模拟测试平台嵌入式软件</t>
  </si>
  <si>
    <t>新时达高速梯带安全盒主控制软件</t>
  </si>
  <si>
    <t>新时达高速梯控制器嵌入式软件</t>
  </si>
  <si>
    <t>新杰克缝纫机故障诊断系统</t>
  </si>
  <si>
    <t>新松AFC设备维修管理软件\r\nV1.0</t>
  </si>
  <si>
    <t>新松BAS系统OCC报表软件</t>
  </si>
  <si>
    <t>新松BAS系统设备管理软件</t>
  </si>
  <si>
    <t>新松统计过程控制软件 V1.0\r\n[简称: SiasunSpc]</t>
  </si>
  <si>
    <t>新电子验印应用平台系统</t>
  </si>
  <si>
    <t>新疆分行汽车龙卡增值服务管理系统</t>
  </si>
  <si>
    <t>新疆天顺快运管理系统</t>
  </si>
  <si>
    <t>新疆天顺物流管理系统</t>
  </si>
  <si>
    <t>新疆天顺车辆信息管理系统</t>
  </si>
  <si>
    <t>新疆天顺车辆调度管理系统</t>
  </si>
  <si>
    <t>新疆油田采收率数据管理系统</t>
  </si>
  <si>
    <t>新疆特色业务对公账户套餐管理系统</t>
  </si>
  <si>
    <t>新疆特色业务收入递延管理系统</t>
  </si>
  <si>
    <t>新疆股权交易中心股权托管交易系统软件</t>
  </si>
  <si>
    <t>新研股份生产用图分发管理系统</t>
  </si>
  <si>
    <t>新纶服装订单管理软件\r\n[简称:新纶服装订单管理软\r\n件]  V1.0</t>
  </si>
  <si>
    <t>新联Onpower 3100配调一体化主站系统软件</t>
  </si>
  <si>
    <t>新联Onpower3610配电自动化终端软件</t>
  </si>
  <si>
    <t>新联一体光伏监控终端软件</t>
  </si>
  <si>
    <t>新联函数信号发生器/计数器嵌入式软件  V1.0</t>
  </si>
  <si>
    <t>新联单相电子式载波电能表嵌入式软件\r\n[简称: 新联载波表软件]\r\nV2.0</t>
  </si>
  <si>
    <t>新联多功能电度表嵌入式软件\r\nV4.0</t>
  </si>
  <si>
    <t>新联多功能采集模块嵌入式软件  V3.0\r\n[简称: 新联采集模块软件]</t>
  </si>
  <si>
    <t>新联大客户用电管理终端软件\r\n[简称: 新联大客户软件]\r\nV2.0</t>
  </si>
  <si>
    <t>新联无线通信模块嵌入式软件\r\n[简称: 新联通信模块软件]\r\nV2.0</t>
  </si>
  <si>
    <t>新联智能插座嵌入式软件</t>
  </si>
  <si>
    <t>新联智能集中器嵌入式软件\r\n[简称: 新联集中器软件]\r\nV2.0</t>
  </si>
  <si>
    <t>新联用电管理系统主台软件\r\n[简称: 新联主台软件]\r\nV3.0</t>
  </si>
  <si>
    <t>新联用电管理终端软件\r\nV2.0</t>
  </si>
  <si>
    <t>新联电子微功率无线抄表软件</t>
  </si>
  <si>
    <t>新联电子能效管理平台软件</t>
  </si>
  <si>
    <t>新联电网智能化采集监控通用软件\r\n[简称: 新联采集监控通用软\r\n件]  V2.1</t>
  </si>
  <si>
    <t>新联电能计量集中抄表软件</t>
  </si>
  <si>
    <t>新联电能量采集与监控系统主台软件  V3.0</t>
  </si>
  <si>
    <t>新联电能量采集器软件</t>
  </si>
  <si>
    <t>新联电能量采集器软件 V2.1\r\n[简称: 新联采集器软件]</t>
  </si>
  <si>
    <t>新联电讯单灯控制器监控软件</t>
  </si>
  <si>
    <t>新联红外掌抄机软件\r\n[简称: 新联掌抄软件]\r\nV2.0</t>
  </si>
  <si>
    <t>新联配变监测终端嵌入式软件\r\n[简称: 新联配变软件]\r\nV2.2</t>
  </si>
  <si>
    <t>新联配用电设备移动智能监测软件</t>
  </si>
  <si>
    <t>新能源发电涉网安全监视与性能指标计算软件</t>
  </si>
  <si>
    <t>新能源并网功率超前控制计算软件</t>
  </si>
  <si>
    <t>新能源数据标准体系管理系统</t>
  </si>
  <si>
    <t>新能源汽车3G监控系统</t>
  </si>
  <si>
    <t>新能源汽车充放电自动测试系统</t>
  </si>
  <si>
    <t>新能源汽车电附件测试系统</t>
  </si>
  <si>
    <t>新能源汽车运行数据分析处理系统</t>
  </si>
  <si>
    <t>新能源生产运营大数据分析平台</t>
  </si>
  <si>
    <t>新能源生产运营监控数据采集平台</t>
  </si>
  <si>
    <t>新能源电池焊接工作台控制软件</t>
  </si>
  <si>
    <t>新能源通信基站远程监控系统</t>
  </si>
  <si>
    <t>新通联供应链管理软件</t>
  </si>
  <si>
    <t>新通联包装物流一体化信息管理软件</t>
  </si>
  <si>
    <t>新通联包装结构设计软件</t>
  </si>
  <si>
    <t>新闻制播网络系统</t>
  </si>
  <si>
    <t>新闻包装系统</t>
  </si>
  <si>
    <t>新闻图文包装系统</t>
  </si>
  <si>
    <t>新闻稿件管理系统</t>
  </si>
  <si>
    <t>新闻综合处理系统\r\nV2.0</t>
  </si>
  <si>
    <t>新闻采集系统</t>
  </si>
  <si>
    <t>方位各向异性反演与流体识别软件</t>
  </si>
  <si>
    <t>方向图测试工具软件</t>
  </si>
  <si>
    <t>方向图编辑软件</t>
  </si>
  <si>
    <t>方坯连铸机三操出坯软件</t>
  </si>
  <si>
    <t>方大全高屏蔽门门控机控制软件  V1.0\r\n[简称: DCU软件]</t>
  </si>
  <si>
    <t>方大特钢供应商资源管理系统</t>
  </si>
  <si>
    <t>方大特钢手机润滑系统</t>
  </si>
  <si>
    <t>方大特钢手机点检系统</t>
  </si>
  <si>
    <t>方大特钢计算机信息管理系统</t>
  </si>
  <si>
    <t>方大特钢设备管理系统</t>
  </si>
  <si>
    <t>方庄医院社区健康服务平台</t>
  </si>
  <si>
    <t>方正TCM安全应用中心软件</t>
  </si>
  <si>
    <t>方正天赋D6000-S5中文税控电子收款机固化软件  V5.24\r\n[简称: 方正D6000-S5 PROG]</t>
  </si>
  <si>
    <t>方正天赋T2000外挂式税控器固化软件  V5.09\r\n[简称: 方正T2000税控开票处理系统]</t>
  </si>
  <si>
    <t>方正天赋T820I中文税控电子收款机固化软件  V2.05\r\n[简称: 方正T820I PROG]</t>
  </si>
  <si>
    <t>方正天赋T820V中文税控电子收款机固化软件  V2.05\r\n[简称: 方正T820V PROG]</t>
  </si>
  <si>
    <t>方正天赋T820Ⅲ中文税控电子收款机固化软件  V1.0\r\n[简称: 方正T820Ⅲ PROG]</t>
  </si>
  <si>
    <t>方正天赋T920I金融税控收款机固化软件  V2.26\r\n[简称: 方正T920I PROG]</t>
  </si>
  <si>
    <t>方正天赋税控器开票系统应用软件  V1.0\r\n[简称: 税控开票处理软件]</t>
  </si>
  <si>
    <t>方正科技税控收款机管理后台软件  V1.0\r\n[简称:税控机管理后台]</t>
  </si>
  <si>
    <t>方正证券大方APP手机软件（Android版）</t>
  </si>
  <si>
    <t>方正证券大方APP手机软件（iOS版）</t>
  </si>
  <si>
    <t>方正证券股票交易投资理财平台小方APP手机软件（Android版）</t>
  </si>
  <si>
    <t>方正证券股票交易投资理财平台小方APP手机软件（iOS版）</t>
  </si>
  <si>
    <t>方正软件保护卡系统</t>
  </si>
  <si>
    <t>方讯汽车行驶记录仪执法管理系统  V1.0</t>
  </si>
  <si>
    <t>施工协同管理系统</t>
  </si>
  <si>
    <t>施工组织设计专家系统\r\n[简称: 专家系统]  V1.0</t>
  </si>
  <si>
    <t>施工领域教学交流系统\r\n[简称: 教学交流系统]\r\nV1.0</t>
  </si>
  <si>
    <t>旅客服务信息系统</t>
  </si>
  <si>
    <t>旅店同住关系分析软件</t>
  </si>
  <si>
    <t>旅游信息服务平台系统</t>
  </si>
  <si>
    <t>旅游服务处理平台</t>
  </si>
  <si>
    <t>旅游资讯公共服务平台软件</t>
  </si>
  <si>
    <t>旋挖钻机全方位智能监控作业控制软件</t>
  </si>
  <si>
    <t>旋挖钻机控制系统软件</t>
  </si>
  <si>
    <t>旋挖钻机智能诊断与维修服务系统</t>
  </si>
  <si>
    <t>旋转热飞锯电气控制系统软件</t>
  </si>
  <si>
    <t>旋转自动焊接控制软件</t>
  </si>
  <si>
    <t>旗滨玻璃二线冷端自动控制系统软件</t>
  </si>
  <si>
    <t>旗滨玻璃油焦浆配料控制系统软件</t>
  </si>
  <si>
    <t>旗滨玻璃熔窑三线天然气控制系统软件</t>
  </si>
  <si>
    <t>旗滨玻璃熔窑原料配料控制系统软件</t>
  </si>
  <si>
    <t>旗滨玻璃粉料计量控制系统软件</t>
  </si>
  <si>
    <t>无主从自适应UPS并联控制软件  V1.0</t>
  </si>
  <si>
    <t>无人值守机房动环监控系统</t>
  </si>
  <si>
    <t>无人机信息采集系统</t>
  </si>
  <si>
    <t>无人机电缆一体化通用检测系统上层专用软件</t>
  </si>
  <si>
    <t>无人机电缆一体化通用检测系统嵌入式专用软件</t>
  </si>
  <si>
    <t>无人机监管平台</t>
  </si>
  <si>
    <t>无人职守软件</t>
  </si>
  <si>
    <t>无位置传感器永磁同步电机驱动控制系统软件</t>
  </si>
  <si>
    <t>无功补偿节能测评软件</t>
  </si>
  <si>
    <t>无功补偿装置功率单元体驱动软件</t>
  </si>
  <si>
    <t>无因次生产指数人工裂缝参数优化软件</t>
  </si>
  <si>
    <t>无格式文本录入软件</t>
  </si>
  <si>
    <t>无源卡片发行器软件</t>
  </si>
  <si>
    <t>无源读卡器软件</t>
  </si>
  <si>
    <t>无漏项管理信息系统</t>
  </si>
  <si>
    <t>无磁NB-IoT物联网水表嵌入式软件</t>
  </si>
  <si>
    <t>无窗口RichEdit图文编辑软件</t>
  </si>
  <si>
    <t>无纸化会议协作系统软件</t>
  </si>
  <si>
    <t>无纸化会议系统</t>
  </si>
  <si>
    <t>无纸化考试系统</t>
  </si>
  <si>
    <t>无纸化考试系统管理控制软件\r\n[简称: CET-100]  V1.0</t>
  </si>
  <si>
    <t>无纸笔录仪程序软件</t>
  </si>
  <si>
    <t>无线TOCO&amp;ECG探头MCU固件软件</t>
  </si>
  <si>
    <t>无线传感器网络配置与监控管理系统</t>
  </si>
  <si>
    <t>无线传感应力检测系统</t>
  </si>
  <si>
    <t>无线信号采集系统</t>
  </si>
  <si>
    <t>无线信息服务平台软件\r\n[简称: RJ-WISP]  V1.0</t>
  </si>
  <si>
    <t>无线地磁车位检测嵌入式软件系统</t>
  </si>
  <si>
    <t>无线探头主板固件软件</t>
  </si>
  <si>
    <t>无线探头基站主控MCU固件软件</t>
  </si>
  <si>
    <t>无线探头基站通讯MCU固件软件</t>
  </si>
  <si>
    <t>无线接入网络认证服务系统\r\n[简称:认证服务器]  V1.0</t>
  </si>
  <si>
    <t>无线电台网与有线IP网络话音交换软件</t>
  </si>
  <si>
    <t>无线电子墨水桌签管理系统</t>
  </si>
  <si>
    <t>无线电管理地理信息系统 V1.0</t>
  </si>
  <si>
    <t>无线电设备控制盒软件</t>
  </si>
  <si>
    <t>无线监控管理系统</t>
  </si>
  <si>
    <t>无线移动通信网络信息取证系统</t>
  </si>
  <si>
    <t>无线系统监控管理平台</t>
  </si>
  <si>
    <t>无线组播广播服务控制器软件\r\n[简称: BCMCS Controller]\r\nV1.0</t>
  </si>
  <si>
    <t>无线网优平台系统</t>
  </si>
  <si>
    <t>无线网络数据分析系统</t>
  </si>
  <si>
    <t>无线网络数据取证系统</t>
  </si>
  <si>
    <t>无线网络智能监测系统</t>
  </si>
  <si>
    <t>无线网络测试与分析系统\r\n[简称: NMAT2000]  V2.1</t>
  </si>
  <si>
    <t>无线网络空口基础数据分析软件</t>
  </si>
  <si>
    <t>无线网络规化与优化系统\r\nV2.0</t>
  </si>
  <si>
    <t>无线网络采集分析系统</t>
  </si>
  <si>
    <t>无线话机数据管理与通讯系统（TD商务版）</t>
  </si>
  <si>
    <t>无线资源管理系统</t>
  </si>
  <si>
    <t>无线通信出入库库检台联网维护管理系统软件</t>
  </si>
  <si>
    <t>无线通信模块汽车收费系统</t>
  </si>
  <si>
    <t>无线通信系统通信控制器软件</t>
  </si>
  <si>
    <t>无线通信系统高速数传软件</t>
  </si>
  <si>
    <t>无线通信网络系统</t>
  </si>
  <si>
    <t>无线通信设备终端软件</t>
  </si>
  <si>
    <t>无线随钻测斜软件系统V1.0</t>
  </si>
  <si>
    <t>无编码器步进电机闭环控制软件</t>
  </si>
  <si>
    <t>无缝类服饰产品创新设计集成管理平台系统</t>
  </si>
  <si>
    <t>无缝钢管计算机过程及生产管理WCS系统软件(AriWCS)\r\nV1.0</t>
  </si>
  <si>
    <t>无资料地区风资源数据生产模型软件系统</t>
  </si>
  <si>
    <t>无钉免松动滑肤结构设计软件</t>
  </si>
  <si>
    <t>日历软件</t>
  </si>
  <si>
    <t>日发3MZ23系列圆锥磨床FANUC系统软件</t>
  </si>
  <si>
    <t>日发3MZ23系列圆锥磨床西门子系统软件</t>
  </si>
  <si>
    <t>日发3MZ23系列自动外圈滚道磨床控制系统软件</t>
  </si>
  <si>
    <t>日发加工中心控制系统软件</t>
  </si>
  <si>
    <t>日发卧式加工中心控制系统软件</t>
  </si>
  <si>
    <t>日发卧式车床控制系统软件</t>
  </si>
  <si>
    <t>日发圆锥磨床自动化连线控制系统软件</t>
  </si>
  <si>
    <t>日常养护管理系统</t>
  </si>
  <si>
    <t>日常运维管理系统</t>
  </si>
  <si>
    <t>日常运维系统</t>
  </si>
  <si>
    <t>日志及系统监测软件\r\n[简称: MA-tools]  V1.0</t>
  </si>
  <si>
    <t>日志监控分析平台</t>
  </si>
  <si>
    <t>日志统计分析系统</t>
  </si>
  <si>
    <t>日报信息管理系统</t>
  </si>
  <si>
    <t>日本数模一体机LHD26V87NJP控制软件</t>
  </si>
  <si>
    <t>日海成本核算系统软件</t>
  </si>
  <si>
    <t>日港信息港口件杂货生产管理软件</t>
  </si>
  <si>
    <t>日港信息港口汽运派车单自助打印软件</t>
  </si>
  <si>
    <t>日港信息港口物流商务管理软件</t>
  </si>
  <si>
    <t>日港信息港口装卸作业量核算管理软件</t>
  </si>
  <si>
    <t>日港信息港口铁路动态轨道衡数据综合管理软件</t>
  </si>
  <si>
    <t>日港信息港口集疏运管控平台软件</t>
  </si>
  <si>
    <t>日照港供水动态监测系统软件</t>
  </si>
  <si>
    <t>日盈防夹天窗控制软件</t>
  </si>
  <si>
    <t>日盈雨量光线传感器控制软件</t>
  </si>
  <si>
    <t>日预算管控及辅助分析系统</t>
  </si>
  <si>
    <t>旱情数据汇集平台系统</t>
  </si>
  <si>
    <t>时代新材供应商门户系统</t>
  </si>
  <si>
    <t>时代首游《但丁》游戏软件</t>
  </si>
  <si>
    <t>时尚版界面康佳机顶盒软件</t>
  </si>
  <si>
    <t>时空KSOA企业信息融通平台系统</t>
  </si>
  <si>
    <t>时空人力资源管理系统</t>
  </si>
  <si>
    <t>时空供应链管理软件</t>
  </si>
  <si>
    <t>时空协同商务信息管理系统</t>
  </si>
  <si>
    <t>时空应用软件开发平台</t>
  </si>
  <si>
    <t>时空星际商务企业信息系统</t>
  </si>
  <si>
    <t>时空流通企业资源计划管理系统</t>
  </si>
  <si>
    <t>时间控件功能软件</t>
  </si>
  <si>
    <t>时间管理功能软件</t>
  </si>
  <si>
    <t>时频信号自动测试软件</t>
  </si>
  <si>
    <t>昆焦实验室基础数据配置管理系统</t>
  </si>
  <si>
    <t>昆焦进厂物资取样管理系统</t>
  </si>
  <si>
    <t>明德全电脑单系统控制系统软件</t>
  </si>
  <si>
    <t>明德全电脑双系统控制系统软件</t>
  </si>
  <si>
    <t>明德全自动横机制版系统软件</t>
  </si>
  <si>
    <t>明细对账系统</t>
  </si>
  <si>
    <t>易众轨道交通环境与设备监控系统软件</t>
  </si>
  <si>
    <t>易众轨道交通综合监控系统</t>
  </si>
  <si>
    <t>易众轨道交通综合监控系统-中心级软件</t>
  </si>
  <si>
    <t>易众轨道交通综合监控系统-历史数据库软件</t>
  </si>
  <si>
    <t>易众轨道交通综合监控系统-车站级软件</t>
  </si>
  <si>
    <t>易佳联网络会诊系统</t>
  </si>
  <si>
    <t>易则通项目管理软件  V1.0\r\n[简称: 易则通Project]</t>
  </si>
  <si>
    <t>易就医智慧医疗软件</t>
  </si>
  <si>
    <t>易测测量系统上位机软件\r\n[简称: 易测上位机软件]\r\nV2.0</t>
  </si>
  <si>
    <t>易测测量系统主机软件\r\nV2.0</t>
  </si>
  <si>
    <t>易测测量系统手薄软件\r\n[简称: 易测手薄软件]\r\nV2.0</t>
  </si>
  <si>
    <t>易管养云平台软件</t>
  </si>
  <si>
    <t>易箱网电子商务平台软件</t>
  </si>
  <si>
    <t>易联众37度C商业健康保险服务平台</t>
  </si>
  <si>
    <t>易联众DICOM SDK软件</t>
  </si>
  <si>
    <t>易联众IC卡读写器售后服务管理系统</t>
  </si>
  <si>
    <t>易联众RIS系统</t>
  </si>
  <si>
    <t>易联众三医联动医改监测平台</t>
  </si>
  <si>
    <t>易联众三医联动综合监测系统</t>
  </si>
  <si>
    <t>易联众中医体检系统</t>
  </si>
  <si>
    <t>易联众中医体质辨识系统</t>
  </si>
  <si>
    <t>易联众临床决策支持系统</t>
  </si>
  <si>
    <t>易联众临床数据中心系统</t>
  </si>
  <si>
    <t>易联众临床浏览系统</t>
  </si>
  <si>
    <t>易联众互联网+医疗保障在线服务平台</t>
  </si>
  <si>
    <t>易联众人事信息管理系统</t>
  </si>
  <si>
    <t>易联众人力资源与社会保障大数据分析平台</t>
  </si>
  <si>
    <t>易联众人力资源与社会保障阳光政务管理系统</t>
  </si>
  <si>
    <t>易联众人力资源和社会保障SOA集成协同平台</t>
  </si>
  <si>
    <t>易联众人力资源和社会保障一体化全省大集中系统</t>
  </si>
  <si>
    <t>易联众人力资源和社会保障主数据库系统</t>
  </si>
  <si>
    <t>易联众人力资源和社会保障公共服务云平台系统</t>
  </si>
  <si>
    <t>易联众人力资源和社会保障公共服务平台</t>
  </si>
  <si>
    <t>易联众人力资源和社会保障单位网上办事大厅应用软件</t>
  </si>
  <si>
    <t>易联众人力资源和社会保障数据清洗比对系统</t>
  </si>
  <si>
    <t>易联众人力资源网管理信息系统</t>
  </si>
  <si>
    <t>易联众人口计生综合服务平台</t>
  </si>
  <si>
    <t>易联众人脸识别身份认证系统</t>
  </si>
  <si>
    <t>易联众企业应用架构平台</t>
  </si>
  <si>
    <t>易联众企业服务总线软件</t>
  </si>
  <si>
    <t>易联众住院临床路径系统</t>
  </si>
  <si>
    <t>易联众住院电子病历系统</t>
  </si>
  <si>
    <t>易联众住院病历质量控制系统</t>
  </si>
  <si>
    <t>易联众住院病案首页管理信息系统</t>
  </si>
  <si>
    <t>易联众住院移动查房系统</t>
  </si>
  <si>
    <t>易联众信息机售后服务管理系统</t>
  </si>
  <si>
    <t>易联众健康体检信息系统</t>
  </si>
  <si>
    <t>易联众健康体检健康管理系统</t>
  </si>
  <si>
    <t>易联众健康体检积案管理系统</t>
  </si>
  <si>
    <t>易联众健康公众服务平台</t>
  </si>
  <si>
    <t>易联众健康管理师服务平台</t>
  </si>
  <si>
    <t>易联众全员人口服务与管理信息系统</t>
  </si>
  <si>
    <t>易联众全国技工院校电子注册和统计平台</t>
  </si>
  <si>
    <t>易联众全民参保登记信息管理系统</t>
  </si>
  <si>
    <t>易联众养老保险城乡一体化系统</t>
  </si>
  <si>
    <t>易联众内镜信息系统</t>
  </si>
  <si>
    <t>易联众分布式架构人力资源和社会保障档案管理系统</t>
  </si>
  <si>
    <t>易联众分级诊疗平台软件</t>
  </si>
  <si>
    <t>易联众劳动事务代理管理信息系统</t>
  </si>
  <si>
    <t>易联众劳动仲裁管理信息系统</t>
  </si>
  <si>
    <t>易联众劳动关系管理信息系统</t>
  </si>
  <si>
    <t>易联众劳动力市场管理信息系统</t>
  </si>
  <si>
    <t>易联众劳动和社会保障管理信息系统</t>
  </si>
  <si>
    <t>易联众劳动就业社区应用平台</t>
  </si>
  <si>
    <t>易联众劳动派遣管理信息系统</t>
  </si>
  <si>
    <t>易联众劳动监察管理信息系统</t>
  </si>
  <si>
    <t>易联众区域公共卫生管理信息系统</t>
  </si>
  <si>
    <t>易联众区域医疗服务信息系统</t>
  </si>
  <si>
    <t>易联众区域基层医疗机构综合信息管理系统</t>
  </si>
  <si>
    <t>易联众区域妇幼保健信息系统</t>
  </si>
  <si>
    <t>易联众区域影像软件系统</t>
  </si>
  <si>
    <t>易联众区域放射信息系统</t>
  </si>
  <si>
    <t>易联众医保两定机构网上信息服务平台</t>
  </si>
  <si>
    <t>易联众医保药店一体化信息系统</t>
  </si>
  <si>
    <t>易联众医学信息海量数据云存储管理系统</t>
  </si>
  <si>
    <t>易联众医学影像信息系统</t>
  </si>
  <si>
    <t>易联众医技检查统一预约平台</t>
  </si>
  <si>
    <t>易联众医技自助打印软件</t>
  </si>
  <si>
    <t>易联众医护加医患交流软件</t>
  </si>
  <si>
    <t>易联众医改监测与评价信息管理系统</t>
  </si>
  <si>
    <t>易联众医改系统软件</t>
  </si>
  <si>
    <t>易联众医疗保险智能监控审核系统</t>
  </si>
  <si>
    <t>易联众医疗保障全国联网系统</t>
  </si>
  <si>
    <t>易联众医疗保障在线监控系统</t>
  </si>
  <si>
    <t>易联众医疗保障城乡一体化信息系统</t>
  </si>
  <si>
    <t>易联众医疗保障待遇计算信息系统</t>
  </si>
  <si>
    <t>易联众医疗保障数据与服务一体化平台</t>
  </si>
  <si>
    <t>易联众医疗保障服务机构资格管理信息系统</t>
  </si>
  <si>
    <t>易联众医疗保障电子支付系统</t>
  </si>
  <si>
    <t>易联众医疗保障综合运行监管系统</t>
  </si>
  <si>
    <t>易联众医疗信息互连互通测评软件系统</t>
  </si>
  <si>
    <t>易联众医疗信息交换与共享平台</t>
  </si>
  <si>
    <t>易联众医疗信息共享文档库系统</t>
  </si>
  <si>
    <t>易联众医疗信息平台即时通讯系统</t>
  </si>
  <si>
    <t>易联众医疗控费知识库管理系统</t>
  </si>
  <si>
    <t>易联众医疗支付一卡通平台</t>
  </si>
  <si>
    <t>易联众医疗服务外联统一平台</t>
  </si>
  <si>
    <t>易联众医联体平台软件</t>
  </si>
  <si>
    <t>易联众医联康APP软件</t>
  </si>
  <si>
    <t>易联众医联康医生APP软件</t>
  </si>
  <si>
    <t>易联众医院信息ODS数据同步系统</t>
  </si>
  <si>
    <t>易联众医院信息单点登录系统</t>
  </si>
  <si>
    <t>易联众医院信息统一门户系统</t>
  </si>
  <si>
    <t>易联众医院信息集成平台</t>
  </si>
  <si>
    <t>易联众医院信息集成平台医疗链接包软件</t>
  </si>
  <si>
    <t>易联众医院信息集成平台监控管理系统</t>
  </si>
  <si>
    <t>易联众医院信息集成适配系统</t>
  </si>
  <si>
    <t>易联众医院成本核算系统</t>
  </si>
  <si>
    <t>易联众医院端智能监控审核系统</t>
  </si>
  <si>
    <t>易联众医院绩效考核系统</t>
  </si>
  <si>
    <t>易联众医院综合管理信息平台</t>
  </si>
  <si>
    <t>易联众单位信息交换平台</t>
  </si>
  <si>
    <t>易联众单点登录系统</t>
  </si>
  <si>
    <t>易联众单病种管理系统</t>
  </si>
  <si>
    <t>易联众卫生应急辅助决策与指挥系统</t>
  </si>
  <si>
    <t>易联众双向转诊软件</t>
  </si>
  <si>
    <t>易联众合理医疗指引监管系统</t>
  </si>
  <si>
    <t>易联众商业保险辅助理赔平台</t>
  </si>
  <si>
    <t>易联众城乡人力资源库及管理信息系统</t>
  </si>
  <si>
    <t>易联众城市医疗救助管理信息系统</t>
  </si>
  <si>
    <t>易联众基于IIB的消息流引擎系统</t>
  </si>
  <si>
    <t>易联众基于Linux的嵌入式人力资源与社会保障自助服务终端系统</t>
  </si>
  <si>
    <t>易联众基于Linux的嵌入式医疗自助现金充值系统</t>
  </si>
  <si>
    <t>易联众基于Linux的嵌入式医疗自助门诊结算系统</t>
  </si>
  <si>
    <t>易联众基于Linux的嵌入式医疗自助门诊预约挂号系统</t>
  </si>
  <si>
    <t>易联众基于leaf6架构的社保五险合一业务系统</t>
  </si>
  <si>
    <t>易联众基于金融应用的社保卡平台</t>
  </si>
  <si>
    <t>易联众外来工培训管理信息系统</t>
  </si>
  <si>
    <t>易联众多渠道数据服务支撑系统</t>
  </si>
  <si>
    <t>易联众大数据服务管理平台</t>
  </si>
  <si>
    <t>易联众定点医疗机构医保服务软件</t>
  </si>
  <si>
    <t>易联众定点医疗机构数据采集及监管系统</t>
  </si>
  <si>
    <t>易联众客户关系管理系统</t>
  </si>
  <si>
    <t>易联众客户服务管理系统</t>
  </si>
  <si>
    <t>易联众就业仿真预测系统</t>
  </si>
  <si>
    <t>易联众就业培训管理信息系统</t>
  </si>
  <si>
    <t>易联众就业管理信息系统</t>
  </si>
  <si>
    <t>易联众居民健康卡管理系统</t>
  </si>
  <si>
    <t>易联众居民健康档案信息系统</t>
  </si>
  <si>
    <t>易联众嵌入式应用框架平台</t>
  </si>
  <si>
    <t>易联众工作流开发平台</t>
  </si>
  <si>
    <t>易联众床边结算系统</t>
  </si>
  <si>
    <t>易联众库存物资高值耗材管理系统</t>
  </si>
  <si>
    <t>易联众应用软件可用性监测平台</t>
  </si>
  <si>
    <t>易联众影像教学系统</t>
  </si>
  <si>
    <t>易联众心电信息系统</t>
  </si>
  <si>
    <t>易联众患者主索引管理系统</t>
  </si>
  <si>
    <t>易联众技能鉴定管理信息系统</t>
  </si>
  <si>
    <t>易联众抗菌药物分级管理系统</t>
  </si>
  <si>
    <t>易联众持卡人基础信息库系统</t>
  </si>
  <si>
    <t>易联众数据总线平台</t>
  </si>
  <si>
    <t>易联众数据迁移软件系统</t>
  </si>
  <si>
    <t>易联众数据集成平台</t>
  </si>
  <si>
    <t>易联众新型农村合作医疗管理信息系统</t>
  </si>
  <si>
    <t>易联众新型农村社会养老保险管理信息系统</t>
  </si>
  <si>
    <t>易联众易糖应用软件</t>
  </si>
  <si>
    <t>易联众易诊所应用软件</t>
  </si>
  <si>
    <t>易联众智能开发平台</t>
  </si>
  <si>
    <t>易联众机关事业单位养老保险(含职业年金)管理信息系统</t>
  </si>
  <si>
    <t>易联众村卫生室(所)管理信息系统</t>
  </si>
  <si>
    <t>易联众村卫生室管理信息系统</t>
  </si>
  <si>
    <t>易联众核医学信息系统</t>
  </si>
  <si>
    <t>易联众核心业务开发平台</t>
  </si>
  <si>
    <t>易联众档案管理信息系统</t>
  </si>
  <si>
    <t>易联众检验管理信息系统</t>
  </si>
  <si>
    <t>易联众民生公共服务平台</t>
  </si>
  <si>
    <t>易联众民生服务自助终端系统</t>
  </si>
  <si>
    <t>易联众流动人口服务与管理信息系统</t>
  </si>
  <si>
    <t>易联众流动人口移动采集系统</t>
  </si>
  <si>
    <t>易联众消毒供应中心质量追溯系统</t>
  </si>
  <si>
    <t>易联众灵活就业人员医疗保险管理信息系统</t>
  </si>
  <si>
    <t>易联众电子文档签名平台</t>
  </si>
  <si>
    <t>易联众电子病历系统</t>
  </si>
  <si>
    <t>易联众电子病历编辑器系统</t>
  </si>
  <si>
    <t>易联众电子社保平台</t>
  </si>
  <si>
    <t>易联众电子钱包支付平台</t>
  </si>
  <si>
    <t>易联众疾病监测预警系统</t>
  </si>
  <si>
    <t>易联众病理信息系统</t>
  </si>
  <si>
    <t>易联众社会保险基金稽核监控系统</t>
  </si>
  <si>
    <t>易联众社会保险待遇费率测算系统</t>
  </si>
  <si>
    <t>易联众社会保险统一退保管理信息系统</t>
  </si>
  <si>
    <t>易联众社会保险退休管理信息系统</t>
  </si>
  <si>
    <t>易联众社会保障卡一卡通应用测试系统</t>
  </si>
  <si>
    <t>易联众社会保障卡初始化及个人化系统</t>
  </si>
  <si>
    <t>易联众社会保障卡图像智能识别系统</t>
  </si>
  <si>
    <t>易联众社会保障卡平台</t>
  </si>
  <si>
    <t>易联众社会保障卡数据采集处理系统</t>
  </si>
  <si>
    <t>易联众社会保障卡管理系统</t>
  </si>
  <si>
    <t>易联众社会保障卡综合服务平台</t>
  </si>
  <si>
    <t>易联众社保三险合一管理信息系统</t>
  </si>
  <si>
    <t>易联众社保业务规范化管理信息系统</t>
  </si>
  <si>
    <t>易联众社保基金社会化发放管理信息系统</t>
  </si>
  <si>
    <t>易联众移动护理系统</t>
  </si>
  <si>
    <t>易联众管控平台</t>
  </si>
  <si>
    <t>易联众精准扶贫大数据应用平台</t>
  </si>
  <si>
    <t>易联众综合决策分析应用平台</t>
  </si>
  <si>
    <t>易联众网上审批平台</t>
  </si>
  <si>
    <t>易联众网上数据采集与管理系统平台</t>
  </si>
  <si>
    <t>易联众网络医院应用软件</t>
  </si>
  <si>
    <t>易联众职业介绍管理信息系统</t>
  </si>
  <si>
    <t>易联众职工医疗保险管理信息系统</t>
  </si>
  <si>
    <t>易联众自助服务终端可用性监测平台</t>
  </si>
  <si>
    <t>易联众药企通管理信息系统</t>
  </si>
  <si>
    <t>易联众行政审批部门共享管理子系统</t>
  </si>
  <si>
    <t>易联众被征地农民养老保障管理信息系统</t>
  </si>
  <si>
    <t>易联众诊间结算系统</t>
  </si>
  <si>
    <t>易联众超声信息系统</t>
  </si>
  <si>
    <t>易联众轻量级业务开发平台</t>
  </si>
  <si>
    <t>易联众运营决策分析系统</t>
  </si>
  <si>
    <t>易联众远程DICOM SDK软件</t>
  </si>
  <si>
    <t>易联众远程会诊管理信息系统</t>
  </si>
  <si>
    <t>易联众远程培训与教学系统</t>
  </si>
  <si>
    <t>易联众远程影像管理系统软件</t>
  </si>
  <si>
    <t>易联众远程影像诊断系统</t>
  </si>
  <si>
    <t>易联众远程心电诊断系统</t>
  </si>
  <si>
    <t>易联众远程病历资料采集系统软件</t>
  </si>
  <si>
    <t>易联众远程病理诊断系统软件</t>
  </si>
  <si>
    <t>易联众远程超声诊断系统</t>
  </si>
  <si>
    <t>易联众远程门诊系统</t>
  </si>
  <si>
    <t>易联众远程预约系统</t>
  </si>
  <si>
    <t>易联众退休人员社会化管理系统</t>
  </si>
  <si>
    <t>易联众银医通自助服务平台</t>
  </si>
  <si>
    <t>易联众门诊电子病历系统</t>
  </si>
  <si>
    <t>易联众门诊输液系统</t>
  </si>
  <si>
    <t>易联众静脉药物配置管理系统</t>
  </si>
  <si>
    <t>易联众面向临床决策的数据仓库系统</t>
  </si>
  <si>
    <t>易联众面向农村劳动力转移的就业信息服务系统</t>
  </si>
  <si>
    <t>易联众面向劳动就业的智能服务平台</t>
  </si>
  <si>
    <t>易联众面向医院运营决策的数据仓库系统</t>
  </si>
  <si>
    <t>易联众预约诊疗管理服务平台</t>
  </si>
  <si>
    <t>易联保企业团体保险服务平台</t>
  </si>
  <si>
    <t>易联招标管理系统</t>
  </si>
  <si>
    <t>易能办公信息化平台软件\r\n[简称: eCan]  V3.0</t>
  </si>
  <si>
    <t>易能办公信息化平台软件\r\n[简称: eCan]  V4.0</t>
  </si>
  <si>
    <t>易能办公自动化软件  V2.0\r\n[简称:易能OFFICE]</t>
  </si>
  <si>
    <t>易脉移动电子商务系统应用软件</t>
  </si>
  <si>
    <t>易视全业务联网监控系统软件</t>
  </si>
  <si>
    <t>易选—地震工程地表信息支持与辅助设计系统</t>
  </si>
  <si>
    <t>易通-源代码自动翻译工具软件[简称: eTran]  V1.0</t>
  </si>
  <si>
    <t>星捷图像传输与控制指挥系统</t>
  </si>
  <si>
    <t>星星归来手机游戏软件</t>
  </si>
  <si>
    <t>星期六鞋业数字化舒适性检测软件</t>
  </si>
  <si>
    <t>星期六鞋业股份有限公司办公室自动化系统SATOAS软件</t>
  </si>
  <si>
    <t>星期六鞋业股份有限公司物流管理系统SATLMS软件</t>
  </si>
  <si>
    <t>星期六鞋业股份有限公司营销管理系统SATMMS软件</t>
  </si>
  <si>
    <t>星盟冲突游戏软件</t>
  </si>
  <si>
    <t>星空平台管理系统</t>
  </si>
  <si>
    <t>星管家工长软件</t>
  </si>
  <si>
    <t>星级员工管理系统</t>
  </si>
  <si>
    <t>星级酒店综合能源管理软件</t>
  </si>
  <si>
    <t>星网锐捷联网信息发布系统BS运营版软件</t>
  </si>
  <si>
    <t>春兰服务器web软件</t>
  </si>
  <si>
    <t>春秋安全质量管理网站软件</t>
  </si>
  <si>
    <t>春秋服务管理软件</t>
  </si>
  <si>
    <t>春秋知识库管理软件</t>
  </si>
  <si>
    <t>春秋航空Android手机客户端软件</t>
  </si>
  <si>
    <t>春秋航空IOS手机客户端软件</t>
  </si>
  <si>
    <t>春秋航空企业驾驶舱手机版软件</t>
  </si>
  <si>
    <t>春秋航空地面生产保障控制系统</t>
  </si>
  <si>
    <t>春秋航空安全质量管理网软件</t>
  </si>
  <si>
    <t>春秋航空客户关系管理系统</t>
  </si>
  <si>
    <t>春秋航空报表系统</t>
  </si>
  <si>
    <t>春秋航空接口监控系统</t>
  </si>
  <si>
    <t>春秋航空收益管理系统</t>
  </si>
  <si>
    <t>春秋航空机务维修管理软件</t>
  </si>
  <si>
    <t>春秋航空机组资源管理软件</t>
  </si>
  <si>
    <t>春秋航空现场自助服务接口系统</t>
  </si>
  <si>
    <t>春秋航空电子放行资料包系统</t>
  </si>
  <si>
    <t>春秋航空离港软件</t>
  </si>
  <si>
    <t>春秋航空签派放行管理软件</t>
  </si>
  <si>
    <t>春秋航空精准营销平台</t>
  </si>
  <si>
    <t>春秋航空结算软件</t>
  </si>
  <si>
    <t>春秋航空维修信息管理软件</t>
  </si>
  <si>
    <t>春秋航空网站软件</t>
  </si>
  <si>
    <t>春秋航空航班气象监控系统</t>
  </si>
  <si>
    <t>春秋航空航班计划软件</t>
  </si>
  <si>
    <t>春秋航空行程单自助打印系统</t>
  </si>
  <si>
    <t>春秋航空触屏交互系统</t>
  </si>
  <si>
    <t>春秋航空订座软件</t>
  </si>
  <si>
    <t>春秋航空货运软件</t>
  </si>
  <si>
    <t>春秋航空运行控制软件</t>
  </si>
  <si>
    <t>春秋航空配载平衡软件</t>
  </si>
  <si>
    <t>春秋航空销售系统成本基础管理系统</t>
  </si>
  <si>
    <t>春秋航空集中配载系统</t>
  </si>
  <si>
    <t>春秋航空飞行员网上准备系统</t>
  </si>
  <si>
    <t>春秋航空飞行员航前酒测系统</t>
  </si>
  <si>
    <t>显示屏温控软件</t>
  </si>
  <si>
    <t>显示模块软件</t>
  </si>
  <si>
    <t>显示设备可视化集总管理控制系统软件</t>
  </si>
  <si>
    <t>显示配电系统PLC智能远程控制软件</t>
  </si>
  <si>
    <t>晨光联盟软件（Android版）</t>
  </si>
  <si>
    <t>普查分区与数据管理系统简称：SADMSV1.0</t>
  </si>
  <si>
    <t>普查图绘制系统简称：SAMSV1.0</t>
  </si>
  <si>
    <t>普查数据移动采集系统简称：SDMCSV1.0</t>
  </si>
  <si>
    <t>普联财务供应链集成服务系统</t>
  </si>
  <si>
    <t>普路通OA系统  V1.0</t>
  </si>
  <si>
    <t>普路通QP对接管理系统</t>
  </si>
  <si>
    <t>普路通VMI管理软件</t>
  </si>
  <si>
    <t>普路通业务分析系统</t>
  </si>
  <si>
    <t>普路通人事管理软件</t>
  </si>
  <si>
    <t>普路通人力核算管理系统</t>
  </si>
  <si>
    <t>普路通供应链管理系统</t>
  </si>
  <si>
    <t>普路通供应链管理系统\r\nV8.2</t>
  </si>
  <si>
    <t>普路通供应链管理系统\r\nV9.2</t>
  </si>
  <si>
    <t>普路通关务管理系统</t>
  </si>
  <si>
    <t>普路通办公管理系统</t>
  </si>
  <si>
    <t>普路通客户关系管理系统\r\nV1.2</t>
  </si>
  <si>
    <t>普路通客户结算软件</t>
  </si>
  <si>
    <t>普路通工资管理系统</t>
  </si>
  <si>
    <t>普路通手机竞价管理系统</t>
  </si>
  <si>
    <t>普路通手机评估系统</t>
  </si>
  <si>
    <t>普路通报关管理软件</t>
  </si>
  <si>
    <t>普路通报关财务管理软件</t>
  </si>
  <si>
    <t>普路通权限管理软件</t>
  </si>
  <si>
    <t>普路通物流管理系统\r\nV2.0</t>
  </si>
  <si>
    <t>普路通物流结算系统</t>
  </si>
  <si>
    <t>普路通税控对接管理系统</t>
  </si>
  <si>
    <t>普路通结算管理系统</t>
  </si>
  <si>
    <t>普路通融资租赁业务管理系统</t>
  </si>
  <si>
    <t>普路通订单管理系统\r\nV1.2</t>
  </si>
  <si>
    <t>普路通财务系统</t>
  </si>
  <si>
    <t>普通发票控管系统</t>
  </si>
  <si>
    <t>普通发票机打管理系统</t>
  </si>
  <si>
    <t>普通发票网络开具查验系统</t>
  </si>
  <si>
    <t>普通发票网络开具系统</t>
  </si>
  <si>
    <t>普通发票网络管理系统</t>
  </si>
  <si>
    <t>普通话智能语音学习平台软件\r\n(E-Chinese Learning)\r\n[简称: ECL]  V2.5</t>
  </si>
  <si>
    <t>普通话水平智能测试系统\r\n[简称: PSCP]  V2.5</t>
  </si>
  <si>
    <t>普邦My Day微信服务平台</t>
  </si>
  <si>
    <t>普邦供货易微信服务平台</t>
  </si>
  <si>
    <t>普邦区域化园林图库系统</t>
  </si>
  <si>
    <t>普邦园林二维码生成系统</t>
  </si>
  <si>
    <t>普邦园林标准化施工图库系统</t>
  </si>
  <si>
    <t>普邦园林绿化资料系统</t>
  </si>
  <si>
    <t>普邦苗木询价系统</t>
  </si>
  <si>
    <t>景区管理与地图发布系统</t>
  </si>
  <si>
    <t>景观水高效循环过滤系统运行控制系统软件 V1.0</t>
  </si>
  <si>
    <t>晶元AOI瑕疵检测软件</t>
  </si>
  <si>
    <t>晶闸管换流阀设计计算软件</t>
  </si>
  <si>
    <t>智云专家设计软件</t>
  </si>
  <si>
    <t>智云城市管理信息系统</t>
  </si>
  <si>
    <t>智享云·企业内参分析平台</t>
  </si>
  <si>
    <t>智享云·智能上报系统</t>
  </si>
  <si>
    <t>智享云·网点大数据系统</t>
  </si>
  <si>
    <t>智享云数据分析平台</t>
  </si>
  <si>
    <t>智信数字城管移动办公软件</t>
  </si>
  <si>
    <t>智光KD-XH型配电网智能化快速消弧系统  V1.0\r\n[简称: 消弧]</t>
  </si>
  <si>
    <t>智光SPAC-Me700发电厂电气自动化系统  V1.0\r\n[简称: SPAC-Me700]</t>
  </si>
  <si>
    <t>智光一创发电厂自动化软件</t>
  </si>
  <si>
    <t>智光一创通信管理处理软件</t>
  </si>
  <si>
    <t>智光电气APF低压电能质量综合治理装置DSP控制软件</t>
  </si>
  <si>
    <t>智光电气APF低压电能质量综合治理装置人机交互界面控制软件</t>
  </si>
  <si>
    <t>智光电气智能高压变频CPLD控制软件</t>
  </si>
  <si>
    <t>智光电气智能高压变频FPGA控制软件</t>
  </si>
  <si>
    <t>智光电气智能高压变频调速系统控制软件</t>
  </si>
  <si>
    <t>智光电气消弧控制器5.0V CPLD软件</t>
  </si>
  <si>
    <t>智光电气消弧装置控制软件</t>
  </si>
  <si>
    <t>智光电气配电网接地故障智能检测装置控制软件</t>
  </si>
  <si>
    <t>智城企业能源监控综合管理平台软件</t>
  </si>
  <si>
    <t>智城医院门诊管理软件</t>
  </si>
  <si>
    <t>智城智能建筑集成管理平台软件</t>
  </si>
  <si>
    <t>智慧云统一管理平台</t>
  </si>
  <si>
    <t>智慧交通综合管理系统软件</t>
  </si>
  <si>
    <t>智慧停车场收费系统软件</t>
  </si>
  <si>
    <t>智慧医院后勤智能化系统集成管理软件</t>
  </si>
  <si>
    <t>智慧医院综合能源管理平台软件</t>
  </si>
  <si>
    <t>智慧商圈综合服务平台软件</t>
  </si>
  <si>
    <t>智慧园区平台</t>
  </si>
  <si>
    <t>智慧园区智能化系统集成管理软件</t>
  </si>
  <si>
    <t>智慧园区环境管理系统</t>
  </si>
  <si>
    <t>智慧城市管理信息系统</t>
  </si>
  <si>
    <t>智慧城市综合应用平台</t>
  </si>
  <si>
    <t>智慧城市综合能源管理平台软件</t>
  </si>
  <si>
    <t>智慧城管交互式服务系统</t>
  </si>
  <si>
    <t>智慧塔大气环境监测及信息管理系统</t>
  </si>
  <si>
    <t>智慧宝控制系统</t>
  </si>
  <si>
    <t>智慧家居系统</t>
  </si>
  <si>
    <t>智慧家控制系统软件（安卓版）</t>
  </si>
  <si>
    <t>智慧家控制系统（iOS版）</t>
  </si>
  <si>
    <t>智慧建筑综合能源管理平台软件</t>
  </si>
  <si>
    <t>智慧水务基础平台软件</t>
  </si>
  <si>
    <t>智慧水务大数据云平台</t>
  </si>
  <si>
    <t>智慧水务智能加药模型系统</t>
  </si>
  <si>
    <t>智慧水务管理一体化平台</t>
  </si>
  <si>
    <t>智慧水务综合管理平台</t>
  </si>
  <si>
    <t>智慧水厂电平衡及调度模型系统</t>
  </si>
  <si>
    <t>智慧水厂自动化控制系统</t>
  </si>
  <si>
    <t>智慧温室农产品健康生产云服务平台</t>
  </si>
  <si>
    <t>智慧温室农产品健康生产运营管理平台</t>
  </si>
  <si>
    <t>智慧烹饪软件</t>
  </si>
  <si>
    <t>智慧燃气一体化管理平台系统</t>
  </si>
  <si>
    <t>智慧环保市长平台</t>
  </si>
  <si>
    <t>智慧环保综合信息服务平台</t>
  </si>
  <si>
    <t>智慧环卫（环卫设施）管理平台</t>
  </si>
  <si>
    <t>智慧环境云OPC通信组件</t>
  </si>
  <si>
    <t>智慧环境平台</t>
  </si>
  <si>
    <t>智慧生态园区安全环保一体化平台</t>
  </si>
  <si>
    <t>智慧电子税务局软件</t>
  </si>
  <si>
    <t>智慧石油新版OA系统</t>
  </si>
  <si>
    <t>智慧石油网络办公系统</t>
  </si>
  <si>
    <t>智慧社区O2O服务平台</t>
  </si>
  <si>
    <t>智慧社区平台软件</t>
  </si>
  <si>
    <t>智慧社区管理服务平台</t>
  </si>
  <si>
    <t>智慧童鞋追踪反馈系统</t>
  </si>
  <si>
    <t>智慧管廊一体化管控平台</t>
  </si>
  <si>
    <t>智慧管廊空间数据共享与服务系统</t>
  </si>
  <si>
    <t>智慧管廊空间数据可视化应用系统</t>
  </si>
  <si>
    <t>智慧管网系统</t>
  </si>
  <si>
    <t>智慧综合管廊应急指挥调度系统</t>
  </si>
  <si>
    <t>智慧综合管廊资产管理系统</t>
  </si>
  <si>
    <t>智慧综合管廊运维管理系统</t>
  </si>
  <si>
    <t>智慧绿地管理系统</t>
  </si>
  <si>
    <t>智慧路灯巡检APP系统</t>
  </si>
  <si>
    <t>智慧钢城3D电子地图系统</t>
  </si>
  <si>
    <t>智慧风场风功率预测算法展示软件</t>
  </si>
  <si>
    <t>智泊管家软件</t>
  </si>
  <si>
    <t>智胜农村土地承包经营权登记管理信息系统</t>
  </si>
  <si>
    <t>智能CNC加工中心系统</t>
  </si>
  <si>
    <t>智能三维视觉软件</t>
  </si>
  <si>
    <t>智能业务异动终端系统</t>
  </si>
  <si>
    <t>智能云管家（WEB版）系统软件</t>
  </si>
  <si>
    <t>智能井下节流器控制软件</t>
  </si>
  <si>
    <t>智能交互软件</t>
  </si>
  <si>
    <t>智能交通大数据管理平台</t>
  </si>
  <si>
    <t>智能交通管理系统  V2.0\r\n[简称: BOCO-ITMS]</t>
  </si>
  <si>
    <t>智能交通终端管理设备开发平台软件</t>
  </si>
  <si>
    <t>智能交通综合管理应用平台软件</t>
  </si>
  <si>
    <t>智能交通补光灯开发平台软件</t>
  </si>
  <si>
    <t>智能人脸识别和检索管理平台软件</t>
  </si>
  <si>
    <t>智能人脸识别系统</t>
  </si>
  <si>
    <t>智能人脸识别软件</t>
  </si>
  <si>
    <t>智能仓储业务管理信息系统</t>
  </si>
  <si>
    <t>智能仓库管理软件系统</t>
  </si>
  <si>
    <t>智能仪表数据采集、展示系统</t>
  </si>
  <si>
    <t>智能会务管理软件</t>
  </si>
  <si>
    <t>智能信号电源监控软件 V1.0</t>
  </si>
  <si>
    <t>智能信号电源监控软件\r\nV1.0</t>
  </si>
  <si>
    <t>智能停车场管理平台软件</t>
  </si>
  <si>
    <t>智能停车场管理系统</t>
  </si>
  <si>
    <t>智能全景泊车辅助系统</t>
  </si>
  <si>
    <t>智能养护系统Android版</t>
  </si>
  <si>
    <t>智能决策-生产管理助手软件</t>
  </si>
  <si>
    <t>智能决策-设备状态实时评估软件</t>
  </si>
  <si>
    <t>智能出入库作业管理系统</t>
  </si>
  <si>
    <t>智能分拣系统</t>
  </si>
  <si>
    <t>智能制造-企业关键设备资产移动化管理系统</t>
  </si>
  <si>
    <t>智能制造中装备保障移动互联应用平台</t>
  </si>
  <si>
    <t>智能加工系统</t>
  </si>
  <si>
    <t>智能化大数据分析平台项目软件</t>
  </si>
  <si>
    <t>智能化小型生活污水处理产品运行控制系统软件 V1.0</t>
  </si>
  <si>
    <t>智能化水质在线监测系统软件</t>
  </si>
  <si>
    <t>智能化腐蚀电位仪上位机控制软件</t>
  </si>
  <si>
    <t>智能化自动包装系统</t>
  </si>
  <si>
    <t>智能化视觉系统图像处理软件</t>
  </si>
  <si>
    <t>智能卡个人化发行系统</t>
  </si>
  <si>
    <t>智能卡个人化手工发卡软件</t>
  </si>
  <si>
    <t>智能卡个人化管理软件</t>
  </si>
  <si>
    <t>智能卡个人化自动发卡软件</t>
  </si>
  <si>
    <t>智能卡产品个人化工艺管理软件</t>
  </si>
  <si>
    <t>智能卡发卡系统生产辅助检测软件</t>
  </si>
  <si>
    <t>智能卡式水表生产测试工具软件</t>
  </si>
  <si>
    <t>智能卡式水表管理系统</t>
  </si>
  <si>
    <t>智能卡式水表（接触式）嵌入式软件</t>
  </si>
  <si>
    <t>智能卡式水表（非接触式）嵌入式软件</t>
  </si>
  <si>
    <t>智能卡操作系统</t>
  </si>
  <si>
    <t>智能卡数据处理系统</t>
  </si>
  <si>
    <t>智能卡数据生命周期管理系统</t>
  </si>
  <si>
    <t>智能卡泊车收费管理软件</t>
  </si>
  <si>
    <t>智能卡现场写卡软件</t>
  </si>
  <si>
    <t>智能卡生产管理系统</t>
  </si>
  <si>
    <t>智能卡管理工具开发平台软件</t>
  </si>
  <si>
    <t>智能卡虚拟机操作系统</t>
  </si>
  <si>
    <t>智能卡虚拟机系统</t>
  </si>
  <si>
    <t>智能卡质量检测系统</t>
  </si>
  <si>
    <t>智能卡通信数据监听软件</t>
  </si>
  <si>
    <t>智能变电站二次检修安措防误及在线校核系统</t>
  </si>
  <si>
    <t>智能变电站二次设备cim模型生成软件</t>
  </si>
  <si>
    <t>智能变电站监控系统基于SSD模型的数据辨识系统</t>
  </si>
  <si>
    <t>智能变电站配置文件标准化管理系统</t>
  </si>
  <si>
    <t>智能名片后台管理软件</t>
  </si>
  <si>
    <t>智能吸顶灯控制器软件</t>
  </si>
  <si>
    <t>智能吹灰控制应用系统</t>
  </si>
  <si>
    <t>智能商用按摩椅云服务平台系统</t>
  </si>
  <si>
    <t>智能园林养护系统移动端应用软件</t>
  </si>
  <si>
    <t>智能园林监控管理系统</t>
  </si>
  <si>
    <t>智能图书比价软件</t>
  </si>
  <si>
    <t>智能地图系统</t>
  </si>
  <si>
    <t>智能型交通信息流检测系统\r\n[简称: BOCO-IVDS] V1.02</t>
  </si>
  <si>
    <t>智能型有机溶剂真空清洗机控制系统</t>
  </si>
  <si>
    <t>智能型混合臂高空作业车控制软件</t>
  </si>
  <si>
    <t>智能型真空高压气淬炉控制系统</t>
  </si>
  <si>
    <t>智能城管系统</t>
  </si>
  <si>
    <t>智能多媒体交互协作软件</t>
  </si>
  <si>
    <t>智能多媒体交互协作软件（iOS版）</t>
  </si>
  <si>
    <t>智能多媒体应急切换系统</t>
  </si>
  <si>
    <t>智能多媒体应急调度平台</t>
  </si>
  <si>
    <t>智能多媒体拼接系统管理软件</t>
  </si>
  <si>
    <t>智能多媒体移动控制系统</t>
  </si>
  <si>
    <t>智能多媒体移动控制系统（Android版）</t>
  </si>
  <si>
    <t>智能多媒体集中控制软件</t>
  </si>
  <si>
    <t>智能多媒体集中管控平台</t>
  </si>
  <si>
    <t>智能多媒体音频控制软件</t>
  </si>
  <si>
    <t>智能多平台串口红外抄表管理软件</t>
  </si>
  <si>
    <t>智能大厦系统</t>
  </si>
  <si>
    <t>智能审计平台</t>
  </si>
  <si>
    <t>智能家居Android手机客户端</t>
  </si>
  <si>
    <t>智能家居网关中心服务程序</t>
  </si>
  <si>
    <t>智能家电产品APP软件</t>
  </si>
  <si>
    <t>智能密码钥匙CSP软件  V1.0</t>
  </si>
  <si>
    <t>智能密码钥匙MAC安全中间件软件</t>
  </si>
  <si>
    <t>智能密码钥匙PCSC驱动软件\r\nV1.0</t>
  </si>
  <si>
    <t>智能密码钥匙PKCS#11软件\r\nV1.0</t>
  </si>
  <si>
    <t>智能密码钥匙中间件软件</t>
  </si>
  <si>
    <t>智能密码钥匙工业化软件\r\nV1.0</t>
  </si>
  <si>
    <t>智能密码钥匙管理工具软件\r\n[简称: UranuSafe Key]\r\nV1.0</t>
  </si>
  <si>
    <t>智能导航软件  V1.0</t>
  </si>
  <si>
    <t>智能巡检系统</t>
  </si>
  <si>
    <t>智能应用支撑平台</t>
  </si>
  <si>
    <t>智能建站系统</t>
  </si>
  <si>
    <t>智能建筑装置控制软件</t>
  </si>
  <si>
    <t>智能开关控制装置软件</t>
  </si>
  <si>
    <t>智能微网综合能量管理系统</t>
  </si>
  <si>
    <t>智能心电图测量与解释软件\r\n(Smart ECG measurement and Interpretation Program)  V1.1\r\n[简称: SEMIP]</t>
  </si>
  <si>
    <t>智能手机仿真系统</t>
  </si>
  <si>
    <t>智能手机勘察系统</t>
  </si>
  <si>
    <t>智能手机远程监控软件</t>
  </si>
  <si>
    <t>智能按摩大师APP操作系统软件(IOS版)</t>
  </si>
  <si>
    <t>智能按摩大师APP操作系统软件（安卓版）</t>
  </si>
  <si>
    <t>智能排料CAD软件</t>
  </si>
  <si>
    <t>智能排队后台管理系统</t>
  </si>
  <si>
    <t>智能探针业务分析软件</t>
  </si>
  <si>
    <t>智能控温测试系统</t>
  </si>
  <si>
    <t>智能政务服务平台</t>
  </si>
  <si>
    <t>智能无线信号监管系统</t>
  </si>
  <si>
    <t>智能无线触控系统</t>
  </si>
  <si>
    <t>智能日志平台系统</t>
  </si>
  <si>
    <t>智能枪支弹药专用保险柜系统管理软件</t>
  </si>
  <si>
    <t>智能检斤管理系统软件</t>
  </si>
  <si>
    <t>智能楼宇控制系统移动互联网应用APP系统</t>
  </si>
  <si>
    <t>智能楼宇综合管理系统</t>
  </si>
  <si>
    <t>智能气体喷嘴驱动器控制软件</t>
  </si>
  <si>
    <t>智能温度监控软件</t>
  </si>
  <si>
    <t>智能灯具云平台软件</t>
  </si>
  <si>
    <t>智能热量表管理系统</t>
  </si>
  <si>
    <t>智能环境综合监控平台</t>
  </si>
  <si>
    <t>智能电子打结机嵌入式控制软件</t>
  </si>
  <si>
    <t>智能电子招投标管理软件</t>
  </si>
  <si>
    <t>智能电磁编码器嵌入式软件</t>
  </si>
  <si>
    <t>智能电网在线监测系统</t>
  </si>
  <si>
    <t>智能电网调度技术支持系统基础平台D5000软件</t>
  </si>
  <si>
    <t>智能电网调度技术支持系统电网运行稳态监控软件</t>
  </si>
  <si>
    <t>智能电网调度控制全息动态调试系统软件</t>
  </si>
  <si>
    <t>智能电视EPG系统</t>
  </si>
  <si>
    <t>智能电视云端媒体文件浏览模块控制软件</t>
  </si>
  <si>
    <t>智能电视多媒体播放器通用SDK控制软件</t>
  </si>
  <si>
    <t>智能电视多屏互动系统</t>
  </si>
  <si>
    <t>智能电视本地媒体文件浏览模块控制软件</t>
  </si>
  <si>
    <t>智能电视机SugarSync网络应用控制软件</t>
  </si>
  <si>
    <t>智能电话监控软件</t>
  </si>
  <si>
    <t>智能真空渗氮自动控制系统</t>
  </si>
  <si>
    <t>智能真空渗碳自动控制系统</t>
  </si>
  <si>
    <t>智能短信备份软件</t>
  </si>
  <si>
    <t>智能短信监控软件</t>
  </si>
  <si>
    <t>智能移动终端金融应用系统</t>
  </si>
  <si>
    <t>智能红外表生产测试工具嵌入式软件</t>
  </si>
  <si>
    <t>智能红外表管理系统</t>
  </si>
  <si>
    <t>智能终端分合闸延时测量系统</t>
  </si>
  <si>
    <t>智能终端管理软件系统</t>
  </si>
  <si>
    <t>智能编目信息继承系统</t>
  </si>
  <si>
    <t>智能美甲机嵌入式管理软件</t>
  </si>
  <si>
    <t>智能考试系统</t>
  </si>
  <si>
    <t>智能自动送钻控制系统软件</t>
  </si>
  <si>
    <t>智能自提柜业务系统</t>
  </si>
  <si>
    <t>智能节水园林灌溉决策支持系统</t>
  </si>
  <si>
    <t>智能节水园林灌溉系统</t>
  </si>
  <si>
    <t>智能衡器控制器底层软件\r\nV1.0</t>
  </si>
  <si>
    <t>智能表(DL/T645-2007)测试系统软件</t>
  </si>
  <si>
    <t>智能视频分析平台系统</t>
  </si>
  <si>
    <t>智能计算器软件</t>
  </si>
  <si>
    <t>智能设备协议调试系统  V1.0\r\n[简称: Pcudebug]</t>
  </si>
  <si>
    <t>智能识别产品-人物跟踪系统</t>
  </si>
  <si>
    <t>智能识别产品-人脸识别系统</t>
  </si>
  <si>
    <t>智能识别产品-异物检测系统</t>
  </si>
  <si>
    <t>智能识别产品-滞留时间检测系统</t>
  </si>
  <si>
    <t>智能识别产品-跨线检测系统</t>
  </si>
  <si>
    <t>智能语音互动玩具程序</t>
  </si>
  <si>
    <t>智能调频调制软件</t>
  </si>
  <si>
    <t>智能超声波热量表手持机抄表系统</t>
  </si>
  <si>
    <t>智能超高分辨率可视化应用平台软件</t>
  </si>
  <si>
    <t>智能路由器进程管理系统</t>
  </si>
  <si>
    <t>智能路由器配置管理系统</t>
  </si>
  <si>
    <t>智能路由器页面配置系统</t>
  </si>
  <si>
    <t>智能身份识别系统\r\nV1.0</t>
  </si>
  <si>
    <t>智能车辆门禁管理系统</t>
  </si>
  <si>
    <t>智能远传卡表管理操作系统</t>
  </si>
  <si>
    <t>智能远传水表Web抄表服务器操作系统</t>
  </si>
  <si>
    <t>智能远传水表客户管理系统</t>
  </si>
  <si>
    <t>智能远传直读方式水表抄表系统</t>
  </si>
  <si>
    <t>智能远传直读水表抄表服务器嵌入式软件</t>
  </si>
  <si>
    <t>智能远传直读水表抄表系统</t>
  </si>
  <si>
    <t>智能远传直读水表数据管理软件</t>
  </si>
  <si>
    <t>智能远传直读水表集中器生产测试工具软件</t>
  </si>
  <si>
    <t>智能金融柜台系统  V1.0\r\n[简称: TellerMaster]</t>
  </si>
  <si>
    <t>智能针车系统</t>
  </si>
  <si>
    <t>智能银行渠道整合平台</t>
  </si>
  <si>
    <t>智能门禁系统控制软件</t>
  </si>
  <si>
    <t>智能集装箱公共数据平台系统\r\n[简称:智能集装箱公共数据平台]  V1.0</t>
  </si>
  <si>
    <t>智能预处理系统</t>
  </si>
  <si>
    <t>智能马桶控制软件</t>
  </si>
  <si>
    <t>智能驾驶汽车用双驾双控软件</t>
  </si>
  <si>
    <t>智能驾驶汽车用车速跟踪软件</t>
  </si>
  <si>
    <t>智能驾驶汽车用轨迹跟随软件</t>
  </si>
  <si>
    <t>智能高压分布式光伏箱变监控系统ModBus RTU通信软件</t>
  </si>
  <si>
    <t>智能高压分布式光伏箱变监控系统监视界面软件</t>
  </si>
  <si>
    <t>智能高压开关设备出厂调试管理系统</t>
  </si>
  <si>
    <t>智脑案事件智能语义分析系统</t>
  </si>
  <si>
    <t>智趣翻翻乐-魔幻校园手机游戏软件</t>
  </si>
  <si>
    <t>曙光Cloudview-S云计算安全操作系统</t>
  </si>
  <si>
    <t>曙光DCIS机群部署系统</t>
  </si>
  <si>
    <t>曙光Gridview服务器管理系统单机版</t>
  </si>
  <si>
    <t>曙光Gridview服务器管理系统数据中心版</t>
  </si>
  <si>
    <t>曙光Gridview服务器管理系统标准版</t>
  </si>
  <si>
    <t>曙光Gridview服务器管理系统计算中心版</t>
  </si>
  <si>
    <t>曙光Gridview服务器管理系统（HPC版）</t>
  </si>
  <si>
    <t>曙光Gridview服务器管理系统（企业版）</t>
  </si>
  <si>
    <t>曙光Gridview服务器管理系统（数据中心版）</t>
  </si>
  <si>
    <t>曙光Gridview服务器管理系统（标准版）</t>
  </si>
  <si>
    <t>曙光Gridview集群管理系统</t>
  </si>
  <si>
    <t>曙光PHPC200个人高性能计算机图形管理软件</t>
  </si>
  <si>
    <t>曙光ePaaS平台</t>
  </si>
  <si>
    <t>曙光云平台OpenStack发行版管理软件</t>
  </si>
  <si>
    <t>曙光云操作系统</t>
  </si>
  <si>
    <t>曙光云终端嵌入式操作系统</t>
  </si>
  <si>
    <t>曙光云终端管理软件</t>
  </si>
  <si>
    <t>曙光云计算操作系统Cloudview1.8电子政务版软件</t>
  </si>
  <si>
    <t>曙光企业云盘CloudStor软件</t>
  </si>
  <si>
    <t>曙光刀片服务器图形管理界面系统</t>
  </si>
  <si>
    <t>曙光刀片服务器管理软件</t>
  </si>
  <si>
    <t>曙光分布式云存储ParaStor300核心软件</t>
  </si>
  <si>
    <t>曙光分布式云存储ParaStor300核心软件（云计算版）</t>
  </si>
  <si>
    <t>曙光分布式云存储ParaStor300核心软件（备份版）</t>
  </si>
  <si>
    <t>曙光分布式云存储ParaStor300核心软件（大数据版）</t>
  </si>
  <si>
    <t>曙光分布式云存储ParaStor300核心软件（广媒版）</t>
  </si>
  <si>
    <t>曙光分布式云存储ParaStor300核心软件（数据中心版）</t>
  </si>
  <si>
    <t>曙光分布式云存储ParaStor300核心软件（金融版）</t>
  </si>
  <si>
    <t>曙光分布式云存储ParaStor300核心软件（高性能计算版）</t>
  </si>
  <si>
    <t>曙光分布式并行文件系统ParaStor</t>
  </si>
  <si>
    <t>曙光基于蓝牙技术的刀片服务器管理软件</t>
  </si>
  <si>
    <t>曙光服务器智能导航软件</t>
  </si>
  <si>
    <t>曙光机群中间件系统\r\nV1.0</t>
  </si>
  <si>
    <t>曙光机群作业调度系统\r\nV1.0</t>
  </si>
  <si>
    <t>曙光机群管理系统\r\nV4.0</t>
  </si>
  <si>
    <t>曙光机群部署系统\r\nV4.0</t>
  </si>
  <si>
    <t>曙光自适应节能软件PowerConf.集群版</t>
  </si>
  <si>
    <t>曙光自适应节能软件Powerconf.单机版</t>
  </si>
  <si>
    <t>曙光驱动制作工具软件</t>
  </si>
  <si>
    <t>曝气生物滤池反冲洗控制软件</t>
  </si>
  <si>
    <t>曲波域匹配减法软件</t>
  </si>
  <si>
    <t>最低生活保障信息系统</t>
  </si>
  <si>
    <t>月度运营共享数据平台</t>
  </si>
  <si>
    <t>有效铝计算系统</t>
  </si>
  <si>
    <t>有杆抽油系统优化设计软件</t>
  </si>
  <si>
    <t>有杆泵井系统优化设计与诊断分析软件</t>
  </si>
  <si>
    <t>有杆泵抽油杆组合设计软件</t>
  </si>
  <si>
    <t>有杆泵抽油系统举升设计计算软件</t>
  </si>
  <si>
    <t>有杆泵抽油系统优化设计与诊断软件</t>
  </si>
  <si>
    <t>有源RFID定位中间件</t>
  </si>
  <si>
    <t>有源和无源双频读卡器软件</t>
  </si>
  <si>
    <t>有线数字互动电视元数据接口适配软件</t>
  </si>
  <si>
    <t>有线数字电视接收(db-650c)在线升级软件  V1.0简称 在线升级软件</t>
  </si>
  <si>
    <t>有线数字电视机顶盒软件\r\n[简称: 有线电视机顶盒]\r\nV1.00</t>
  </si>
  <si>
    <t>有线数字电视条件接收系统\r\n[简称: CAS软件]  V1.0</t>
  </si>
  <si>
    <t>有线数字电视用户管理系统\r\n[简称: SMS软件]  V1.0</t>
  </si>
  <si>
    <t>有线电视维护信息管理系统</t>
  </si>
  <si>
    <t>有线电视网络管理信息化平台系统</t>
  </si>
  <si>
    <t>有线电视账单数据分析系统</t>
  </si>
  <si>
    <t>有线高清数字电视多功能接收机DB-651HCR副通道功能软件V1.0</t>
  </si>
  <si>
    <t>有色反演软件</t>
  </si>
  <si>
    <t>有色金属冶炼过程计算机优化控制系统  V1.0</t>
  </si>
  <si>
    <t>有轨电车道岔控制器转译软件</t>
  </si>
  <si>
    <t>有轨起重机过弯参数化动态仿真系统</t>
  </si>
  <si>
    <t>有限元CAE自动化系统</t>
  </si>
  <si>
    <t>有限空间生、排油定量动态模拟软件</t>
  </si>
  <si>
    <t>服务三农OTT系统软件</t>
  </si>
  <si>
    <t>服务于电商平台网络卖家的进销存集成软件</t>
  </si>
  <si>
    <t>服务决策支持平台</t>
  </si>
  <si>
    <t>服务区收银管理系统</t>
  </si>
  <si>
    <t>服务器性能监控系统</t>
  </si>
  <si>
    <t>服务外包交付管理软件</t>
  </si>
  <si>
    <t>服务支撑管理系统软件  \r\n[简称: SSM]  V1.0</t>
  </si>
  <si>
    <t>服务机器人控制软件\r\nV1.0</t>
  </si>
  <si>
    <t>服务水平管理系统  V1.0\r\n[简称: Ultra-SLA]</t>
  </si>
  <si>
    <t>服务管理系统</t>
  </si>
  <si>
    <t>服务维护系统软件</t>
  </si>
  <si>
    <t>服务评价系统软件</t>
  </si>
  <si>
    <t>服装印花自助设计软件</t>
  </si>
  <si>
    <t>服装搭配资讯系统</t>
  </si>
  <si>
    <t>服装设计咨询服务系统</t>
  </si>
  <si>
    <t>服装设计样式管理平台</t>
  </si>
  <si>
    <t>服装设计自助下单服务系统</t>
  </si>
  <si>
    <t>服装设计资讯软件</t>
  </si>
  <si>
    <t>服装身份识别系统</t>
  </si>
  <si>
    <t>服装量身定制和快速制造平台系统</t>
  </si>
  <si>
    <t>朗科NT2039闪存盘控制器固化软件  V1.0.0\r\n[简称: 朗科NT2039闪存盘控制器固化]</t>
  </si>
  <si>
    <t>朗科并行容错分布式安全云存储文件系统</t>
  </si>
  <si>
    <t>朗迪风机选型系统软件</t>
  </si>
  <si>
    <t>朗迪风机选型软件</t>
  </si>
  <si>
    <t>期货模拟交易软件</t>
  </si>
  <si>
    <t>木家具工艺与材料管理系统</t>
  </si>
  <si>
    <t>木家具计划与生产管理系统</t>
  </si>
  <si>
    <t>未上锁的房间手机软件</t>
  </si>
  <si>
    <t>未动用（难采）储量评价与决策系统</t>
  </si>
  <si>
    <t>未来之窗物业管理软件 V1.0</t>
  </si>
  <si>
    <t>本地化项目管理平台</t>
  </si>
  <si>
    <t>本地卡拉OK(6M182)电视软件</t>
  </si>
  <si>
    <t>本地操作维护终端前台模拟器软件  V1.0\r\n[简称: 本地操作维护终端前台模拟器(SimuFore)]</t>
  </si>
  <si>
    <t>本地操作维护软件\r\n[简称: LOMS]  V1.0</t>
  </si>
  <si>
    <t>本地网数据应用系统软件</t>
  </si>
  <si>
    <t>本地轻量级RPC软件</t>
  </si>
  <si>
    <t>本机按键菜单控制软件</t>
  </si>
  <si>
    <t>机加工刀具工艺基础数据平台系统</t>
  </si>
  <si>
    <t>机动车、非机动车、行人识别软件</t>
  </si>
  <si>
    <t>机动车图像监测识别系统</t>
  </si>
  <si>
    <t>机动车排气污染监管系统</t>
  </si>
  <si>
    <t>机器人TEACHMASTER示教软件</t>
  </si>
  <si>
    <t>机器人三维激光切割控制软件</t>
  </si>
  <si>
    <t>机器人切割管理软件</t>
  </si>
  <si>
    <t>机器人监控系统</t>
  </si>
  <si>
    <t>机器人码垛/装箱机控制软件</t>
  </si>
  <si>
    <t>机器人自动除碳系统控制软件</t>
  </si>
  <si>
    <t>机器人装箱机人机界面系统</t>
  </si>
  <si>
    <t>机器人通讯软件</t>
  </si>
  <si>
    <t>机器视觉零件分检系统</t>
  </si>
  <si>
    <t>机场生产运营管理系统\r\nV1.0</t>
  </si>
  <si>
    <t>机场管理信息系统\r\n[简称: AMIS]  V1.0</t>
  </si>
  <si>
    <t>机床上下料控制软件</t>
  </si>
  <si>
    <t>机床振动监测系统</t>
  </si>
  <si>
    <t>机床配件及机物料申报审批系统</t>
  </si>
  <si>
    <t>机房专用空调控制系统</t>
  </si>
  <si>
    <t>机房智能值守系统</t>
  </si>
  <si>
    <t>机房电源监控显示界面软件</t>
  </si>
  <si>
    <t>机房设备点检系统</t>
  </si>
  <si>
    <t>机构编制人员经费共用信息管理平台软件</t>
  </si>
  <si>
    <t>机械公差查询软件</t>
  </si>
  <si>
    <t>机械制图学习辅助培训软件</t>
  </si>
  <si>
    <t>机械式自适应前照灯控制器Slave软件</t>
  </si>
  <si>
    <t>机械式自适应前照灯控制器软件</t>
  </si>
  <si>
    <t>机械调峰系统软件</t>
  </si>
  <si>
    <t>机电工程信息化控制系统</t>
  </si>
  <si>
    <t>机电智能检测管理系统</t>
  </si>
  <si>
    <t>机票业务数据采集系统</t>
  </si>
  <si>
    <t>机票查询预订系统</t>
  </si>
  <si>
    <t>机组DCS控制系统</t>
  </si>
  <si>
    <t>机网协调发电机励磁高级应用分析系统</t>
  </si>
  <si>
    <t>机网协调水机振摆高级应用分析系统</t>
  </si>
  <si>
    <t>机顶盒OSD控制软件  V1.0</t>
  </si>
  <si>
    <t>机顶盒SI数据提取软件\r\nV1.0</t>
  </si>
  <si>
    <t>机顶盒全媒体电子商务平台</t>
  </si>
  <si>
    <t>机顶盒准视频点播(NVOD)软件  V1.0</t>
  </si>
  <si>
    <t>机顶盒图形显示接口软件</t>
  </si>
  <si>
    <t>机顶盒多频道EPG软件简称 多频道EPGV1.0</t>
  </si>
  <si>
    <t>机顶盒广告提取软件  V1.0</t>
  </si>
  <si>
    <t>机顶盒浏览器自动测试软件</t>
  </si>
  <si>
    <t>机顶盒空中升级软件  V1.0</t>
  </si>
  <si>
    <t>机顶盒配置工具软件</t>
  </si>
  <si>
    <t>杂志审读系统</t>
  </si>
  <si>
    <t>权责发生制核算系统</t>
  </si>
  <si>
    <t>权限管理系统</t>
  </si>
  <si>
    <t>材料动态变形力学性能数据处理软件</t>
  </si>
  <si>
    <t>材料管理信息系统</t>
  </si>
  <si>
    <t>材料管理系统</t>
  </si>
  <si>
    <t>村村响管理系统</t>
  </si>
  <si>
    <t>条件接收系统智能卡软件\r\n[简称: 智能卡]  V2.01</t>
  </si>
  <si>
    <t>条形码管理系统  V2.0\r\n[简称: 条码大师]</t>
  </si>
  <si>
    <t>条码追踪软件</t>
  </si>
  <si>
    <t>来电群组新界面软件\r\nV1.1.10</t>
  </si>
  <si>
    <t>来访预约登记系统</t>
  </si>
  <si>
    <t>杭州湾海底管道完整性管理软件</t>
  </si>
  <si>
    <t>杭州银行智能设备软件管理系统</t>
  </si>
  <si>
    <t>杭锅工程辅助设计系统软件</t>
  </si>
  <si>
    <t>杰克工业缝纫机油浊度检测软件</t>
  </si>
  <si>
    <t>杰克故障查询系统</t>
  </si>
  <si>
    <t>杰克缝纫机GSM数据采集系统</t>
  </si>
  <si>
    <t>杰克缝纫机WIFI数据采集系统</t>
  </si>
  <si>
    <t>杰杰跨平台分销管理系统软件</t>
  </si>
  <si>
    <t>杰瑞固井双变量混浆控制系统软件</t>
  </si>
  <si>
    <t>杰瑞天然气压缩机嵌入式自动控制系统软件  V1.0</t>
  </si>
  <si>
    <t>杰瑞批混控制系统软件</t>
  </si>
  <si>
    <t>杰瑞燃驱式螺杆式天然气压缩机组控制系统软件</t>
  </si>
  <si>
    <t>杰瑞电驱式螺杆式天然气压缩机组控制系统软件</t>
  </si>
  <si>
    <t>杰瑞酸化压裂控制系统软件</t>
  </si>
  <si>
    <t>杰赛CDMA无线网络优化系统</t>
  </si>
  <si>
    <t>杰赛GSM无线网络优化系统</t>
  </si>
  <si>
    <t>杰赛LED显示屏控制软件</t>
  </si>
  <si>
    <t>杰赛WCDMA无线网络优化系统</t>
  </si>
  <si>
    <t>杰赛vebula威邦云软件</t>
  </si>
  <si>
    <t>杰赛云教室平台管理软件</t>
  </si>
  <si>
    <t>杰赛云教室教学管理软件</t>
  </si>
  <si>
    <t>杰赛企业云管理软件</t>
  </si>
  <si>
    <t>杰赛企业资源计划系统\r\n[简称:杰赛ERP系统]\r\nV1.0</t>
  </si>
  <si>
    <t>杰赛供应链管理软件</t>
  </si>
  <si>
    <t>杰赛保障性住房管理软件</t>
  </si>
  <si>
    <t>杰赛北斗双向导航终端系统\r\n[简称:北斗导航系统]\r\nV1.0</t>
  </si>
  <si>
    <t>杰赛医院信息管理软件</t>
  </si>
  <si>
    <t>杰赛卡口总线数据通信软件</t>
  </si>
  <si>
    <t>杰赛多媒体信息交换软件</t>
  </si>
  <si>
    <t>杰赛室内信号可视化管理系统</t>
  </si>
  <si>
    <t>杰赛幻魔录1游戏软件</t>
  </si>
  <si>
    <t>杰赛幻魔录2游戏软件</t>
  </si>
  <si>
    <t>杰赛幻魔录3游戏软件</t>
  </si>
  <si>
    <t>杰赛星际突击游戏软件</t>
  </si>
  <si>
    <t>杰赛机顶盒BOOT授权软件</t>
  </si>
  <si>
    <t>杰赛机顶盒生产自动化测试软件</t>
  </si>
  <si>
    <t>杰赛爱你卡乐ANYCOLOR幻彩灯控制软件</t>
  </si>
  <si>
    <t>杰赛物流集中监控卡口管理软件</t>
  </si>
  <si>
    <t>杰赛监狱局队伍信息管理系统</t>
  </si>
  <si>
    <t>杰赛短信管理软件</t>
  </si>
  <si>
    <t>杰赛社区公共卫生服务业务软件</t>
  </si>
  <si>
    <t>杰赛科技ERP管理软件</t>
  </si>
  <si>
    <t>杰赛科技HCRM医院客户关系管理软件</t>
  </si>
  <si>
    <t>杰赛科技LED大屏幕信息发布系统软件</t>
  </si>
  <si>
    <t>杰赛科技LTE-Fi数据终端应用软件</t>
  </si>
  <si>
    <t>杰赛科技Vebula威邦云监控软件</t>
  </si>
  <si>
    <t>杰赛科技Vebula威邦桌面虚拟化管理软件</t>
  </si>
  <si>
    <t>杰赛科技WLAN网络测试与优化安卓版软件</t>
  </si>
  <si>
    <t>杰赛科技WLAN网络测试与优化软件</t>
  </si>
  <si>
    <t>杰赛科技Web应用软件开发管理软件</t>
  </si>
  <si>
    <t>杰赛科技中医体质辨识软件</t>
  </si>
  <si>
    <t>杰赛科技云备份管理平台软件</t>
  </si>
  <si>
    <t>杰赛科技云备份软件</t>
  </si>
  <si>
    <t>杰赛科技云存储软件</t>
  </si>
  <si>
    <t>杰赛科技云平台管理软件</t>
  </si>
  <si>
    <t>杰赛科技云监控软件</t>
  </si>
  <si>
    <t>杰赛科技云盘软件</t>
  </si>
  <si>
    <t>杰赛科技云终端管理软件</t>
  </si>
  <si>
    <t>杰赛科技云计算安全检测软件</t>
  </si>
  <si>
    <t>杰赛科技云软件分发软件</t>
  </si>
  <si>
    <t>杰赛科技公共卫生检验检测综合分析软件</t>
  </si>
  <si>
    <t>杰赛科技关爱通信息管理软件</t>
  </si>
  <si>
    <t>杰赛科技动物防疫物资和产地检疫出证管理软件</t>
  </si>
  <si>
    <t>杰赛科技区域医疗公共卫生信息管理软件</t>
  </si>
  <si>
    <t>杰赛科技区域医疗卫生信息化管理软件</t>
  </si>
  <si>
    <t>杰赛科技区域卫生信息平台数据采集软件</t>
  </si>
  <si>
    <t>杰赛科技医学影像信息软件</t>
  </si>
  <si>
    <t>杰赛科技商用美甲机客户端（windows版本）应用软件</t>
  </si>
  <si>
    <t>杰赛科技商用美甲机嵌入式管理软件</t>
  </si>
  <si>
    <t>杰赛科技在线商品交易服务应用软件</t>
  </si>
  <si>
    <t>杰赛科技地理信息管理软件</t>
  </si>
  <si>
    <t>杰赛科技城市二次供水泵站监控智能终端软件</t>
  </si>
  <si>
    <t>杰赛科技基于SaaS的统一地图管理软件</t>
  </si>
  <si>
    <t>杰赛科技基于呼叫记录的3G网络性能评估软件</t>
  </si>
  <si>
    <t>杰赛科技基于块存储的企业信息流资源管理服务接口应用软件</t>
  </si>
  <si>
    <t>杰赛科技基于容器环境技术的云应用管理软件</t>
  </si>
  <si>
    <t>杰赛科技基于工作流的电子政务应用软件</t>
  </si>
  <si>
    <t>杰赛科技基于物联网的多系统集成管理软件</t>
  </si>
  <si>
    <t>杰赛科技大数据分析管理软件</t>
  </si>
  <si>
    <t>杰赛科技威邦云终端接入管理软件</t>
  </si>
  <si>
    <t>杰赛科技威邦云终端配置管理软件</t>
  </si>
  <si>
    <t>杰赛科技安保通信息管理软件</t>
  </si>
  <si>
    <t>杰赛科技安全云桌面服务软件</t>
  </si>
  <si>
    <t>杰赛科技安卓智能机顶盒应用软件</t>
  </si>
  <si>
    <t>杰赛科技客服流程质检管理软件</t>
  </si>
  <si>
    <t>杰赛科技对象存储服务Bucket管理软件</t>
  </si>
  <si>
    <t>杰赛科技对象存储服务对象管理软件</t>
  </si>
  <si>
    <t>杰赛科技对象存储服务帐户管理软件</t>
  </si>
  <si>
    <t>杰赛科技对象存储服务接口管理软件</t>
  </si>
  <si>
    <t>杰赛科技对象存储服务日志管理软件</t>
  </si>
  <si>
    <t>杰赛科技对象存储服务用户管理软件</t>
  </si>
  <si>
    <t>杰赛科技对象存储服务计量软件</t>
  </si>
  <si>
    <t>杰赛科技对象存储服务运维管理软件</t>
  </si>
  <si>
    <t>杰赛科技居民云健康服务管理软件</t>
  </si>
  <si>
    <t>杰赛科技手机勘测系统移动终端管理软件</t>
  </si>
  <si>
    <t>杰赛科技手机勘测系统管理软件</t>
  </si>
  <si>
    <t>杰赛科技教育资源管理软件</t>
  </si>
  <si>
    <t>杰赛科技数字电视机顶盒管理软件</t>
  </si>
  <si>
    <t>杰赛科技数据挖掘云计算软件</t>
  </si>
  <si>
    <t>杰赛科技无线客户端设备管理软件</t>
  </si>
  <si>
    <t>杰赛科技水利综合信息管理软件</t>
  </si>
  <si>
    <t>杰赛科技洪水预报调度软件</t>
  </si>
  <si>
    <t>杰赛科技燃气大用户流量监控智能终端软件</t>
  </si>
  <si>
    <t>杰赛科技物联网组态软件</t>
  </si>
  <si>
    <t>杰赛科技用户价值网络评估软件</t>
  </si>
  <si>
    <t>杰赛科技电子商务应用软件</t>
  </si>
  <si>
    <t>杰赛科技电子政务服务接口管理软件</t>
  </si>
  <si>
    <t>杰赛科技监控服务系统客户端代理管理软件</t>
  </si>
  <si>
    <t>杰赛科技社区矫正信息管理软件</t>
  </si>
  <si>
    <t>杰赛科技移动信息采集手机终端软件</t>
  </si>
  <si>
    <t>杰赛科技移动信息采集系统数据管理单机版软件</t>
  </si>
  <si>
    <t>杰赛科技移动信息采集系统数据管理软件</t>
  </si>
  <si>
    <t>杰赛科技移动信息采集配置软件</t>
  </si>
  <si>
    <t>杰赛科技移动实验室管理软件</t>
  </si>
  <si>
    <t>杰赛科技综合覆盖仿真应用软件</t>
  </si>
  <si>
    <t>杰赛科技能源管理系统软件</t>
  </si>
  <si>
    <t>杰赛科技身份识别定位软件</t>
  </si>
  <si>
    <t>杰赛科技运营级接入认证服务器软件</t>
  </si>
  <si>
    <t>杰赛科技铁塔站址预规划平台管理软件</t>
  </si>
  <si>
    <t>杰赛科技食品安全监管软件</t>
  </si>
  <si>
    <t>杰赛移动用户云图系统</t>
  </si>
  <si>
    <t>杰赛移动网络工程管理系统</t>
  </si>
  <si>
    <t>杰赛舞林大道游戏软件</t>
  </si>
  <si>
    <t>杰赛草莓跳跳糖游戏软件</t>
  </si>
  <si>
    <t>杰赛规范化康复诊疗信息软件</t>
  </si>
  <si>
    <t>杰赛鼠鼠加加益智游戏软件</t>
  </si>
  <si>
    <t>板坯动态二冷配水系统</t>
  </si>
  <si>
    <t>板坯动态轻压下控制系统</t>
  </si>
  <si>
    <t>板坯动态轻压下生产数据库系统及其查询系统</t>
  </si>
  <si>
    <t>板坯火焰清理控制管理系统\r\n[简称: MSS]  V1.0</t>
  </si>
  <si>
    <t>板坯连铸在线质量评级系统</t>
  </si>
  <si>
    <t>板坯连铸机扇形段在线标定系统</t>
  </si>
  <si>
    <t>板坯连铸机温度及辊缝预报系统</t>
  </si>
  <si>
    <t>板坯连铸机漏钢预报系统</t>
  </si>
  <si>
    <t>板坯连铸横移台车自动控制软件</t>
  </si>
  <si>
    <t>板坯连铸漏钢预报系统软件\r\n[简称: BBPS]  V1.0</t>
  </si>
  <si>
    <t>板坯连铸结晶器监控系统</t>
  </si>
  <si>
    <t>板坯连铸质量数据库系统</t>
  </si>
  <si>
    <t>板带机组设计计算通用软件</t>
  </si>
  <si>
    <t>板材产品汇总统计软件</t>
  </si>
  <si>
    <t>板栗直播软件</t>
  </si>
  <si>
    <t>板蜡包装机控制软件</t>
  </si>
  <si>
    <t>板钢表面质量监控系统</t>
  </si>
  <si>
    <t>极光密码解析系统</t>
  </si>
  <si>
    <t>极光超算分析系统</t>
  </si>
  <si>
    <t>构造应力场裂缝预测及建模一体化研究软件</t>
  </si>
  <si>
    <t>林业统计报表管理平台应用软件V1.0[简称:林业统计报表]</t>
  </si>
  <si>
    <t>林洋DLMS协议上位机软件</t>
  </si>
  <si>
    <t>林洋交互终端软件</t>
  </si>
  <si>
    <t>林洋能源前端处理机软件</t>
  </si>
  <si>
    <t>林洋能源高级量测头端软件（AHE）</t>
  </si>
  <si>
    <t>林芝机场一发失效起飞应急系统  V1.0</t>
  </si>
  <si>
    <t>果宝特攻果果堂游戏软件</t>
  </si>
  <si>
    <t>枪支管理系统</t>
  </si>
  <si>
    <t>柏堡龙心电实时监测系统</t>
  </si>
  <si>
    <t>柏堡龙温度实时监测系统</t>
  </si>
  <si>
    <t>柏堡龙脉搏实时监测系统</t>
  </si>
  <si>
    <t>柔性线路板印刷机控制系统软件</t>
  </si>
  <si>
    <t>柜式三相四线制有源电力滤波装置软件系统</t>
  </si>
  <si>
    <t>柜面业务质量与效率分析系统WEB服务软件  V2.0\r\n[简称:排队中心WEB服务软\r\n件]</t>
  </si>
  <si>
    <t>柜面业务质量与效率分析系统WEB预约软件  V2.0\r\n[简称:排队中心WEB预约软\r\n件]</t>
  </si>
  <si>
    <t>柜面业务质量与效率分析系统\r\n数据服务软件  V2.0\r\n[简称:排队中心数据服务软\r\n件]</t>
  </si>
  <si>
    <t>柜面业务质量与效率分析系统排队数据转换软件  V2.0 \r\n[简称:排队数据转换软件]</t>
  </si>
  <si>
    <t>柜面短信营销系统</t>
  </si>
  <si>
    <t>柜面综合受理平台软件</t>
  </si>
  <si>
    <t>柯顿电子血压计软件</t>
  </si>
  <si>
    <t>柱型回单柜控制软件  V1.2\r\n[简称: 控制软件]</t>
  </si>
  <si>
    <t>柱塞气举排水采气智能控制系统</t>
  </si>
  <si>
    <t>柴油润滑性试验机控制软件</t>
  </si>
  <si>
    <t>柴油碳数分布计算软件 V1.0</t>
  </si>
  <si>
    <t>柴油馏分快速模拟蒸馏计算软件  V1.0</t>
  </si>
  <si>
    <t>标准数据库综合服务系统\r\n[简称: DZSS]  V1.0</t>
  </si>
  <si>
    <t>标准法规趋势跟踪系统</t>
  </si>
  <si>
    <t>标准物质管理系统</t>
  </si>
  <si>
    <t>标杆在线管理系统</t>
  </si>
  <si>
    <t>标清机顶盒邮件处理显示软件简称 邮件处理显示软件V1.0</t>
  </si>
  <si>
    <t>标签、异物检测软件</t>
  </si>
  <si>
    <t>标签批号检测软件</t>
  </si>
  <si>
    <t>标签生产ERP系统</t>
  </si>
  <si>
    <t>校准事业部检测系统</t>
  </si>
  <si>
    <t>校准实验室信息管理系统</t>
  </si>
  <si>
    <t>校园'一卡通'系统</t>
  </si>
  <si>
    <t>校园一卡通系统</t>
  </si>
  <si>
    <t>校园卡E充值系统</t>
  </si>
  <si>
    <t>校园安全技防系统</t>
  </si>
  <si>
    <t>校园空中圈存软件</t>
  </si>
  <si>
    <t>校讯通内容管理系统</t>
  </si>
  <si>
    <t>核心多媒体交换平台系统简称核心多媒体交换平台V2.23</t>
  </si>
  <si>
    <t>核心引擎服务软件</t>
  </si>
  <si>
    <t>核心银行系统个人住房贷款应用软件  V3.0.0.0\r\n[简称: F-PHL]</t>
  </si>
  <si>
    <t>核心银行系统个人贷款综合帐户应用软件  V4.0.0.0\r\n[简称: F-PILAS]</t>
  </si>
  <si>
    <t>核心银行系统主机历史数据清理应用软件  V3.0.0.0\r\n[简称: F-MHDM]</t>
  </si>
  <si>
    <t>核心银行系统代理业务应用软件</t>
  </si>
  <si>
    <t>核电厂UPS设备整流控制软件</t>
  </si>
  <si>
    <t>核电厂UPS设备监控软件</t>
  </si>
  <si>
    <t>核电厂UPS设备逆变控制软件</t>
  </si>
  <si>
    <t>核电厂用充电器控制软件</t>
  </si>
  <si>
    <t>核电厂用监视控制软件</t>
  </si>
  <si>
    <t>核电厂用逆变器控制软件</t>
  </si>
  <si>
    <t>核电数控吊车控制系统软件</t>
  </si>
  <si>
    <t>核磁共振二维梯度场测量与处理软件</t>
  </si>
  <si>
    <t>核磁共振光谱图像模式数据分析软件</t>
  </si>
  <si>
    <t>核磁共振录井岩石物理分析软件</t>
  </si>
  <si>
    <t>核算平台</t>
  </si>
  <si>
    <t>根据压焊图测量焊线长度软件</t>
  </si>
  <si>
    <t>根据图像内容调整背光亮度控制软件</t>
  </si>
  <si>
    <t>根据采购订单创建外向交货单并发货过账软件</t>
  </si>
  <si>
    <t>格力+ APP软件（ios版）</t>
  </si>
  <si>
    <t>格力+ APP软件（安卓版）</t>
  </si>
  <si>
    <t>格力售后服务掌上通Android版操作软件</t>
  </si>
  <si>
    <t>格力售后服务掌上通ios版操作软件</t>
  </si>
  <si>
    <t>格子Boltzmann三维两相流动模拟软件</t>
  </si>
  <si>
    <t>格尔CA证书认证系统软件\r\n[简称: 格尔CA]  V4.5</t>
  </si>
  <si>
    <t>格尔ECC证书认证软件</t>
  </si>
  <si>
    <t>格尔动态令牌认证系统</t>
  </si>
  <si>
    <t>格尔动态令牌认证系统（时间挑战应答复合增强型）</t>
  </si>
  <si>
    <t>格尔卫生监督管理信息系统软件  V2.0简称 KOAL HSMIS</t>
  </si>
  <si>
    <t>格尔安全即时通软件</t>
  </si>
  <si>
    <t>格尔安全电子邮件系统软件</t>
  </si>
  <si>
    <t>格尔安全监测平台软件</t>
  </si>
  <si>
    <t>格尔安全认证网关软件\r\n[简称: 格尔网关]  V5.2</t>
  </si>
  <si>
    <t>格尔密邮安全电子邮件系统</t>
  </si>
  <si>
    <t>格尔密钥管理(ECKM)软件</t>
  </si>
  <si>
    <t>格尔工作站防泄密系统软件\r\n[简称: TMA1.0]  V1.0</t>
  </si>
  <si>
    <t>格尔应用安全支撑平台管理系统</t>
  </si>
  <si>
    <t>格尔新一代应用交付软件</t>
  </si>
  <si>
    <t>格尔签名验证软件</t>
  </si>
  <si>
    <t>格尔网络保险箱软件  V4.3\r\n[简称: 网络保险箱]</t>
  </si>
  <si>
    <t>格尔网络审计软件</t>
  </si>
  <si>
    <t>格尔轻量目录服务系统软件</t>
  </si>
  <si>
    <t>格式合同信息化管理系统\r\n[简称: 格式合同系统]\r\nV1.0</t>
  </si>
  <si>
    <t>格易智能卡读卡器上位机软件</t>
  </si>
  <si>
    <t>桂创数字电视双向条件控制系统</t>
  </si>
  <si>
    <t>桂创数字电视浏览器软件</t>
  </si>
  <si>
    <t>桂创条件接收系统</t>
  </si>
  <si>
    <t>案事件及线索串并分析软件</t>
  </si>
  <si>
    <t>案件管理系统</t>
  </si>
  <si>
    <t>桌面办公系统</t>
  </si>
  <si>
    <t>桌面广播控制软件</t>
  </si>
  <si>
    <t>桌面式人证查验系统</t>
  </si>
  <si>
    <t>桑达KB2066可编程键盘固化软件</t>
  </si>
  <si>
    <t>桑达KB2066键盘定义工具软件</t>
  </si>
  <si>
    <t>桑达PD1000顾显固化软件</t>
  </si>
  <si>
    <t>桑达PD1800顾显固化软件</t>
  </si>
  <si>
    <t>桑达PD8000/PD9000顾显固化软件</t>
  </si>
  <si>
    <t>桑达PT2000针式打印机固化软件</t>
  </si>
  <si>
    <t>桑达PT58T热敏打印机固化软件</t>
  </si>
  <si>
    <t>桑达PT6000针式票据打印机固化软件</t>
  </si>
  <si>
    <t>桑达SED-E330金融税控收款机测试软件  V1.0简称 SED-E330直联测试软件</t>
  </si>
  <si>
    <t>桑达SED-E330金融税控收款机软件  V1.0简称 SED-E330终端软件</t>
  </si>
  <si>
    <t>桑达数传机GPRS接口软件</t>
  </si>
  <si>
    <t>桑达数传机授权软件</t>
  </si>
  <si>
    <t>档案图纸管理系统</t>
  </si>
  <si>
    <t>档案数字化-图文识别管理软件（OCR）</t>
  </si>
  <si>
    <t>档案数字化平台</t>
  </si>
  <si>
    <t>档案管理系统历史明细集中存储应用软件  V2.10.0.0\r\n[简称: F-SADL]</t>
  </si>
  <si>
    <t>档案管理系统客户对账应用软件  V2.10.0.0\r\n[简称: F-CACA]</t>
  </si>
  <si>
    <t>档案管理系统统一对外数据报送应用软件\r\n[简称: F-EFTP]  V2.5.0.0</t>
  </si>
  <si>
    <t>档案管理系统综合档案管理应用软件</t>
  </si>
  <si>
    <t>档案管理软件</t>
  </si>
  <si>
    <t>档案馆档案数字化系统</t>
  </si>
  <si>
    <t>桥式取料机AB自动控制软件</t>
  </si>
  <si>
    <t>桥式取料机自动控制软件</t>
  </si>
  <si>
    <t>桥式同心分层注水验封控制系统</t>
  </si>
  <si>
    <t>桥式同心分注测试调配控制系统</t>
  </si>
  <si>
    <t>桥式起重机斜梯参数化设计软件</t>
  </si>
  <si>
    <t>桥梁三维数字化信息系统</t>
  </si>
  <si>
    <t>桥梁病害三维可视化管理系统软件</t>
  </si>
  <si>
    <t>桥梁设计协作系统</t>
  </si>
  <si>
    <t>桥涵评价系统</t>
  </si>
  <si>
    <t>桥涵（道路）积水管理预警平台</t>
  </si>
  <si>
    <t>桥面径流净化及应急系统设计软件</t>
  </si>
  <si>
    <t>桩基弱化p-y曲线计算软件</t>
  </si>
  <si>
    <t>桩考系统管理控制软件 V1.0\r\n[简称: VMT-100]</t>
  </si>
  <si>
    <t>桩腿焊接监控与数据管理软件</t>
  </si>
  <si>
    <t>梅泰诺3G手机体验系统</t>
  </si>
  <si>
    <t>梅泰诺3G手机适配系统</t>
  </si>
  <si>
    <t>梅泰诺人力资源管理系统</t>
  </si>
  <si>
    <t>梅泰诺企业管理运营系统</t>
  </si>
  <si>
    <t>梅泰诺光网络设备管理系统</t>
  </si>
  <si>
    <t>梅泰诺合同管理系统</t>
  </si>
  <si>
    <t>梅泰诺塔桅项目管理系统</t>
  </si>
  <si>
    <t>梅泰诺拨测试系统</t>
  </si>
  <si>
    <t>梅泰诺研发项目管理系统</t>
  </si>
  <si>
    <t>梅泰诺移动互联网开发测试云平台</t>
  </si>
  <si>
    <t>梅泰诺移动终端演示系统</t>
  </si>
  <si>
    <t>梅泰诺移动终端适配管理系统</t>
  </si>
  <si>
    <t>梅泰诺自动化脚本编辑器系统</t>
  </si>
  <si>
    <t>梅泰诺财务信息管理系统</t>
  </si>
  <si>
    <t>梅泰诺通信网络传输和接入设备综合管理系统</t>
  </si>
  <si>
    <t>梅轮智能扶梯控制系统软件</t>
  </si>
  <si>
    <t>梅雁吉祥基于PLC的发电机监控系统软件</t>
  </si>
  <si>
    <t>梅雁吉祥水泵在线测试系统软件</t>
  </si>
  <si>
    <t>梅雁吉祥水泵自动控制监控系统软件</t>
  </si>
  <si>
    <t>梅雁吉祥热泵能效监测分析系统软件</t>
  </si>
  <si>
    <t>梅雁吉祥电机微机继电保护装置测试系统软件</t>
  </si>
  <si>
    <t>梦三国2UI编辑器软件</t>
  </si>
  <si>
    <t>梦三国2关卡编辑器软件</t>
  </si>
  <si>
    <t>梦三国2视觉冲击研发工具软件</t>
  </si>
  <si>
    <t>梦三国·归来游戏软件</t>
  </si>
  <si>
    <t>梦三国传奇游戏软件</t>
  </si>
  <si>
    <t>梦三国网络游戏软件\r\n[简称: 梦三国]  V1.0</t>
  </si>
  <si>
    <t>梯级水库水位流量分析软件</t>
  </si>
  <si>
    <t>梯级水电站关键信息多维分析软件</t>
  </si>
  <si>
    <t>梯级水电站实时交互与历史科普信息移动查询工具软件</t>
  </si>
  <si>
    <t>梯级水电站河道水库信息移动查询工具软件</t>
  </si>
  <si>
    <t>梯级水电站用户与调度信息同步程序软件</t>
  </si>
  <si>
    <t>梯级水电站移动查询数据接口服务软件</t>
  </si>
  <si>
    <t>梯级水电站综合信息概览软件</t>
  </si>
  <si>
    <t>梯级水电站调度信息移动查询工具软件</t>
  </si>
  <si>
    <t>梯级电站发电量分析软件</t>
  </si>
  <si>
    <t>梯级电站实时信息状态展示工具软件</t>
  </si>
  <si>
    <t>梯级电站相似流量出力计划查询系统</t>
  </si>
  <si>
    <t>梯级电站综合信息可视化系统管理平台</t>
  </si>
  <si>
    <t>检测实验中心产品检测信息管理系统</t>
  </si>
  <si>
    <t>检验查询系统  V1.0\r\n[简称: 查询系统]</t>
  </si>
  <si>
    <t>检验检疫综合应用支撑平台</t>
  </si>
  <si>
    <t>棉包RFID仓储管理系统之基站端软件V1.0</t>
  </si>
  <si>
    <t>棉包RFID仓储管理系统之标签端软件V5.0</t>
  </si>
  <si>
    <t>棉花电子商务管理系统</t>
  </si>
  <si>
    <t>棋战烽火狼烟游戏软件</t>
  </si>
  <si>
    <t>棋战网游游戏软件</t>
  </si>
  <si>
    <t>棒材冷床下钢系统控制软件</t>
  </si>
  <si>
    <t>棒材生产线自动化和传动控制系统软件(AriTime)  V1.0</t>
  </si>
  <si>
    <t>棒材自动上料系统</t>
  </si>
  <si>
    <t>棒材自动收集控制系统</t>
  </si>
  <si>
    <t>棒材高速收集系统</t>
  </si>
  <si>
    <t>棒杰经销商客户关系管理系统</t>
  </si>
  <si>
    <t>棒线加热炉坯料自动出炉系统</t>
  </si>
  <si>
    <t>棒线材质量检化验系统</t>
  </si>
  <si>
    <t>棒线车间管理系统</t>
  </si>
  <si>
    <t>棕榈'实苗搜'苗木信息大型数据管理系统</t>
  </si>
  <si>
    <t>棕榈'实苗搜'苗木搜索平台</t>
  </si>
  <si>
    <t>森林火灾监测管理系统</t>
  </si>
  <si>
    <t>森林病虫害管理系统</t>
  </si>
  <si>
    <t>森林资源监测管理系统</t>
  </si>
  <si>
    <t>森林资源综合监测管理系统平台软件</t>
  </si>
  <si>
    <t>森林资源综合监测网络共享服务系统</t>
  </si>
  <si>
    <t>森林防火辅助决策和应急指挥系统</t>
  </si>
  <si>
    <t>森源电气充电桩集群管理系统</t>
  </si>
  <si>
    <t>森马企业资源管理软件</t>
  </si>
  <si>
    <t>森马客户关系管理软件</t>
  </si>
  <si>
    <t>植发器提取控制软件</t>
  </si>
  <si>
    <t>植物化探管理分析软件</t>
  </si>
  <si>
    <t>植物纤维的开发与应用系统</t>
  </si>
  <si>
    <t>植物纤维色牢度控制系统</t>
  </si>
  <si>
    <t>楼宇一体化集成管理系统\r\n[简称: 楼宇集成管理软件]\r\nV1.0</t>
  </si>
  <si>
    <t>楼宇信息化软件</t>
  </si>
  <si>
    <t>楼宇智能化节能信息管理系统</t>
  </si>
  <si>
    <t>概况监控软件</t>
  </si>
  <si>
    <t>榕基*商品关键标识远程认证管理信息系统  V1.0</t>
  </si>
  <si>
    <t>榕基I-TASK任务管理平台系\r\n统  V5.0</t>
  </si>
  <si>
    <t>榕基I-TASK任务管理平台系统  V5.0</t>
  </si>
  <si>
    <t>榕基I-TASK移动协同管理平台</t>
  </si>
  <si>
    <t>榕基RJ-CMS内容管理系统\r\n[简称: RJ-CMS]  V3.5</t>
  </si>
  <si>
    <t>榕基RJ-DISip文档影像处理系统软件</t>
  </si>
  <si>
    <t>榕基RJ-DIS数字档案全文信息管理系统  V1.0</t>
  </si>
  <si>
    <t>榕基RJ-Netyou网络服务集成系统\r\n[简称: 榕基网络集成系统]\r\nV1.2</t>
  </si>
  <si>
    <t>榕基WEB应用安全评估系统</t>
  </si>
  <si>
    <t>榕基WEB应用隐患扫描系统</t>
  </si>
  <si>
    <t>榕基Web应用防火墙系统</t>
  </si>
  <si>
    <t>榕基web应用安全监控系统</t>
  </si>
  <si>
    <t>榕基上网行为管理软件</t>
  </si>
  <si>
    <t>榕基中小企业公共服务平台</t>
  </si>
  <si>
    <t>榕基乡村智慧游信息管理平台</t>
  </si>
  <si>
    <t>榕基人脸识别系统</t>
  </si>
  <si>
    <t>榕基任务管理系统  V1.0\r\n[简称: RJ-iTASK]</t>
  </si>
  <si>
    <t>榕基企业资质管理信息化系统</t>
  </si>
  <si>
    <t>榕基信息抓取系统(JAVA版)\r\n[简称:RJ-Websearch]\r\nV1.0</t>
  </si>
  <si>
    <t>榕基信息资源门户系统</t>
  </si>
  <si>
    <t>榕基信息采编系统</t>
  </si>
  <si>
    <t>榕基值班管理系统</t>
  </si>
  <si>
    <t>榕基党员教育管理综合服务平台</t>
  </si>
  <si>
    <t>榕基入出境船舶电子检验检疫系统  V1.0\r\n[简称: RJ-eSHIP系统]</t>
  </si>
  <si>
    <t>榕基全国进出口食品、化妆品标签管理系统</t>
  </si>
  <si>
    <t>榕基全文检索引擎软件</t>
  </si>
  <si>
    <t>榕基全文检索系统(JAVA版)\r\n[简称:RJ_iSearch]\r\nV1.0</t>
  </si>
  <si>
    <t>榕基公务员绩效考核管理系统</t>
  </si>
  <si>
    <t>榕基公安交通综合业务管理系统  V2.0\r\n[简称: 榕基交警系统]</t>
  </si>
  <si>
    <t>榕基公安交通综合业务管理系统\r\n[简称: 榕基交警系统]  V2.0</t>
  </si>
  <si>
    <t>榕基内控运维管理系统</t>
  </si>
  <si>
    <t>榕基农村社保业务管理系统\r\n[简称: 农村社保业务管理系\r\n统]  V1.0</t>
  </si>
  <si>
    <t>榕基农村社保业务管理系统\r\n[简称: 农村社保业务管理系统]  V1.0</t>
  </si>
  <si>
    <t>榕基办公自动化系统(eFlow)\r\n[简称: RJ-eFlow)  V1.0</t>
  </si>
  <si>
    <t>榕基办公自动化系统(eFlow)\r\n[简称: RJ-eFlow]  V1.0</t>
  </si>
  <si>
    <t>榕基办公自动化系统\r\n(JAVA版)  V1.0</t>
  </si>
  <si>
    <t>榕基协同办公全文检索系统</t>
  </si>
  <si>
    <t>榕基协同工作流引擎系统</t>
  </si>
  <si>
    <t>榕基司法大数据决策系统</t>
  </si>
  <si>
    <t>榕基司法审判管理信息系统</t>
  </si>
  <si>
    <t>榕基司法管理信息系统</t>
  </si>
  <si>
    <t>榕基合同管理系统</t>
  </si>
  <si>
    <t>榕基呼叫中心系统</t>
  </si>
  <si>
    <t>榕基商务交割认证系统</t>
  </si>
  <si>
    <t>榕基国有资产管理系统</t>
  </si>
  <si>
    <t>榕基在线服务运维平台</t>
  </si>
  <si>
    <t>榕基在线访谈系统</t>
  </si>
  <si>
    <t>榕基地质专业知识服务平台</t>
  </si>
  <si>
    <t>榕基地质出版大数据平台</t>
  </si>
  <si>
    <t>榕基基线审查系统</t>
  </si>
  <si>
    <t>榕基外贸单据管理系统</t>
  </si>
  <si>
    <t>榕基外贸跟单管理系统</t>
  </si>
  <si>
    <t>榕基大宗散货物流监管系统</t>
  </si>
  <si>
    <t>榕基安全云服务平台</t>
  </si>
  <si>
    <t>榕基安全可靠电子公文交换系统</t>
  </si>
  <si>
    <t>榕基安全可靠电子公文处理系统</t>
  </si>
  <si>
    <t>榕基审判质效评估管理系统</t>
  </si>
  <si>
    <t>榕基客户关系管理系统\r\n[简称: XMYL-Server]\r\nV1.0</t>
  </si>
  <si>
    <t>榕基应急指挥GIS系统</t>
  </si>
  <si>
    <t>榕基应急指挥业务管理系统</t>
  </si>
  <si>
    <t>榕基应急指挥数据共享交换系统</t>
  </si>
  <si>
    <t>榕基应用支撑平台系统</t>
  </si>
  <si>
    <t>榕基快件监管系统</t>
  </si>
  <si>
    <t>榕基执法记录仪综合管理平台</t>
  </si>
  <si>
    <t>榕基技改管理信息系统  V1.0\r\n[简称: 技改软件]</t>
  </si>
  <si>
    <t>榕基技改管理信息系统\r\n[简称: 技改软件]  V1.0</t>
  </si>
  <si>
    <t>榕基报表管理平台</t>
  </si>
  <si>
    <t>榕基政务信息采编管理系统</t>
  </si>
  <si>
    <t>榕基政务公开服务平台</t>
  </si>
  <si>
    <t>榕基政务审批平台软件</t>
  </si>
  <si>
    <t>榕基政府'三网一库'政务信息化系统  V1.0\r\n[简称: RJ-eGOV政务信息系\r\n统]</t>
  </si>
  <si>
    <t>榕基政府'三网一库'政务信息化系统  V1.0\r\n[简称: RJ-eGOV政务信息系统]</t>
  </si>
  <si>
    <t>榕基数字社区综合管理平台软件</t>
  </si>
  <si>
    <t>榕基数据交换平台系统</t>
  </si>
  <si>
    <t>榕基数据备份系统  V2.0\r\n[简称: RJ-DBS]</t>
  </si>
  <si>
    <t>榕基数据安全管理系统</t>
  </si>
  <si>
    <t>榕基旅游产业运行监测调度系统</t>
  </si>
  <si>
    <t>榕基旅游同业平台</t>
  </si>
  <si>
    <t>榕基无线信息服务平台软件</t>
  </si>
  <si>
    <t>榕基易查电子单证系统</t>
  </si>
  <si>
    <t>榕基易检服务支撑管理平台</t>
  </si>
  <si>
    <t>榕基权力阳光透明运行信息系统</t>
  </si>
  <si>
    <t>榕基核与辐射环境安全监管平台</t>
  </si>
  <si>
    <t>榕基核与辐射环境监测平台</t>
  </si>
  <si>
    <t>榕基核与辐射项目管理系统</t>
  </si>
  <si>
    <t>榕基档案管理系统\r\nV3.01</t>
  </si>
  <si>
    <t>榕基检验检疫国有资产管理系统</t>
  </si>
  <si>
    <t>榕基法官干警绩效考评管理系统</t>
  </si>
  <si>
    <t>榕基流量管理及可视化系统软件</t>
  </si>
  <si>
    <t>榕基消息引擎系统</t>
  </si>
  <si>
    <t>榕基物流信息管理系统 V1.0\r\n[简称: XMYL-mmcms]</t>
  </si>
  <si>
    <t>榕基物流信息管理系统\r\n[简称: XMYL-mmcms]\r\nV1.0</t>
  </si>
  <si>
    <t>榕基环境保护业务监测管理系统</t>
  </si>
  <si>
    <t>榕基环境保护监测业务管理系统  V1.0\r\n[简称: 环保监测业务管理系\r\n统]</t>
  </si>
  <si>
    <t>榕基电力光传输网工程项目网管系统互联  V1.0</t>
  </si>
  <si>
    <t>榕基电子单证易查系统\r\n[简称: RJ-ESearch]  V1.0</t>
  </si>
  <si>
    <t>榕基电子单证系统  V3.0\r\n[简称: 榕基单证]</t>
  </si>
  <si>
    <t>榕基电子台账管理系统</t>
  </si>
  <si>
    <t>榕基电子政务在线服务平台\r\n[简称: RJ-eGovOLSP] V1.0</t>
  </si>
  <si>
    <t>榕基电子政务在线服务平台\r\n[简称: RJ-eGovOLSP]\r\nV1.0</t>
  </si>
  <si>
    <t>榕基电子文件管理系统</t>
  </si>
  <si>
    <t>榕基电子缴费系统</t>
  </si>
  <si>
    <t>榕基监所电子狱务应用与协同管理平台</t>
  </si>
  <si>
    <t>榕基监狱刑罚执行应用系统</t>
  </si>
  <si>
    <t>榕基监狱劳动改造应用系统</t>
  </si>
  <si>
    <t>榕基监狱大数据智能分析系统</t>
  </si>
  <si>
    <t>榕基监狱指挥中心应用系统</t>
  </si>
  <si>
    <t>榕基监狱教育改造应用系统</t>
  </si>
  <si>
    <t>榕基监狱狱内侦查应用系统</t>
  </si>
  <si>
    <t>榕基监狱狱政管理应用系统</t>
  </si>
  <si>
    <t>榕基监狱生产经营应用系统</t>
  </si>
  <si>
    <t>榕基监狱生活卫生应用系统</t>
  </si>
  <si>
    <t>榕基监狱罪犯管理应用系统</t>
  </si>
  <si>
    <t>榕基监狱警务人员应用系统</t>
  </si>
  <si>
    <t>榕基监狱警务执勤应用系统</t>
  </si>
  <si>
    <t>榕基监狱警务督察应用系统</t>
  </si>
  <si>
    <t>榕基督察督办和签报系统\r\n[简称: RJ-Supervise&amp;\r\nReport]  V1.0</t>
  </si>
  <si>
    <t>榕基移动信息服务平台安全软件</t>
  </si>
  <si>
    <t>榕基移动放射源监管系统</t>
  </si>
  <si>
    <t>榕基移动政务云服务平台软件</t>
  </si>
  <si>
    <t>榕基统一用户管理系统</t>
  </si>
  <si>
    <t>榕基综合风险评估和管理系统</t>
  </si>
  <si>
    <t>榕基网络入侵检测系统 V2.0\r\n[简称: RJ-IDS]</t>
  </si>
  <si>
    <t>榕基考试管理系统</t>
  </si>
  <si>
    <t>榕基肉类蔬菜追溯综合管理平台软件</t>
  </si>
  <si>
    <t>榕基补丁管理系统  V1.0\r\n[简称: RJ-PMC]</t>
  </si>
  <si>
    <t>榕基视频图像侦查实战应用平台软件</t>
  </si>
  <si>
    <t>榕基计算机违规检查系统</t>
  </si>
  <si>
    <t>榕基负载均衡软件</t>
  </si>
  <si>
    <t>榕基质检企业端软件  V1.0</t>
  </si>
  <si>
    <t>榕基质检企业端软件 V1.0</t>
  </si>
  <si>
    <t>榕基辐射事故应急平台</t>
  </si>
  <si>
    <t>榕基通用电子手册系统</t>
  </si>
  <si>
    <t>榕基集成综合安防平台管理系统软件</t>
  </si>
  <si>
    <t>模具复杂水接头自动匹配设计软件</t>
  </si>
  <si>
    <t>模具生产多模式优化调度系统</t>
  </si>
  <si>
    <t>模具电极电火花加工自动编程软件</t>
  </si>
  <si>
    <t>模具电极自动BOM表软件</t>
  </si>
  <si>
    <t>模具设计常用图素快捷处理软件</t>
  </si>
  <si>
    <t>模具设计常用实体特征处理软件</t>
  </si>
  <si>
    <t>模具设计水路快速生成软件\r\n[简称: UG软件]\r\nV1.0</t>
  </si>
  <si>
    <t>模具设计自动拼图工具软件\r\nV1.0</t>
  </si>
  <si>
    <t>模具设计装配变换快速处理软件</t>
  </si>
  <si>
    <t>模具车间信息管理系统</t>
  </si>
  <si>
    <t>模具通用特征快捷成型软件</t>
  </si>
  <si>
    <t>模具通用螺丝标准件快速设计软件</t>
  </si>
  <si>
    <t>模具集水转接设计软件</t>
  </si>
  <si>
    <t>模块化EPS功率模块控制软件</t>
  </si>
  <si>
    <t>模块化EPS监控模块控制软件</t>
  </si>
  <si>
    <t>模块化多电平柔性直流输电换流阀录波软件</t>
  </si>
  <si>
    <t>模块化多电平柔性直流输电智能监测软件</t>
  </si>
  <si>
    <t>模块化油藏模拟器软件</t>
  </si>
  <si>
    <t>模块电视串口通讯软件</t>
  </si>
  <si>
    <t>模型实验室系统</t>
  </si>
  <si>
    <t>模型开发自动化软件</t>
  </si>
  <si>
    <t>模式识别控制软件</t>
  </si>
  <si>
    <t>模拟UE NAS软件</t>
  </si>
  <si>
    <t>模拟上级网管实时告警上报测试工具软件  V1.0</t>
  </si>
  <si>
    <t>模拟下行加载软件</t>
  </si>
  <si>
    <t>模拟交易系统</t>
  </si>
  <si>
    <t>模拟工艺系统软件</t>
  </si>
  <si>
    <t>模拟核心网操作维护工具软件</t>
  </si>
  <si>
    <t>模拟考试培训系统</t>
  </si>
  <si>
    <t>模拟蒸馏色谱工作站研究平台软件</t>
  </si>
  <si>
    <t>模拟解码液晶电视控制软件简称 液晶电视控制软件V1.0</t>
  </si>
  <si>
    <t>模拟键盘工具</t>
  </si>
  <si>
    <t>模板配置管理软件</t>
  </si>
  <si>
    <t>横向对标系统</t>
  </si>
  <si>
    <t>横进式预制开口袋自动包装机控制软件</t>
  </si>
  <si>
    <t>橡胶V带配方优化设计系统软件</t>
  </si>
  <si>
    <t>橡胶块自动装袋机控制软件</t>
  </si>
  <si>
    <t>橡胶块薄膜包装机控制软件</t>
  </si>
  <si>
    <t>橱柜合并订单生产系统</t>
  </si>
  <si>
    <t>欠压脱扣器嵌入式软件</t>
  </si>
  <si>
    <t>欧普到家平台软件</t>
  </si>
  <si>
    <t>欧比特CPCI-SpaceWire节点测试板卡专用软件</t>
  </si>
  <si>
    <t>欧比特EMBC2000-PCI软件</t>
  </si>
  <si>
    <t>欧比特PCI-SpaceWire节点测试板卡专用软件</t>
  </si>
  <si>
    <t>欧比特便携式1553B电缆测试系统</t>
  </si>
  <si>
    <t>欧比特基于RS422通讯方式便携式1553B电缆测试系统</t>
  </si>
  <si>
    <t>欧比特嵌入式Java处理器性能测试软件</t>
  </si>
  <si>
    <t>欧比特手持式1553B电缆测试系统上层专用软件</t>
  </si>
  <si>
    <t>欧比特手持式1553B电缆测试系统底层专用软件</t>
  </si>
  <si>
    <t>欧比特机柜式1553B电缆测试系统软件</t>
  </si>
  <si>
    <t>欧比特错误注入型命令/响应式数据传输总线控制器IP核测试软件</t>
  </si>
  <si>
    <t>欧洲数模一体机LHD1933EU开机logo控制软件  V1.0</t>
  </si>
  <si>
    <t>欧洲数模一体机LHD1933EU控制软件  V1.0</t>
  </si>
  <si>
    <t>欧洲数模一体机LHD22W57HEU控制软件</t>
  </si>
  <si>
    <t>欧洲数模一体机LHD2633EU控制软件  V1.0</t>
  </si>
  <si>
    <t>欧洲数模一体机LHD26W19EU控制软件</t>
  </si>
  <si>
    <t>欧洲数模一体机LHD26W57UK控制软件</t>
  </si>
  <si>
    <t>欧洲数模一体机LHD3233EU串口自动控制软件  V1.0</t>
  </si>
  <si>
    <t>欧洲数模一体机LHD32W57EU控制软件</t>
  </si>
  <si>
    <t>欧洲数模一体机LHD4028EU控制软件  V1.0</t>
  </si>
  <si>
    <t>欧洲数模一体机LHDN19T28UK控制软件</t>
  </si>
  <si>
    <t>欧洲数模一体机LHDN32V68UK上DMP控制软件</t>
  </si>
  <si>
    <t>欧洲数模一体机LHDN32V68UK上Hotel模式控制软件</t>
  </si>
  <si>
    <t>欧洲数模一体机LHDN32V68UK上OAD控制软件</t>
  </si>
  <si>
    <t>欧洲数模一体机LHDN32V68UK上OSD控制软件</t>
  </si>
  <si>
    <t>欧洲数模一体机LHDN32V68UK控制软件</t>
  </si>
  <si>
    <t>欧洲数模一体机LHDW57UK系列控制软件</t>
  </si>
  <si>
    <t>欧洲数模一体机LTD37W57EU控制软件</t>
  </si>
  <si>
    <t>欧洲数模一体机LTD42W57EU控制软件</t>
  </si>
  <si>
    <t>欧洲机HiMedia模块控制软件</t>
  </si>
  <si>
    <t>欧洲机LCD3206NEU控制软件\r\nV1.0</t>
  </si>
  <si>
    <t>欧洲机LCDW57P系列控制软件</t>
  </si>
  <si>
    <t>欧洲液晶电视机LCDW57DEU系列的控制软件</t>
  </si>
  <si>
    <t>欧洲酒店电视机LCDH33PEU系列控制软件</t>
  </si>
  <si>
    <t>欧派门业产品客户数据化管理软件</t>
  </si>
  <si>
    <t>欧派门业制造执行系统软件</t>
  </si>
  <si>
    <t>欧派门业及时生产排单软件</t>
  </si>
  <si>
    <t>欧派门业自动化合页加工控制软件</t>
  </si>
  <si>
    <t>欧派门业自动化生产线控制软件</t>
  </si>
  <si>
    <t>欧浦商城钢铁线上销售平台</t>
  </si>
  <si>
    <t>欧浦家居网供应商店铺及经销商结算管理平台</t>
  </si>
  <si>
    <t>欧浦家居网基于LBS定位O2O体验馆城市（域名路由）及单独区域定价系统</t>
  </si>
  <si>
    <t>欧浦家居网推广引流及促销活动专题信息发布系统</t>
  </si>
  <si>
    <t>欧浦家居网自动计算物流及安装费用系统</t>
  </si>
  <si>
    <t>欧浦家居网面向O2O体验馆的单独区域产品展示可视化管理平台</t>
  </si>
  <si>
    <t>欧浦网络平台交易系统</t>
  </si>
  <si>
    <t>欧浦进销存软件系统</t>
  </si>
  <si>
    <t>欧浦钢网移动终端Android版应用软件</t>
  </si>
  <si>
    <t>欧浦钢网移动终端ios版应用软件</t>
  </si>
  <si>
    <t>欧浦钢网移动终端软件（Android版）</t>
  </si>
  <si>
    <t>欧浦钢网移动终端软件（iOS版）</t>
  </si>
  <si>
    <t>欧浦钢铁网络平台交易系统\r\n[简称: 钢铁网络交易平台]\r\nV3.0</t>
  </si>
  <si>
    <t>歌力思产品生命周期管理系统</t>
  </si>
  <si>
    <t>歌力思物料管理系统</t>
  </si>
  <si>
    <t>歌力思生产排程管理系统</t>
  </si>
  <si>
    <t>歌力思订货数据管理系统</t>
  </si>
  <si>
    <t>歌华KTV系统</t>
  </si>
  <si>
    <t>歌华云飞视(Andriod版)</t>
  </si>
  <si>
    <t>歌华云飞视（iOS版）</t>
  </si>
  <si>
    <t>歌华商城家庭购物客户服务系统</t>
  </si>
  <si>
    <t>歌华多平台综合业务管理系统</t>
  </si>
  <si>
    <t>歌华播控部应急电话播出系统</t>
  </si>
  <si>
    <t>歌华收视率调查系统</t>
  </si>
  <si>
    <t>歌华数字电视实时数据更新系统</t>
  </si>
  <si>
    <t>歌华数字电视应用综合管理系统</t>
  </si>
  <si>
    <t>歌华数字电视高清互动门户管理系统</t>
  </si>
  <si>
    <t>歌华数字电视高清预约挂号系统</t>
  </si>
  <si>
    <t>歌华有线CABLE MODEM设备监控软件</t>
  </si>
  <si>
    <t>歌华有线CA字幕应急广播系统</t>
  </si>
  <si>
    <t>歌华有线CM/CMTS综合网管系统</t>
  </si>
  <si>
    <t>歌华有线CM用户业务管理软件</t>
  </si>
  <si>
    <t>歌华有线EPG图片广告播发系统</t>
  </si>
  <si>
    <t>歌华有线HFC网管系统</t>
  </si>
  <si>
    <t>歌华有线IPQAM和CMC统一网管系统</t>
  </si>
  <si>
    <t>歌华有线OA系统PDF电子签章系统</t>
  </si>
  <si>
    <t>歌华有线ODF架光纤资源信息管理软件</t>
  </si>
  <si>
    <t>歌华有线OSS综合资源管理系统</t>
  </si>
  <si>
    <t>歌华有线业务信息播出软件</t>
  </si>
  <si>
    <t>歌华有线业务卡卡管应用系统</t>
  </si>
  <si>
    <t>歌华有线主网站内容管理系统</t>
  </si>
  <si>
    <t>歌华有线云平台统一订单管理系统</t>
  </si>
  <si>
    <t>歌华有线云平台营销管控中心产商品管理系统</t>
  </si>
  <si>
    <t>歌华有线云平台营销管控中心营销管理系统</t>
  </si>
  <si>
    <t>歌华有线传输信道射频指标自动测量软件</t>
  </si>
  <si>
    <t>歌华有线全媒体聚合云服务平台服务交付平台子系统</t>
  </si>
  <si>
    <t>歌华有线双向机顶盒软件</t>
  </si>
  <si>
    <t>歌华有线在建工程帐务管理软件</t>
  </si>
  <si>
    <t>歌华有线基于GIS的网络辅助设计和资源信息管理软件</t>
  </si>
  <si>
    <t>歌华有线基于SID的数字电视值机监管平台软件</t>
  </si>
  <si>
    <t>歌华有线增强电视播出软件</t>
  </si>
  <si>
    <t>歌华有线大众调查后台管理系统</t>
  </si>
  <si>
    <t>歌华有线媒体资产管理系统（四期）EPG拆条系统</t>
  </si>
  <si>
    <t>歌华有线媒体资产管理系统（四期）UDP多通道收录系统</t>
  </si>
  <si>
    <t>歌华有线媒体资产管理系统（四期）技审系统</t>
  </si>
  <si>
    <t>歌华有线媒体资产管理系统（四期）运营管理系统</t>
  </si>
  <si>
    <t>歌华有线媒体资产管理系统（四期）远程 CP 导入系统</t>
  </si>
  <si>
    <t>歌华有线客服绩效考核软件</t>
  </si>
  <si>
    <t>歌华有线宽带综合费用管理应用软件</t>
  </si>
  <si>
    <t>歌华有线工程任务管理电子渠道系统</t>
  </si>
  <si>
    <t>歌华有线建设工程信息管理软件</t>
  </si>
  <si>
    <t>歌华有线微信营业厅系统</t>
  </si>
  <si>
    <t>歌华有线掌上营业厅系统</t>
  </si>
  <si>
    <t>歌华有线播控安卓便携助手软件</t>
  </si>
  <si>
    <t>歌华有线数字电视信号手动监测软件</t>
  </si>
  <si>
    <t>歌华有线数字电视信号扫描软件</t>
  </si>
  <si>
    <t>歌华有线数字电视广告系统</t>
  </si>
  <si>
    <t>歌华有线数据业务故障受理系统</t>
  </si>
  <si>
    <t>歌华有线数据业务综合信息管理软件</t>
  </si>
  <si>
    <t>歌华有线数据网络运维管理系统</t>
  </si>
  <si>
    <t>歌华有线数据网综合监控管理系统</t>
  </si>
  <si>
    <t>歌华有线数据轮播播出软件</t>
  </si>
  <si>
    <t>歌华有线新客服中心绩效考核系统</t>
  </si>
  <si>
    <t>歌华有线新建楼信号接入证明管理系统</t>
  </si>
  <si>
    <t>歌华有线新总前端资源管理软件</t>
  </si>
  <si>
    <t>歌华有线机房辅助设计及资源信息管理系统</t>
  </si>
  <si>
    <t>歌华有线机顶盒通用控制器软件</t>
  </si>
  <si>
    <t>歌华有线标准地址信息系统</t>
  </si>
  <si>
    <t>歌华有线模拟电视用户管理软件</t>
  </si>
  <si>
    <t>歌华有线用户管理代理授权软件</t>
  </si>
  <si>
    <t>歌华有线电子运维工单系统</t>
  </si>
  <si>
    <t>歌华有线社区用户业务管理软件</t>
  </si>
  <si>
    <t>歌华有线科技项目管理系统</t>
  </si>
  <si>
    <t>歌华有线税控发票打印及发票管理软件</t>
  </si>
  <si>
    <t>歌华有线经营分析系统建设项目（一期）结构化子系统</t>
  </si>
  <si>
    <t>歌华有线综合业务运营支撑系统</t>
  </si>
  <si>
    <t>歌华有线综合业务运营支撑系统(二期)</t>
  </si>
  <si>
    <t>歌华有线综合客户服务系统</t>
  </si>
  <si>
    <t>歌华有线网上营业厅系统</t>
  </si>
  <si>
    <t>歌华有线网格化营维支撑系统</t>
  </si>
  <si>
    <t>歌华有线视频应用管理系统VMS</t>
  </si>
  <si>
    <t>歌华有线运动会专网机顶盒软件</t>
  </si>
  <si>
    <t>歌华有线运动会专网视频点播播出软件</t>
  </si>
  <si>
    <t>歌华有线长虹C5800B机顶盒软件</t>
  </si>
  <si>
    <t>歌华有线集团客户业务综合管理平台系统</t>
  </si>
  <si>
    <t>歌华有线集团用户业务管理软件</t>
  </si>
  <si>
    <t>歌华有线高清交互监视监测系统</t>
  </si>
  <si>
    <t>歌华有线高清机顶盒软件</t>
  </si>
  <si>
    <t>歌华网建部项目管理系统</t>
  </si>
  <si>
    <t>歌华语音转换服务后台系统</t>
  </si>
  <si>
    <t>歌华高清交互内容管理系统</t>
  </si>
  <si>
    <t>歌华高清交互家庭购物平台</t>
  </si>
  <si>
    <t>歌华高清交互应用管理系统</t>
  </si>
  <si>
    <t>歌华高清交互智能搜索与推荐平台</t>
  </si>
  <si>
    <t>歌华高清交互综艺荟萃应用平台</t>
  </si>
  <si>
    <t>止回阀设计校核计算软件</t>
  </si>
  <si>
    <t>正泰-断路器尺寸链分析软件</t>
  </si>
  <si>
    <t>正泰1MW/2MW兆瓦房通讯柜产品用户本地配置软件</t>
  </si>
  <si>
    <t>正泰Ex9MX1-4系列断路器控制器嵌入式软件</t>
  </si>
  <si>
    <t>正泰Ex9MX5-6断路器控制器嵌入式软件</t>
  </si>
  <si>
    <t>正泰HTU21手持测试模块软件</t>
  </si>
  <si>
    <t>正泰NJR2-D软起动器主控嵌入式软件</t>
  </si>
  <si>
    <t>正泰NJR3（Ex9QR3）软起动器主控嵌入式软件</t>
  </si>
  <si>
    <t>正泰NJS5-M1时间继电器软件</t>
  </si>
  <si>
    <t>正泰NJS5-M2时间继电器软件</t>
  </si>
  <si>
    <t>正泰NJS5-Y时间继电器软件</t>
  </si>
  <si>
    <t>正泰NKD1智能控制器软件</t>
  </si>
  <si>
    <t>正泰NKD2智能控制器嵌入式软件</t>
  </si>
  <si>
    <t>正泰NKD3智能控制器嵌入式软件</t>
  </si>
  <si>
    <t>正泰NM8S-1250智能控制器嵌入式软件</t>
  </si>
  <si>
    <t>正泰NM8S-250智能控制器嵌入式软件</t>
  </si>
  <si>
    <t>正泰NM8S-630智能控制器嵌入式软件</t>
  </si>
  <si>
    <t>正泰NST1-C智能控制器嵌入式软件</t>
  </si>
  <si>
    <t>正泰NST1-D-3M/3H智能控制器嵌入式软件</t>
  </si>
  <si>
    <t>正泰NST1-D-M/H智能控制器嵌入式软件</t>
  </si>
  <si>
    <t>正泰NVF2G变频器嵌入式软件</t>
  </si>
  <si>
    <t>正泰NVF2系列通用变频器软件</t>
  </si>
  <si>
    <t>正泰NVF3系列卷绕专用变频器软件</t>
  </si>
  <si>
    <t>正泰NVF3系列变频供水专用变频器软件</t>
  </si>
  <si>
    <t>正泰NVF3系列变频器LCD型显示面板软件</t>
  </si>
  <si>
    <t>正泰NVF3系列变频器LED型显示面板软件</t>
  </si>
  <si>
    <t>正泰NVF3系列变频器软件</t>
  </si>
  <si>
    <t>正泰NVF3系列变频器附件（参数配置监控界面）软件</t>
  </si>
  <si>
    <t>正泰NVF3系列机床专用变频器软件</t>
  </si>
  <si>
    <t>正泰NVF3系列起重专用变频器软件</t>
  </si>
  <si>
    <t>正泰NXMS智能控制器嵌入式软件</t>
  </si>
  <si>
    <t>正泰产品主数据管理平台</t>
  </si>
  <si>
    <t>正泰可编程逻辑控制继电器开发环境软件</t>
  </si>
  <si>
    <t>正泰数据采集云平台</t>
  </si>
  <si>
    <t>正泰昆仑系列断路器高级智能控制器嵌入式软件</t>
  </si>
  <si>
    <t>正泰注塑车间制造执行系统</t>
  </si>
  <si>
    <t>正泰知识管理系统</t>
  </si>
  <si>
    <t>正泰立体仓库管理系统</t>
  </si>
  <si>
    <t>正泰经销商内部管理系统</t>
  </si>
  <si>
    <t>正泰经销商在线管理系统</t>
  </si>
  <si>
    <t>正泰联合仓库管理系统</t>
  </si>
  <si>
    <t>正泰资金管理系统</t>
  </si>
  <si>
    <t>正泰金卤灯类负载用时间继电器软件</t>
  </si>
  <si>
    <t>正泰销售分销云平台</t>
  </si>
  <si>
    <t>步进式加热炉步进梁控制系统</t>
  </si>
  <si>
    <t>步进梁自动变速及定位系统</t>
  </si>
  <si>
    <t>武威公积金金融互联系统</t>
  </si>
  <si>
    <t>武当剑游戏软件</t>
  </si>
  <si>
    <t>武当山游戏软件</t>
  </si>
  <si>
    <t>武汉国税车购税远程报税管理系统</t>
  </si>
  <si>
    <t>武汉车购税自助缴税终端管理系统V1.0</t>
  </si>
  <si>
    <t>武警武器装备智能管理系统软件</t>
  </si>
  <si>
    <t>残疾人基本服务状况和需求专项调查系统</t>
  </si>
  <si>
    <t>残疾人辅助器具服务管理系统</t>
  </si>
  <si>
    <t>段码液晶板测试软件</t>
  </si>
  <si>
    <t>比亚迪办公自动化系统\r\n[简称: BYD WebOffice]\r\nV1.0</t>
  </si>
  <si>
    <t>比音勒芬商品信息交流平台</t>
  </si>
  <si>
    <t>比音勒芬快递发货系统</t>
  </si>
  <si>
    <t>比音勒芬知识管理系统</t>
  </si>
  <si>
    <t>毛纺织生产计划及纱线配色工艺电子色卡数据库的应用开发系统</t>
  </si>
  <si>
    <t>民政事业统计管理系统\r\n[简称: 统计管理软件]\r\nV1.0</t>
  </si>
  <si>
    <t>民政救助业务管理系统\r\n[简称: 救助管理]  V1.0</t>
  </si>
  <si>
    <t>民族证券股票交易投资理财平台小方APP手机软件（Android版）</t>
  </si>
  <si>
    <t>民族证券股票交易投资理财平台小方APP手机软件（iOS版）</t>
  </si>
  <si>
    <t>民航气象传真广播系统\r\nV1.0</t>
  </si>
  <si>
    <t>民航气象传真广播系统软件</t>
  </si>
  <si>
    <t>民航气象数值预报可视化显示软件</t>
  </si>
  <si>
    <t>民航气象数据库业务监控系统</t>
  </si>
  <si>
    <t>民航气象数据库系统</t>
  </si>
  <si>
    <t>民航财务管理信息系统应用软件  V1.0\r\n[简称: 民航财务管理系统]</t>
  </si>
  <si>
    <t>民航资料管理系统</t>
  </si>
  <si>
    <t>气举井生产动态分析软件</t>
  </si>
  <si>
    <t>气井井下节流工艺软件</t>
  </si>
  <si>
    <t>气井井筒工艺实用设计系统</t>
  </si>
  <si>
    <t>气井产能分析系统</t>
  </si>
  <si>
    <t>气井全生命周期产能评价软件</t>
  </si>
  <si>
    <t>气井动态监测数据管理及分析软件</t>
  </si>
  <si>
    <t>气井地层压力及动态储量评价软件</t>
  </si>
  <si>
    <t>气井排液采气分析设计决策系统</t>
  </si>
  <si>
    <t>气井水合物生成预测和控制分析软件</t>
  </si>
  <si>
    <t>气井生产动态分析系统</t>
  </si>
  <si>
    <t>气井生产数据多维处理分析软件</t>
  </si>
  <si>
    <t>气井稳产能力早期评价系统</t>
  </si>
  <si>
    <t>气井管理及集输工艺系统</t>
  </si>
  <si>
    <t>气井系统分析软件</t>
  </si>
  <si>
    <t>气井经济可采储量计算软件</t>
  </si>
  <si>
    <t>气井节流器施工管理系统</t>
  </si>
  <si>
    <t>气体厂生产实时信息系统</t>
  </si>
  <si>
    <t>气体厂电量实时监控系统</t>
  </si>
  <si>
    <t>气体阀门内漏数据采集及诊断分析软件</t>
  </si>
  <si>
    <t>气侯业务数据交互处理系统</t>
  </si>
  <si>
    <t>气保焊三环(AVL)数字控制软件</t>
  </si>
  <si>
    <t>气保焊机（J2801）控制软件</t>
  </si>
  <si>
    <t>气候影响评价业务系统</t>
  </si>
  <si>
    <t>气动塞拉门防挤压的门控制器控制软件</t>
  </si>
  <si>
    <t>气水井节点分析软件</t>
  </si>
  <si>
    <t>气液两相立式容器工艺结构计算软件</t>
  </si>
  <si>
    <t>气田冻堵预警系统</t>
  </si>
  <si>
    <t>气田开发动态分析及诊断系统</t>
  </si>
  <si>
    <t>气田开发指标预测系统</t>
  </si>
  <si>
    <t>气田数值模拟前处理软件</t>
  </si>
  <si>
    <t>气田管线腐蚀监测系统</t>
  </si>
  <si>
    <t>气田集输系统用能评价软件</t>
  </si>
  <si>
    <t>气相色谱法分析润滑油馏程专用计算软件</t>
  </si>
  <si>
    <t>气相色谱法测定汽油中烃族组成分析-SH/T 0741计算软件</t>
  </si>
  <si>
    <t>气藏动态分析开发软件</t>
  </si>
  <si>
    <t>气藏动态分析系统</t>
  </si>
  <si>
    <t>气藏压裂水平井经济评价软件</t>
  </si>
  <si>
    <t>气藏型储气库优化设计软件</t>
  </si>
  <si>
    <t>气象信息综合显示应用一体化平台</t>
  </si>
  <si>
    <t>气象客户端服务系统</t>
  </si>
  <si>
    <t>气象席位综合服务系统\r\nV1.0</t>
  </si>
  <si>
    <t>气象雷达数据处理显示系统</t>
  </si>
  <si>
    <t>氛围灯Master板软件</t>
  </si>
  <si>
    <t>氢气网络夹点分析及优化系统</t>
  </si>
  <si>
    <t>氧气分析仪控制系统</t>
  </si>
  <si>
    <t>氮氧化物（NOX）在线监测仪分析系统</t>
  </si>
  <si>
    <t>水下机器人教练员软件</t>
  </si>
  <si>
    <t>水下液压控制系统设计计算软件</t>
  </si>
  <si>
    <t>水下生产设施关键零部件信息化管理软件</t>
  </si>
  <si>
    <t>水下生产设施关键零部件制造质量监控软件</t>
  </si>
  <si>
    <t>水下生产设施关键零部件虚拟装配软件</t>
  </si>
  <si>
    <t>水下生产设施安装计算分析软件</t>
  </si>
  <si>
    <t>水下螺栓拉伸应用软件</t>
  </si>
  <si>
    <t>水下阀门压力自紧密封环设计计算精灵软件</t>
  </si>
  <si>
    <t>水中含氧化合物分析计算软件</t>
  </si>
  <si>
    <t>水井工况数据分析系统</t>
  </si>
  <si>
    <t>水冷磁悬浮冷水机组选型软件</t>
  </si>
  <si>
    <t>水利工程管理系统</t>
  </si>
  <si>
    <t>水利数据服务系统</t>
  </si>
  <si>
    <t>水利水量调度综合运营管理系统</t>
  </si>
  <si>
    <t>水利综合会商系统</t>
  </si>
  <si>
    <t>水利防洪工程管理系统</t>
  </si>
  <si>
    <t>水力压裂裂缝高度预算软件</t>
  </si>
  <si>
    <t>水务信息服务系统</t>
  </si>
  <si>
    <t>水务公众服务APP系统</t>
  </si>
  <si>
    <t>水务地理信息系统</t>
  </si>
  <si>
    <t>水务管理系统</t>
  </si>
  <si>
    <t>水厂投药加氯在线监测趋势图预测分析系统</t>
  </si>
  <si>
    <t>水厂滤池气水反冲洗强度优化控制系统</t>
  </si>
  <si>
    <t>水厂滤池自动过滤、反冲洗控制系统软件</t>
  </si>
  <si>
    <t>水处理指标系统</t>
  </si>
  <si>
    <t>水处理自动控制系统(AriWTCS)软件  V1.0\r\n[简称: AriWTCS]</t>
  </si>
  <si>
    <t>水处理行业通用报表趋势图系统</t>
  </si>
  <si>
    <t>水工巡检移动终端应用软件</t>
  </si>
  <si>
    <t>水工巡检系统</t>
  </si>
  <si>
    <t>水平井三维地震地质导向软件</t>
  </si>
  <si>
    <t>水平井压裂管柱力学分析软件</t>
  </si>
  <si>
    <t>水平井压裂设计优化及压后效果评价支持系统</t>
  </si>
  <si>
    <t>水平井压裂返排优化设计系统软件</t>
  </si>
  <si>
    <t>水平井射孔完井优化设计软件</t>
  </si>
  <si>
    <t>水平井水淹层测井解释软件</t>
  </si>
  <si>
    <t>水平井注水吞吐注采参数优化设计软件</t>
  </si>
  <si>
    <t>水平井注过热蒸汽热力参数评价软件</t>
  </si>
  <si>
    <t>水平井测井综合处理解释系统</t>
  </si>
  <si>
    <t>水平井筒水力参数计算软件</t>
  </si>
  <si>
    <t>水平井采油工程设计软件</t>
  </si>
  <si>
    <t>水平制绒机控制程序</t>
  </si>
  <si>
    <t>水平刻蚀机控制程序</t>
  </si>
  <si>
    <t>水文信息处理平台</t>
  </si>
  <si>
    <t>水文决策分析系统</t>
  </si>
  <si>
    <t>水文数据交换与共享系统</t>
  </si>
  <si>
    <t>水文监测预警系统</t>
  </si>
  <si>
    <t>水文通软件</t>
  </si>
  <si>
    <t>水泥原料磨自动控制系统软件</t>
  </si>
  <si>
    <t>水泥大对比数据处理系统</t>
  </si>
  <si>
    <t>水泥生产关键设备在线监测与故障诊断系统</t>
  </si>
  <si>
    <t>水泥窑余热发电能力计算软件</t>
  </si>
  <si>
    <t>水泥窑余热发电锅炉设计计算软件</t>
  </si>
  <si>
    <t>水泥立磨自动控制系统软件</t>
  </si>
  <si>
    <t>水泥粉磨系统自动控制软件</t>
  </si>
  <si>
    <t>水泥线双压余热发电系统热平衡计算软件</t>
  </si>
  <si>
    <t>水泥终粉立磨自动控制系统软件</t>
  </si>
  <si>
    <t>水泥行业标准编码系统</t>
  </si>
  <si>
    <t>水泥行业综合考试系统</t>
  </si>
  <si>
    <t>水淬槽自动冷却系统</t>
  </si>
  <si>
    <t>水源井管理系统</t>
  </si>
  <si>
    <t>水电工程交通运输施工仿真系统</t>
  </si>
  <si>
    <t>水电工程土石方平衡施工仿真系统</t>
  </si>
  <si>
    <t>水电工程大坝填筑施工仿真系统</t>
  </si>
  <si>
    <t>水电工程料场开挖施工仿真系统</t>
  </si>
  <si>
    <t>水电工程混凝土大坝浇筑施工仿真系统</t>
  </si>
  <si>
    <t>水系形状和名称匹配软件</t>
  </si>
  <si>
    <t>水蒸汽压缩机技术方案及自动选型系统</t>
  </si>
  <si>
    <t>水表综合管理平台系统软件</t>
  </si>
  <si>
    <t>水调自动化系统数据库数据抽取转移程序软件</t>
  </si>
  <si>
    <t>水质化验管理系统</t>
  </si>
  <si>
    <t>水质在线监测中心站管理软件</t>
  </si>
  <si>
    <t>水质在线监测子站控制和数据采集软件</t>
  </si>
  <si>
    <t>水质数据管理软件</t>
  </si>
  <si>
    <t>水质数据采集分析软件</t>
  </si>
  <si>
    <t>水质生物综合毒性监测软件</t>
  </si>
  <si>
    <t>水质监测统计报表系统</t>
  </si>
  <si>
    <t>水质石油类自动监测仪软件</t>
  </si>
  <si>
    <t>水资源信息管理系统</t>
  </si>
  <si>
    <t>水资源技术分中心网址导航系统</t>
  </si>
  <si>
    <t>水资源智慧管理平台软件</t>
  </si>
  <si>
    <t>水资源管理平台</t>
  </si>
  <si>
    <t>水资源综合监测管理系统</t>
  </si>
  <si>
    <t>水资源自动监测软件</t>
  </si>
  <si>
    <t>水路运输市场信用信息系统</t>
  </si>
  <si>
    <t>水路运输综合管理平台</t>
  </si>
  <si>
    <t>水运工程建设市场信息信息系统</t>
  </si>
  <si>
    <t>水运航道工程设计土方及圬工实体工程量计算软件</t>
  </si>
  <si>
    <t>水驱油藏动用程度及产量计算系统</t>
  </si>
  <si>
    <t>水驱油藏面积井网平面波及系数计算系统</t>
  </si>
  <si>
    <t>永创冠字号自动识别系统</t>
  </si>
  <si>
    <t>永创半自动打包机控制软件</t>
  </si>
  <si>
    <t>永创啤酒满箱检测软件</t>
  </si>
  <si>
    <t>永创泡罩机图像检测系统</t>
  </si>
  <si>
    <t>永创瓶装质量机器视觉检测软件</t>
  </si>
  <si>
    <t>永创空瓶质量自动检测软件</t>
  </si>
  <si>
    <t>永创自动称重数据采集系统</t>
  </si>
  <si>
    <t>永创自动称重贴标软件</t>
  </si>
  <si>
    <t>永创防伪线生产管理系统</t>
  </si>
  <si>
    <t>永创麻将视觉检测软件</t>
  </si>
  <si>
    <t>永安GPRS系统软件</t>
  </si>
  <si>
    <t>永安二维码系统软件</t>
  </si>
  <si>
    <t>永安低碳交易信息管理系统软件</t>
  </si>
  <si>
    <t>永安停车收费系统软件</t>
  </si>
  <si>
    <t>永安公共自行车Cortex站点控制器软件</t>
  </si>
  <si>
    <t>永安公共自行车Cortex锁车器软件</t>
  </si>
  <si>
    <t>永安公共自行车IC卡管理系统软件</t>
  </si>
  <si>
    <t>永安公共自行车RFID电子标签软件</t>
  </si>
  <si>
    <t>永安公共自行车增强型51锁车器软件</t>
  </si>
  <si>
    <t>永安公共自行车市民卡接口软件</t>
  </si>
  <si>
    <t>永安公共自行车数据平台软件</t>
  </si>
  <si>
    <t>永安公共自行车智能调度系统软件</t>
  </si>
  <si>
    <t>永安公共自行车服务器软件</t>
  </si>
  <si>
    <t>永安公共自行车秘钥管理系统软件</t>
  </si>
  <si>
    <t>永安公共自行车移动智能查询客户端软件</t>
  </si>
  <si>
    <t>永安公共自行车站点信息系统软件</t>
  </si>
  <si>
    <t>永安公共自行车管理云平台软件</t>
  </si>
  <si>
    <t>永安公共自行车管理客户端软件</t>
  </si>
  <si>
    <t>永安公共自行车管理系统软件</t>
  </si>
  <si>
    <t>永安公共自行车线上信息管理系统软件</t>
  </si>
  <si>
    <t>永安公共自行车考核系统软件</t>
  </si>
  <si>
    <t>永安公共自行车银联清算系统软件</t>
  </si>
  <si>
    <t>永安写卡机系统软件</t>
  </si>
  <si>
    <t>永安双卡双待DTU软件</t>
  </si>
  <si>
    <t>永安商户加盟系统软件</t>
  </si>
  <si>
    <t>永安城市一卡通管理系统软件</t>
  </si>
  <si>
    <t>永安城市公共自行车IOS系统软件</t>
  </si>
  <si>
    <t>永安城市公共自行车android系统软件</t>
  </si>
  <si>
    <t>永安客服android系统软件</t>
  </si>
  <si>
    <t>永安手机扫码租车系统软件</t>
  </si>
  <si>
    <t>永安数据库备份系统软件</t>
  </si>
  <si>
    <t>永安智慧景区管理系统软件</t>
  </si>
  <si>
    <t>永安智能无桩定点停车系统软件</t>
  </si>
  <si>
    <t>永安智能触控按键软件</t>
  </si>
  <si>
    <t>永安百城通会员中心平台系统软件</t>
  </si>
  <si>
    <t>永安站点电源管理系统软件</t>
  </si>
  <si>
    <t>永安自助发卡系统软件</t>
  </si>
  <si>
    <t>永安行服务平台Android版软件</t>
  </si>
  <si>
    <t>永安行服务平台iOS版软件</t>
  </si>
  <si>
    <t>永安视频监控平台软件</t>
  </si>
  <si>
    <t>永安酒店订房信息管理系统软件</t>
  </si>
  <si>
    <t>永安金融IC卡管理系统软件</t>
  </si>
  <si>
    <t>永安银联卡租车系统</t>
  </si>
  <si>
    <t>永安锁具编码客户端软件</t>
  </si>
  <si>
    <t>永生的卢米亚（移动）游戏软件</t>
  </si>
  <si>
    <t>永磁开关智能驱动软件</t>
  </si>
  <si>
    <t>汇川HE系列控制算法软件</t>
  </si>
  <si>
    <t>汇川IS620P伺服驱动器控制软件</t>
  </si>
  <si>
    <t>汇川MD280变频控制系统软件</t>
  </si>
  <si>
    <t>汇川MD300变频控制系统软件</t>
  </si>
  <si>
    <t>汇川MD320功能控制软件</t>
  </si>
  <si>
    <t>汇川MD320变频器控制软件</t>
  </si>
  <si>
    <t>汇川MD320变频器控制软件\r\nV1.00</t>
  </si>
  <si>
    <t>汇川MD32WS多泵供水控制软\r\n件    V1.00</t>
  </si>
  <si>
    <t>汇川MD32WS多泵供水控制软\r\n件  V1.00</t>
  </si>
  <si>
    <t>汇川MD380通用变频器软件</t>
  </si>
  <si>
    <t>汇川TDS变流器控制软件</t>
  </si>
  <si>
    <t>汇川中型PLC定位控制软件</t>
  </si>
  <si>
    <t>汇川中型PLC通讯软件</t>
  </si>
  <si>
    <t>汇川储能变流软件</t>
  </si>
  <si>
    <t>汇川光伏逆变驱动软件</t>
  </si>
  <si>
    <t>汇川商用车五合一控制软件</t>
  </si>
  <si>
    <t>汇川商用车控制软件</t>
  </si>
  <si>
    <t>汇川异步机驱动软件</t>
  </si>
  <si>
    <t>汇川机器人扩展模块软件</t>
  </si>
  <si>
    <t>汇川机器人控制软件</t>
  </si>
  <si>
    <t>汇川机器人示教器软件</t>
  </si>
  <si>
    <t>汇川永磁伺服控制软件</t>
  </si>
  <si>
    <t>汇川物联网支撑软件</t>
  </si>
  <si>
    <t>汇川电动汽车驱动软件</t>
  </si>
  <si>
    <t>汇川电梯曳引机驱动软件</t>
  </si>
  <si>
    <t>汇川纺织伺服驱动软件</t>
  </si>
  <si>
    <t>汇川高压传动应用软件</t>
  </si>
  <si>
    <t>汇率转换软件</t>
  </si>
  <si>
    <t>汇联易报销及费用管理平台软件</t>
  </si>
  <si>
    <t>汇顶10点电容式触控检测软件</t>
  </si>
  <si>
    <t>汇顶5点电容式触控检测软件</t>
  </si>
  <si>
    <t>汇顶主动式电容笔信号控制软件</t>
  </si>
  <si>
    <t>汇顶主动式笔写配套电容屏触控软件</t>
  </si>
  <si>
    <t>汇顶单层2点电容触控软件</t>
  </si>
  <si>
    <t>汇顶家用电器触控按键软件</t>
  </si>
  <si>
    <t>汇顶带笔写功能的多点电容屏触控软件</t>
  </si>
  <si>
    <t>汇顶平板电脑多通道电容屏触控软件</t>
  </si>
  <si>
    <t>汇顶平板电脑精简型电容屏触控软件</t>
  </si>
  <si>
    <t>汇顶支持免金属环的触摸式指纹识别软件</t>
  </si>
  <si>
    <t>汇顶支持活体识别和心率监测的指纹识别软件</t>
  </si>
  <si>
    <t>汇顶支持涂层的触摸式指纹识别软件</t>
  </si>
  <si>
    <t>汇顶支持盖板的触摸式指纹识别软件</t>
  </si>
  <si>
    <t>汇顶支持蓝宝石面板的触摸式指纹芯片识别软件</t>
  </si>
  <si>
    <t>汇顶电容触控技术短距离信息传输软件</t>
  </si>
  <si>
    <t>汇顶盖板方案指纹识别软件</t>
  </si>
  <si>
    <t>汇顶移动多媒体10点电容屏触控软件</t>
  </si>
  <si>
    <t>汇顶移动多媒体5点电容屏触控软件</t>
  </si>
  <si>
    <t>汉威CO无线传感报警系统</t>
  </si>
  <si>
    <t>汉威事故快报及综合处理管理系统软件</t>
  </si>
  <si>
    <t>汉威企业及重大危险源统计分析系统软件</t>
  </si>
  <si>
    <t>汉威传输转换型软件</t>
  </si>
  <si>
    <t>汉威便携式单一气体检测软件</t>
  </si>
  <si>
    <t>汉威便携式可燃气体巡检检测软件</t>
  </si>
  <si>
    <t>汉威便携式多气体检测软件</t>
  </si>
  <si>
    <t>汉威分线类报警控制软件</t>
  </si>
  <si>
    <t>汉威分线类点型可燃气体检测软件</t>
  </si>
  <si>
    <t>汉威分线类点型毒性气体检测软件</t>
  </si>
  <si>
    <t>汉威单机版安全生产监控与管理信息系统</t>
  </si>
  <si>
    <t>汉威危险化学品监督管理系统软件</t>
  </si>
  <si>
    <t>汉威危险源企业信息普查管理系统软件</t>
  </si>
  <si>
    <t>汉威危险源信息申报管理系统软件</t>
  </si>
  <si>
    <t>汉威危险源分类监管管理系统软件</t>
  </si>
  <si>
    <t>汉威危险源动态监控系统软件</t>
  </si>
  <si>
    <t>汉威危险源和事故隐患管理系统软件</t>
  </si>
  <si>
    <t>汉威危险源辨识与分级管理系统软件</t>
  </si>
  <si>
    <t>汉威周界安防监控系统</t>
  </si>
  <si>
    <t>汉威商用类呼出气体酒精含量检测软件</t>
  </si>
  <si>
    <t>汉威在线监测系统</t>
  </si>
  <si>
    <t>汉威地下管井无线智能气体监测系统</t>
  </si>
  <si>
    <t>汉威多用途二氧化碳气体检测软件</t>
  </si>
  <si>
    <t>汉威安全生产监控与管理信息系统</t>
  </si>
  <si>
    <t>汉威安全生产监控预警管理信息系统软件</t>
  </si>
  <si>
    <t>汉威安全生产监督GIS地理信息及网格化管理软件</t>
  </si>
  <si>
    <t>汉威安全生产知识库管理系统软件</t>
  </si>
  <si>
    <t>汉威安全生产综合监管平台</t>
  </si>
  <si>
    <t>汉威应急培训模拟演练管理系统软件</t>
  </si>
  <si>
    <t>汉威应急救援统计分析系统软件</t>
  </si>
  <si>
    <t>汉威应急救援辅助决策系统软件</t>
  </si>
  <si>
    <t>汉威应急预案管理系统软件</t>
  </si>
  <si>
    <t>汉威总线类报警控制软件</t>
  </si>
  <si>
    <t>汉威总线类点型可燃气体检测软件</t>
  </si>
  <si>
    <t>汉威总线类点型毒性气体检测软件</t>
  </si>
  <si>
    <t>汉威执行控制软件</t>
  </si>
  <si>
    <t>汉威政务办公系统软件</t>
  </si>
  <si>
    <t>汉威数字化油库综合监控系统</t>
  </si>
  <si>
    <t>汉威数据同步与共享系统</t>
  </si>
  <si>
    <t>汉威无线型便携式多参数检测软件</t>
  </si>
  <si>
    <t>汉威无线型固定式多参数检测软件</t>
  </si>
  <si>
    <t>汉威智能交通移动测速高清监控系统软件</t>
  </si>
  <si>
    <t>汉威智能电源管理软件</t>
  </si>
  <si>
    <t>汉威民用类呼出气体酒精含量检测软件</t>
  </si>
  <si>
    <t>汉威气敏元件测试软件\r\n[简称: 气敏元件测试软件]\r\nV2.0.0</t>
  </si>
  <si>
    <t>汉威水位检测信息系统</t>
  </si>
  <si>
    <t>汉威水库供水流量监控系统</t>
  </si>
  <si>
    <t>汉威燃气管网巡检系统管理软件</t>
  </si>
  <si>
    <t>汉威燃气通Android版系统</t>
  </si>
  <si>
    <t>汉威独立式可燃气体检测软件</t>
  </si>
  <si>
    <t>汉威独立式毒性气体检测软件</t>
  </si>
  <si>
    <t>汉威电子数字市政综合信息监管平台</t>
  </si>
  <si>
    <t>汉威电子数字市政综合信息监管平台Android版系统</t>
  </si>
  <si>
    <t>汉威空气电台系统</t>
  </si>
  <si>
    <t>汉威管网巡检实时调度系统管理软件</t>
  </si>
  <si>
    <t>汉威管网巡检智能终端Android版系统</t>
  </si>
  <si>
    <t>汉威统一数据采集系统</t>
  </si>
  <si>
    <t>汉威职业卫生管理系统</t>
  </si>
  <si>
    <t>汉威警用类呼出气体酒精含量检测软件</t>
  </si>
  <si>
    <t>汉威部队油库巡检管理信息系统</t>
  </si>
  <si>
    <t>汉威酒精测试仪管理系统</t>
  </si>
  <si>
    <t>汉威重大危险源安全管理信息系统</t>
  </si>
  <si>
    <t>汉威闯红灯自动记录系统</t>
  </si>
  <si>
    <t>汉威高清卡口管理系统平台软件</t>
  </si>
  <si>
    <t>汉威高清治安卡口系统</t>
  </si>
  <si>
    <t>汉得Aurora Quick UI软件</t>
  </si>
  <si>
    <t>汉得HRMS云服务软件</t>
  </si>
  <si>
    <t>汉得HSSP共享服务软件</t>
  </si>
  <si>
    <t>汉得LinkAnywhere移动客户关系管理（IOS版）软件</t>
  </si>
  <si>
    <t>汉得LinkAnywhere移动客户关系管理（安卓版）软件</t>
  </si>
  <si>
    <t>汉得LinkCRM客户关系管理软件</t>
  </si>
  <si>
    <t>汉得人力资源管理软件</t>
  </si>
  <si>
    <t>汉得企业应用开发平台软件</t>
  </si>
  <si>
    <t>汉得企业应用集成软件</t>
  </si>
  <si>
    <t>汉得企业服务治理软件</t>
  </si>
  <si>
    <t>汉得供应商关系管理云平台软件</t>
  </si>
  <si>
    <t>汉得供应商关系管理平台软件</t>
  </si>
  <si>
    <t>汉得供应商门户软件</t>
  </si>
  <si>
    <t>汉得供应链金融服务云平台软件</t>
  </si>
  <si>
    <t>汉得供应链金融服务平台软件</t>
  </si>
  <si>
    <t>汉得信息BI门户软件</t>
  </si>
  <si>
    <t>汉得信息微信BI报表平台软件</t>
  </si>
  <si>
    <t>汉得信息数据监控平台软件</t>
  </si>
  <si>
    <t>汉得信息数据采集平台软件</t>
  </si>
  <si>
    <t>汉得信息移动BI数据分析软件</t>
  </si>
  <si>
    <t>汉得信息结算平台软件</t>
  </si>
  <si>
    <t>汉得医院资源计划管理系统</t>
  </si>
  <si>
    <t>汉得协同制造软件</t>
  </si>
  <si>
    <t>汉得合同商务管理软件</t>
  </si>
  <si>
    <t>汉得固定资产管理软件</t>
  </si>
  <si>
    <t>汉得基于云计算的中小企业供应链金融平台软件</t>
  </si>
  <si>
    <t>汉得基础架构管理软件</t>
  </si>
  <si>
    <t>汉得客户关系管理营销助手软件</t>
  </si>
  <si>
    <t>汉得客户关系管理软件</t>
  </si>
  <si>
    <t>汉得工程项目管理软件</t>
  </si>
  <si>
    <t>汉得投资管理软件</t>
  </si>
  <si>
    <t>汉得海马汇软件</t>
  </si>
  <si>
    <t>汉得物料主数据管理软件</t>
  </si>
  <si>
    <t>汉得现代管理应用软件</t>
  </si>
  <si>
    <t>汉得移动商务软件</t>
  </si>
  <si>
    <t>汉得移动应用平台软件</t>
  </si>
  <si>
    <t>汉得移动报销（安卓版）软件</t>
  </si>
  <si>
    <t>汉得营销渠道管理软件</t>
  </si>
  <si>
    <t>汉得融合云治理平台软件（Hand Cloud Management Platform）</t>
  </si>
  <si>
    <t>汉得融资租赁管理软件</t>
  </si>
  <si>
    <t>汉得财务云管理软件</t>
  </si>
  <si>
    <t>汉得费控软件</t>
  </si>
  <si>
    <t>汉得集成服务管理软件</t>
  </si>
  <si>
    <t>汉王OCR5.0表格文字识别系统  V5.0\r\n[简称: HWOCR5.0]</t>
  </si>
  <si>
    <t>汉王OCR名片识别开发工具软件V1.0[简称:汉王名片识别OCR SDK]</t>
  </si>
  <si>
    <t>汉王OCR屏幕识别系统软件V1.0</t>
  </si>
  <si>
    <t>汉王OCR录入工厂系统软件</t>
  </si>
  <si>
    <t>汉王OCR录入工厂系统软件V1.2[简称:汉王OCR]</t>
  </si>
  <si>
    <t>汉王OCR扫描笔题目识别核心软件</t>
  </si>
  <si>
    <t>汉王OCR技术系统\r\n[简称: 汉王OCR]  V1.2</t>
  </si>
  <si>
    <t>汉王OCR拍照题目识别核心软件</t>
  </si>
  <si>
    <t>汉王OCR标准印刷体识别开发工具软件V1.2[简称:汉王标准印刷体OCR SDK]</t>
  </si>
  <si>
    <t>汉王OCR标准印刷体识别开发工具软件V1.3[简称:汉王标准印刷体OCR SDK]</t>
  </si>
  <si>
    <t>汉王OCR证照识别系统\r\n[简称: OCR证照识别] V3.0</t>
  </si>
  <si>
    <t>汉王PDF专用OCR转换处理软件</t>
  </si>
  <si>
    <t>汉王PDF切割处理系统软件简称：PDF CutterV1.0</t>
  </si>
  <si>
    <t>汉王PDF文档转换软件</t>
  </si>
  <si>
    <t>汉王PTZ自动跟踪系统 简称：汉王PTZ跟踪 V1.0</t>
  </si>
  <si>
    <t>汉王UltraWrite单字手写输入法软件 简称：马蹄莲 V1.0</t>
  </si>
  <si>
    <t>汉王UltraWrite单字手写输入法软件 简称：马蹄莲（Windows版） V1.5</t>
  </si>
  <si>
    <t>汉王UltraWrite手写输入法软件 简称：栀子花 V1.0</t>
  </si>
  <si>
    <t>汉王UltraWrite手写输入法软件 简称：栀子花（Windows版） V1.5</t>
  </si>
  <si>
    <t>汉王UltraWrite马兰花中英文输入法软件简称：马兰花（普通版）V2.0</t>
  </si>
  <si>
    <t>汉王UltraWrite马兰花中英文输入法软件简称：马兰花（高级版）V3.0</t>
  </si>
  <si>
    <t>汉王WinCE电子阅读软件</t>
  </si>
  <si>
    <t>汉王WinCE联机手写汉字识别核心软件\r\n(HanWang Handwriting Recognition Engine) V1.0</t>
  </si>
  <si>
    <t>汉王e哨兵智能视频分析系统</t>
  </si>
  <si>
    <t>汉王e风智能电话软件系统\r\nV1.0版\r\n[简称: E201软件系统]\r\nV1.0</t>
  </si>
  <si>
    <t>汉王中文键盘输入软件</t>
  </si>
  <si>
    <t>汉王书城电子图书库系统</t>
  </si>
  <si>
    <t>汉王事务通软件  V1.0\r\n[简称: 汉王事务通软件]</t>
  </si>
  <si>
    <t>汉王二维条码识别系统软件简称：条码识别V1.0</t>
  </si>
  <si>
    <t>汉王亲笔精灵软件V2.0[简称:亲笔精灵]</t>
  </si>
  <si>
    <t>汉王亲笔精灵软件\r\n(Hanwang PenMail Software)  V2.0\r\n[简称: 亲笔精灵(PenMail)]</t>
  </si>
  <si>
    <t>汉王人群密度检测系统 简称：人群密度检测 V1.0</t>
  </si>
  <si>
    <t>汉王人脸属性分析软件</t>
  </si>
  <si>
    <t>汉王人脸登录软件</t>
  </si>
  <si>
    <t>汉王人脸识别SDK软件</t>
  </si>
  <si>
    <t>汉王人脸识别登录软件简称：人相识别V2.0</t>
  </si>
  <si>
    <t>汉王人脸识别考勤机数据查询系统</t>
  </si>
  <si>
    <t>汉王人脸识别考勤软件简称：人脸考勤V1.0</t>
  </si>
  <si>
    <t>汉王人脸锁嵌入式软件</t>
  </si>
  <si>
    <t>汉王企业票据报表业务处理系统软件 简称：汉王票据通 V1.5</t>
  </si>
  <si>
    <t>汉王全屏手写输入法Palm OS版  V1.0\r\n[简称: 汉王手写输入法for Palm]</t>
  </si>
  <si>
    <t>汉王全屏手写输入法Windows CE版  V1.0\r\n[简称: 汉王手写输入法]</t>
  </si>
  <si>
    <t>汉王创艺宝贝绘画软件</t>
  </si>
  <si>
    <t>汉王半自动名片识别智能手机版软件  V1.0简称 半自动名片识别SDK</t>
  </si>
  <si>
    <t>汉王印刷体公式自动识别软件\r\n(Hanwang Printed Mathematical Expression Recognition Software)\r\n[简称: 汉王公式识别] V1.0</t>
  </si>
  <si>
    <t>汉王印刷体文档识别智能手机版软件  V1.0\r\n[简称: 印刷体文档识别SDK]</t>
  </si>
  <si>
    <t>汉王卷宗制作管理系统</t>
  </si>
  <si>
    <t>汉王名片识别与管理系统\r\nV5.0\r\n[简称: 汉王名片通系统]</t>
  </si>
  <si>
    <t>汉王名片识别与管理系统软件V6.0[简称:汉王名片通6.0]</t>
  </si>
  <si>
    <t>汉王名片通应用管理系统</t>
  </si>
  <si>
    <t>汉王名片通（简繁英、日英）识别软件</t>
  </si>
  <si>
    <t>汉王听写输入系统软件V2.0</t>
  </si>
  <si>
    <t>汉王基于人脸的性别年龄表情识别软件</t>
  </si>
  <si>
    <t>汉王基于人脸识别的照片合成软件</t>
  </si>
  <si>
    <t>汉王复杂表格理解软件系统\r\n[简称: 汉王表格自定义软件系统] V2.0</t>
  </si>
  <si>
    <t>汉王多媒体广告管理系统</t>
  </si>
  <si>
    <t>汉王小画童软件  V2.5</t>
  </si>
  <si>
    <t>汉王屏幕录像软件简称：屏幕录像机V1.0</t>
  </si>
  <si>
    <t>汉王屏幕摘抄应用软件(Hanwang Screen Reader Software)  V1.0\r\n[简称: 屏幕摘抄(Screen Rec)]</t>
  </si>
  <si>
    <t>汉王嵌入式手写识别核心软件\r\nV2.52</t>
  </si>
  <si>
    <t>汉王嵌入式视频文字识别系统</t>
  </si>
  <si>
    <t>汉王影像采集处理系统软件简称：汉王影像管理V1.0</t>
  </si>
  <si>
    <t>汉王手写图形表格识别软件 简称：HWNotes V1.0</t>
  </si>
  <si>
    <t>汉王手写批注控件V2.0\r\n[简称: 批注控件]\r\nV2.0</t>
  </si>
  <si>
    <t>汉王手写数学公式识别软件\r\n(Hanwang Handwriting Mathematical Expression Recognition Software)\r\n[简称: 手写公式识别] V2.0</t>
  </si>
  <si>
    <t>汉王手写电脑电话软件V1.0[简称:I风]</t>
  </si>
  <si>
    <t>汉王手写识别核心10.2V10.2</t>
  </si>
  <si>
    <t>汉王手写识别核心软件 V11.6</t>
  </si>
  <si>
    <t>汉王手写输入法软件（Android版）</t>
  </si>
  <si>
    <t>汉王手写输入法软件（Windows Phone版）</t>
  </si>
  <si>
    <t>汉王拉丁文键盘输入软件</t>
  </si>
  <si>
    <t>汉王指纹比对算法软件</t>
  </si>
  <si>
    <t>汉王指纹考勤系统  V2.0</t>
  </si>
  <si>
    <t>汉王指纹识别系统</t>
  </si>
  <si>
    <t>汉王掌纹识别系统</t>
  </si>
  <si>
    <t>汉王文本仪图文识别大幅面专用软件</t>
  </si>
  <si>
    <t>汉王文本仪图文识别批量处理专用软件</t>
  </si>
  <si>
    <t>汉王文本仪图文识别档案专用软件</t>
  </si>
  <si>
    <t>汉王文本仪图文识别科教专用软件</t>
  </si>
  <si>
    <t>汉王文本仪图文识别通用软件</t>
  </si>
  <si>
    <t>汉王文档检索管理网络版软件简称：汉王文档管理V1.0</t>
  </si>
  <si>
    <t>汉王日语键盘输入SDK软件</t>
  </si>
  <si>
    <t>汉王易批软件V1.0[简称:汉王易批]</t>
  </si>
  <si>
    <t>汉王易识OCR全能图文识别软件V1.2[简称:汉王易识]</t>
  </si>
  <si>
    <t>汉王智能交通信息采集平台软件V1.0简称：HWYIV</t>
  </si>
  <si>
    <t>汉王智能人脸门禁系统-客户端软件</t>
  </si>
  <si>
    <t>汉王智能人脸门禁系统-服务器端软件</t>
  </si>
  <si>
    <t>汉王智能卡口系统应用软件简称：HWY-TGS1V1.0</t>
  </si>
  <si>
    <t>汉王智能视频分析SDK系统</t>
  </si>
  <si>
    <t>汉王智能视频分析管理软件 简称：视频分析管理 V2.0</t>
  </si>
  <si>
    <t>汉王智能视频分析系统</t>
  </si>
  <si>
    <t>汉王服务器版智能视频分析系统</t>
  </si>
  <si>
    <t>汉王火眼网络人脸登录软件</t>
  </si>
  <si>
    <t>汉王点阵式二维条码识别软件V1.0[简称:二维条码识别]</t>
  </si>
  <si>
    <t>汉王照片摘抄应用软件(Hanwang Photo Reader Software)  V1.0\r\n[简称: 照片摘抄(Photo Reader)]</t>
  </si>
  <si>
    <t>汉王电力设备智能监控系统</t>
  </si>
  <si>
    <t>汉王电子书阅读软件 V1.0</t>
  </si>
  <si>
    <t>汉王电子单据模板定制与识别软件V1.0[简称:单据定制识别软件]</t>
  </si>
  <si>
    <t>汉王电子单证管理系统软件V1.0[简称:单证管理系统]</t>
  </si>
  <si>
    <t>汉王电子白板应用软件\r\n(Hanwang Penmark application)  V1.0\r\n[简称: 电子白板(Penmark)]</t>
  </si>
  <si>
    <t>汉王电子白板软件</t>
  </si>
  <si>
    <t>汉王电子白板软件V1.0[简称:电子白板]</t>
  </si>
  <si>
    <t>汉王电子签批软件</t>
  </si>
  <si>
    <t>汉王电话信息管理系统软件V1.0[简称:电话信息管理系统]</t>
  </si>
  <si>
    <t>汉王笔网上聊天手写软件简称：聊天圣手V2007</t>
  </si>
  <si>
    <t>汉王笔迹优化核心软件</t>
  </si>
  <si>
    <t>汉王笔马兰花中英文手写识别软件V1.6[简称:马兰花]</t>
  </si>
  <si>
    <t>汉王笔马蹄莲多语言手写识别软件V1.0[简称:马蹄莲]</t>
  </si>
  <si>
    <t>汉王维哈柯文联机识别核心软件</t>
  </si>
  <si>
    <t>汉王维哈柯文识别软件</t>
  </si>
  <si>
    <t>汉王考勤管理软件</t>
  </si>
  <si>
    <t>汉王联机手写中文单核心识别软件</t>
  </si>
  <si>
    <t>汉王联机手写中文双核心识别软件</t>
  </si>
  <si>
    <t>汉王联机手写中文短句识别软件</t>
  </si>
  <si>
    <t>汉王联机手写公式识别软件</t>
  </si>
  <si>
    <t>汉王联机手写单字双核识别核心软件</t>
  </si>
  <si>
    <t>汉王联机手写汉字识别核心软件PDA1.0版  V1.0</t>
  </si>
  <si>
    <t>汉王联机手写汉字识别核心软件PDA2.0版  V2.0</t>
  </si>
  <si>
    <t>汉王联机手写汉字识别核心软件PDA3.0版  V3.0</t>
  </si>
  <si>
    <t>汉王联机手写汉字识别系统\r\nV9.0\r\n[简称: 汉王笔]</t>
  </si>
  <si>
    <t>汉王联机手写篇章检索核心软件</t>
  </si>
  <si>
    <t>汉王联机手写篇章识别核心软件</t>
  </si>
  <si>
    <t>汉王联机手写行识别核心软件</t>
  </si>
  <si>
    <t>汉王联机手写识别软件V11.0[简称:汉王手写识别软件]</t>
  </si>
  <si>
    <t>汉王联机手写识别软件\r\n(Hanwang Sino Pen Software)  V11.0\r\n[简称: 汉王手写软件\r\n(Sino Pen)]</t>
  </si>
  <si>
    <t>汉王自动名片识别智能手机版软件  V1.0简称 自动名片识别SDK</t>
  </si>
  <si>
    <t>汉王被动人脸识别系统</t>
  </si>
  <si>
    <t>汉王视频分析人数计数软件简称：人数计数软件V1.0</t>
  </si>
  <si>
    <t>汉王视频文字识别软件简称：汉王Video OCRV1.0</t>
  </si>
  <si>
    <t>汉王视频行为特征分析软件简称：行为特征分析V1.0</t>
  </si>
  <si>
    <t>汉王视频质量诊断参数分析软件简称：视频质量诊断V2.0</t>
  </si>
  <si>
    <t>汉王触摸屏COM接口控制卡固件Ⅰ型  V1.0\r\n[简称: 触摸屏控制卡固件\r\n(COMⅠ型)]</t>
  </si>
  <si>
    <t>汉王触摸屏COM接口控制卡固件Ⅱ型  V1.0\r\n[简称: 触摸屏控制卡固件\r\n(COMⅡ型)]</t>
  </si>
  <si>
    <t>汉王触摸屏USB接口控制卡固件  V1.0\r\n[简称: 触摸屏控制卡固件\r\n(USB)]</t>
  </si>
  <si>
    <t>汉王触摸屏控制卡SC4-3应用软件V1.0[简称:汉王触摸屏控制卡SC4-3]</t>
  </si>
  <si>
    <t>汉王触摸屏控制卡U4-HT应用软件V1.0[简称:汉王触摸屏控制卡U4-HT]</t>
  </si>
  <si>
    <t>汉王车辆排队长度检测系统</t>
  </si>
  <si>
    <t>汉王车辆自动触发系统 简称：车辆自动触发 V1.0</t>
  </si>
  <si>
    <t>汉王车辆计数系统</t>
  </si>
  <si>
    <t>汉王门禁考勤管理软件</t>
  </si>
  <si>
    <t>汉王阅读精灵  V1.0\r\n[简称: 汉王阅读精灵]</t>
  </si>
  <si>
    <t>汉王阿拉伯文手写输入识别软件(Hanwang Arabic Handwriting Recognition Software)  V1.0简称 阿拉伯文识别(ArbicRecognition)</t>
  </si>
  <si>
    <t>汉王随意签应用软件\r\n(Hanwang Pen Sign Software)  V1.0\r\n[简称: 汉王随意签\r\n(Pen Sign)]</t>
  </si>
  <si>
    <t>汉王韩语键盘核心软件</t>
  </si>
  <si>
    <t>汉王食物自动识别软件</t>
  </si>
  <si>
    <t>汉王高清e哨兵智能视频分析系统</t>
  </si>
  <si>
    <t>汉钟精机压缩机选机软件</t>
  </si>
  <si>
    <t>汉麻纱家纺面料纺织工艺制造系统</t>
  </si>
  <si>
    <t>江中渠道数据直连取数系统</t>
  </si>
  <si>
    <t>江南嘉捷CLCD-08电梯点阵液晶显示软件</t>
  </si>
  <si>
    <t>江南嘉捷Econ系统控制软件</t>
  </si>
  <si>
    <t>江南嘉捷自动扶梯E-DSA-R自动扶梯方向故障一体化显示软件</t>
  </si>
  <si>
    <t>江南嘉捷自动扶梯和自动人行道控制软件</t>
  </si>
  <si>
    <t>江南嘉捷自动扶梯控制和监控软件</t>
  </si>
  <si>
    <t>江南嘉捷自动扶梯（人行道）故障记录及日志显示软件</t>
  </si>
  <si>
    <t>江淮汽车供方试验室认可数据库检索系统</t>
  </si>
  <si>
    <t>江淮汽车信息安全管理系统</t>
  </si>
  <si>
    <t>江淮汽车图书管理系统</t>
  </si>
  <si>
    <t>江淮汽车材料回收数据管理系统</t>
  </si>
  <si>
    <t>江淮汽车标准信息管理系统</t>
  </si>
  <si>
    <t>江淮汽车标准全文管理系统</t>
  </si>
  <si>
    <t>江苏交规院隧道与地下工程设计平台系统软件</t>
  </si>
  <si>
    <t>江苏交通院水上交通专利检索与应用系统软件</t>
  </si>
  <si>
    <t>江苏交通院车辆/船舶视频监控管理系统软件</t>
  </si>
  <si>
    <t>江苏先联健康信息服务平台系统软件</t>
  </si>
  <si>
    <t>江苏先联卫生服务总线系统软件</t>
  </si>
  <si>
    <t>江苏先联双向转诊系统</t>
  </si>
  <si>
    <t>江苏先联电子病历系统软件</t>
  </si>
  <si>
    <t>江苏先联社区健康管理系统</t>
  </si>
  <si>
    <t>江苏先联门急诊系统软件</t>
  </si>
  <si>
    <t>江苏先联院内感染系统软件</t>
  </si>
  <si>
    <t>江苏先联随访系统软件</t>
  </si>
  <si>
    <t>江苏海鸥冷却塔工艺计算软件</t>
  </si>
  <si>
    <t>江苏省港口资源管理系统</t>
  </si>
  <si>
    <t>江苏省高速公路沿线设施管理系统</t>
  </si>
  <si>
    <t>江西分行个人客户产品经营情况分析系统</t>
  </si>
  <si>
    <t>江西分行代发营销管理统计系统</t>
  </si>
  <si>
    <t>江西分行对公帐户经营管理系统</t>
  </si>
  <si>
    <t>江西分行对公账户管理系统</t>
  </si>
  <si>
    <t>江西分行特色平台系统\r\n[简称: 特色平台]  V1.0</t>
  </si>
  <si>
    <t>江西分行综合数据管理平台-存贷款利率监控分析系统</t>
  </si>
  <si>
    <t>江西分行综合数据管理平台信用卡经营情况分析系统</t>
  </si>
  <si>
    <t>江西分行综合数据管理平台渠道分析系统</t>
  </si>
  <si>
    <t>江西分行综合评测系统</t>
  </si>
  <si>
    <t>江西分行自助设备业务管理与考核系统</t>
  </si>
  <si>
    <t>江西建行移动POS签约通软件</t>
  </si>
  <si>
    <t>江西烟草代扣项目系统</t>
  </si>
  <si>
    <t>江西省交通运输行业节能减排管理系统</t>
  </si>
  <si>
    <t>江西省分行双胞胎贷记卡批扣系统</t>
  </si>
  <si>
    <t>江西省分行建工一卡通系统</t>
  </si>
  <si>
    <t>江西省分行社保多险合一系统</t>
  </si>
  <si>
    <t>江西省分行移动存款冻结优惠购机系统</t>
  </si>
  <si>
    <t>江西省分行萍乡公积金系统</t>
  </si>
  <si>
    <t>江西省分行贷记卡批扣系统</t>
  </si>
  <si>
    <t>江西省分行重控系统</t>
  </si>
  <si>
    <t>江西省分行重要客户资金查询系统</t>
  </si>
  <si>
    <t>江西移动B2B项目系统</t>
  </si>
  <si>
    <t>江西银医系统</t>
  </si>
  <si>
    <t>池膜浮盖防渗调节系统\r\nV1.0</t>
  </si>
  <si>
    <t>污染治理设施运行监管系统</t>
  </si>
  <si>
    <t>污染源全生命周期管理系统</t>
  </si>
  <si>
    <t>污染源刷卡排污总量自动控制系统</t>
  </si>
  <si>
    <t>污染源在线监控中心管理系统</t>
  </si>
  <si>
    <t>污染源在线监控系统软件</t>
  </si>
  <si>
    <t>污染物总量核查核算系统</t>
  </si>
  <si>
    <t>污染物总量核查移动专家系统</t>
  </si>
  <si>
    <t>污染物治理设施运营维护管理平台软件</t>
  </si>
  <si>
    <t>污染物治理设施运行记录仪软件系统</t>
  </si>
  <si>
    <t>污染物追踪溯源系统</t>
  </si>
  <si>
    <t>污水处理BAF（曝气生物滤池）工艺流程智能监控系统软件</t>
  </si>
  <si>
    <t>污水处理中央监控系统</t>
  </si>
  <si>
    <t>污水处理中水回用控制系统</t>
  </si>
  <si>
    <t>污水处理厂信息管理软件</t>
  </si>
  <si>
    <t>污水处理厂工艺分析系统</t>
  </si>
  <si>
    <t>污水处理厂设备管理软件</t>
  </si>
  <si>
    <t>污水处理厂运营管理软件\r\nV1.0.0.0</t>
  </si>
  <si>
    <t>污水处理厂运行成本统计软件</t>
  </si>
  <si>
    <t>污水处理管理系统APP软件</t>
  </si>
  <si>
    <t>污水处理自动控制系统</t>
  </si>
  <si>
    <t>污水处理设备及备品备件运维系统</t>
  </si>
  <si>
    <t>污水处理过程数据监控预警系统</t>
  </si>
  <si>
    <t>污水处理除磷加药自控系统</t>
  </si>
  <si>
    <t>污水生化处理系统溶解氧控制系统</t>
  </si>
  <si>
    <t>污泥加钙干化控制系统</t>
  </si>
  <si>
    <t>污泥处理自控系统</t>
  </si>
  <si>
    <t>汤臣倍健BYH-GeniricCode生码软件</t>
  </si>
  <si>
    <t>汤臣倍健BYH-HHT-Code防窜软件</t>
  </si>
  <si>
    <t>汤臣倍健MES生产管理软件</t>
  </si>
  <si>
    <t>汤臣倍健SFCS生产现场控制软件</t>
  </si>
  <si>
    <t>汽油/CNG两用燃料发动机控制软件  V1.0</t>
  </si>
  <si>
    <t>汽油中氧含量分析计算软件\r\n(英文版)  V1.0</t>
  </si>
  <si>
    <t>汽油单体烃组成数据关联辛烷值计算软件</t>
  </si>
  <si>
    <t>汽油成分拉曼光谱快速检测系统</t>
  </si>
  <si>
    <t>汽油硫化物硫化学发光分析软件  V1.0</t>
  </si>
  <si>
    <t>汽油管道调合软件报表系统</t>
  </si>
  <si>
    <t>汽油组成数据关联分析多项物性参数计算软件  V1.0\r\n[简称:物性分析]</t>
  </si>
  <si>
    <t>汽油辛烷值测定机软件</t>
  </si>
  <si>
    <t>汽油馏分快速模拟蒸馏计算软件  V1.0</t>
  </si>
  <si>
    <t>汽车不等厚薄板拼焊设备控制软件</t>
  </si>
  <si>
    <t>汽车主动制动压力跟随实现软件</t>
  </si>
  <si>
    <t>汽车代理店维修管理软件</t>
  </si>
  <si>
    <t>汽车侧门系统力学特征的计算软件</t>
  </si>
  <si>
    <t>汽车创意传播数据库建立与应用研究系统</t>
  </si>
  <si>
    <t>汽车制动器零件库管理与建模软件</t>
  </si>
  <si>
    <t>汽车制动系统数字化开发软件</t>
  </si>
  <si>
    <t>汽车制动系统正向开发软件平台</t>
  </si>
  <si>
    <t>汽车动力传动系统动态包络的自动生成软件</t>
  </si>
  <si>
    <t>汽车安全气囊发生器激光焊接设备在线控制软件</t>
  </si>
  <si>
    <t>汽车对标试验数据处理软件</t>
  </si>
  <si>
    <t>汽车对标车结构数据管理系统</t>
  </si>
  <si>
    <t>汽车工程数据对象管理软件</t>
  </si>
  <si>
    <t>汽车工程数据库展示软件</t>
  </si>
  <si>
    <t>汽车工程数据批量导入插件系统</t>
  </si>
  <si>
    <t>汽车库存销售定价管理软件</t>
  </si>
  <si>
    <t>汽车惯性导航技术的实现软件</t>
  </si>
  <si>
    <t>汽车控制器重编程处理模块软件</t>
  </si>
  <si>
    <t>汽车故障诊断仪系统</t>
  </si>
  <si>
    <t>汽车整车道路滑行阻力计算软件</t>
  </si>
  <si>
    <t>汽车方向盘视盲区在仪表板视平面上的自动生成软件</t>
  </si>
  <si>
    <t>汽车智能助理系统</t>
  </si>
  <si>
    <t>汽车模具优化设计与CAD/CAE/CAM一体化系统</t>
  </si>
  <si>
    <t>汽车模具智能无人化精准加工系统</t>
  </si>
  <si>
    <t>汽车模具行业协同生产管理系统  V1.0\r\n[简称: 模具行业协同系统]</t>
  </si>
  <si>
    <t>汽车模具设计知识库系统</t>
  </si>
  <si>
    <t>汽车模具高效数控加工参数优化系统</t>
  </si>
  <si>
    <t>汽车用钢数据拟合系统</t>
  </si>
  <si>
    <t>汽车用钢材料数据库系统</t>
  </si>
  <si>
    <t>汽车电器系统的Audio仿真软件  V1.0.0</t>
  </si>
  <si>
    <t>汽车电器系统的开发和测试环境  V1.0.0</t>
  </si>
  <si>
    <t>汽车票务网道路客运联网售票系统</t>
  </si>
  <si>
    <t>汽车稳态回转试验数据处理软件</t>
  </si>
  <si>
    <t>汽车细分市场聚类分析系统</t>
  </si>
  <si>
    <t>汽车行业上牌数据综合管理分析系统</t>
  </si>
  <si>
    <t>汽车行业供应商协同电子商务平台系统</t>
  </si>
  <si>
    <t>汽车行业媒介数据库应用研究系统</t>
  </si>
  <si>
    <t>汽车行业宏观数据分析系统</t>
  </si>
  <si>
    <t>汽车行业宏观数据库管理系统</t>
  </si>
  <si>
    <t>汽车行驶记录仪管理平台软件</t>
  </si>
  <si>
    <t>汽车衡一卡通远程计量系统</t>
  </si>
  <si>
    <t>汽车衡计量管理软件</t>
  </si>
  <si>
    <t>汽车衡集中计量系统软件</t>
  </si>
  <si>
    <t>汽车诊断服务器软件</t>
  </si>
  <si>
    <t>汽车起重机液压元件再利用等级评价管理系统软件</t>
  </si>
  <si>
    <t>汽车轻量化数据库软件系统</t>
  </si>
  <si>
    <t>汽车轻量化零部件查询分析系统</t>
  </si>
  <si>
    <t>汽车运输行业综合信息管理系统</t>
  </si>
  <si>
    <t>汽车齿轮激光焊接设备控制软件</t>
  </si>
  <si>
    <t>汽轮发电机定子端部有限元建模及模态计算软件</t>
  </si>
  <si>
    <t>沈阳市商品房预售资金监管项目系统</t>
  </si>
  <si>
    <t>沉管隧道自动化沉放监控系统\r\n[简称: CCJK]  V1.0</t>
  </si>
  <si>
    <t>沙僧汽车资产价值评估系统</t>
  </si>
  <si>
    <t>沙角A电厂SIS深化应用度电成本分析系统</t>
  </si>
  <si>
    <t>沙角A电厂设备一体化管理平台</t>
  </si>
  <si>
    <t>沥青搅拌站虚拟装配软件</t>
  </si>
  <si>
    <t>沥青混合料摊铺机故障诊断工具包软件  V1.0</t>
  </si>
  <si>
    <t>沥青混合料摊铺机机载智能故障诊断系统软件  V1.0</t>
  </si>
  <si>
    <t>沥青路面施工机群智能监测与调度系统软件  V1.0\r\n[简称: 施工机群智能监控系统]</t>
  </si>
  <si>
    <t>沥青路面热再生机重铺机组智能控制系统</t>
  </si>
  <si>
    <t>沥青路面维修养护设备智能控制系统</t>
  </si>
  <si>
    <t>沪东重机工时记实系统\r\n[简称: 工时记实系统]\r\nV1.0</t>
  </si>
  <si>
    <t>沪士电子供应商管理系统</t>
  </si>
  <si>
    <t>河北公交IC卡系统</t>
  </si>
  <si>
    <t>河北省住房公积金业务管理系统</t>
  </si>
  <si>
    <t>河流溢油漂移风化预测软件</t>
  </si>
  <si>
    <t>河长制管理信息系统</t>
  </si>
  <si>
    <t>油(气)藏表征平台</t>
  </si>
  <si>
    <t>油、水井综合记录生成器软件</t>
  </si>
  <si>
    <t>油井井筒举升工艺技术经济分析评价与优化决策软件</t>
  </si>
  <si>
    <t>油井光杆功图监测软件</t>
  </si>
  <si>
    <t>油井热洗过程分析及效果仿真系统</t>
  </si>
  <si>
    <t>油井生产信息无线监测与综合分析软件</t>
  </si>
  <si>
    <t>油井远程监控系统采集层设备RTM系统软件</t>
  </si>
  <si>
    <t>油品管理网络系统</t>
  </si>
  <si>
    <t>油品长输管道区域风险评价及应急决策支持系统</t>
  </si>
  <si>
    <t>油库基于组态的应急报警预案处理系统</t>
  </si>
  <si>
    <t>油库自动化控制系统</t>
  </si>
  <si>
    <t>油库铁路自动化定量装车控制系统</t>
  </si>
  <si>
    <t>油气井井下作业信息系统\r\n[简称: OGWDOIS V1.0]\r\nV1.0</t>
  </si>
  <si>
    <t>油气井产能与动态分析软件</t>
  </si>
  <si>
    <t>油气井地质设计方案信息化管理系统</t>
  </si>
  <si>
    <t>油气井射孔优化设计软件</t>
  </si>
  <si>
    <t>油气井生产管理系统\r\n[简称: YQPRODUCT]  V1.0</t>
  </si>
  <si>
    <t>油气井生产系统优化设计与诊断决策软件</t>
  </si>
  <si>
    <t>油气储层勘探开发软件系统</t>
  </si>
  <si>
    <t>油气储层勘探开发软件系统之储层三维可视化</t>
  </si>
  <si>
    <t>油气储层勘探开发软件系统之储层参数综合解释系统</t>
  </si>
  <si>
    <t>油气储层勘探开发软件系统之储层地震相干处理系统</t>
  </si>
  <si>
    <t>油气储层勘探开发软件系统之储层岩性及反演系统</t>
  </si>
  <si>
    <t>油气储层勘探开发软件系统之储层岩性解释系统</t>
  </si>
  <si>
    <t>油气储层勘探开发软件系统之储层空间烃类检测系统</t>
  </si>
  <si>
    <t>油气储层勘探开发软件系统之地质数据管理系统</t>
  </si>
  <si>
    <t>油气储层勘探开发软件系统之地震构造解释系统</t>
  </si>
  <si>
    <t>油气储层预测与解释软件</t>
  </si>
  <si>
    <t>油气储层频谱成像与解释软件</t>
  </si>
  <si>
    <t>油气勘探开发一体化工作平台</t>
  </si>
  <si>
    <t>油气勘探开发一体化工作平台──地层压力预测软件</t>
  </si>
  <si>
    <t>油气勘探开发一体化工作平台──地质建模软件</t>
  </si>
  <si>
    <t>油气勘探开发一体化工作平台──油气储层频谱成像与解释软件</t>
  </si>
  <si>
    <t>油气勘探开发一体化工作平台──裂缝型含油气储层综合描述软件</t>
  </si>
  <si>
    <t>油气勘探开发一体化工作平台──裂缝型油气藏建模和数模软件</t>
  </si>
  <si>
    <t>油气勘探开发一体化工作平台－现代地震资料解释系统软件</t>
  </si>
  <si>
    <t>油气勘探开发一体化软件平台</t>
  </si>
  <si>
    <t>油气勘探开发地质研究知识成果共享GIS系统</t>
  </si>
  <si>
    <t>油气勘探开发矿权管理系统</t>
  </si>
  <si>
    <t>油气勘探开发项目后评价软件</t>
  </si>
  <si>
    <t>油气勘探开发项目数据加载软件</t>
  </si>
  <si>
    <t>油气勘探数字工作室应用系统</t>
  </si>
  <si>
    <t>油气勘探生产信息系统\r\nV2.0</t>
  </si>
  <si>
    <t>油气勘探目标评价与优选系统</t>
  </si>
  <si>
    <t>油气勘探项目评价与决策系统</t>
  </si>
  <si>
    <t>油气地质数字制图与管理系统</t>
  </si>
  <si>
    <t>油气处理实时数据分析诊断预警系统</t>
  </si>
  <si>
    <t>油气处理站智能预警及故障诊断系统</t>
  </si>
  <si>
    <t>油气层保护效果评价信息管理系统</t>
  </si>
  <si>
    <t>油气开发储量管理系统软件</t>
  </si>
  <si>
    <t>油气开发分形几何辅助设计软件系统</t>
  </si>
  <si>
    <t>油气开发地质图件辅助设计软件系统</t>
  </si>
  <si>
    <t>油气开发项目经济评价与决策系统</t>
  </si>
  <si>
    <t>油气水井生产数据应用系统</t>
  </si>
  <si>
    <t>油气生产成本分析信息系统\r\n[简称: YQCBFX]  V1.0</t>
  </si>
  <si>
    <t>油气生产数据采集与监控系统</t>
  </si>
  <si>
    <t>油气田信息运行监控系统</t>
  </si>
  <si>
    <t>油气田地面工程信息系统\r\n[简称: OSEIS V1.0]  V1.0</t>
  </si>
  <si>
    <t>油气田基础地理信息系统\r\n[简称: BaseMap]  V1.0</t>
  </si>
  <si>
    <t>油气田开发工程技术专业软件综合管理平台</t>
  </si>
  <si>
    <t>油气田开发规划编制软件系统</t>
  </si>
  <si>
    <t>油气田开发项目经济评价与决策系统</t>
  </si>
  <si>
    <t>油气田数据共享与交换系统\r\n[简称: DataCharge]  V1.0</t>
  </si>
  <si>
    <t>油气田生产调度指挥系统</t>
  </si>
  <si>
    <t>油气田能源管控系统</t>
  </si>
  <si>
    <t>油气田节能节水技术评价软件</t>
  </si>
  <si>
    <t>油气矿业权许可证管理系统</t>
  </si>
  <si>
    <t>油气管道仿真培训系统\r\nV2.0</t>
  </si>
  <si>
    <t>油气管道信息服务平台软件\r\nV1.0</t>
  </si>
  <si>
    <t>油气管道失效数据库系统</t>
  </si>
  <si>
    <t>油气管道山区小流域洪水灾害风险评价系统</t>
  </si>
  <si>
    <t>油气管道建设项目后评价系统\r\n[简称: 管道后评价软件]\r\nV1.0</t>
  </si>
  <si>
    <t>油气管道建设项目概算编制软件</t>
  </si>
  <si>
    <t>油气管道流动保障软件</t>
  </si>
  <si>
    <t>油气管道环焊缝缺陷可靠性评价系统</t>
  </si>
  <si>
    <t>油气管道环焊缝缺陷评价系统</t>
  </si>
  <si>
    <t>油气管道直焊缝缺陷评价系统</t>
  </si>
  <si>
    <t>油气管道纵断面图绘制软件</t>
  </si>
  <si>
    <t>油气管道腐蚀与防护数据库及咨询系统  V1.0</t>
  </si>
  <si>
    <t>油气管道螺旋焊缝缺陷评价系统</t>
  </si>
  <si>
    <t>油气管道调度操作认证系统</t>
  </si>
  <si>
    <t>油气藏地质研究基础数据管理软件</t>
  </si>
  <si>
    <t>油气藏开发协同分析与评价系统</t>
  </si>
  <si>
    <t>油气藏数值模拟前后处理工具包软件</t>
  </si>
  <si>
    <t>油气藏数据库管理应用平台</t>
  </si>
  <si>
    <t>油气藏流体液量定量软件</t>
  </si>
  <si>
    <t>油气藏类比与管理智能系统</t>
  </si>
  <si>
    <t>油气藏表征知识库系统</t>
  </si>
  <si>
    <t>油气行业动态信息系统</t>
  </si>
  <si>
    <t>油气资源一体化定量评价软件</t>
  </si>
  <si>
    <t>油气资源空间分布预测系统\r\n[简称:RSD]\r\nV1.0</t>
  </si>
  <si>
    <t>油气资源评价分析系统</t>
  </si>
  <si>
    <t>油气资源评价参数分布研究系统</t>
  </si>
  <si>
    <t>油气运聚模拟系统</t>
  </si>
  <si>
    <t>油气运销调控系统</t>
  </si>
  <si>
    <t>油气长输管道安全普查数据采集系统</t>
  </si>
  <si>
    <t>油气长输管道安全环保风险信息管理系统</t>
  </si>
  <si>
    <t>油气长输管道生产管理移动应用IOS软件</t>
  </si>
  <si>
    <t>油气长输管道风险评价系统</t>
  </si>
  <si>
    <t>油气院数字咨讯平台系统</t>
  </si>
  <si>
    <t>油水井封堵优化设计软件</t>
  </si>
  <si>
    <t>油水井小层产量劈分系统</t>
  </si>
  <si>
    <t>油水井生产报表自动生成平台</t>
  </si>
  <si>
    <t>油水化验分析数据发布平台</t>
  </si>
  <si>
    <t>油田SOA平台软件</t>
  </si>
  <si>
    <t>油田三维地理信息系统</t>
  </si>
  <si>
    <t>油田作业区生产监控管理系统</t>
  </si>
  <si>
    <t>油田化学剂产品检验原始记录管理系统</t>
  </si>
  <si>
    <t>油田单井动态数据规范化处理系统</t>
  </si>
  <si>
    <t>油田单井核实产量劈分软件</t>
  </si>
  <si>
    <t>油田地面工程投资估算平台</t>
  </si>
  <si>
    <t>油田开发井网辅助设计软件</t>
  </si>
  <si>
    <t>油田开发区块目标管理系统</t>
  </si>
  <si>
    <t>油田开发图件绘制软件</t>
  </si>
  <si>
    <t>油田开发地层综合数据获取软件</t>
  </si>
  <si>
    <t>油田开发效果评价软件</t>
  </si>
  <si>
    <t>油田开发水平井井网设计软件</t>
  </si>
  <si>
    <t>油田开发注采技术界限分析评价软件</t>
  </si>
  <si>
    <t>油田开发生产智能管理系统</t>
  </si>
  <si>
    <t>油田开发生产曲线绘制软件</t>
  </si>
  <si>
    <t>油田开发生产部署图形管理系统</t>
  </si>
  <si>
    <t>油田开发部署分类项目跟踪系统</t>
  </si>
  <si>
    <t>油田开采饼状图绘制软件</t>
  </si>
  <si>
    <t>油田接转站用能分析与评价软件</t>
  </si>
  <si>
    <t>油田新建产能项目经济评价及优选系统</t>
  </si>
  <si>
    <t>油田月度新井跟踪软件</t>
  </si>
  <si>
    <t>油田浅层地下水环境风险评价系统</t>
  </si>
  <si>
    <t>油田生产事业部作业指导书学习考试系统软件</t>
  </si>
  <si>
    <t>油田生产数据质量监控系统</t>
  </si>
  <si>
    <t>油田生产经营查询系统</t>
  </si>
  <si>
    <t>油田稠油中心试验管理系统</t>
  </si>
  <si>
    <t>油田空间数字平台软件\r\n[简称: OSDP]  V1.0</t>
  </si>
  <si>
    <t>油田自动化生产指挥系统</t>
  </si>
  <si>
    <t>油田需求计划提报软件</t>
  </si>
  <si>
    <t>油田风险识别与控制信息系统</t>
  </si>
  <si>
    <t>油站控制模块化模型软件</t>
  </si>
  <si>
    <t>油罐装置三维定位拟合软件</t>
  </si>
  <si>
    <t>油藏专业研究成果管理系统</t>
  </si>
  <si>
    <t>油藏事例库构建与应用系统</t>
  </si>
  <si>
    <t>油藏剩余油分布与注采关系图形化软件</t>
  </si>
  <si>
    <t>油藏地质数据综合查询系统</t>
  </si>
  <si>
    <t>油藏层内任意不规则区域剩余油量化分析软件</t>
  </si>
  <si>
    <t>油藏开发增量存量数据管理及应用系统</t>
  </si>
  <si>
    <t>油藏开发方案论证支持系统</t>
  </si>
  <si>
    <t>油藏开发生产动态跟踪分析系统</t>
  </si>
  <si>
    <t>油藏开发规划数据管理及应用平台</t>
  </si>
  <si>
    <t>油藏数值模拟可视化软件</t>
  </si>
  <si>
    <t>油藏数值模拟软件</t>
  </si>
  <si>
    <t>油藏生产管理快速指挥系统</t>
  </si>
  <si>
    <t>油藏筛选评价软件</t>
  </si>
  <si>
    <t>油藏综合分析评价软件</t>
  </si>
  <si>
    <t>油藏辅助自动历史拟合软件</t>
  </si>
  <si>
    <t>油藏频谱成像系统软件</t>
  </si>
  <si>
    <t>油资源运移聚集评价系统\r\nV1.0</t>
  </si>
  <si>
    <t>治安卡口综合管理平台</t>
  </si>
  <si>
    <t>治安管理信息系统  V1.0\r\n[简称: POAMIS]</t>
  </si>
  <si>
    <t>治理超限超载联网管理软件</t>
  </si>
  <si>
    <t>沿海建港自然条件基础信息管理系统</t>
  </si>
  <si>
    <t>法兰泰克起重机位置初始化和赋值软件</t>
  </si>
  <si>
    <t>法兰泰克起重机报价系统</t>
  </si>
  <si>
    <t>法制办行政管理统计分析系统软件  V1.0\r\n[简称: 行政管理统计系统]</t>
  </si>
  <si>
    <t>法制监督系统</t>
  </si>
  <si>
    <t>法因ADM3635系列数控角钢高速钻孔生产线上位机编程软件</t>
  </si>
  <si>
    <t>法因ADM数控角钢生产线控制软件</t>
  </si>
  <si>
    <t>法因APL数控角钢生产线控制软件</t>
  </si>
  <si>
    <t>法因APM1412系列数控型钢联合生产线上位机编程软件</t>
  </si>
  <si>
    <t>法因APM数控角钢生产线控制软件</t>
  </si>
  <si>
    <t>法因AP数控角钢生产线控制软件</t>
  </si>
  <si>
    <t>法因AUL系列数控型钢联合生产线控制软件</t>
  </si>
  <si>
    <t>法因BB系列数控火焰锁口机控制软件</t>
  </si>
  <si>
    <t>法因BDH系列H型钢龙门移动式三面数控钻床控制软件</t>
  </si>
  <si>
    <t>法因BDL系列三维数控钻床控制软件</t>
  </si>
  <si>
    <t>法因BD系列H型钢龙门移动式三面数控钻床控制软件</t>
  </si>
  <si>
    <t>法因BHD系列高速三维数控钻床控制软件</t>
  </si>
  <si>
    <t>法因BL2532系列数控型钢联合生产线上位机编程软件</t>
  </si>
  <si>
    <t>法因BL数控型钢联合生产线嵌入式控制系统软件  V1.0</t>
  </si>
  <si>
    <t>法因CWC数控水力切割机控制软件</t>
  </si>
  <si>
    <t>法因DD_G数控深孔加工设备上位机编程软件</t>
  </si>
  <si>
    <t>法因DD数控深孔加工设备控制软件</t>
  </si>
  <si>
    <t>法因DMS系列钻锯联合生产线上位机编程软件</t>
  </si>
  <si>
    <t>法因FIN-CutPipe2014数控相贯线切割机辅助设计系统</t>
  </si>
  <si>
    <t>法因HD数控筒类加工设备控制软件</t>
  </si>
  <si>
    <t>法因PA1312系列直管法兰筋板支管组对机控制软件</t>
  </si>
  <si>
    <t>法因PCL系列汽车纵梁腹面平板两用数控冲孔生产线控制软件</t>
  </si>
  <si>
    <t>法因PD30系列数控多轴加工设备控制软件</t>
  </si>
  <si>
    <t>法因PD龙门移动式多轴钻铣设备嵌入式控制系统软件\r\n[简称: 多轴控制软件] V1.0</t>
  </si>
  <si>
    <t>法因PHD_G数控多轴加工设备上位机编程软件</t>
  </si>
  <si>
    <t>法因PHD数控多轴加工设备控制软件</t>
  </si>
  <si>
    <t>法因PLD_G数控多轴加工设备上位机编程软件</t>
  </si>
  <si>
    <t>法因PLD数控多轴加工设备控制软件</t>
  </si>
  <si>
    <t>法因PM_G数控多轴加工设备上位机编程软件</t>
  </si>
  <si>
    <t>法因PM数控多轴加工设备控制软件</t>
  </si>
  <si>
    <t>法因PPD103系列数控液压冲钻复合机上位机编程软件</t>
  </si>
  <si>
    <t>法因PPL数控冲孔加工设备控制软件</t>
  </si>
  <si>
    <t>法因PP数控液压冲(钻)设备嵌入式控制系统软件  V1.0</t>
  </si>
  <si>
    <t>法因PUL系列汽车U型纵梁三面数控冲孔生产线控制软件</t>
  </si>
  <si>
    <t>法因PWL系列汽车纵梁平板点焊生产线控制软件</t>
  </si>
  <si>
    <t>法因RDL系列钢轨数控钻床控制软件</t>
  </si>
  <si>
    <t>法因S14系列汽车纵梁数控钻铣床控制软件</t>
  </si>
  <si>
    <t>法因S8系列车架平衡轴安装孔数控钻床控制软件</t>
  </si>
  <si>
    <t>法因SWZ三维数控钻床嵌入式控制系统软件  V1.0\r\n[简称: 三维数控钻床控制软\r\n件]</t>
  </si>
  <si>
    <t>法因TD系列数控集箱钻上位机编程软件</t>
  </si>
  <si>
    <t>法因UB150/2型双面卧式数控钻床上位机编程软件</t>
  </si>
  <si>
    <t>法因UD系列卧式双轴数控钻床控制软件</t>
  </si>
  <si>
    <t>法因UWL系列汽车U型纵梁点焊线控制软件</t>
  </si>
  <si>
    <t>法因ZJ系列钻锯复合机控制软件</t>
  </si>
  <si>
    <t>法律备案审查管理系统</t>
  </si>
  <si>
    <t>法律资料库系统</t>
  </si>
  <si>
    <t>法院审判业务管理系统\r\n[简称: RJ-Court]  V1.0</t>
  </si>
  <si>
    <t>法院系统财务决算统计报表软件[简称: 财务决算报表]\r\nV1.0</t>
  </si>
  <si>
    <t>法院网络查控系统软件</t>
  </si>
  <si>
    <t>泛微SAAS平台软件</t>
  </si>
  <si>
    <t>泛微e-message软件</t>
  </si>
  <si>
    <t>泛微中小企业协同办公云服务平台软件</t>
  </si>
  <si>
    <t>泛微云桥移动应用集成平台软件</t>
  </si>
  <si>
    <t>泛微人力资源管理系统软件</t>
  </si>
  <si>
    <t>泛微信息门户系统软件</t>
  </si>
  <si>
    <t>泛微决策支撑平台软件</t>
  </si>
  <si>
    <t>泛微分级管理系统软件</t>
  </si>
  <si>
    <t>泛微协同办公标准版软件</t>
  </si>
  <si>
    <t>泛微协同办公标准版软件\r\n[简称: e-office]  V3.2</t>
  </si>
  <si>
    <t>泛微协同商务ASP软件</t>
  </si>
  <si>
    <t>泛微协同商务系统  V2.0\r\n[简称: weaver e-cology]</t>
  </si>
  <si>
    <t>泛微协同商务软件</t>
  </si>
  <si>
    <t>泛微协同电子商务管理系统软件  V1.0\r\n[简称: Weaver Collaborative e-commerce System]</t>
  </si>
  <si>
    <t>泛微协同管理商业数据分析软件</t>
  </si>
  <si>
    <t>泛微协同管理配置平台软件</t>
  </si>
  <si>
    <t>泛微合同管理系统软件</t>
  </si>
  <si>
    <t>泛微客户管理系统软件</t>
  </si>
  <si>
    <t>泛微工作协作平台软件</t>
  </si>
  <si>
    <t>泛微工作微博平台管理软件</t>
  </si>
  <si>
    <t>泛微流程管理平台软件</t>
  </si>
  <si>
    <t>泛微电子政务平台软件</t>
  </si>
  <si>
    <t>泛微电子文档安全控制系统软件</t>
  </si>
  <si>
    <t>泛微目标绩效管理系统软件</t>
  </si>
  <si>
    <t>泛微知识管理平台软件</t>
  </si>
  <si>
    <t>泛微移动办公平台软件</t>
  </si>
  <si>
    <t>泛微统一通讯平台软件</t>
  </si>
  <si>
    <t>泛微计划任务管理系统软件</t>
  </si>
  <si>
    <t>泛微费用预算管理系统软件</t>
  </si>
  <si>
    <t>泛微资产管理系统软件</t>
  </si>
  <si>
    <t>泛微集成整合平台软件</t>
  </si>
  <si>
    <t>泛微项目管理系统软件</t>
  </si>
  <si>
    <t>泛微风险管控平台软件</t>
  </si>
  <si>
    <t>波动方程地震正演模拟软件</t>
  </si>
  <si>
    <t>波动方程正演模拟软件</t>
  </si>
  <si>
    <t>波导爱心卫士DW06控制软件</t>
  </si>
  <si>
    <t>波导移动多媒体信息终端嵌入式操作系统  V1.0</t>
  </si>
  <si>
    <t>波导移动多媒体信息终端应用层软件  V1.0</t>
  </si>
  <si>
    <t>波希流动电子警察系统软件</t>
  </si>
  <si>
    <t>波轮洗衣机控制软件  V1.0</t>
  </si>
  <si>
    <t>波长色散X射线荧光光谱仪分析软件</t>
  </si>
  <si>
    <t>泥水平衡盾构泥水处理监控系统[简称: 盾构泥水处理监控系统]  V1.0</t>
  </si>
  <si>
    <t>泥水盾构隧道施工辅助决策系统</t>
  </si>
  <si>
    <t>泥页岩储层等效各向异性与地震响应算法软件</t>
  </si>
  <si>
    <t>泥页岩裂缝自动判识数据预处理系统</t>
  </si>
  <si>
    <t>注入井水嘴计算软件</t>
  </si>
  <si>
    <t>注塑机云管理平台软件</t>
  </si>
  <si>
    <t>注塑机自动取回料机械手控制程序  V1.0</t>
  </si>
  <si>
    <t>注水井水流时间谱处理平台软件</t>
  </si>
  <si>
    <t>注水井管柱优化系统</t>
  </si>
  <si>
    <t>注水井管理系统</t>
  </si>
  <si>
    <t>注水井调整方案设计软件</t>
  </si>
  <si>
    <t>注水开发效果定量化评价软件</t>
  </si>
  <si>
    <t>注水开发效果评价系统</t>
  </si>
  <si>
    <t>注水站库辅助设计软件</t>
  </si>
  <si>
    <t>注水系统生产优化软件</t>
  </si>
  <si>
    <t>注汽优化设计软件</t>
  </si>
  <si>
    <t>注聚井节点分析软件</t>
  </si>
  <si>
    <t>注采输地面工程方案管理系统</t>
  </si>
  <si>
    <t>泰信APEX IT综合管理软件</t>
  </si>
  <si>
    <t>泰信APEX网络管理软件</t>
  </si>
  <si>
    <t>泰信APEX运维管理软件</t>
  </si>
  <si>
    <t>泰合信息安全监控与审计系统 V1.0</t>
  </si>
  <si>
    <t>泰合信息安全运营中心系统 V3.0</t>
  </si>
  <si>
    <t>泰合数据采集器系统</t>
  </si>
  <si>
    <t>泰合统一安全管控与审计系统</t>
  </si>
  <si>
    <t>泰尔工时系统</t>
  </si>
  <si>
    <t>泰尔生产排产系统</t>
  </si>
  <si>
    <t>泰尔生产过程执行管理系统</t>
  </si>
  <si>
    <t>泰尔预算管控系统</t>
  </si>
  <si>
    <t>泰岳CRC征信查询系统</t>
  </si>
  <si>
    <t>泰岳互联网情报分析系统</t>
  </si>
  <si>
    <t>泰岳客服数据分析系统</t>
  </si>
  <si>
    <t>泰岳智慧语义感知系统</t>
  </si>
  <si>
    <t>泰岳智能研报挖掘系统</t>
  </si>
  <si>
    <t>泰岳游客智慧感知系统</t>
  </si>
  <si>
    <t>泰岳移动互联网营销服务平台</t>
  </si>
  <si>
    <t>泰岳舆情监控系统</t>
  </si>
  <si>
    <t>泰岳语义挖掘应用系统</t>
  </si>
  <si>
    <t>泰岳远程授信系统</t>
  </si>
  <si>
    <t>泰岳领域词库管理系统</t>
  </si>
  <si>
    <t>泰瑞两板机在线检测系统</t>
  </si>
  <si>
    <t>泰瑞多组模具顺序阀注塑控制软件</t>
  </si>
  <si>
    <t>泰瑞注塑机两板式合模技术控制软件</t>
  </si>
  <si>
    <t>泰瑞注塑机二次合模技术控制软件</t>
  </si>
  <si>
    <t>泰瑞注塑机动作位置闭环控制软件</t>
  </si>
  <si>
    <t>泰瑞注塑机控制软件</t>
  </si>
  <si>
    <t>泰瑞注塑机操作面板软件</t>
  </si>
  <si>
    <t>泰瑞用于全电动注塑机的新型模具保护系统</t>
  </si>
  <si>
    <t>泰瑞集成双色功能的注塑机控制软件</t>
  </si>
  <si>
    <t>泰瑞集成机械手的注塑机控制软件</t>
  </si>
  <si>
    <t>泰禾3KG冲压机器人控制终端系统</t>
  </si>
  <si>
    <t>泰禾4自由度码垛机器人控制系统软件</t>
  </si>
  <si>
    <t>泰禾6轴搬运机器人控制系统软件</t>
  </si>
  <si>
    <t>泰禾AGV车载控制系统软件</t>
  </si>
  <si>
    <t>泰禾CCD动态图像采集与实时处理系统</t>
  </si>
  <si>
    <t>泰禾Ethernet、CAN BUS和RS485\S232通信协议转换软件</t>
  </si>
  <si>
    <t>泰禾Ethernet与CAN BUS通信协议转换软件</t>
  </si>
  <si>
    <t>泰禾GMS货位管理服务系统</t>
  </si>
  <si>
    <t>泰禾LED灯自动控制软件</t>
  </si>
  <si>
    <t>泰禾S.PRECISION实时分选系统</t>
  </si>
  <si>
    <t>泰禾SKC-192R大米分选软件\r\n[简称: 泰禾SKC型大米分选软件]  V2.7</t>
  </si>
  <si>
    <t>泰禾SKC-3R8高速实时信号识别控制系统软件  V1.6</t>
  </si>
  <si>
    <t>泰禾X射线异物检测机系统</t>
  </si>
  <si>
    <t>泰禾五轴机器手系统</t>
  </si>
  <si>
    <t>泰禾机器人控制系统</t>
  </si>
  <si>
    <t>泰禾机器人模拟器系统</t>
  </si>
  <si>
    <t>泰禾机器人解析器系统</t>
  </si>
  <si>
    <t>泰禾机器人运动学算法软件</t>
  </si>
  <si>
    <t>泰禾机器人集成开发环境系统</t>
  </si>
  <si>
    <t>泰禾磁导航AGV地面控制服务系统</t>
  </si>
  <si>
    <t>泰禾磁导航车地面控制系统</t>
  </si>
  <si>
    <t>泰禾磁导航车车载人机交互系统</t>
  </si>
  <si>
    <t>泰禾红外实时分选设备软件</t>
  </si>
  <si>
    <t>泰禾色选机一键调机系统</t>
  </si>
  <si>
    <t>泰禾色选机远程调试系统</t>
  </si>
  <si>
    <t>泰禾色选设备控制系统软件</t>
  </si>
  <si>
    <t>泰豪三波电站多媒体使用说明书制作软件   V1.0\r\n[简称: 电站多媒体使用说明书制作软件]</t>
  </si>
  <si>
    <t>泰豪智能建筑中央信息管理系统软件  V1.0\r\n[简称: 泰豪广厦2000]</t>
  </si>
  <si>
    <t>泰豪智能电力全寿命服务系统</t>
  </si>
  <si>
    <t>泰豪楼宇智能集成控制软件\r\n[简称: THIIBS]  V1.0</t>
  </si>
  <si>
    <t>泵功率及有效汽蚀余量计算软件</t>
  </si>
  <si>
    <t>泵站生产信息采集监控及能耗计量监测分析系统</t>
  </si>
  <si>
    <t>泵站综合自动化软件</t>
  </si>
  <si>
    <t>泵站闸群计算机集控软件</t>
  </si>
  <si>
    <t>泵车图形化显示界面GS系统</t>
  </si>
  <si>
    <t>泵车多国语言显示界面软件</t>
  </si>
  <si>
    <t>洁净机器人控制器软件\r\nV1.0</t>
  </si>
  <si>
    <t>洋河020应用管理系统</t>
  </si>
  <si>
    <t>洒水车作业监控管理系统</t>
  </si>
  <si>
    <t>洗煤厂监控系统数据集成网关平台</t>
  </si>
  <si>
    <t>洪城一卡通系统</t>
  </si>
  <si>
    <t>洪城水业一体化信息管理平台</t>
  </si>
  <si>
    <t>洪城水业多维度考核系统</t>
  </si>
  <si>
    <t>洪城水业移动抄表系统</t>
  </si>
  <si>
    <t>洪城水业管网抢修系统</t>
  </si>
  <si>
    <t>洪城水业营销管理信息系统</t>
  </si>
  <si>
    <t>洪涛装饰工程算量软件</t>
  </si>
  <si>
    <t>活塞式航空发动机涡轮增压控制单元数据通信软件</t>
  </si>
  <si>
    <t>活塞式航空发动机涡轮增压控制软件</t>
  </si>
  <si>
    <t>活套控制程序开发及应用系统</t>
  </si>
  <si>
    <t>派乐DVR主机软件系统\r\n[简称: DVR主机软件] V1.0</t>
  </si>
  <si>
    <t>派乐网络浏览器系统  V1.0\r\n[简称: 网络浏览器系统]</t>
  </si>
  <si>
    <t>派生指标计算引擎系统</t>
  </si>
  <si>
    <t>流体加热油页岩原位开采数值模拟软件</t>
  </si>
  <si>
    <t>流动人口与出租房屋无线数据采集系统  V1.0\r\n[简称: 流管通flomi2008]</t>
  </si>
  <si>
    <t>流动人口与出租房屋管理信息系统  V1.0\r\n[简称: 流动人口eFPM2008]</t>
  </si>
  <si>
    <t>流域水文气象信息管理系统</t>
  </si>
  <si>
    <t>流域水环境共享平台</t>
  </si>
  <si>
    <t>流域水电梯级开发主要风险源的识别与发生概率软件</t>
  </si>
  <si>
    <t>流域水电风险评估与预警系统</t>
  </si>
  <si>
    <t>流域降雨信息实时分布查询工具软件</t>
  </si>
  <si>
    <t>流域降雨及流量预报工具软件</t>
  </si>
  <si>
    <t>流媒体CP自服务系统  V1.0\r\n[简称: CP门户]</t>
  </si>
  <si>
    <t>流媒体播控系统</t>
  </si>
  <si>
    <t>流媒体服务器帧截取软件\r\n[简称: CFS]  V1.0</t>
  </si>
  <si>
    <t>流媒体系统  V1.0\r\n[简称: TW-SMS]</t>
  </si>
  <si>
    <t>流媒体转发服务系统</t>
  </si>
  <si>
    <t>流程化采购订单整合管理系统</t>
  </si>
  <si>
    <t>流程卡信息打印软件</t>
  </si>
  <si>
    <t>流程快速开发软件</t>
  </si>
  <si>
    <t>流程监控统计系统软件</t>
  </si>
  <si>
    <t>流程设计软件</t>
  </si>
  <si>
    <t>流量业务推荐平台</t>
  </si>
  <si>
    <t>流量计精度，线性，重复性的自动检验系统</t>
  </si>
  <si>
    <t>浅孔钻机控制仪表软件</t>
  </si>
  <si>
    <t>浇次优化系统软件</t>
  </si>
  <si>
    <t>浇钢生产工艺参数传递系统</t>
  </si>
  <si>
    <t>测井专业矢量符号编辑软件</t>
  </si>
  <si>
    <t>测井产能预测系统</t>
  </si>
  <si>
    <t>测井成果综合管理系统</t>
  </si>
  <si>
    <t>测井数据处理与解释软件</t>
  </si>
  <si>
    <t>测井数据最优曲线拟合系统</t>
  </si>
  <si>
    <t>测井数据管理信息系统</t>
  </si>
  <si>
    <t>测井曲线分形维数计算软件</t>
  </si>
  <si>
    <t>测井曲线格式转换器软件</t>
  </si>
  <si>
    <t>测井生产管理及数据应用系统</t>
  </si>
  <si>
    <t>测井精细解释支持系统</t>
  </si>
  <si>
    <t>测井综合解释软件</t>
  </si>
  <si>
    <t>测井综合评价数据处理与辅助分析软件</t>
  </si>
  <si>
    <t>测井裂缝孔隙度定量计算系统</t>
  </si>
  <si>
    <t>测井解释型数据库系统</t>
  </si>
  <si>
    <t>测井资料石油工程综合应用系统</t>
  </si>
  <si>
    <t>测井资料辅助处理软件</t>
  </si>
  <si>
    <t>测力墙数据处理</t>
  </si>
  <si>
    <t>测深仪软件  V27T</t>
  </si>
  <si>
    <t>测点偏差值向垫片厚度转换软件</t>
  </si>
  <si>
    <t>测绘综合信息服务系统\r\nV1.0</t>
  </si>
  <si>
    <t>测试工具eDspMonitor软件</t>
  </si>
  <si>
    <t>测试数据管理系统</t>
  </si>
  <si>
    <t>测试梯度资料处理软件</t>
  </si>
  <si>
    <t>测试用例转化为自动化测试脚本软件</t>
  </si>
  <si>
    <t>测试管柱力学分析应用软件</t>
  </si>
  <si>
    <t>测试终端数据统一分析监控软件</t>
  </si>
  <si>
    <t>测量体系管理系统软件</t>
  </si>
  <si>
    <t>测量管理体系管理系统</t>
  </si>
  <si>
    <t>测量结果保存器软件</t>
  </si>
  <si>
    <t>浙商汇金谷Android版手机炒股软件</t>
  </si>
  <si>
    <t>浙商汇金谷IOS版手机炒股软件</t>
  </si>
  <si>
    <t>浙商证券Android版手机开户软件</t>
  </si>
  <si>
    <t>浙商证券IOS版手机开户软件</t>
  </si>
  <si>
    <t>浙大网新企业信息安全管理软件</t>
  </si>
  <si>
    <t>浙大网新办公系统软件</t>
  </si>
  <si>
    <t>浙大网新基于Android的手机安全性控制插件软件</t>
  </si>
  <si>
    <t>浙大网新基于SEAMLESS模式的云桌面系统软件</t>
  </si>
  <si>
    <t>浙大网新基于无线多路由的智能网关系统软件</t>
  </si>
  <si>
    <t>浙大网新网络会议系统\r\nV1.0</t>
  </si>
  <si>
    <t>浙大网新轨道交通中央维修系统软件</t>
  </si>
  <si>
    <t>浙大网新轨道交通列车信息显示系统软件</t>
  </si>
  <si>
    <t>浙富水电径向滑动轴承热流润滑性能设计软件</t>
  </si>
  <si>
    <t>浙江众合科技ATS应用软件</t>
  </si>
  <si>
    <t>浙江众合科技列车跟踪软件</t>
  </si>
  <si>
    <t>浙江众合科技发车计时器接口软件</t>
  </si>
  <si>
    <t>浙江众合科技在线运行图显示软件</t>
  </si>
  <si>
    <t>浙江众合科技消息总线服务软件</t>
  </si>
  <si>
    <t>浙江众合轨道交通安全计算机平台安全串口驱动软件</t>
  </si>
  <si>
    <t>浦发卡中心基于大数据分析的自助语音动态菜单系统软件</t>
  </si>
  <si>
    <t>浩宁达0.2S级三相三线智能电能表软件</t>
  </si>
  <si>
    <t>浩宁达0.2S级三相四线智能电能表软件</t>
  </si>
  <si>
    <t>浩宁达0.5S级三相三线智能电能表软件</t>
  </si>
  <si>
    <t>浩宁达0.5S级三相四线智能电能表软件</t>
  </si>
  <si>
    <t>浩宁达0.5S级三相四线远程费控电能表软件</t>
  </si>
  <si>
    <t>浩宁达三相三线智能电能表软件</t>
  </si>
  <si>
    <t>浩宁达三相售电控制器软件</t>
  </si>
  <si>
    <t>浩宁达三相四线0.5级DLMS协议电能表软件</t>
  </si>
  <si>
    <t>浩宁达三相四线智能电能表软件</t>
  </si>
  <si>
    <t>浩宁达三相四线本地费控电能表软件</t>
  </si>
  <si>
    <t>浩宁达三相四线费控智能表无线GPRS模块软件</t>
  </si>
  <si>
    <t>浩宁达三相复费率电能表软件\r\nV1.0</t>
  </si>
  <si>
    <t>浩宁达三相多功能电能表软件V1.</t>
  </si>
  <si>
    <t>浩宁达三相多功能预付费电表软件  V1.0</t>
  </si>
  <si>
    <t>浩宁达三相有功电能表软件\r\nV1.0</t>
  </si>
  <si>
    <t>浩宁达三相本地费控智能表软件</t>
  </si>
  <si>
    <t>浩宁达三相本地费控智能表（无线）软件</t>
  </si>
  <si>
    <t>浩宁达三相本地费控智能表（载波）软件</t>
  </si>
  <si>
    <t>浩宁达三相远程费控智能表软件</t>
  </si>
  <si>
    <t>浩宁达三相远程费控智能表（无线）软件</t>
  </si>
  <si>
    <t>浩宁达三相远程费控智能表（载波）软件</t>
  </si>
  <si>
    <t>浩宁达三相预付费电能表软件\r\nV1.0</t>
  </si>
  <si>
    <t>浩宁达单相代码式键盘预付费电能表软件</t>
  </si>
  <si>
    <t>浩宁达单相复费率电能表软件\r\nV1.0</t>
  </si>
  <si>
    <t>浩宁达单相多费率电能表软件</t>
  </si>
  <si>
    <t>浩宁达单相宽量程费控智能电能表软件</t>
  </si>
  <si>
    <t>浩宁达单相本地费控智能表软件</t>
  </si>
  <si>
    <t>浩宁达单相本地费控智能表（载波）软件</t>
  </si>
  <si>
    <t>浩宁达单相电能表软件\r\nV1.0</t>
  </si>
  <si>
    <t>浩宁达单相远程费控智能表软件</t>
  </si>
  <si>
    <t>浩宁达单相远程费控智能表（载波）软件</t>
  </si>
  <si>
    <t>浩宁达单相远程费控电能表软件</t>
  </si>
  <si>
    <t>浩宁达单相防一火一地窃电电能表软件</t>
  </si>
  <si>
    <t>浩宁达单相预付费分时电能表软件</t>
  </si>
  <si>
    <t>浩宁达单相预付费电能表软件\r\nV1.0</t>
  </si>
  <si>
    <t>浩宁达厂站电能量采集终端软件</t>
  </si>
  <si>
    <t>浩宁达国网低压集中抄表终端软件</t>
  </si>
  <si>
    <t>浩宁达宽量程三相四线费控智能表软件</t>
  </si>
  <si>
    <t>浩宁达带追补电量功能三相三线电能表软件</t>
  </si>
  <si>
    <t>浩宁达干式电子无线智能水表软件</t>
  </si>
  <si>
    <t>浩宁达无线集中器软件</t>
  </si>
  <si>
    <t>浩宁达电力负荷管理终端计量软件</t>
  </si>
  <si>
    <t>浩宁达运行电能计量装置自诊断系统Ⅰ型数据集中处理装置软件</t>
  </si>
  <si>
    <t>浩宁达运行电能计量装置自诊断系统Ⅱ型数据集中处理装置软件</t>
  </si>
  <si>
    <t>浩宁达运行电能计量装置自诊断系统无线电流采集装置软件</t>
  </si>
  <si>
    <t>浩宁达运行电能计量装置自诊断系统电缆型无线电流采集装置软件</t>
  </si>
  <si>
    <t>浩宁达配变监测终端计量软件</t>
  </si>
  <si>
    <t>浩宁达采集器软件</t>
  </si>
  <si>
    <t>浩宁达集中器软件</t>
  </si>
  <si>
    <t>浪潮BCP2.0集群管理软件</t>
  </si>
  <si>
    <t>浪潮DAB2000音频自动播出系统\r\n[简称: DAB2000系统]  V2.0</t>
  </si>
  <si>
    <t>浪潮K-DB数据库系统</t>
  </si>
  <si>
    <t>浪潮K-UX操作系统</t>
  </si>
  <si>
    <t>浪潮Loushang2016框架软件</t>
  </si>
  <si>
    <t>浪潮中文语义平台</t>
  </si>
  <si>
    <t>浪潮云存储系统软件</t>
  </si>
  <si>
    <t>浪潮云海IOP平台软件</t>
  </si>
  <si>
    <t>浪潮云海Insight HD软件</t>
  </si>
  <si>
    <t>浪潮云海Insight MPP软件</t>
  </si>
  <si>
    <t>浪潮云海Insight MemDB软件</t>
  </si>
  <si>
    <t>浪潮云海Insight大数据软件</t>
  </si>
  <si>
    <t>浪潮云海云数据中心操作系统</t>
  </si>
  <si>
    <t>浪潮云海云数据中心管理平台</t>
  </si>
  <si>
    <t>浪潮云海云数据中心管理软件</t>
  </si>
  <si>
    <t>浪潮云海云谷CloudCanyon大数据一体机系统软件</t>
  </si>
  <si>
    <t>浪潮云海分布式存储系统软件</t>
  </si>
  <si>
    <t>浪潮云海大数据一体机HBase开发工具软件</t>
  </si>
  <si>
    <t>浪潮云海大数据一体机系统软件</t>
  </si>
  <si>
    <t>浪潮云海开放平台软件</t>
  </si>
  <si>
    <t>浪潮云海服务器虚拟化系统</t>
  </si>
  <si>
    <t>浪潮人事管理系统</t>
  </si>
  <si>
    <t>浪潮企业名称自主申报系统</t>
  </si>
  <si>
    <t>浪潮体检管理信息系统</t>
  </si>
  <si>
    <t>浪潮公共服务平台</t>
  </si>
  <si>
    <t>浪潮公共资源电子交易系统</t>
  </si>
  <si>
    <t>浪潮公安信息资源服务平台</t>
  </si>
  <si>
    <t>浪潮公安数据标准化管理系统</t>
  </si>
  <si>
    <t>浪潮公文交换系统</t>
  </si>
  <si>
    <t>浪潮医学影像归档和通信系统</t>
  </si>
  <si>
    <t>浪潮医疗救助'一站式'即时结算信息系统</t>
  </si>
  <si>
    <t>浪潮医院实验室信息系统</t>
  </si>
  <si>
    <t>浪潮千度搜索系统</t>
  </si>
  <si>
    <t>浪潮双拥工作管理系统</t>
  </si>
  <si>
    <t>浪潮同构异构水利数据集成共享管理平台系统</t>
  </si>
  <si>
    <t>浪潮图像分析软件</t>
  </si>
  <si>
    <t>浪潮图像文字识别软件</t>
  </si>
  <si>
    <t>浪潮基于Mahout的旅游产品推荐系统</t>
  </si>
  <si>
    <t>浪潮基于MapReduce的好友推荐系统</t>
  </si>
  <si>
    <t>浪潮基于全国产CPU与OS的评价器通用插件软件</t>
  </si>
  <si>
    <t>浪潮基于全国产CPU和OS的多浏览器通用Web套打插件软件</t>
  </si>
  <si>
    <t>浪潮基于全国产CPU和OS的短信设备通用通信接口软件</t>
  </si>
  <si>
    <t>浪潮基于国产CPU、操作系统和浏览器的Web加载渲染引擎软件</t>
  </si>
  <si>
    <t>浪潮基于国产CPU和操作系统的多文件上传及大文件断点续传插件软件</t>
  </si>
  <si>
    <t>浪潮基于国产CPU和操作系统的通用图像采集插件软件</t>
  </si>
  <si>
    <t>浪潮多媒体智能查询系统</t>
  </si>
  <si>
    <t>浪潮大厅实时运行感知系统</t>
  </si>
  <si>
    <t>浪潮天梭系统部署软件</t>
  </si>
  <si>
    <t>浪潮天梭集群监控管理软件</t>
  </si>
  <si>
    <t>浪潮天梭高性能服务器并行文件系统软件  V1.0\r\n[简称: LCTS_PFS]</t>
  </si>
  <si>
    <t>浪潮天梭高性能服务器管理监控系统软件  V1.0\r\n[简称: LCTS-AS]</t>
  </si>
  <si>
    <t>浪潮天梭高性能服务器网络虚拟服务软件  V1.0\r\n[简称: LCTS-NVS]</t>
  </si>
  <si>
    <t>浪潮存储环境统一管理软件</t>
  </si>
  <si>
    <t>浪潮安全存储系统</t>
  </si>
  <si>
    <t>浪潮安全应用交付系统</t>
  </si>
  <si>
    <t>浪潮安全服务器系统  V1.0</t>
  </si>
  <si>
    <t>浪潮安全网络监控管理平台软件  V1.0\r\n[简称: 浪潮网络监控]</t>
  </si>
  <si>
    <t>浪潮局域网数据桥接器系统</t>
  </si>
  <si>
    <t>浪潮居民家庭经济状况核对信息系统</t>
  </si>
  <si>
    <t>浪潮市场主体登记管理和信用信息公示平台</t>
  </si>
  <si>
    <t>浪潮应用域基础服务系统</t>
  </si>
  <si>
    <t>浪潮应用监管系统</t>
  </si>
  <si>
    <t>浪潮廉政风险分析及防控系统</t>
  </si>
  <si>
    <t>浪潮志愿者队伍建设信息系统</t>
  </si>
  <si>
    <t>浪潮政务服务电子填单台系统</t>
  </si>
  <si>
    <t>浪潮政务服务自助终端系统</t>
  </si>
  <si>
    <t>浪潮政府微门户系统</t>
  </si>
  <si>
    <t>浪潮政府数据资源编目系统</t>
  </si>
  <si>
    <t>浪潮教育云平台软件</t>
  </si>
  <si>
    <t>浪潮教育资源云平台</t>
  </si>
  <si>
    <t>浪潮数据可视化分析平台软件</t>
  </si>
  <si>
    <t>浪潮数据库安全审计加固系统</t>
  </si>
  <si>
    <t>浪潮数据服务平台软件</t>
  </si>
  <si>
    <t>浪潮数据画像系统</t>
  </si>
  <si>
    <t>浪潮数据管理系统</t>
  </si>
  <si>
    <t>浪潮数据集成监控系统</t>
  </si>
  <si>
    <t>浪潮旅游Hadoop大数据管理系统</t>
  </si>
  <si>
    <t>浪潮旅游产业运行监测与应急指挥平台</t>
  </si>
  <si>
    <t>浪潮旅游产品官方推荐系统</t>
  </si>
  <si>
    <t>浪潮旅游共享信息发布系统</t>
  </si>
  <si>
    <t>浪潮旅游大数据平台</t>
  </si>
  <si>
    <t>浪潮旅游数据决策平台</t>
  </si>
  <si>
    <t>浪潮旅游数据挖掘系统</t>
  </si>
  <si>
    <t>浪潮旅游数据调度与监控平台</t>
  </si>
  <si>
    <t>浪潮旅游运营管理平台</t>
  </si>
  <si>
    <t>浪潮智慧旅游大数据分析系统</t>
  </si>
  <si>
    <t>浪潮智慧旅游电商APP系统</t>
  </si>
  <si>
    <t>浪潮智能排队叫号系统</t>
  </si>
  <si>
    <t>浪潮服务开放平台系统</t>
  </si>
  <si>
    <t>浪潮未成年人社会保护系统</t>
  </si>
  <si>
    <t>浪潮案件管理系统</t>
  </si>
  <si>
    <t>浪潮桌面虚拟化软件</t>
  </si>
  <si>
    <t>浪潮海量存储系统软件多控NAS系统</t>
  </si>
  <si>
    <t>浪潮海量存储系统软件多控存储系统</t>
  </si>
  <si>
    <t>浪潮海量存储系统软件多控存储集群系统</t>
  </si>
  <si>
    <t>浪潮消息队列软件</t>
  </si>
  <si>
    <t>浪潮游侠管理软件\r\nV1.0</t>
  </si>
  <si>
    <t>浪潮烟草V6 GIS地理信息系统</t>
  </si>
  <si>
    <t>浪潮烟草V6专卖系统</t>
  </si>
  <si>
    <t>浪潮烟草V6供应链系统</t>
  </si>
  <si>
    <t>浪潮烟草V6内管系统</t>
  </si>
  <si>
    <t>浪潮烟草V6物流智能调度系统</t>
  </si>
  <si>
    <t>浪潮烟草V6物流管控系统</t>
  </si>
  <si>
    <t>浪潮烟草V6物流配送管理系统</t>
  </si>
  <si>
    <t>浪潮烟草V6省级集中订货平台系统</t>
  </si>
  <si>
    <t>浪潮烟草V6移动专卖系统</t>
  </si>
  <si>
    <t>浪潮烟草V6移动云平台系统</t>
  </si>
  <si>
    <t>浪潮烟草V6移动营销系统</t>
  </si>
  <si>
    <t>浪潮烟草V6移动送货系统</t>
  </si>
  <si>
    <t>浪潮烟草V6营销系统</t>
  </si>
  <si>
    <t>浪潮烟草V6订单中心系统</t>
  </si>
  <si>
    <t>浪潮烟草V6运维管控系统</t>
  </si>
  <si>
    <t>浪潮烟草V6集成管控系统</t>
  </si>
  <si>
    <t>浪潮烟草楼下店软件</t>
  </si>
  <si>
    <t>浪潮烟草行业企业监督管理平台</t>
  </si>
  <si>
    <t>浪潮爬虫系统</t>
  </si>
  <si>
    <t>浪潮爱召车系统</t>
  </si>
  <si>
    <t>浪潮电商数据挖掘平台</t>
  </si>
  <si>
    <t>浪潮电子政务服务管理平台软件</t>
  </si>
  <si>
    <t>浪潮电子监察综合平台软件</t>
  </si>
  <si>
    <t>浪潮电子监察规则建模软件</t>
  </si>
  <si>
    <t>浪潮电子证照共享平台系统</t>
  </si>
  <si>
    <t>浪潮睿捷服务器备份还原软件\r\nV1.0</t>
  </si>
  <si>
    <t>浪潮睿捷服务器管理软件</t>
  </si>
  <si>
    <t>浪潮睿捷系统备份还原软件</t>
  </si>
  <si>
    <t>浪潮社会工作管理信息系统</t>
  </si>
  <si>
    <t>浪潮社会组织管理信息系统</t>
  </si>
  <si>
    <t>浪潮移动医疗服务平台</t>
  </si>
  <si>
    <t>浪潮移动应用平台（IMP）软件</t>
  </si>
  <si>
    <t>浪潮税控COS系统软件\r\n[简称: LCCOS]  V1.0</t>
  </si>
  <si>
    <t>浪潮税控安全模块软件 V1.0</t>
  </si>
  <si>
    <t>浪潮结构化电子病历系统</t>
  </si>
  <si>
    <t>浪潮统一用户管理系统</t>
  </si>
  <si>
    <t>浪潮统一身份认证系统</t>
  </si>
  <si>
    <t>浪潮绩效评估系统</t>
  </si>
  <si>
    <t>浪潮综合受理系统</t>
  </si>
  <si>
    <t>浪潮网上办事大厅企业专属网页和市民个人网页系统</t>
  </si>
  <si>
    <t>浪潮网泰VPN(安全网关)系统软件  V3.0\r\n[简称: 浪潮网泰VPN]</t>
  </si>
  <si>
    <t>浪潮网泰入侵检测系统软件\r\n[简称: 浪潮网泰IDS] V1.0</t>
  </si>
  <si>
    <t>浪潮网泰安全隔离与信息交换系统软件  V2.0\r\n[简称: 浪潮网泰安全隔离网闸]</t>
  </si>
  <si>
    <t>浪潮网泰防火墙软件  V1.0</t>
  </si>
  <si>
    <t>浪潮网盘与开放存储系统</t>
  </si>
  <si>
    <t>浪潮自助银医通服务系统</t>
  </si>
  <si>
    <t>浪潮英信服务器NL120系统\r\nV1.0</t>
  </si>
  <si>
    <t>浪潮英信服务器管理系统\r\n[简称: 浪潮SMS]  V1.0</t>
  </si>
  <si>
    <t>浪潮英信猎鹰服务器管理软件\r\nV3.0</t>
  </si>
  <si>
    <t>浪潮英信网擎(Net Runner)系统  V1.0</t>
  </si>
  <si>
    <t>浪潮行政处罚业务办理系统</t>
  </si>
  <si>
    <t>浪潮行政处罚主体管理系统</t>
  </si>
  <si>
    <t>浪潮行政处罚监察系统</t>
  </si>
  <si>
    <t>浪潮行政处罚自由裁量系统</t>
  </si>
  <si>
    <t>浪潮行政审批主题数据库系统</t>
  </si>
  <si>
    <t>浪潮行政执法综合业务监管系统</t>
  </si>
  <si>
    <t>浪潮行政权力清单管理系统</t>
  </si>
  <si>
    <t>浪潮街道社区政务服务系统</t>
  </si>
  <si>
    <t>浪潮警务云大数据研判系统</t>
  </si>
  <si>
    <t>浪潮警务云布控系统</t>
  </si>
  <si>
    <t>浪潮警务云搜索系统</t>
  </si>
  <si>
    <t>浪潮警务云比对系统</t>
  </si>
  <si>
    <t>浪潮运维安全管控系统</t>
  </si>
  <si>
    <t>浪潮面向多种国产CPU、OS、数据库和中间件的运维监控管理系统</t>
  </si>
  <si>
    <t>浪潮食品药品信息资源平台软件</t>
  </si>
  <si>
    <t>浮托计算数据处理系列软件</t>
  </si>
  <si>
    <t>海上作业监测信息系统软件</t>
  </si>
  <si>
    <t>海上地震勘探质量监督平台软件</t>
  </si>
  <si>
    <t>海上处所通风量计算软件</t>
  </si>
  <si>
    <t>海上多源同步激发的波场分离软件</t>
  </si>
  <si>
    <t>海上平台联系方式查询软件</t>
  </si>
  <si>
    <t>海上应急指挥系统软件</t>
  </si>
  <si>
    <t>海上风电场工程管理软件</t>
  </si>
  <si>
    <t>海上风电场测风数据与海上气候历史数据校正软件</t>
  </si>
  <si>
    <t>海上风电机组监测及预警系统</t>
  </si>
  <si>
    <t>海云-数据加工平台</t>
  </si>
  <si>
    <t>海云-机器学习工作平台</t>
  </si>
  <si>
    <t>海信4K2K激光电视图像几何校正算法软件</t>
  </si>
  <si>
    <t>海信Android应用自升级软件</t>
  </si>
  <si>
    <t>海信Android方案多媒体播放软件</t>
  </si>
  <si>
    <t>海信HDMI接口控制软件 V1.0</t>
  </si>
  <si>
    <t>海信Linux OpenBrowser软件</t>
  </si>
  <si>
    <t>海信Linux方案电视机播放器适配层软件</t>
  </si>
  <si>
    <t>海信VIDAA1.0智能电视应用软件</t>
  </si>
  <si>
    <t>海信VIDAA2.0智能电视应用软件</t>
  </si>
  <si>
    <t>海信VIDAA3.0图像演示模式软件</t>
  </si>
  <si>
    <t>海信VIDAA智能电视应用软件</t>
  </si>
  <si>
    <t>海信互动白板软件</t>
  </si>
  <si>
    <t>海信优课教学系统</t>
  </si>
  <si>
    <t>海信分区下载镜像设计软件</t>
  </si>
  <si>
    <t>海信医疗显示器（ST方案）系统软件</t>
  </si>
  <si>
    <t>海信商用显示多媒体模块应用软件</t>
  </si>
  <si>
    <t>海信图文点评系统</t>
  </si>
  <si>
    <t>海信多媒体信息发布软件</t>
  </si>
  <si>
    <t>海信多媒体信息播放策略控制软件</t>
  </si>
  <si>
    <t>海信多媒体信息文件下载服务软件</t>
  </si>
  <si>
    <t>海信多媒体终端分组管理软件</t>
  </si>
  <si>
    <t>海信大尺寸高清液晶国内电视机控制软件  V1.0</t>
  </si>
  <si>
    <t>海信大尺寸高清液晶澳洲电视机控制软件  V1.0</t>
  </si>
  <si>
    <t>海信微信互联电视软件</t>
  </si>
  <si>
    <t>海信数模一体电视HiMedia模块控制软件</t>
  </si>
  <si>
    <t>海信智能显示器与PC端交互控制软件</t>
  </si>
  <si>
    <t>海信智能电视4K3D处理软件</t>
  </si>
  <si>
    <t>海信智能电视HDMI CEC软件接受和发送软件</t>
  </si>
  <si>
    <t>海信智能电视HDMI应用软件</t>
  </si>
  <si>
    <t>海信智能电视Vision2.0运营展示软件</t>
  </si>
  <si>
    <t>海信智能电视WIFI HANG机制软件</t>
  </si>
  <si>
    <t>海信智能电视andriod系统的USB升级软件</t>
  </si>
  <si>
    <t>海信智能电视vision1.0电视系统软件</t>
  </si>
  <si>
    <t>海信智能电视串口控制软件</t>
  </si>
  <si>
    <t>海信智能电视传感器软件</t>
  </si>
  <si>
    <t>海信智能电视参数分离控制软件</t>
  </si>
  <si>
    <t>海信智能电视商场演示播控软件</t>
  </si>
  <si>
    <t>海信智能电视手机同步收听电视节目声音的软件</t>
  </si>
  <si>
    <t>海信智能电视直观分享控制屏幕的软件</t>
  </si>
  <si>
    <t>海信智能电视空中空鼠软件</t>
  </si>
  <si>
    <t>海信智能空调IOS应用软件</t>
  </si>
  <si>
    <t>海信村村通直播卫星项目的数字电视接收机软件</t>
  </si>
  <si>
    <t>海信模拟SRS音效实现的软件 V1.0</t>
  </si>
  <si>
    <t>海信浏览器WebUI软件</t>
  </si>
  <si>
    <t>海信混合调光控制软件</t>
  </si>
  <si>
    <t>海信电视PVR录制管理软件</t>
  </si>
  <si>
    <t>海信电视VIDAA助手软件</t>
  </si>
  <si>
    <t>海信电视串口集控软件</t>
  </si>
  <si>
    <t>海信电视互动助手软件</t>
  </si>
  <si>
    <t>海信电视可通过手机语音实现电视控制的软件</t>
  </si>
  <si>
    <t>海信电视多媒体信息发布系统软件</t>
  </si>
  <si>
    <t>海信电视工厂模式调试软件</t>
  </si>
  <si>
    <t>海信电视故障上报调试软件</t>
  </si>
  <si>
    <t>海信电视文件扫描模块软件</t>
  </si>
  <si>
    <t>海信电视蓝牙配对软件</t>
  </si>
  <si>
    <t>海信电视跨平台工厂软件</t>
  </si>
  <si>
    <t>海信电视酒店模式软件</t>
  </si>
  <si>
    <t>海信组合电视软件</t>
  </si>
  <si>
    <t>海信蓝擎电视系统软件</t>
  </si>
  <si>
    <t>海信蓝牙模块自适应平台软件</t>
  </si>
  <si>
    <t>海兰信雷达小目标探测处理软件</t>
  </si>
  <si>
    <t>海兰信雷达引导光电自动跟踪系统软件</t>
  </si>
  <si>
    <t>海兴/新艺高三相电子式多费率电能表软件  V1.0  简称  DTSF208型电能表软 件</t>
  </si>
  <si>
    <t>海兴/新艺高三相电子式电能表软件  V1.0  简称  DTS208型电能表软 件</t>
  </si>
  <si>
    <t>海兴/新艺高单相电子式多费率电能表软件  V1.0  简称  DDSF208型电能表软 件</t>
  </si>
  <si>
    <t>海兴AMI系统软件</t>
  </si>
  <si>
    <t>海兴·新艺高三相多功能电能表软件  V1.0  简称  DTSD208(HXE34)型电能表软件</t>
  </si>
  <si>
    <t>海兴·新艺高键盘式预付费表软件  V1.0  简称  DDSY208-JP型预付费系统软件</t>
  </si>
  <si>
    <t>海兴三相多功能电能表软件\r\n[简称: DTSD208型电能表软\r\n件]  V3.0</t>
  </si>
  <si>
    <t>海兴三相导轨式电能表控制软件</t>
  </si>
  <si>
    <t>海兴三相智能电能表控制软件</t>
  </si>
  <si>
    <t>海兴三相液晶低成本表控制软件</t>
  </si>
  <si>
    <t>海兴三相电子式电能表软件</t>
  </si>
  <si>
    <t>海兴三相电子式载波电能表软件</t>
  </si>
  <si>
    <t>海兴三相电能表通信单元软件</t>
  </si>
  <si>
    <t>海兴三相费控智能电能表控制软件</t>
  </si>
  <si>
    <t>海兴专变终端控制软件</t>
  </si>
  <si>
    <t>海兴交互式自助复电终端软件</t>
  </si>
  <si>
    <t>海兴公用配变监控终端软件</t>
  </si>
  <si>
    <t>海兴单相电子式多费率电能表软件  V2.0\r\n[简称: DDSF208型电能表软\r\n件]</t>
  </si>
  <si>
    <t>海兴单相电子式电能表控制软件</t>
  </si>
  <si>
    <t>海兴单相电子式电能表软件</t>
  </si>
  <si>
    <t>海兴单相电子式载波电能表软件</t>
  </si>
  <si>
    <t>海兴单相电能表通信单元软件</t>
  </si>
  <si>
    <t>海兴单相费控智能电能表控制软件</t>
  </si>
  <si>
    <t>海兴国网载波通信模块控制软件</t>
  </si>
  <si>
    <t>海兴基于CIM的计量与控制企业服务总线系统</t>
  </si>
  <si>
    <t>海兴大用户负荷管理系统软件</t>
  </si>
  <si>
    <t>海兴智能低压集中抄表管理系统软件</t>
  </si>
  <si>
    <t>海兴智能插座控制软件</t>
  </si>
  <si>
    <t>海兴智能生产自动化管理系统软件</t>
  </si>
  <si>
    <t>海兴智能表计管理系统软件</t>
  </si>
  <si>
    <t>海兴智能集中器控制软件</t>
  </si>
  <si>
    <t>海兴智能预付费系统软件</t>
  </si>
  <si>
    <t>海兴用电信息采集与控制终端软件</t>
  </si>
  <si>
    <t>海兴用电信息采集系统软件</t>
  </si>
  <si>
    <t>海兴用电现场管理终端软件 V1.0  简称  海兴终端软件</t>
  </si>
  <si>
    <t>海兴电力支付系统软件</t>
  </si>
  <si>
    <t>海兴电能表自动测试控制管理系统软件</t>
  </si>
  <si>
    <t>海兴符合ZigBee SE1.1标准的ZigBee通信模块控制软件</t>
  </si>
  <si>
    <t>海兴能效管理终端控制软件</t>
  </si>
  <si>
    <t>海兴计费系统软件</t>
  </si>
  <si>
    <t>海兴计量数据管理系统</t>
  </si>
  <si>
    <t>海兴谐波监测终端控制软件</t>
  </si>
  <si>
    <t>海兴负荷管理终端软件</t>
  </si>
  <si>
    <t>海兴采集器控制软件</t>
  </si>
  <si>
    <t>海兴集中器通信模块控制软件</t>
  </si>
  <si>
    <t>海兴预付费电能表软件\r\n[简称: DDSY208型电能表软\r\n件]  V3.0</t>
  </si>
  <si>
    <t>海兴预付费系统软件</t>
  </si>
  <si>
    <t>海南国税发票真伪查询系统</t>
  </si>
  <si>
    <t>海南国税版卷式开票机APE-4020R终端应用软件</t>
  </si>
  <si>
    <t>海南省网上发票验旧系统</t>
  </si>
  <si>
    <t>海南航空移动APP（Android版本）软件</t>
  </si>
  <si>
    <t>海南航空移动APP（IOS版本）软件</t>
  </si>
  <si>
    <t>海博出租基于RFID技术电子标签制作软件</t>
  </si>
  <si>
    <t>海博出租基于RFID技术车辆进出场手持PDA管理软件</t>
  </si>
  <si>
    <t>海博出租车辆管理软件</t>
  </si>
  <si>
    <t>海博出租车辆维修、配件仓储管理软件</t>
  </si>
  <si>
    <t>海博物流仓储管理平台软件</t>
  </si>
  <si>
    <t>海外业务操作型数据管理系统</t>
  </si>
  <si>
    <t>海外勘探开发公司总部生产调度指挥系统</t>
  </si>
  <si>
    <t>海外核心业务处理系统</t>
  </si>
  <si>
    <t>海外气藏生产管理及动态分析系统</t>
  </si>
  <si>
    <t>海外油气勘探资产评价与管理系统</t>
  </si>
  <si>
    <t>海外油气项目动态经济评价软件</t>
  </si>
  <si>
    <t>海外油气项目快速评价协同工作平台</t>
  </si>
  <si>
    <t>海外油气项目经济评价模型管理与应用软件</t>
  </si>
  <si>
    <t>海外测井资料集成管理与展示系统</t>
  </si>
  <si>
    <t>海外电子资料快捷归档软件</t>
  </si>
  <si>
    <t>海外系统境外机构参数管理应用软件  V1.1.0.0\r\n[简称: F-APMS]</t>
  </si>
  <si>
    <t>海外系统境外机构外卡前置应用软件  V1.0.0.0\r\n[简称: F-AFCF]</t>
  </si>
  <si>
    <t>海外系统境外机构自动柜员机应用软件  V1.0.0.4\r\n[简称: F-AATMC]</t>
  </si>
  <si>
    <t>海外系统境外机构金卡前置应用软件  V1.1.0.0\r\n[简称: F-AGCF]</t>
  </si>
  <si>
    <t>海外系统境外机构销售终端应用软件  V1.0.0.0\r\n[简称: F-APOSC]</t>
  </si>
  <si>
    <t>海外系统海外分行综合业务处理(NOVA)应用软件\r\n[简称: F-ACBS]\r\nV1.0.1.0</t>
  </si>
  <si>
    <t>海外系统海外分行网上银行应用软件</t>
  </si>
  <si>
    <t>海外系统海外客户信息管理应用软件</t>
  </si>
  <si>
    <t>海外网上银行系统</t>
  </si>
  <si>
    <t>海外网银系统个人网上银行应用软件（FOVA）</t>
  </si>
  <si>
    <t>海外网银系统企业网上银行应用软件（FOVA）</t>
  </si>
  <si>
    <t>海外重点项目数据管理系统</t>
  </si>
  <si>
    <t>海外项目数据关联检索导航系统</t>
  </si>
  <si>
    <t>海大集团制度格式化系统</t>
  </si>
  <si>
    <t>海天供应商远程打印图纸系统</t>
  </si>
  <si>
    <t>海天扫码枪机床通讯系统</t>
  </si>
  <si>
    <t>海天精工SRM管理系统</t>
  </si>
  <si>
    <t>海天精工三维装配工艺规划系统</t>
  </si>
  <si>
    <t>海天精工售后服务管理系统</t>
  </si>
  <si>
    <t>海天精工龙门加工中心选项助手系统</t>
  </si>
  <si>
    <t>海容RFID冰柜资产管理系统软件</t>
  </si>
  <si>
    <t>海容基于RFID技术的商用冷链资产信息管理软件</t>
  </si>
  <si>
    <t>海尔中一冰箱制冷系统控制软件</t>
  </si>
  <si>
    <t>海工三维辅助设计出图软件</t>
  </si>
  <si>
    <t>海工平台管路系统强度&amp;疲劳应力分析预报软件</t>
  </si>
  <si>
    <t>海工装备图纸管理系统</t>
  </si>
  <si>
    <t>海工装备意见管理系统</t>
  </si>
  <si>
    <t>海工装备设备信息管理系统</t>
  </si>
  <si>
    <t>海工项目成本管理系统</t>
  </si>
  <si>
    <t>海工项目设计管理系统</t>
  </si>
  <si>
    <t>海底电缆观测系统综合质量因子评价软件</t>
  </si>
  <si>
    <t>海底管道自由悬跨疲劳寿命分析软件</t>
  </si>
  <si>
    <t>海得NetSCADA MES组态软件</t>
  </si>
  <si>
    <t>海得NetSCADA S7E OPC服务器软件</t>
  </si>
  <si>
    <t>海得NetSCADA-M组态软件数据报表系统应用软件</t>
  </si>
  <si>
    <t>海得SUPERVIEW隧道机电监控软件</t>
  </si>
  <si>
    <t>海得SuperView隧道机电监控软件</t>
  </si>
  <si>
    <t>海得互联网监控组态软件\r\n[简称: NetSCADA]  V3.0</t>
  </si>
  <si>
    <t>海得历史服务器软件  V3.0\r\n[简称: NetSCADA_\r\nHistoryserver]</t>
  </si>
  <si>
    <t>海得工业数据平台软件</t>
  </si>
  <si>
    <t>海得报警服务器软件  V3.0\r\n[简称: NetSCADA_\r\nAlarmserver]</t>
  </si>
  <si>
    <t>海得日志服务器软件  V3.0\r\n[简称: NetSCADA_\r\nLogserver]</t>
  </si>
  <si>
    <t>海得智能设备远程监控云平台管理软件</t>
  </si>
  <si>
    <t>海得监控中心软件  V3.0\r\n[简称: NetSCADA_Center]</t>
  </si>
  <si>
    <t>海得监控现场软件  V3.0\r\n[简称: NetSCADA_Field]</t>
  </si>
  <si>
    <t>海得能量回馈装置嵌入式软件</t>
  </si>
  <si>
    <t>海得项目开发器软件  V3.0\r\n[简称: NetSCADA_\r\nDevProject]</t>
  </si>
  <si>
    <t>海格ADS-B系统航迹跟踪滤波软件</t>
  </si>
  <si>
    <t>海格GG OEM启动模块软件</t>
  </si>
  <si>
    <t>海格GPS/GLONASS组合导航接收机(CAN接口型)软件  V1.0\r\n[简称: GPS/GLONASS组合导航接收机(CAN)软件]</t>
  </si>
  <si>
    <t>海格GPS/GLONASS组合导航接收机(CAN接口型)软件  V1.0\r\n[简称: GPS/GLONASS组合导航接收机(CAN型)软件]</t>
  </si>
  <si>
    <t>海格GUI_LIB界面库软件</t>
  </si>
  <si>
    <t>海格IRA类LDPC译码器的FPGA实现软件</t>
  </si>
  <si>
    <t>海格Tilcon下面向对象输入法软件</t>
  </si>
  <si>
    <t>海格Turbo译码器的FPGA实现软件</t>
  </si>
  <si>
    <t>海格VHF嵌入式北斗处理板软\r\n件  V1.0\r\n[简称: VHF嵌入北斗软件]</t>
  </si>
  <si>
    <t>海格VHF嵌入式北斗处理板软件  V1.0\r\n[简称: VHF嵌入北斗软件]</t>
  </si>
  <si>
    <t>海格XPE平台上的遇险救生业务管理软件</t>
  </si>
  <si>
    <t>海格一种基于无线网络的组播路由协议软件</t>
  </si>
  <si>
    <t>海格一种通信调度设备主控软件</t>
  </si>
  <si>
    <t>海格专用综合办公终端调度管理软件</t>
  </si>
  <si>
    <t>海格中速跳频控制软件</t>
  </si>
  <si>
    <t>海格中频控制和CAN协议转换程序软件</t>
  </si>
  <si>
    <t>海格传真业务适配器软件</t>
  </si>
  <si>
    <t>海格位号表自动生成软件</t>
  </si>
  <si>
    <t>海格低信噪比解调信号处理软件</t>
  </si>
  <si>
    <t>海格公安边防短波数字通信指挥网管理服务软件</t>
  </si>
  <si>
    <t>海格军民结合网短波专向控制器主控单元软件</t>
  </si>
  <si>
    <t>海格军民融合短波网军网侧网络管理服务软件</t>
  </si>
  <si>
    <t>海格北斗IC卡功能与零值正确性验证平台系统上位机软件\r\n[简称:验卡平台上位机软件]\r\nV1.0</t>
  </si>
  <si>
    <t>海格北斗IC卡功能与零值正确性验证平台系统上位机软件简称验卡平台上位机软件V1.0</t>
  </si>
  <si>
    <t>海格北斗一号无源定位接收机软件  V1.0\r\n[简称:北斗无源接收机软件]</t>
  </si>
  <si>
    <t>海格北斗一号无源定位接收机软件  V1.0简称北斗无源接收机软件</t>
  </si>
  <si>
    <t>海格北斗一号简易机软件\r\n[简称: 北斗简易机软件]\r\nV1.0</t>
  </si>
  <si>
    <t>海格北斗一号简易机软件简称 北斗简易机软件V1.0</t>
  </si>
  <si>
    <t>海格北斗二号舰用普通组合接收机软件</t>
  </si>
  <si>
    <t>海格北斗二号车载双模型用户机信息处理软件</t>
  </si>
  <si>
    <t>海格北斗手持双模型用户机软件</t>
  </si>
  <si>
    <t>海格北斗海用导航仪显控板软件  V1.0\r\n[简称: 北斗海用导航仪显控板软件]</t>
  </si>
  <si>
    <t>海格北斗海用导航仪显控板软件  V1.0简称 北斗海用导航仪显控板软件</t>
  </si>
  <si>
    <t>海格北斗车载双模用户机软件</t>
  </si>
  <si>
    <t>海格北斗长码直捕模块FPGA软件</t>
  </si>
  <si>
    <t>海格北斗长码直捕模块控制软件</t>
  </si>
  <si>
    <t>海格卫星导航模拟器基带信号生成模块控制软件</t>
  </si>
  <si>
    <t>海格卫星电台双模设备一体化跳频信道控制软件</t>
  </si>
  <si>
    <t>海格卫星通信系统移动终端短消息业务程序软件</t>
  </si>
  <si>
    <t>海格双信道测向信号处理软件</t>
  </si>
  <si>
    <t>海格双信道相关干涉仪测向算法软件</t>
  </si>
  <si>
    <t>海格基于BerkeleyDB实现的嵌入式数据库软件</t>
  </si>
  <si>
    <t>海格基于CCIR-476和CCIR-625建议的NBDP业务处理软件</t>
  </si>
  <si>
    <t>海格基于CCIR-493建议的DSC业务处理软件</t>
  </si>
  <si>
    <t>海格基于EDMA_LLD的DSP芯片EDMA外设开发软件</t>
  </si>
  <si>
    <t>海格基于IMS的多路短波网络化媒体网关软件</t>
  </si>
  <si>
    <t>海格基于STM32平台射频板控制软件</t>
  </si>
  <si>
    <t>海格基于SYS/BIOS的线程调度及多核通信软件</t>
  </si>
  <si>
    <t>海格基于Tilcon实现的嵌入式图形化用户界面软件</t>
  </si>
  <si>
    <t>海格基于VxWorks操作系统具备web服务的通信处理软件</t>
  </si>
  <si>
    <t>海格基于Windows CE6.0的后勤业务手持机软件</t>
  </si>
  <si>
    <t>海格基于wishbone总线的通用HDLC控制器模块FPGA软件</t>
  </si>
  <si>
    <t>海格基于导航卫星的高精度舰艇相对定位设备软件</t>
  </si>
  <si>
    <t>海格外贸中继超短波电台信号处理软件</t>
  </si>
  <si>
    <t>海格多台链罗兰C导航接收机(CAN接口型)软件  V1.0\r\n[简称: 多台链罗兰C导航接收机(CAN型)软件]</t>
  </si>
  <si>
    <t>海格多台链罗兰C导航接收机(CAN接口型)软件  V1.0简称 多台链罗兰C导航接收机(CAN型)软件</t>
  </si>
  <si>
    <t>海格多模接入通信控制器主控软件</t>
  </si>
  <si>
    <t>海格多模舰用抗干扰组合接收机软件</t>
  </si>
  <si>
    <t>海格宽带Mesh电台Web管理软件</t>
  </si>
  <si>
    <t>海格嵌入式面向对象人机界面管理软件</t>
  </si>
  <si>
    <t>海格应急网短波网络控制器主控软件</t>
  </si>
  <si>
    <t>海格应急网网管系统软件</t>
  </si>
  <si>
    <t>海格应用于软件无线电设备的核心框架软件</t>
  </si>
  <si>
    <t>海格民航收信机信号处理软件</t>
  </si>
  <si>
    <t>海格海事综合业务系统</t>
  </si>
  <si>
    <t>海格用于音频遥控的DSP调制解调软件</t>
  </si>
  <si>
    <t>海格电波传播分析软件</t>
  </si>
  <si>
    <t>海格监测测向管理软件</t>
  </si>
  <si>
    <t>海格短波地空话音组网业务运控分系统管理软件</t>
  </si>
  <si>
    <t>海格短波多信道接收机主控软件</t>
  </si>
  <si>
    <t>海格短波多信道综合通信控制软件</t>
  </si>
  <si>
    <t>海格短波宽、窄带接收系统控制软件</t>
  </si>
  <si>
    <t>海格短波宽带接收模块光纤传输FPGA软件</t>
  </si>
  <si>
    <t>海格短波综合业务信令适配软件</t>
  </si>
  <si>
    <t>海格短波综合网络系统管理软件</t>
  </si>
  <si>
    <t>海格短波网络控制器主控软件</t>
  </si>
  <si>
    <t>海格短波高性能接收机信号处理软件</t>
  </si>
  <si>
    <t>海格空间频谱信息公共服务平台软件</t>
  </si>
  <si>
    <t>海格综合业务管理服务器及终端软件</t>
  </si>
  <si>
    <t>海格综合网管配置软件</t>
  </si>
  <si>
    <t>海格综合通信控制器漫游模块软件</t>
  </si>
  <si>
    <t>海格综合通信网信息终端接口控制软件</t>
  </si>
  <si>
    <t>海格综合通信网超短波参数加注软件</t>
  </si>
  <si>
    <t>海格综合通信网超短波参数规划软件</t>
  </si>
  <si>
    <t>海格网通机动通信系统网管软件</t>
  </si>
  <si>
    <t>海格话音处理板音频数据交换模块软件</t>
  </si>
  <si>
    <t>海格跨平台矢量电子地图引擎软件</t>
  </si>
  <si>
    <t>海格跨平台虚拟设备通信与管理软件</t>
  </si>
  <si>
    <t>海格车载北斗/GPS组合导航仪软件  V1.0\r\n[简称: 北斗/GPS组合导航软\r\n件]</t>
  </si>
  <si>
    <t>海格车载北斗/GPS组合导航仪软件  V1.0\r\n[简称: 北斗/GPS组合导航软件]</t>
  </si>
  <si>
    <t>海格车载定位定向仪手簿软件</t>
  </si>
  <si>
    <t>海格通信控制器AHELP编解码话音处理模块FPGA软件</t>
  </si>
  <si>
    <t>海格通信控制器二层网络交换软件</t>
  </si>
  <si>
    <t>海格通信监控器软件</t>
  </si>
  <si>
    <t>海格通信调度系统调度管理软件</t>
  </si>
  <si>
    <t>海格高速信号捕获接收机主控软件</t>
  </si>
  <si>
    <t>海格高速数传信号处理软件</t>
  </si>
  <si>
    <t>海格高频网络运作管理系统软件</t>
  </si>
  <si>
    <t>海油工程办公用品管理系统\r\n[简称: 办公用品管理系统]\r\nV1.0</t>
  </si>
  <si>
    <t>海油工程设备管理系统简称 设备管理系统V1.0</t>
  </si>
  <si>
    <t>海洋/陆地无井少井探区储层预测解决方案软件</t>
  </si>
  <si>
    <t>海洋工程PDMS通用功能工具集软件</t>
  </si>
  <si>
    <t>海洋工程导管架计算机辅助设计软件</t>
  </si>
  <si>
    <t>海洋工程结构焊接应力与变形有限元分析系统软件</t>
  </si>
  <si>
    <t>海洋工程脚手架安全计算软件</t>
  </si>
  <si>
    <t>海洋工程通风管道阻力计算分析软件</t>
  </si>
  <si>
    <t>海洋工程钢结构防火加工设计系统软件</t>
  </si>
  <si>
    <t>海洋工程防腐加工设计辅助系统软件</t>
  </si>
  <si>
    <t>海洋工程项目设计数据库系统\r\n[简称: 工程设计数据库]\r\nV1.0</t>
  </si>
  <si>
    <t>海洋油气勘探风险评价系统</t>
  </si>
  <si>
    <t>海洋王小红星矿灯控制软件</t>
  </si>
  <si>
    <t>海洋石油202船铺管作业信息集成管理系统软件</t>
  </si>
  <si>
    <t>海洋石油工程典型建造、安装、维修作业风险源数据库软件</t>
  </si>
  <si>
    <t>海洋石油工程加工设计配管材料统计软件</t>
  </si>
  <si>
    <t>海洋石油工程加工设计项目文件管理系统</t>
  </si>
  <si>
    <t>海洋结构TKY节点ECA评估软件</t>
  </si>
  <si>
    <t>海用导航仪核心软件  V1.0\r\n[简称: PC卫导]</t>
  </si>
  <si>
    <t>海相层系综合数据库系统</t>
  </si>
  <si>
    <t>海相油气地质知识库系统</t>
  </si>
  <si>
    <t>海科电力用户用电信息采集系统</t>
  </si>
  <si>
    <t>海能达 DS-6801现场应急指挥平台软件</t>
  </si>
  <si>
    <t>海能达 ICC综合应急指挥系统</t>
  </si>
  <si>
    <t>海能达ACCESSNET-DWS TETRA调度系统软件</t>
  </si>
  <si>
    <t>海能达DMR/PDT终端软件</t>
  </si>
  <si>
    <t>海能达DMR/公安动态勤务管理系统</t>
  </si>
  <si>
    <t>海能达DS-6210 PDT集群软件</t>
  </si>
  <si>
    <t>海能达DS-6210 PDT集群软件系统</t>
  </si>
  <si>
    <t>海能达DS-6310 PDT同播软件</t>
  </si>
  <si>
    <t>海能达MD6数字常规车载台软件</t>
  </si>
  <si>
    <t>海能达MPT模拟集群手持机软件</t>
  </si>
  <si>
    <t>海能达MPT模拟集群车载台软件</t>
  </si>
  <si>
    <t>海能达PD3数字常规手持机软件</t>
  </si>
  <si>
    <t>海能达PD5数字常规手持机软件</t>
  </si>
  <si>
    <t>海能达PD6数字常规手持机软件</t>
  </si>
  <si>
    <t>海能达PDT DVRS录音系统软件</t>
  </si>
  <si>
    <t>海能达PDT DWS调度系统软件</t>
  </si>
  <si>
    <t>海能达PDT数字常规中转台软件</t>
  </si>
  <si>
    <t>海能达PDT数字常规信道机软件</t>
  </si>
  <si>
    <t>海能达PDT数字常规手持机软件</t>
  </si>
  <si>
    <t>海能达PDT数字常规车载台软件</t>
  </si>
  <si>
    <t>海能达PDT数字常规防爆机软件</t>
  </si>
  <si>
    <t>海能达PDT数字常规隐藏式对讲机软件</t>
  </si>
  <si>
    <t>海能达PDT数字集群手持机软件</t>
  </si>
  <si>
    <t>海能达PDT数字集群车载台软件</t>
  </si>
  <si>
    <t>海能达RD6数字常规中转台软件</t>
  </si>
  <si>
    <t>海能达RDS综合调度系统软件</t>
  </si>
  <si>
    <t>海能达SD800 IP话机应用系统</t>
  </si>
  <si>
    <t>海能达SmartOne智慧云移动调度软件</t>
  </si>
  <si>
    <t>海能达TC-320对讲机软件</t>
  </si>
  <si>
    <t>海能达TC-510对讲机软件</t>
  </si>
  <si>
    <t>海能达TC-610/620对讲机软件</t>
  </si>
  <si>
    <t>海能达TC-780对讲机软件</t>
  </si>
  <si>
    <t>海能达TC3000对讲机软件</t>
  </si>
  <si>
    <t>海能达TC3600对讲机软件</t>
  </si>
  <si>
    <t>海能达TC500对讲机软件</t>
  </si>
  <si>
    <t>海能达TC600对讲机软件</t>
  </si>
  <si>
    <t>海能达TC700对讲机软件</t>
  </si>
  <si>
    <t>海能达TETRA手持终端软件</t>
  </si>
  <si>
    <t>海能达TETRA数传设备软件</t>
  </si>
  <si>
    <t>海能达TETRA终端软件</t>
  </si>
  <si>
    <t>海能达TETRA车载终端软件</t>
  </si>
  <si>
    <t>海能达TM-600车载台软件</t>
  </si>
  <si>
    <t>海能达TM800车载台软件</t>
  </si>
  <si>
    <t>海能达TR-800中转台软件</t>
  </si>
  <si>
    <t>海能达TS-6600应急通信车无线调度台软件</t>
  </si>
  <si>
    <t>海能达TS-6800H便携应急通信系统软件</t>
  </si>
  <si>
    <t>海能达WiFi对讲机软件</t>
  </si>
  <si>
    <t>海能达可视化指挥调度系统</t>
  </si>
  <si>
    <t>海能达基于GPS应用软件</t>
  </si>
  <si>
    <t>海能达智慧云统一通信平台软件</t>
  </si>
  <si>
    <t>海能达智能计费管理系统</t>
  </si>
  <si>
    <t>海能达电信集成通知系统</t>
  </si>
  <si>
    <t>海能达警用智能调度系统</t>
  </si>
  <si>
    <t>海航微信平台软件</t>
  </si>
  <si>
    <t>海航气象信息系统软件</t>
  </si>
  <si>
    <t>海航精确载量系统软件</t>
  </si>
  <si>
    <t>海航股份Oracle综合财务系统</t>
  </si>
  <si>
    <t>海航股份不正常航班预处理系统</t>
  </si>
  <si>
    <t>海航股份产品管理平台</t>
  </si>
  <si>
    <t>海航股份在线客服系统</t>
  </si>
  <si>
    <t>海航股份市场销售平台</t>
  </si>
  <si>
    <t>海航股份常旅客系统</t>
  </si>
  <si>
    <t>海航股份机组酒店入住管理系统</t>
  </si>
  <si>
    <t>海航股份电子飞行资料包系统</t>
  </si>
  <si>
    <t>海航股份飞行训练管理系统</t>
  </si>
  <si>
    <t>海航航空航材物联网管理系统</t>
  </si>
  <si>
    <t>海航航站保障系统软件</t>
  </si>
  <si>
    <t>海诚住宅公共交通核评价辅助软件</t>
  </si>
  <si>
    <t>海诚工程影像资料管理软件</t>
  </si>
  <si>
    <t>海诚工艺管道辅助设计软件</t>
  </si>
  <si>
    <t>海诚烟风道加固肋计算选型软件</t>
  </si>
  <si>
    <t>海诚造纸工艺辅助设计软件\r\nV1.0</t>
  </si>
  <si>
    <t>海通e海通财Android版软件</t>
  </si>
  <si>
    <t>海通e海通财PC版软件</t>
  </si>
  <si>
    <t>海通e海通财iOS版软件</t>
  </si>
  <si>
    <t>海通e海通财交易后台系统</t>
  </si>
  <si>
    <t>海通e海通财行情主站软件</t>
  </si>
  <si>
    <t>海通e海通财资讯个性化推荐系统</t>
  </si>
  <si>
    <t>海通场外业务报价撮合系统</t>
  </si>
  <si>
    <t>海通场外业务注册登记系统</t>
  </si>
  <si>
    <t>海通证券客户服务平台系统</t>
  </si>
  <si>
    <t>海通证券股份有限公司信息隔离墙系统</t>
  </si>
  <si>
    <t>海量POI数据融合处理平台系\r\n统  V1.0</t>
  </si>
  <si>
    <t>海量云管理平台</t>
  </si>
  <si>
    <t>海量内存数据库监控软件</t>
  </si>
  <si>
    <t>海量存储服务系统</t>
  </si>
  <si>
    <t>海量存储管理系统  V1.0\r\n[简称: Infistor manage 2002]</t>
  </si>
  <si>
    <t>海量应用数据整合系统</t>
  </si>
  <si>
    <t>海量应用数据迁移系统</t>
  </si>
  <si>
    <t>海量开源数据库审计软件</t>
  </si>
  <si>
    <t>海量开源数据库监控软件</t>
  </si>
  <si>
    <t>海量数据人力资源管理系统</t>
  </si>
  <si>
    <t>海量数据人力资源管理系统 V1.0</t>
  </si>
  <si>
    <t>海量数据关联性分析系统</t>
  </si>
  <si>
    <t>海量数据内部办公管理系统</t>
  </si>
  <si>
    <t>海量数据内部办公管理系统 V1.0</t>
  </si>
  <si>
    <t>海量数据处理数据库软件</t>
  </si>
  <si>
    <t>海量数据库容灾监控平台</t>
  </si>
  <si>
    <t>海量数据服务交付系统</t>
  </si>
  <si>
    <t>海量数据服务交付系统 V1.0</t>
  </si>
  <si>
    <t>海量数据校验系统</t>
  </si>
  <si>
    <t>海量数据直销管理系统</t>
  </si>
  <si>
    <t>海量数据直销管理系统 V1.0</t>
  </si>
  <si>
    <t>海量数据知识管理系统</t>
  </si>
  <si>
    <t>海量数据知识管理系统 V1.0</t>
  </si>
  <si>
    <t>海量数据管理系统</t>
  </si>
  <si>
    <t>海量数据财务管理系统</t>
  </si>
  <si>
    <t>海量数据财务管理系统 V1.0</t>
  </si>
  <si>
    <t>海量数据项目管理系统 V1.0</t>
  </si>
  <si>
    <t>海量气象数据并行计算系统</t>
  </si>
  <si>
    <t>海量问题收集系统</t>
  </si>
  <si>
    <t>海隆24小时运维中心故障管理系统软件</t>
  </si>
  <si>
    <t>海隆3G24小时客户中心管理软件</t>
  </si>
  <si>
    <t>海隆3G手机图片检索软件</t>
  </si>
  <si>
    <t>海隆3G手机订阅邮件送信管理系统应用软件</t>
  </si>
  <si>
    <t>海隆API HUB应用软件</t>
  </si>
  <si>
    <t>海隆DOCOMO手机内容管理工作平台软件  V1.0\r\n[简称:DOCOMO-CMS]</t>
  </si>
  <si>
    <t>海隆EaseTester软件 V1.0\r\n[简称: EaseTester]</t>
  </si>
  <si>
    <t>海隆HYDROGEN多平台证券网页自动测试软件</t>
  </si>
  <si>
    <t>海隆KDDI手机内容管理工作平台软件</t>
  </si>
  <si>
    <t>海隆保险业务审核系统应用软件</t>
  </si>
  <si>
    <t>海隆保险系统服务外包开发管理应用软件</t>
  </si>
  <si>
    <t>海隆售票机嵌入式系统开发辅助工具软件</t>
  </si>
  <si>
    <t>海隆地铁半自动售票机画面作成应用软件</t>
  </si>
  <si>
    <t>海隆基于Adaboost算法的人脸检测软件  V1.0.0</t>
  </si>
  <si>
    <t>海隆基于BREW的面向对象开发平台软件  V1.0</t>
  </si>
  <si>
    <t>海隆基于Linux系统的高性能地铁检票机的嵌入式软件</t>
  </si>
  <si>
    <t>海隆基于云计算的证券交易平台软件</t>
  </si>
  <si>
    <t>海隆多媒体文件转换处理平台软件  V1.0</t>
  </si>
  <si>
    <t>海隆安睡公主智能手机应用软件</t>
  </si>
  <si>
    <t>海隆影像系统嵌入式DVD刻录驱动库软件</t>
  </si>
  <si>
    <t>海隆新一代PLC自动测试应用软件</t>
  </si>
  <si>
    <t>海隆日本市场外汇及大宗商品行情信息软件</t>
  </si>
  <si>
    <t>海隆监视设备系统集成嵌入式CUI通用界面控件库软件</t>
  </si>
  <si>
    <t>海隆移动终端多媒体文件模式检验软件</t>
  </si>
  <si>
    <t>海隆证券综合环境管理应用软件</t>
  </si>
  <si>
    <t>海隆证券网上交易系统服务器集群监控系统应用软件</t>
  </si>
  <si>
    <t>海隆轨道交通站务数据信息管理系统</t>
  </si>
  <si>
    <t>海隆轨道交通线路中心管理系统应用软件</t>
  </si>
  <si>
    <t>海隆轨道交通线路中心管理软件</t>
  </si>
  <si>
    <t>海隆软件服务外包开发管理支援系统应用软件</t>
  </si>
  <si>
    <t>海隆轻量级嵌入式HTTP浏览器软件</t>
  </si>
  <si>
    <t>海隆银行信用卡事务申请决策软件</t>
  </si>
  <si>
    <t>海隆餐厅平板电脑菜单订制系统应用软件</t>
  </si>
  <si>
    <t>海鸥仓储智能管理控制系统</t>
  </si>
  <si>
    <t>海鸥卫浴计件薪资核算系统</t>
  </si>
  <si>
    <t>海鸥在线监测分析控制系统</t>
  </si>
  <si>
    <t>海鸥液压传感器测试系统</t>
  </si>
  <si>
    <t>海鸥生产计划与实时优化调度系统</t>
  </si>
  <si>
    <t>消失模铸造充型过程计算机仿真程序</t>
  </si>
  <si>
    <t>消息分发处理中间件软件</t>
  </si>
  <si>
    <t>消息确认与重传软件</t>
  </si>
  <si>
    <t>消毒柜ZR825电源板系统</t>
  </si>
  <si>
    <t>消耗定额计算系统</t>
  </si>
  <si>
    <t>消费终端前置平台</t>
  </si>
  <si>
    <t>消费者心理和行为研究系统</t>
  </si>
  <si>
    <t>消费者评价分析工具软件</t>
  </si>
  <si>
    <t>消防信息管控系统</t>
  </si>
  <si>
    <t>消防化救管理软件  V1.0</t>
  </si>
  <si>
    <t>消防联动智能化系统</t>
  </si>
  <si>
    <t>涉外综合信息分析研判平台</t>
  </si>
  <si>
    <t>涉密信息网络管理监控系统</t>
  </si>
  <si>
    <t>涉密实验环境视频监控软件</t>
  </si>
  <si>
    <t>涉法涉诉信访信息整合工具系统</t>
  </si>
  <si>
    <t>涉法涉诉信访信息维护系统</t>
  </si>
  <si>
    <t>涉法涉诉信访处理系统</t>
  </si>
  <si>
    <t>涉法涉诉信访数据综合服务系统</t>
  </si>
  <si>
    <t>涉法涉诉信访权限管理系统</t>
  </si>
  <si>
    <t>涉法涉诉信访统一受理应用系统</t>
  </si>
  <si>
    <t>涉法涉诉信访统计分析预测系统</t>
  </si>
  <si>
    <t>涡轮压裂控制系统</t>
  </si>
  <si>
    <t>润建在线考试评测系统</t>
  </si>
  <si>
    <t>润建财务管理系统</t>
  </si>
  <si>
    <t>润滑油馏程及闪点计算软件\r\nV1.0</t>
  </si>
  <si>
    <t>润达买试剂供应链管理软件</t>
  </si>
  <si>
    <t>涨乐财富通软件</t>
  </si>
  <si>
    <t>涩宁兰输气管道调度方案综合评价系统</t>
  </si>
  <si>
    <t>液冷灯全自动焊接系统软件</t>
  </si>
  <si>
    <t>液化天然气接收站仿真培训应用软件</t>
  </si>
  <si>
    <t>液化气站管理信息系统</t>
  </si>
  <si>
    <t>液化气管道仿真系统</t>
  </si>
  <si>
    <t>液化石油气性能相关计算软件</t>
  </si>
  <si>
    <t>液压挖掘机功率匹配节能作业控制软件</t>
  </si>
  <si>
    <t>液压机自动绘图软件</t>
  </si>
  <si>
    <t>液压机辅助设计制造管理系统</t>
  </si>
  <si>
    <t>液压板框污泥脱水设备联动控制软件</t>
  </si>
  <si>
    <t>液压爬模爬升控制系统软件</t>
  </si>
  <si>
    <t>液压电梯控制软件</t>
  </si>
  <si>
    <t>液晶屏交流电源分配柜下位机监控软件  V1.0\r\n[简称: 交流电源分配柜下位机监控软件]</t>
  </si>
  <si>
    <t>液晶屏直流电源分配柜下位机监控软件  V1.0\r\n[简称: 直流电源分配柜下位机监控软件]</t>
  </si>
  <si>
    <t>液晶拼接驱动嵌入式软件</t>
  </si>
  <si>
    <t>液晶按键智能密码钥匙软件</t>
  </si>
  <si>
    <t>液晶按键智能密码钥匙软件\r\n[简称:UranuSafe LCD-Key]\r\nV1.0</t>
  </si>
  <si>
    <t>液晶显示智能管控系统</t>
  </si>
  <si>
    <t>液晶生产管理系统</t>
  </si>
  <si>
    <t>液晶电视机LEDN42K316XWSEU3D控制软件</t>
  </si>
  <si>
    <t>液晶电视机TLM19V68控制软件</t>
  </si>
  <si>
    <t>液晶电视机TLM22V68（1102）控制软件</t>
  </si>
  <si>
    <t>液晶电视机TLMP69D系列控制软件</t>
  </si>
  <si>
    <t>液晶面板激光修复软件</t>
  </si>
  <si>
    <t>深井卤水资源勘探与评价软件</t>
  </si>
  <si>
    <t>深井窄密度窗口风险识别与安全钻进系统</t>
  </si>
  <si>
    <t>深井酸性气藏测试工作制度优化软件</t>
  </si>
  <si>
    <t>深圳国税网络发票系统</t>
  </si>
  <si>
    <t>深圳市中青宝互动网络股份有限公司《热血屠龙》游戏软件</t>
  </si>
  <si>
    <t>深圳市中青宝互动网络股份有限公司《雷霆怒斩》游戏软件</t>
  </si>
  <si>
    <t>深圳燃气人力资源管理系统</t>
  </si>
  <si>
    <t>深圳电商WMS分拣播种系统</t>
  </si>
  <si>
    <t>深基坑施工辅助决策系统</t>
  </si>
  <si>
    <t>深基坑风险预警与控制软件</t>
  </si>
  <si>
    <t>深度商务单据预处理系统</t>
  </si>
  <si>
    <t>深度盘式过滤器控制系统</t>
  </si>
  <si>
    <t>深度集成技术的智慧交通物联网应用系统</t>
  </si>
  <si>
    <t>深水固井温度场计算软件</t>
  </si>
  <si>
    <t>深水水下应急维修半物理仿真软件</t>
  </si>
  <si>
    <t>深水水下应急维修基础数据库软件</t>
  </si>
  <si>
    <t>深水水下应急维修风险分析信息系统软件</t>
  </si>
  <si>
    <t>深水海底泵双梯度钻井水力参数优化设计系统</t>
  </si>
  <si>
    <t>深水海底管道S型铺设分析软件</t>
  </si>
  <si>
    <t>深水立管安装计算分析软件</t>
  </si>
  <si>
    <t>深水铺管起重船起重作业视景仿真软件</t>
  </si>
  <si>
    <t>深水铺管起重船铺管作业视景仿真软件</t>
  </si>
  <si>
    <t>深科技KF203A税控收款机软件  V1.8</t>
  </si>
  <si>
    <t>深科技KF203税控收款机软件\r\nV1.8</t>
  </si>
  <si>
    <t>深科技KF213B税控收款机软件  V1.0</t>
  </si>
  <si>
    <t>深科技KF213税控收款机软件\r\nV1.0</t>
  </si>
  <si>
    <t>深科技KF218130(KF701)税控器软件  V3.20</t>
  </si>
  <si>
    <t>深科技KF402税控收款机软件\r\nV1.8</t>
  </si>
  <si>
    <t>深科技KF43202税控收款机软件  V1.8</t>
  </si>
  <si>
    <t>深科技税控器开票软件\r\nV3.2</t>
  </si>
  <si>
    <t>深科技税控器软件\r\nV3.20</t>
  </si>
  <si>
    <t>深科技税控收款机软件\r\nV1.0</t>
  </si>
  <si>
    <t>深部液流转向与调驱优化设计软件</t>
  </si>
  <si>
    <t>淳中高清数字视频综合平台</t>
  </si>
  <si>
    <t>混凝土喷射机臂架智能实时运动控制软件</t>
  </si>
  <si>
    <t>混凝土坝施工虚拟现实仿真与辅助决策系统</t>
  </si>
  <si>
    <t>混凝土成套设备用户营运管理系统</t>
  </si>
  <si>
    <t>混凝土拌合站生产过程动态监控系统</t>
  </si>
  <si>
    <t>混凝土机械泵送节能匹配系统控制软件</t>
  </si>
  <si>
    <t>混凝土泵车安全监控软件</t>
  </si>
  <si>
    <t>混凝土泵车支腿参数化设计计算软件</t>
  </si>
  <si>
    <t>混凝土泵车数字化调试检测系统</t>
  </si>
  <si>
    <t>混凝土泵车虚拟仿真和展示系统软件</t>
  </si>
  <si>
    <t>混凝土温度、成熟度与强度实时监控系统</t>
  </si>
  <si>
    <t>混凝土生产企业管理系统(标准版)</t>
  </si>
  <si>
    <t>混凝土砼控PLC系统</t>
  </si>
  <si>
    <t>混凝土重力坝施工进度模拟与管理系统</t>
  </si>
  <si>
    <t>混合动力挖掘机控制系统硬件在环仿真测试软件</t>
  </si>
  <si>
    <t>混合动力挖掘机驱动及能量回收软件控制系统</t>
  </si>
  <si>
    <t>混合动力（LDB)钻机调速控制系统软件</t>
  </si>
  <si>
    <t>混合煤气计量采集系统</t>
  </si>
  <si>
    <t>混合环境应用支撑平台</t>
  </si>
  <si>
    <t>混合环境应用集成工具软件</t>
  </si>
  <si>
    <t>混合现实家装设计软件</t>
  </si>
  <si>
    <t>混合电池切换系统</t>
  </si>
  <si>
    <t>混合相位子波有色反褶积地震资料处理系统</t>
  </si>
  <si>
    <t>混合矩阵切换系统</t>
  </si>
  <si>
    <t>混炼胶管理软件</t>
  </si>
  <si>
    <t>混铁炉STQ可视化故障查找系统软件</t>
  </si>
  <si>
    <t>清产核资数据管理系统\r\n[简称: 清产核资]  V1.0</t>
  </si>
  <si>
    <t>清华同方3D桌面管理平台</t>
  </si>
  <si>
    <t>清华同方X1000云终端操作系统</t>
  </si>
  <si>
    <t>清华同方云桌面管理平台</t>
  </si>
  <si>
    <t>清华同方教学管理软件</t>
  </si>
  <si>
    <t>清华同方站台安全门门控单元（DCU)控制软件</t>
  </si>
  <si>
    <t>清洗灭菌机控制系统</t>
  </si>
  <si>
    <t>清管器在线跟踪定位系统</t>
  </si>
  <si>
    <t>渔业VHF数字对讲机软件</t>
  </si>
  <si>
    <t>渠道商户一体化管理系统</t>
  </si>
  <si>
    <t>渠道服务管理系统</t>
  </si>
  <si>
    <t>渠道管理信息系统</t>
  </si>
  <si>
    <t>渠道管理系统   V3.0</t>
  </si>
  <si>
    <t>渠道集中运营管理(GIS)系统\r\n[简称:TW-GIS]  V1.0</t>
  </si>
  <si>
    <t>渣土运输车辆及工地管理平台</t>
  </si>
  <si>
    <t>温升试验测量数据计算机采集及处理软件</t>
  </si>
  <si>
    <t>温度控制系统</t>
  </si>
  <si>
    <t>温度湿度监控系统</t>
  </si>
  <si>
    <t>温控跟踪反馈仿真分析接口软件</t>
  </si>
  <si>
    <t>温湿度传感器监测系统</t>
  </si>
  <si>
    <t>温湿度安全监控系统</t>
  </si>
  <si>
    <t>港中旅华贸中间仓储管理软件</t>
  </si>
  <si>
    <t>港中旅华贸客户管理软件(物流企业版)</t>
  </si>
  <si>
    <t>港中旅华贸客户管理软件(物流集团版)</t>
  </si>
  <si>
    <t>港中旅华贸海运进口货代管理软件</t>
  </si>
  <si>
    <t>港中旅华贸空运货运代理管理软件</t>
  </si>
  <si>
    <t>港中旅华贸空运运价管理软件</t>
  </si>
  <si>
    <t>港务集团公司业务发票财务一体化管理软件  V1.0\r\n[简称:港务业务财务一体化]</t>
  </si>
  <si>
    <t>港口GPS集装箱箱位管理系统</t>
  </si>
  <si>
    <t>港口物流中心管理信息系统软件</t>
  </si>
  <si>
    <t>港铁票务密钥管理系统</t>
  </si>
  <si>
    <t>游戏打包平台</t>
  </si>
  <si>
    <t>游戏数据采集分析系统</t>
  </si>
  <si>
    <t>游泳训练馆照明控制系统软件</t>
  </si>
  <si>
    <t>游途网络棋牌游戏软件\r\nV1.0</t>
  </si>
  <si>
    <t>湘电电子图纸数字签名系统</t>
  </si>
  <si>
    <t>湘邮'邮易购'系统平台</t>
  </si>
  <si>
    <t>湘邮C/S模式客户端软件开发平台系统  V3.0</t>
  </si>
  <si>
    <t>湘邮GIS位置服务公共资源平台 V1.0\r\n[简称: GIS位置服务平台]</t>
  </si>
  <si>
    <t>湘邮GL-Ⅰ型交接箱集中管理系统 V1.0</t>
  </si>
  <si>
    <t>湘邮GPS监控调度平台系统\r\nV3.0</t>
  </si>
  <si>
    <t>湘邮中国邮政集邮信息系统\r\nV1.0\r\n[简称: 集邮信息系统]</t>
  </si>
  <si>
    <t>湘邮企业信用网管理系统</t>
  </si>
  <si>
    <t>湘邮信封打印机控制台软件</t>
  </si>
  <si>
    <t>湘邮信封打印机驱动软件</t>
  </si>
  <si>
    <t>湘邮全国邮资机管理系统\r\n[简称:全国邮资机管理系统]\r\nV1.0</t>
  </si>
  <si>
    <t>湘邮办公自动化管理系统\r\nV1.0\r\n[简称: 湘邮OA]</t>
  </si>
  <si>
    <t>湘邮呼叫中心系统V1.0</t>
  </si>
  <si>
    <t>湘邮建设监管信息系统 V1.0</t>
  </si>
  <si>
    <t>湘邮彩票投注系统  V1.0</t>
  </si>
  <si>
    <t>湘邮时刻GPS终端控制软件</t>
  </si>
  <si>
    <t>湘邮智能包裹柜终端服务软件</t>
  </si>
  <si>
    <t>湘邮烟草GIS平台</t>
  </si>
  <si>
    <t>湘邮物流信息系统  V1.0\r\n[简称: 物流信息系统]</t>
  </si>
  <si>
    <t>湘邮物流在途信息管理系统</t>
  </si>
  <si>
    <t>湘邮物流线路优化系统</t>
  </si>
  <si>
    <t>湘邮物流线路优化系统导航终端应用软件</t>
  </si>
  <si>
    <t>湘邮科技办公自动化OA软件 V1.0 简称：湘邮OA软件</t>
  </si>
  <si>
    <t>湘邮移动商务应用平台 V1.0</t>
  </si>
  <si>
    <t>湘邮移动短信彩票投注系统平台 V1.0\r\n[简称: 移动短信平台]</t>
  </si>
  <si>
    <t>湘邮远程集中监控系统</t>
  </si>
  <si>
    <t>湘邮通用支付网关系统 V1.0\r\n[简称: 支付网关]</t>
  </si>
  <si>
    <t>湘邮邮政名址库应用系统\r\nV1.0</t>
  </si>
  <si>
    <t>湘邮邮政大客户关系管理系统\r\nV1.0</t>
  </si>
  <si>
    <t>湘邮邮政物流仓储配送管理系统(P-S&amp;D) V1.0\r\n[简称: 仓储配送系统(P-S&amp;D)]</t>
  </si>
  <si>
    <t>湘邮邮政省内报刊发行生产管理系统 V1.0\r\n[简称: 报刊发行系统]</t>
  </si>
  <si>
    <t>湘邮邮政综合业务平台系统\r\nV1.0</t>
  </si>
  <si>
    <t>湘邮邮政综合计算机网信息中心信息交换处理系统 V1.0</t>
  </si>
  <si>
    <t>湘邮邮政综合计算机网安全保密系统 V1.0\r\n[简称: SQY16]</t>
  </si>
  <si>
    <t>湘邮邮政邮购业务计算机管理系统 V1.0</t>
  </si>
  <si>
    <t>湘邮邮资机数据管理软件</t>
  </si>
  <si>
    <t>湘邮非税收入管理系统\r\nV1.0</t>
  </si>
  <si>
    <t>湘邮高速邮资机（DHSP）驱动软件</t>
  </si>
  <si>
    <t>湿地资源监测管理系统</t>
  </si>
  <si>
    <t>湿式6速双离合自动变速器TCU应用软件</t>
  </si>
  <si>
    <t>湿式7速双离合自动变速器TCU应用软件</t>
  </si>
  <si>
    <t>源盖动态演化评价系统</t>
  </si>
  <si>
    <t>溪洛渡水电站坝区气象资料查询系统</t>
  </si>
  <si>
    <t>溪洛渡水电站大风预报预警系统</t>
  </si>
  <si>
    <t>溯源手持终端系统软件\r\nV3.01.07</t>
  </si>
  <si>
    <t>滑锁功能模块软件\r\nV1.1.05</t>
  </si>
  <si>
    <t>滑雪管家软件</t>
  </si>
  <si>
    <t>滑靴设计与手工计算软件</t>
  </si>
  <si>
    <t>滚动轴承故障检测系统</t>
  </si>
  <si>
    <t>滚筒洗衣机控制软件  V1.0</t>
  </si>
  <si>
    <t>满屏金手机锁屏软件</t>
  </si>
  <si>
    <t>滤波器回损与抑制的调谐软件(Filters Tuning Tool Software)</t>
  </si>
  <si>
    <t>滤波器模拟仿真设计工具软件(Filters simulating Tool Software)</t>
  </si>
  <si>
    <t>滨州社保卡消费系统</t>
  </si>
  <si>
    <t>滩坝砂测井综合解释软件</t>
  </si>
  <si>
    <t>滩海油气勘探开发区海冰遥感监测信息系统</t>
  </si>
  <si>
    <t>演义网络游戏软件</t>
  </si>
  <si>
    <t>演播厅智能吊挂控制系统</t>
  </si>
  <si>
    <t>演播室监控系统</t>
  </si>
  <si>
    <t>演播室视频互动系统</t>
  </si>
  <si>
    <t>漫客英雄手机游戏软件</t>
  </si>
  <si>
    <t>漫游宝云平台</t>
  </si>
  <si>
    <t>漫游提示软件  V1.0\r\n[简称: RIS]</t>
  </si>
  <si>
    <t>潍坊车购税自助缴税终端管理系统V1.0</t>
  </si>
  <si>
    <t>潜油直线电机工况实时监测系统</t>
  </si>
  <si>
    <t>潜油直驱螺杆泵故障诊断系统</t>
  </si>
  <si>
    <t>潞安企业年金账户管理信息系统</t>
  </si>
  <si>
    <t>潞安公司知识产权管理系统</t>
  </si>
  <si>
    <t>潞安安全生产隐患排查治理监管平台(矿版)</t>
  </si>
  <si>
    <t>潞安安全生产隐患排查治理监管平台(矿版）</t>
  </si>
  <si>
    <t>潞安安全生产隐患排查治理监管平台(集团版）</t>
  </si>
  <si>
    <t>潞安安全生产隐患排查治理监管平台（集团版）</t>
  </si>
  <si>
    <t>潞安安全质量标准化精品矿井信息管理系统</t>
  </si>
  <si>
    <t>潞安招投标管理系统</t>
  </si>
  <si>
    <t>潞安新型能源基地3D演示系统</t>
  </si>
  <si>
    <t>潞安煤炭集约高效生产设计管理系统软件</t>
  </si>
  <si>
    <t>潞安煤矿图文管理系统软件</t>
  </si>
  <si>
    <t>潞安煤矿监测监控数据采集系统软件</t>
  </si>
  <si>
    <t>潞安环能安全管理信息系统简称：安全管理系统V1.0</t>
  </si>
  <si>
    <t>潞安环能生产管理信息系统简称：生产管理系统V1.0</t>
  </si>
  <si>
    <t>潞安监测监控网络信息系统软件</t>
  </si>
  <si>
    <t>潞安矿井通风智能管理系统</t>
  </si>
  <si>
    <t>潞安矿区三维动态地质模型平台</t>
  </si>
  <si>
    <t>潞安矿区土地复垦成效评估系统</t>
  </si>
  <si>
    <t>潞安矿区地测致灾因素管理系统</t>
  </si>
  <si>
    <t>潞安矿区巷道采掘与支护综合集成智能分析系统</t>
  </si>
  <si>
    <t>潞安矿区常村煤矿内外业数字一体化成图系统</t>
  </si>
  <si>
    <t>潞安矿区建筑物损害预计及评估系统</t>
  </si>
  <si>
    <t>潞安远程统计信息管理及监测软件系统</t>
  </si>
  <si>
    <t>潞安集团建设项目管理系统</t>
  </si>
  <si>
    <t>潮流泥沙模型前处理系统</t>
  </si>
  <si>
    <t>潮流泥沙模型后处理系统</t>
  </si>
  <si>
    <t>澜沧江流域业务应用遗产系统集成软件</t>
  </si>
  <si>
    <t>澜沧江流域水电开发安全与高效利用集成系统</t>
  </si>
  <si>
    <t>澜沧江流域系统数据集成平台</t>
  </si>
  <si>
    <t>澳洋顺昌人事薪资系统</t>
  </si>
  <si>
    <t>澳洋顺昌仓储管理系统</t>
  </si>
  <si>
    <t>澳洋顺昌关务管理系统</t>
  </si>
  <si>
    <t>澳洋顺昌内部核算系统</t>
  </si>
  <si>
    <t>澳洋顺昌品质管理系统</t>
  </si>
  <si>
    <t>澳洋顺昌物资采购管理系统</t>
  </si>
  <si>
    <t>澳洋顺昌生产控制管理系统</t>
  </si>
  <si>
    <t>澳洋顺昌财务管理系统</t>
  </si>
  <si>
    <t>澳洋顺昌运输管理系统</t>
  </si>
  <si>
    <t>澳洋顺昌销售业务管理系统</t>
  </si>
  <si>
    <t>澳洲3D网络数模一体机控制软件</t>
  </si>
  <si>
    <t>澳洲一体机LHD26W57AU控制软件</t>
  </si>
  <si>
    <t>澳洲数模一体机LHD4229AU控制软件  V1.0</t>
  </si>
  <si>
    <t>澳洲数模一体机LTD4028AU控制软件  V1.0</t>
  </si>
  <si>
    <t>澳洲数模一体机LTD42T69AU控制软件</t>
  </si>
  <si>
    <t>澳洲数模一体机LTD42V68AU(1)控制软件</t>
  </si>
  <si>
    <t>澳洲数模一体机LTD42V68AU控制软件</t>
  </si>
  <si>
    <t>澳洲数模一体机LTD46A28AU控制软件  V1.0</t>
  </si>
  <si>
    <t>澳洲数模一体机LTDN46T28BGWAU控制软件</t>
  </si>
  <si>
    <t>澳洲时分式立体电视控制软件</t>
  </si>
  <si>
    <t>澳洲机LCD2603NAU控制软件\r\nV1.0</t>
  </si>
  <si>
    <t>激光二维码防伪系统</t>
  </si>
  <si>
    <t>激光切割机一键备份还原软件</t>
  </si>
  <si>
    <t>激光切割机任务列表软件</t>
  </si>
  <si>
    <t>激光切割机信息采集数据库软件</t>
  </si>
  <si>
    <t>激光切割机灵活进入软件</t>
  </si>
  <si>
    <t>激光切割机自动化线生产监控管理客户端软件</t>
  </si>
  <si>
    <t>激光切管机管材弯曲检测软件</t>
  </si>
  <si>
    <t>激光加热温度控制系统</t>
  </si>
  <si>
    <t>激光定位钢立柱垂直度实时监测与控制软件</t>
  </si>
  <si>
    <t>激光打标机二维码生产管理系统</t>
  </si>
  <si>
    <t>激光打标机售后管理系统</t>
  </si>
  <si>
    <t>激光打标机监控软件</t>
  </si>
  <si>
    <t>激光调阻机控制软件</t>
  </si>
  <si>
    <t>激光调阻机监控软件</t>
  </si>
  <si>
    <t>激光雕刻路径规划软件</t>
  </si>
  <si>
    <t>火力发电厂数据预处理平台系统</t>
  </si>
  <si>
    <t>火力发电厂机组启停监控系统</t>
  </si>
  <si>
    <t>火力发电机组数据协调计算平台</t>
  </si>
  <si>
    <t>火山岩气藏产能评价与优化配产软件</t>
  </si>
  <si>
    <t>火山岩气藏动态储量常规分析软件</t>
  </si>
  <si>
    <t>火山岩气藏动态储量高级分析软件</t>
  </si>
  <si>
    <t>火山岩气藏开发动态分析软件</t>
  </si>
  <si>
    <t>火山岩气藏开发技术政策优化软件</t>
  </si>
  <si>
    <t>火山岩气藏开发规律分析软件</t>
  </si>
  <si>
    <t>火山岩气藏水平井开发优化设计软件(VGR_HWOS)</t>
  </si>
  <si>
    <t>火山岩气藏物性综合分析软件</t>
  </si>
  <si>
    <t>火山岩测井快速评价软件</t>
  </si>
  <si>
    <t>火灾监控报警软件</t>
  </si>
  <si>
    <t>火烧油层点火过程模拟监测软件</t>
  </si>
  <si>
    <t>火电企业环境信用等级评价管理系统</t>
  </si>
  <si>
    <t>火电厂在线性能监测软件</t>
  </si>
  <si>
    <t>火电机组区域化能效监管系统</t>
  </si>
  <si>
    <t>火电机组指标异常监控系统</t>
  </si>
  <si>
    <t>火车装运计划管理系统</t>
  </si>
  <si>
    <t>火驱采出气体安全性评价软件</t>
  </si>
  <si>
    <t>灯具安装位置法规检查软件</t>
  </si>
  <si>
    <t>灵犀语音助手软件</t>
  </si>
  <si>
    <t>灵通专家软件  V1.0\r\n[简称: PIMCHECK]</t>
  </si>
  <si>
    <t>灾害信息预警信息综合发布系统</t>
  </si>
  <si>
    <t>炉卷轧线自动化和传动控制系统(AriSMS)软件  V1.0\r\n[简称: AriSMS]</t>
  </si>
  <si>
    <t>点对点司法查询系统</t>
  </si>
  <si>
    <t>点对点数据采集器嵌入式软件</t>
  </si>
  <si>
    <t>点歌管理系统</t>
  </si>
  <si>
    <t>点焊激光电源控制软件</t>
  </si>
  <si>
    <t>点睛PRO手机应用软件</t>
  </si>
  <si>
    <t>点睛手机锁屏软件</t>
  </si>
  <si>
    <t>点钞机软件  KTO3C</t>
  </si>
  <si>
    <t>炼化企业水平衡测试与优化分析软件</t>
  </si>
  <si>
    <t>炼化企业物料平衡系统</t>
  </si>
  <si>
    <t>炼化企业生产装置开停工管理系统</t>
  </si>
  <si>
    <t>炼化企业生产调度指挥系统</t>
  </si>
  <si>
    <t>炼化企业统计管理系统</t>
  </si>
  <si>
    <t>炼化生产信息动态交互综合展示系统(Petrochemical Manufacturing Information Display System)</t>
  </si>
  <si>
    <t>炼化生产调度指挥系统(Petrochemical Manufacturing Command System)</t>
  </si>
  <si>
    <t>炼化生产运行运维监控系统（Petrochemical Manufacturing Monitor System)</t>
  </si>
  <si>
    <t>炼化能量系统优化在线技术支持及远程培训系统</t>
  </si>
  <si>
    <t>炼化装置检维修方案智能化设计平台</t>
  </si>
  <si>
    <t>炼化过程模拟优化计算分析及能量优化系统</t>
  </si>
  <si>
    <t>炼厂气分析计算软件\r\nV1.0</t>
  </si>
  <si>
    <t>炼油与化工运行系统配套软件</t>
  </si>
  <si>
    <t>炼油化工生产装置仪表故障报警系统</t>
  </si>
  <si>
    <t>炼油化工生产装置信息集成系统</t>
  </si>
  <si>
    <t>炼油化工生产装置通用报表组态软件</t>
  </si>
  <si>
    <t>炼油化工装置冷换设备工艺计算软件</t>
  </si>
  <si>
    <t>炼油生产装置节能增效分析专家系统</t>
  </si>
  <si>
    <t>炼钢、热轧生产一体化软件\r\nV1.0</t>
  </si>
  <si>
    <t>炼钢制造执行系统(AriLGMES)软件  V1.0\r\n[简称: AriLGMES]</t>
  </si>
  <si>
    <t>炼钢板坯过程控制系统</t>
  </si>
  <si>
    <t>炼钢生产成本管理系统</t>
  </si>
  <si>
    <t>炼钢生产模型与执行系统整合软件</t>
  </si>
  <si>
    <t>炼钢生产流程监控系统</t>
  </si>
  <si>
    <t>炼钢生产调度指挥平台软件</t>
  </si>
  <si>
    <t>炼钢用合金消耗分配计算系统</t>
  </si>
  <si>
    <t>炼钢精细化管理系统</t>
  </si>
  <si>
    <t>炼钢质量跟踪系统</t>
  </si>
  <si>
    <t>炼钢过程控制模型监控系统软件  V1.0</t>
  </si>
  <si>
    <t>炼钢连铸出坯诊断系统</t>
  </si>
  <si>
    <t>炼钢连铸钢包加盖诊断系统软件</t>
  </si>
  <si>
    <t>炼钢钢水化验成分及参数传输管理系统</t>
  </si>
  <si>
    <t>炼钢风机安全生产诊断软件</t>
  </si>
  <si>
    <t>炼铁化验室数据管理系统</t>
  </si>
  <si>
    <t>炼铁厂日成本在线管理系统</t>
  </si>
  <si>
    <t>炼铁厂烧结系统电子生产日志软件</t>
  </si>
  <si>
    <t>炼铁厂热风炉电子生产日志</t>
  </si>
  <si>
    <t>炼铁厂高炉系统电子生产日志软件</t>
  </si>
  <si>
    <t>炼铁原烧调度系统</t>
  </si>
  <si>
    <t>炼铁机动科点检系统</t>
  </si>
  <si>
    <t>炼铁生产报表自动化集成系统</t>
  </si>
  <si>
    <t>炼铁生产管理系统  V1.0</t>
  </si>
  <si>
    <t>炼铁部铁前能源介质管理系统</t>
  </si>
  <si>
    <t>炼铁高炉三流跟踪系统软件</t>
  </si>
  <si>
    <t>炼铁高炉上料PLC系统控制程序</t>
  </si>
  <si>
    <t>炼铁高炉炉前液压站改造控制软件</t>
  </si>
  <si>
    <t>烟尘黑度监控系统\r\nV1.0</t>
  </si>
  <si>
    <t>烟气分析Oracle过程数据管理系统</t>
  </si>
  <si>
    <t>烟气在线监测设备售后服务平台</t>
  </si>
  <si>
    <t>烟气治理岛协同优化控制系统</t>
  </si>
  <si>
    <t>烟花爆竹监管系统</t>
  </si>
  <si>
    <t>烟花爆竹经营许可证管理系统\r\nV1.0</t>
  </si>
  <si>
    <t>烟草及模具行业情报大数据分析平台软件</t>
  </si>
  <si>
    <t>烟草物流智能运输管理系统</t>
  </si>
  <si>
    <t>烟草营销管理系统</t>
  </si>
  <si>
    <t>烟草行业'两项工作'信息系统</t>
  </si>
  <si>
    <t>烟草调度指挥系统软件</t>
  </si>
  <si>
    <t>烟雾报警控制软件</t>
  </si>
  <si>
    <t>烧结、高炉智能报表系统</t>
  </si>
  <si>
    <t>烧结专家知识管理系统</t>
  </si>
  <si>
    <t>烧结塔控制软件</t>
  </si>
  <si>
    <t>烧结料温度采集系统</t>
  </si>
  <si>
    <t>烧结机PLC自动监控系统</t>
  </si>
  <si>
    <t>烧结机尾断面图像分析系统</t>
  </si>
  <si>
    <t>烧结机烟气干法脱硫控制系统</t>
  </si>
  <si>
    <t>烧结机配料PLC系统控制程序</t>
  </si>
  <si>
    <t>烧结机除尘器料位温度监测软件</t>
  </si>
  <si>
    <t>烧结生产指标推移图程序软件</t>
  </si>
  <si>
    <t>烧结生产过程智能专家系统</t>
  </si>
  <si>
    <t>烧结用铁矿石价值评价优化系统</t>
  </si>
  <si>
    <t>烧结终点判断与智能控制系统</t>
  </si>
  <si>
    <t>烧结自动化控制系统(AriSNT)软件  V1.0\r\n[简称: AriSNT]</t>
  </si>
  <si>
    <t>烧结过程漏风率在线监测系统</t>
  </si>
  <si>
    <t>热力设施监测系统</t>
  </si>
  <si>
    <t>热压机程控系统</t>
  </si>
  <si>
    <t>热处理工装控制软件</t>
  </si>
  <si>
    <t>热备份控制软件</t>
  </si>
  <si>
    <t>热工控制过程传感器执行器故障诊断软件</t>
  </si>
  <si>
    <t>热工流程计算工作流引擎软件</t>
  </si>
  <si>
    <t>热带气旋定位定强计算机辅助处理关键技术软件</t>
  </si>
  <si>
    <t>热带气旋微波产品数据三维显示软件</t>
  </si>
  <si>
    <t>热敏打印机系统软件</t>
  </si>
  <si>
    <t>热油管道与其它油气管道并行的温度场计算软件</t>
  </si>
  <si>
    <t>热油管道非稳态热力水力计算系统\r\n[简称: HOPS]  V1.0</t>
  </si>
  <si>
    <t>热流道发热管快速设计软件</t>
  </si>
  <si>
    <t>热流道热嘴快速设计软件</t>
  </si>
  <si>
    <t>热电联产节能潜力量化计算与分析系统</t>
  </si>
  <si>
    <t>热矫直机及附属辊道控制程序软件</t>
  </si>
  <si>
    <t>热缩标识管专用打印软件</t>
  </si>
  <si>
    <t>热联网供回水温度监控终端软件</t>
  </si>
  <si>
    <t>热联网室温终端监控软件</t>
  </si>
  <si>
    <t>热联网管理系统</t>
  </si>
  <si>
    <t>热血OnLine软件  V1.0\r\n[简称: 热血OL]</t>
  </si>
  <si>
    <t>热表远程通讯抄表管理系统</t>
  </si>
  <si>
    <t>热轧产品设计与优化支撑系统</t>
  </si>
  <si>
    <t>热轧卷板委外加工管理系统</t>
  </si>
  <si>
    <t>热轧卷板现货销售平台</t>
  </si>
  <si>
    <t>热轧卷板轧钢在线质量跟踪系统</t>
  </si>
  <si>
    <t>热轧在线质量控制系统</t>
  </si>
  <si>
    <t>热轧宽带钢板形控制系统\r\n[简称: ASP-SSU]  V1.0</t>
  </si>
  <si>
    <t>热轧层流冷却装置宽度均匀控制系统</t>
  </si>
  <si>
    <t>热轧层流冷却装置长度均匀控制系统</t>
  </si>
  <si>
    <t>热轧带钢力学性能在线预报系统软件  V1.0\r\n[简称: opps]</t>
  </si>
  <si>
    <t>热轧机轧辊位移实时监测系统</t>
  </si>
  <si>
    <t>热轧板坯余材动态充当应用系统软件  V1.0\r\n[简称: HRSDAS]</t>
  </si>
  <si>
    <t>热轧板型控制系统  V1.0</t>
  </si>
  <si>
    <t>热轧板带生产的卷取控制系统\r\n[简称: 卷取控制系统]\r\nV1.0</t>
  </si>
  <si>
    <t>热轧板带生产的粗轧自动宽度控制系统  V1.0\r\n[简称: RAWC]</t>
  </si>
  <si>
    <t>热轧板带轧机过程自动化与外部通讯控制系统  V1.0\r\n[简称: 过程自动化通讯控制系统]</t>
  </si>
  <si>
    <t>热轧生产线卷取区侧导板控制系统</t>
  </si>
  <si>
    <t>热轧短行程控制模型软件</t>
  </si>
  <si>
    <t>热轧精准选样系统</t>
  </si>
  <si>
    <t>热轧计划优化模型系统软件\r\nV1.0</t>
  </si>
  <si>
    <t>热轧计量信息管理系统</t>
  </si>
  <si>
    <t>热轧质量自动判定系统</t>
  </si>
  <si>
    <t>热轧钢卷库定位系统</t>
  </si>
  <si>
    <t>热连轧计划排产系统软件\r\nV1.0</t>
  </si>
  <si>
    <t>热连轧过程控制(AriPCS-HSM)软件  V1.0\r\n[简称: AriPCS-HSM]</t>
  </si>
  <si>
    <t>热镀锌机组生产计划优化软件</t>
  </si>
  <si>
    <t>热风循环烧结工艺热过程数学模型计算机数值仿真系统</t>
  </si>
  <si>
    <t>烽火云计算管理平台</t>
  </si>
  <si>
    <t>烽火交通信息服务系统手机端软件</t>
  </si>
  <si>
    <t>烽火交通信息服务系统接口软件</t>
  </si>
  <si>
    <t>烽火城市轨道交通智能视频监控系统</t>
  </si>
  <si>
    <t>烽火基于云计算舆情监测系统软件</t>
  </si>
  <si>
    <t>烽火基于移动客户端的舆情发布系统软件</t>
  </si>
  <si>
    <t>烽火存储虚拟化软件</t>
  </si>
  <si>
    <t>烽火微博专项舆情巡查分析软件</t>
  </si>
  <si>
    <t>烽火智慧交通信息服务平台应用系统软件</t>
  </si>
  <si>
    <t>烽火智慧交通信息服务平台管理系统软件</t>
  </si>
  <si>
    <t>烽火智慧城市交通信息服务平台</t>
  </si>
  <si>
    <t>烽火服务器虚拟化软件</t>
  </si>
  <si>
    <t>烽火涉密信息载体监控与管理系统</t>
  </si>
  <si>
    <t>烽火电子政务安全应用系统</t>
  </si>
  <si>
    <t>烽火网络虚拟化软件</t>
  </si>
  <si>
    <t>烽火舆情区域性热点话题分析系统软件</t>
  </si>
  <si>
    <t>烽火舆情采集任务调度管理系统软件</t>
  </si>
  <si>
    <t>烽火通信PDH嵌入式控制软件\r\n[简称: PDH控制软件] V1.0</t>
  </si>
  <si>
    <t>烽火通信SDH嵌入式控制软件\r\n[简称: SDH控制软件] V1.0</t>
  </si>
  <si>
    <t>烽火通信WDM嵌入式控制软件  简称  WDM控制软件  V1.0</t>
  </si>
  <si>
    <t>烽火通信光猫助手手机软件</t>
  </si>
  <si>
    <t>烽火通信家庭网关软件</t>
  </si>
  <si>
    <t>烽火通信接入产品嵌入式控制软件  V1.0\r\n[简称: 接入产品控制软件]</t>
  </si>
  <si>
    <t>烽火通信机顶盒软件</t>
  </si>
  <si>
    <t>烽火通信运维助手手机软件</t>
  </si>
  <si>
    <t>烽火通用闸口管理系统</t>
  </si>
  <si>
    <t>烽火高速公路监控管理软件</t>
  </si>
  <si>
    <t>烽火高速公路综合信息管理软件</t>
  </si>
  <si>
    <t>烽火高速公路设施养护管理系统软件</t>
  </si>
  <si>
    <t>焊工资源管理与动态跟踪管理系统软件</t>
  </si>
  <si>
    <t>焊接工艺数据库管理软件</t>
  </si>
  <si>
    <t>焊接机加工统计管理软件</t>
  </si>
  <si>
    <t>焊接材料管理系统软件</t>
  </si>
  <si>
    <t>焊线电感及电阻计算软件</t>
  </si>
  <si>
    <t>焊缝信息管理系统</t>
  </si>
  <si>
    <t>焦化企业储煤场管理系统</t>
  </si>
  <si>
    <t>焦点'B2B卖家推广效果评估与优化系统'软件</t>
  </si>
  <si>
    <t>焦点'SEM推广管理系统'软件</t>
  </si>
  <si>
    <t>焦点'TTNET平台数据展现系统'软件</t>
  </si>
  <si>
    <t>焦点'UMC监控管理系统'软件</t>
  </si>
  <si>
    <t>焦点'ttnet国际站电商平台'软件</t>
  </si>
  <si>
    <t>焦点'ttnet小语种电商平台'软件</t>
  </si>
  <si>
    <t>焦点'ttnet店铺建站平台'软件</t>
  </si>
  <si>
    <t>焦点'ttnet自主建站'软件</t>
  </si>
  <si>
    <t>焦点'中国制造网'手机版服务软件</t>
  </si>
  <si>
    <t>焦点'中国制造网'注册会员网上社区管理软件</t>
  </si>
  <si>
    <t>焦点'中国制造网中国供应商电子商务服务'软件</t>
  </si>
  <si>
    <t>焦点'中国制造网内贸站业务支持系统'软件</t>
  </si>
  <si>
    <t>焦点'中国制造网内贸站用户分析系统'软件</t>
  </si>
  <si>
    <t>焦点'中国制造网即时通讯'软件</t>
  </si>
  <si>
    <t>焦点'中国制造网客户服务数据展现系统'软件</t>
  </si>
  <si>
    <t>焦点'中国制造网相似客户分析数据展现系统'软件</t>
  </si>
  <si>
    <t>焦点'中国制造网网站页面分析数据展现系统'软件</t>
  </si>
  <si>
    <t>焦点'中国制造网行业分析数据展现系统'软件</t>
  </si>
  <si>
    <t>焦点'中国制造网触屏站效果分析系统'软件</t>
  </si>
  <si>
    <t>焦点'企业套件使用分析系统'软件</t>
  </si>
  <si>
    <t>焦点'促销活动多维度分析系统'软件</t>
  </si>
  <si>
    <t>焦点'信息安全业务平台'软件</t>
  </si>
  <si>
    <t>焦点'分布式存储监控系统'软件</t>
  </si>
  <si>
    <t>焦点'分布式存储系统'软件</t>
  </si>
  <si>
    <t>焦点'分布式搜索平台管理系统'软件</t>
  </si>
  <si>
    <t>焦点'分布式服务框架'软件</t>
  </si>
  <si>
    <t>焦点'分布式缓存框架'软件</t>
  </si>
  <si>
    <t>焦点'商务智能服务系统'软件</t>
  </si>
  <si>
    <t>焦点'商学院在线课堂系统'软件</t>
  </si>
  <si>
    <t>焦点'商聚园社区'软件</t>
  </si>
  <si>
    <t>焦点'商聚园运营管理系统'软件</t>
  </si>
  <si>
    <t>焦点'在线客服系统'软件</t>
  </si>
  <si>
    <t>焦点'基于用户行为的关键词效果优化'软件</t>
  </si>
  <si>
    <t>焦点'客服业务支持管理系统'软件</t>
  </si>
  <si>
    <t>焦点'工业数字虚拟展览馆会员中心系统'软件</t>
  </si>
  <si>
    <t>焦点'工业数字虚拟展览馆系统'软件</t>
  </si>
  <si>
    <t>焦点'工作流引擎'软件</t>
  </si>
  <si>
    <t>焦点'开锣网电子商务B2C外贸平台'软件</t>
  </si>
  <si>
    <t>焦点'批量邮件管理系统'软件</t>
  </si>
  <si>
    <t>焦点'支付平台核心组件'软件</t>
  </si>
  <si>
    <t>焦点'支付平台网关组件'软件</t>
  </si>
  <si>
    <t>焦点'支付平台运营管理系统'软件</t>
  </si>
  <si>
    <t>焦点'支付平台门户系统'软件</t>
  </si>
  <si>
    <t>焦点'新媒体制作工具'软件</t>
  </si>
  <si>
    <t>焦点'新技术新产品推广系统'软件</t>
  </si>
  <si>
    <t>焦点'服务化框架'软件</t>
  </si>
  <si>
    <t>焦点'爱聘才'招聘系统平台软件  V1.0\r\n[简称: 爱聘才]</t>
  </si>
  <si>
    <t>焦点'用户访问路径分析系统'软件</t>
  </si>
  <si>
    <t>焦点'电商多语精译平台'软件</t>
  </si>
  <si>
    <t>焦点'电商平台购买情况分析系统'软件</t>
  </si>
  <si>
    <t>焦点'百分百物流信息服务平台'软件</t>
  </si>
  <si>
    <t>焦点'百分百物流信息服务运营系统' 软件</t>
  </si>
  <si>
    <t>焦点'百卓优采采购管理' 软件（个人版）</t>
  </si>
  <si>
    <t>焦点'百卓优采采购管理'软件（企业版）</t>
  </si>
  <si>
    <t>焦点'百卓优采采购管理'软件（免费版）</t>
  </si>
  <si>
    <t>焦点'百卓招投标'软件</t>
  </si>
  <si>
    <t>焦点'百卓采购助理'软件</t>
  </si>
  <si>
    <t>焦点'百卓采购网业务支持系统'软件</t>
  </si>
  <si>
    <t>焦点'百卓采购网交易支付系统'软件</t>
  </si>
  <si>
    <t>焦点'百卓采购网商业资讯频道系统'软件</t>
  </si>
  <si>
    <t>焦点'相关关键词推荐系统'软件</t>
  </si>
  <si>
    <t>焦点'规则引擎'软件</t>
  </si>
  <si>
    <t>焦点'订单业务支持管理系统'软件</t>
  </si>
  <si>
    <t>焦点'跨境电商服务平台'软件</t>
  </si>
  <si>
    <t>焦点'通用产品实体识别系统'软件</t>
  </si>
  <si>
    <t>焦点'通用实体搜索预览系统'软件</t>
  </si>
  <si>
    <t>焦点'采购工具使用分析系统'软件</t>
  </si>
  <si>
    <t>焦点'销售业务支持管理系统'软件</t>
  </si>
  <si>
    <t>焦点'领动'企业信息在线管理系统软件  V1.0 \r\n[简称: 领动]</t>
  </si>
  <si>
    <t>焦点'领动企业建站在线管理'软件</t>
  </si>
  <si>
    <t>焦点'领动精准邮件营销在线管理系统'软件</t>
  </si>
  <si>
    <t>焦点'高性能分布式搜索平台'软件</t>
  </si>
  <si>
    <t>焦点'高性能实时图片服务平台'软件</t>
  </si>
  <si>
    <t>焦点StudyFun平板应用课堂助手软件</t>
  </si>
  <si>
    <t>焦点StudyFun教育平台软件</t>
  </si>
  <si>
    <t>焦点StudyFun移动应用家长版软件</t>
  </si>
  <si>
    <t>焦点StudyFun课堂助手软件</t>
  </si>
  <si>
    <t>焦点家校平台应用软件（教师版）</t>
  </si>
  <si>
    <t>焦点家校移动应用软件（家长版）</t>
  </si>
  <si>
    <t>焦点智慧教室备课助手软件</t>
  </si>
  <si>
    <t>焦点智慧教室平板应用课堂助手软件</t>
  </si>
  <si>
    <t>焦点智慧教室教育平台软件</t>
  </si>
  <si>
    <t>焦点智慧教室移动应用家长版软件</t>
  </si>
  <si>
    <t>焦点智慧教室课堂助手软件</t>
  </si>
  <si>
    <t>煅烧炉DCS控制系统</t>
  </si>
  <si>
    <t>煤仓控制系统</t>
  </si>
  <si>
    <t>煤层压前专家决策系统</t>
  </si>
  <si>
    <t>煤层压裂数值模拟及优化设计软件</t>
  </si>
  <si>
    <t>煤层气井压裂区抽采消突评价软件</t>
  </si>
  <si>
    <t>煤层气井排采动态分析及一体化设计软件</t>
  </si>
  <si>
    <t>煤层气井水力压裂参数优化软件</t>
  </si>
  <si>
    <t>煤层气井水力压裂效果评价软件</t>
  </si>
  <si>
    <t>煤层气多分支水平井井型及井距优化设计软件</t>
  </si>
  <si>
    <t>煤层气开发生产数据管理系统</t>
  </si>
  <si>
    <t>煤层气排采井数据分析软件</t>
  </si>
  <si>
    <t>煤层气排采动态分析系统</t>
  </si>
  <si>
    <t>煤层气水平井井壁坍塌随钻监测系统</t>
  </si>
  <si>
    <t>煤层气水平井定导一体化数据远程传输系统</t>
  </si>
  <si>
    <t>煤层重复压裂选井选层软件</t>
  </si>
  <si>
    <t>煤岩显微组分统计与鉴定软件</t>
  </si>
  <si>
    <t>煤柴油及VGO中烃类型及碳数分布计算软件</t>
  </si>
  <si>
    <t>煤气化项目系统软件</t>
  </si>
  <si>
    <t>煤气发生炉监控系统</t>
  </si>
  <si>
    <t>煤气混合加压站控制系统</t>
  </si>
  <si>
    <t>煤气烤包器程序开发及应用系统</t>
  </si>
  <si>
    <t>煤炭交易中质量信息管理及决策辅助支持系统</t>
  </si>
  <si>
    <t>煤炭企业经营管理业务分析及决策支持系统</t>
  </si>
  <si>
    <t>煤炭发热量预测软件</t>
  </si>
  <si>
    <t>煤炭洗选加工管理系统</t>
  </si>
  <si>
    <t>煤炭营销集配站信息管理系统</t>
  </si>
  <si>
    <t>煤炭行业贸易流通信息管理系统</t>
  </si>
  <si>
    <t>煤炭配煤优化软件</t>
  </si>
  <si>
    <t>煤焦化设备管理系统</t>
  </si>
  <si>
    <t>煤矿五网融合通信与救援广播系统软件</t>
  </si>
  <si>
    <t>煤矿安全危机预测预警管理系统</t>
  </si>
  <si>
    <t>煤矿安全生产管理信息系统</t>
  </si>
  <si>
    <t>煤矿安全监察执法信息管理系统</t>
  </si>
  <si>
    <t>煤矿安全监察移动执法终端系统</t>
  </si>
  <si>
    <t>煤矿安全监察管理信息系统</t>
  </si>
  <si>
    <t>煤矿安全隐患排查管理信息系统</t>
  </si>
  <si>
    <t>煤矿应急管理与救援指挥辅助决策系统</t>
  </si>
  <si>
    <t>煤矿机电设备周期性检修安全预警管理系统</t>
  </si>
  <si>
    <t>煤矿机电设备管理信息系统</t>
  </si>
  <si>
    <t>煤矿生产大系统快速诊断评价系统</t>
  </si>
  <si>
    <t>煤矿生产灾害预警系统</t>
  </si>
  <si>
    <t>煤矿调度管理信息系统</t>
  </si>
  <si>
    <t>煤矿采掘设计计算程序</t>
  </si>
  <si>
    <t>煤矿隐患综合管理信息系统</t>
  </si>
  <si>
    <t>煤矿高效计算程序</t>
  </si>
  <si>
    <t>煤立磨自动控制系统软件</t>
  </si>
  <si>
    <t>照明亮度智控软件</t>
  </si>
  <si>
    <t>照明管理系统</t>
  </si>
  <si>
    <t>熊猫'精巧'液晶电视接收机软件</t>
  </si>
  <si>
    <t>熊猫COD在线自动监控测量系统软件简称 COD在线自动监测软件  V1.0</t>
  </si>
  <si>
    <t>熊猫ERP查询软件  V1.0简称 HI ERP</t>
  </si>
  <si>
    <t>熊猫P32A808I等离子电视接收机软件  V1.0简称 等离子电视软件</t>
  </si>
  <si>
    <t>熊猫P9833型数据采集装置软件  V1.0简称 数据采集软件</t>
  </si>
  <si>
    <t>熊猫P9836型总磷在线分析仪监控测量系统软件  V1.0简称 总磷自动监测软件</t>
  </si>
  <si>
    <t>熊猫云媒体数字信息（广告）发布平台软件</t>
  </si>
  <si>
    <t>熊猫全自动丝网印刷机控制系统软件简称丝网印刷机监控软件V1.0</t>
  </si>
  <si>
    <t>熊猫八温区无铅回流焊控制系统软件简称8243回流焊控制软件V1.0</t>
  </si>
  <si>
    <t>熊猫在线氨氮分析仪监控测量系统软件  V1.0简称 氨氮自动监测软件</t>
  </si>
  <si>
    <t>熊猫基于平板电脑的机器人教学系统软件</t>
  </si>
  <si>
    <t>熊猫基于金属氧化物液晶显示面板G108 BC CIM软件</t>
  </si>
  <si>
    <t>熊猫多功能数字化焊机系统软件</t>
  </si>
  <si>
    <t>熊猫屏保软件</t>
  </si>
  <si>
    <t>熊猫异彩液晶电视软件 V1.0简称 液晶电视软件</t>
  </si>
  <si>
    <t>熊猫彩电控制软件(古巴型)简称 彩电控制软件V1.0</t>
  </si>
  <si>
    <t>熊猫彩电控制软件(欧洲中东型)简称 彩电控制软件 V1.0</t>
  </si>
  <si>
    <t>熊猫数字高清LCD电视接收软件  V1.0简称LCD电视接收软件</t>
  </si>
  <si>
    <t>熊猫数字高清超强画质LCD电视软件</t>
  </si>
  <si>
    <t>熊猫方底阀口袋制袋机控制系统软件</t>
  </si>
  <si>
    <t>熊猫智能制造BC系统软件</t>
  </si>
  <si>
    <t>熊猫武警用卫星通信地球站监控系统软件</t>
  </si>
  <si>
    <t>熊猫海之蓝媒体中心模块软件</t>
  </si>
  <si>
    <t>熊猫液晶G108 ARRAY-LINE传输系统软件</t>
  </si>
  <si>
    <t>熊猫牌 3278HD DVB-C系统软件</t>
  </si>
  <si>
    <t>熊猫牌3326型网络机顶盒系统软件</t>
  </si>
  <si>
    <t>熊猫考勤信息查询系统软件V1.0简称 考勤信息查询软件</t>
  </si>
  <si>
    <t>熊猫轨道交通安全密钥管理系统软件</t>
  </si>
  <si>
    <t>熊猫轨道交通数据交换平台系统软件</t>
  </si>
  <si>
    <t>熊猫轨道交通清分管理系统软件</t>
  </si>
  <si>
    <t>熊猫轨道交通票务库存管理系统软件</t>
  </si>
  <si>
    <t>熊猫非接触票卡编码分拣系统软件</t>
  </si>
  <si>
    <t>熨斗自动调温控制系统</t>
  </si>
  <si>
    <t>燃料油调合软件\r\nV1.0</t>
  </si>
  <si>
    <t>燃气人力资源管理信息系统\r\n(网络版)  V3.0\r\n[简称: 人力资源系统]</t>
  </si>
  <si>
    <t>燃气办公及经营管理信息系统\r\nV1.0\r\n[简称: 办公及经营系统1.0]</t>
  </si>
  <si>
    <t>燃气发电站配套监控系统\r\n(AriPSBG)软件  V1.0\r\n[简称: AriPSBG]</t>
  </si>
  <si>
    <t>燃气汽车发动机控制单元（ECU）标定文件编辑软件</t>
  </si>
  <si>
    <t>燃气汽车发动机控制单元（ECU）标定软件</t>
  </si>
  <si>
    <t>燃气流量测算控制软件</t>
  </si>
  <si>
    <t>燃气浓度实时监测系统</t>
  </si>
  <si>
    <t>燃气灶控制软件  V1.0</t>
  </si>
  <si>
    <t>燃气监控报警探测软件</t>
  </si>
  <si>
    <t>燃气管道压力传感控制软件</t>
  </si>
  <si>
    <t>燃气系统排污处理软件</t>
  </si>
  <si>
    <t>燃气脱硫控制软件</t>
  </si>
  <si>
    <t>燃气设备温度控制软件</t>
  </si>
  <si>
    <t>燃气调压计量站管道压力监测系统</t>
  </si>
  <si>
    <t>燃气轮机余热锅炉热力计算软件</t>
  </si>
  <si>
    <t>燃用神华煤锅炉结渣趋势分析评价系统</t>
  </si>
  <si>
    <t>爆炸对管道应力影响分析软件</t>
  </si>
  <si>
    <t>爆裂飞车AR互动软件</t>
  </si>
  <si>
    <t>爆裂飞车Ⅱ软件</t>
  </si>
  <si>
    <t>爱互动四屏互动系统后台管理软件</t>
  </si>
  <si>
    <t>爱互动四屏互动系统终端软件</t>
  </si>
  <si>
    <t>爱地图掌上阅图软件</t>
  </si>
  <si>
    <t>爱地图掌上阅图软件（安卓版）</t>
  </si>
  <si>
    <t>爱尔医院筹建管理系统</t>
  </si>
  <si>
    <t>爱尔填报平台医管子系统</t>
  </si>
  <si>
    <t>爱尔视光数据系统</t>
  </si>
  <si>
    <t>爱尚通程电子商务平台软件</t>
  </si>
  <si>
    <t>爱的档案安卓应用软件</t>
  </si>
  <si>
    <t>爱的档案应用软件</t>
  </si>
  <si>
    <t>爱美广告平台</t>
  </si>
  <si>
    <t>爱随芯动手表官方网站服务软件</t>
  </si>
  <si>
    <t>爱随芯动续费充值服务软件</t>
  </si>
  <si>
    <t>版本信息分析器软件\r\n[简称: 版本信息分析器]\r\nV1.0</t>
  </si>
  <si>
    <t>版权监管系统</t>
  </si>
  <si>
    <t>牧原原粮管理系统</t>
  </si>
  <si>
    <t>牧原销售称重系统</t>
  </si>
  <si>
    <t>物业维修资金系统</t>
  </si>
  <si>
    <t>物品追溯稽查软件</t>
  </si>
  <si>
    <t>物探采集数据传输与管理系统</t>
  </si>
  <si>
    <t>物控网上招投标系统软件</t>
  </si>
  <si>
    <t>物料仓储管理软件</t>
  </si>
  <si>
    <t>物料稽核系统软件  V1.0\r\n[简称: ICMS]</t>
  </si>
  <si>
    <t>物料配送系统软件</t>
  </si>
  <si>
    <t>物料采购三个月滚动计划（3MPP）软件</t>
  </si>
  <si>
    <t>物料需求管理系统</t>
  </si>
  <si>
    <t>物流中心智能线路优化决策系统</t>
  </si>
  <si>
    <t>物流企业信息化SaaS服务平台</t>
  </si>
  <si>
    <t>物流信息与资源服务平台</t>
  </si>
  <si>
    <t>物流协同应用服务平台</t>
  </si>
  <si>
    <t>物流大数据平台</t>
  </si>
  <si>
    <t>物流安全监控系统</t>
  </si>
  <si>
    <t>物流快递柜锁控板控制程序软件</t>
  </si>
  <si>
    <t>物流成本管理系统</t>
  </si>
  <si>
    <t>物流控制系统软件</t>
  </si>
  <si>
    <t>物流监控和监管服务平台</t>
  </si>
  <si>
    <t>物流管理信息系统</t>
  </si>
  <si>
    <t>物流管理系统</t>
  </si>
  <si>
    <t>物流统计数据管理平台</t>
  </si>
  <si>
    <t>物流综合信息服务平台</t>
  </si>
  <si>
    <t>物流货运APP配货软件</t>
  </si>
  <si>
    <t>物流运单影像处理系统</t>
  </si>
  <si>
    <t>物流运单影像数据缓存服务系统</t>
  </si>
  <si>
    <t>物流追踪系统</t>
  </si>
  <si>
    <t>物联应用支撑平台系统</t>
  </si>
  <si>
    <t>物联式仓储管理系统</t>
  </si>
  <si>
    <t>物联微信平台软件</t>
  </si>
  <si>
    <t>物联网应用支撑平台</t>
  </si>
  <si>
    <t>物联网应用集成管理平台</t>
  </si>
  <si>
    <t>物联网感知设备接入管理系统</t>
  </si>
  <si>
    <t>物联网支撑平台管理系统</t>
  </si>
  <si>
    <t>物联网数据云平台</t>
  </si>
  <si>
    <t>物联网服务管理系统</t>
  </si>
  <si>
    <t>物联网水表串口调试生产工具软件</t>
  </si>
  <si>
    <t>物联网物联信息交换系统</t>
  </si>
  <si>
    <t>物联网物联信息位置服务系统</t>
  </si>
  <si>
    <t>物联网物联信息共享展示系统</t>
  </si>
  <si>
    <t>物联网物联信息接入系统</t>
  </si>
  <si>
    <t>物联网物联信息整合系统</t>
  </si>
  <si>
    <t>物联网物联信息目录系统</t>
  </si>
  <si>
    <t>物联网物联基础信息管理系统</t>
  </si>
  <si>
    <t>物联网编码赋码系统</t>
  </si>
  <si>
    <t>物联网表收费系统</t>
  </si>
  <si>
    <t>物联网表智能管理系统</t>
  </si>
  <si>
    <t>物联网表生产测试工具支撑软件</t>
  </si>
  <si>
    <t>物联网表管理系统</t>
  </si>
  <si>
    <t>物联网表远程抄表服务器嵌入式操作系统</t>
  </si>
  <si>
    <t>物联网表预警系统</t>
  </si>
  <si>
    <t>物联网远程监控软件</t>
  </si>
  <si>
    <t>物资供应软件系统</t>
  </si>
  <si>
    <t>物资储备管理系统</t>
  </si>
  <si>
    <t>物资管理系统</t>
  </si>
  <si>
    <t>物资装备资源共享信息平台</t>
  </si>
  <si>
    <t>物资计量管理系统</t>
  </si>
  <si>
    <t>物资配送系统</t>
  </si>
  <si>
    <t>物资采购稽核系统</t>
  </si>
  <si>
    <t>物资采购网软件</t>
  </si>
  <si>
    <t>牵引运输车控制软件</t>
  </si>
  <si>
    <t>特低渗透油藏井网快速评价系统</t>
  </si>
  <si>
    <t>特低渗透油藏微尺度渗流模拟软件</t>
  </si>
  <si>
    <t>特低渗透油藏非线性渗流数值模拟软件</t>
  </si>
  <si>
    <t>特变电工产品质量监控管理系统</t>
  </si>
  <si>
    <t>特变电工生产设备盘点管理系统</t>
  </si>
  <si>
    <t>特变电工生产设备通用数据采集系统</t>
  </si>
  <si>
    <t>特变电工生产调度管理系统</t>
  </si>
  <si>
    <t>特征波聚焦成像叠前时间反偏移软件</t>
  </si>
  <si>
    <t>特征波聚焦成像多次聚焦成像软件</t>
  </si>
  <si>
    <t>特征码软件\r\n[简称: Skelechar]  V1.0</t>
  </si>
  <si>
    <t>特征轨迹分析展示软件</t>
  </si>
  <si>
    <t>特来电IOS版APP软件</t>
  </si>
  <si>
    <t>特来电O2O电商平台前台系统软件</t>
  </si>
  <si>
    <t>特来电O2O电商平台后台管理系统软件</t>
  </si>
  <si>
    <t>特来电充电业务运营支撑平台软件</t>
  </si>
  <si>
    <t>特来电充电设施监控平台软件</t>
  </si>
  <si>
    <t>特来电全链路监控软件</t>
  </si>
  <si>
    <t>特来电内容发布管理平台软件</t>
  </si>
  <si>
    <t>特来电分布式服务平台软件</t>
  </si>
  <si>
    <t>特来电基础服务平台软件</t>
  </si>
  <si>
    <t>特来电大数据修车平台软件</t>
  </si>
  <si>
    <t>特来电大数据分析平台软件</t>
  </si>
  <si>
    <t>特来电安卓手机APP软件</t>
  </si>
  <si>
    <t>特来电安卓版APP软件</t>
  </si>
  <si>
    <t>特来电手机APP（IOS版）软件</t>
  </si>
  <si>
    <t>特来电报表应用系统软件</t>
  </si>
  <si>
    <t>特来电报表服务系统软件</t>
  </si>
  <si>
    <t>特来电新能源汽车监控平台软件</t>
  </si>
  <si>
    <t>特来电服务网关平台软件</t>
  </si>
  <si>
    <t>特来电权限管理系统软件</t>
  </si>
  <si>
    <t>特来电监控预警平台软件</t>
  </si>
  <si>
    <t>特来电社交管理系统软件</t>
  </si>
  <si>
    <t>特来车新能源汽车分时租赁APP（Android版）软件</t>
  </si>
  <si>
    <t>特来车新能源汽车分时租赁APP（iOS版）软件</t>
  </si>
  <si>
    <t>特来车新能源汽车分时租赁运营平台软件</t>
  </si>
  <si>
    <t>特殊工艺井井眼轨道设计与实钻井眼轨迹控制系统  V1.0\r\n[简称: 井眼轨迹设计系统]</t>
  </si>
  <si>
    <t>特种设备温升测试平台系统</t>
  </si>
  <si>
    <t>特色业务平台系统</t>
  </si>
  <si>
    <t>特锐德充电运营云平台软件</t>
  </si>
  <si>
    <t>特锐德合同管理系统软件</t>
  </si>
  <si>
    <t>特锐德营销管理系统软件</t>
  </si>
  <si>
    <t>特高压直流外送大规模新能源发电送端电网安全稳定控制分析决策软件</t>
  </si>
  <si>
    <t>特高压直流输电阀控设备故障录波系统软件</t>
  </si>
  <si>
    <t>状态呈现系统</t>
  </si>
  <si>
    <t>独石化聚烯烃产品加工应用性能质量监测系统</t>
  </si>
  <si>
    <t>独立加扰器系统控制软件\r\n[简称: 独立加扰器]  V1.0</t>
  </si>
  <si>
    <t>独立扰码器系统控制软件简称 独立扰码器V1.0</t>
  </si>
  <si>
    <t>狭长隧道施工中火灾事故仿真系统</t>
  </si>
  <si>
    <t>猎鹰浏览器系统</t>
  </si>
  <si>
    <t>猪场生产数字化管理系统</t>
  </si>
  <si>
    <t>猪病辅助诊治与健康管理系统S60手机版软件      V1.0\r\n[简称: 猪病诊断专家系统S60手机版]</t>
  </si>
  <si>
    <t>猪病辅助诊治与健康管理系统mobile手机版软件  V1.0\r\n[简称: 猪病诊断专家系统mobile手机版]</t>
  </si>
  <si>
    <t>猪病辅助诊治与健康管理系统单机版软件    V1.0\r\n[简称: 猪病诊断专家系统单\r\n机版]</t>
  </si>
  <si>
    <t>猪病辅助诊治与健康管理系统网络版软件  V1.0\r\n[简称: 猪病诊断专家系统网络版]</t>
  </si>
  <si>
    <t>猪饲料配方专家系统（网络版）</t>
  </si>
  <si>
    <t>玉衡北斗/SINS组合导航系统软件</t>
  </si>
  <si>
    <t>王老吉粤港溯源系统</t>
  </si>
  <si>
    <t>玖姿PORTAL企业门户管理平台软件</t>
  </si>
  <si>
    <t>玖姿POS店铺管理软件</t>
  </si>
  <si>
    <t>玖姿商务智能分析软件</t>
  </si>
  <si>
    <t>玖姿服装CAD打版系统软件</t>
  </si>
  <si>
    <t>玖姿服装效果图设计软件</t>
  </si>
  <si>
    <t>玖姿服装样板自动生成软件</t>
  </si>
  <si>
    <t>玖姿服装生产工艺设计系统</t>
  </si>
  <si>
    <t>玖姿流线化生产智能控制软件</t>
  </si>
  <si>
    <t>玖姿电子商务平台软件</t>
  </si>
  <si>
    <t>玩具联盟2之新纪元手机游戏软件</t>
  </si>
  <si>
    <t>玩转3D(android版)应用软件</t>
  </si>
  <si>
    <t>环保公众服务平台</t>
  </si>
  <si>
    <t>环保公众服务移动App系统</t>
  </si>
  <si>
    <t>环保在线监测设备运营维护管理平台</t>
  </si>
  <si>
    <t>环保微门户平台</t>
  </si>
  <si>
    <t>环保总量控制仪软件</t>
  </si>
  <si>
    <t>环保监测数据文件FTP上传组件软件</t>
  </si>
  <si>
    <t>环保移动办公系统</t>
  </si>
  <si>
    <t>环保移动执法系统</t>
  </si>
  <si>
    <t>环保行政处罚系统</t>
  </si>
  <si>
    <t>环境业务办公（OA）系统</t>
  </si>
  <si>
    <t>环境保护移动信息服务系统</t>
  </si>
  <si>
    <t>环境信息公开发布系统</t>
  </si>
  <si>
    <t>环境信息服务门户软件</t>
  </si>
  <si>
    <t>环境信访管理系统</t>
  </si>
  <si>
    <t>环境友好型产品基础数据库系统</t>
  </si>
  <si>
    <t>环境地理信息系统</t>
  </si>
  <si>
    <t>环境大数据分析应用平台</t>
  </si>
  <si>
    <t>环境大数据管理平台</t>
  </si>
  <si>
    <t>环境应急决策指挥系统软件</t>
  </si>
  <si>
    <t>环境应急监测系统软件</t>
  </si>
  <si>
    <t>环境应急监测车数据收集上传系统软件</t>
  </si>
  <si>
    <t>环境数据中心系统</t>
  </si>
  <si>
    <t>环境数据云资源中心系统软件</t>
  </si>
  <si>
    <t>环境数据交换共享平台</t>
  </si>
  <si>
    <t>环境监察移动执法系统</t>
  </si>
  <si>
    <t>环境监测信息系统</t>
  </si>
  <si>
    <t>环境监测数据管理系统</t>
  </si>
  <si>
    <t>环境监理信息系统  V1.0</t>
  </si>
  <si>
    <t>环境监管网格化管理系统</t>
  </si>
  <si>
    <t>环境空气质量数据采集软件</t>
  </si>
  <si>
    <t>环境管理在线监测平台软件</t>
  </si>
  <si>
    <t>环境网络舆情监控分析系统</t>
  </si>
  <si>
    <t>环境自动监测网络管理系统</t>
  </si>
  <si>
    <t>环境行政审批管理系统</t>
  </si>
  <si>
    <t>环境质量在线监测系统</t>
  </si>
  <si>
    <t>环境资源有偿使用与交易云计算综合管理平台</t>
  </si>
  <si>
    <t>环境预警与应急指挥系统</t>
  </si>
  <si>
    <t>环形观测系统设计软件</t>
  </si>
  <si>
    <t>环旭电子1202JS_P磁盘阵列EMA软件  V1.0\r\n[简称: 1202JS_P]</t>
  </si>
  <si>
    <t>环旭电子AP81路由器用户界面软件  V1.0\r\n[简称: AP81]</t>
  </si>
  <si>
    <t>环旭电子低阶网络存储管理软件\r\n[简称: Pilot]  V1.0</t>
  </si>
  <si>
    <t>环旭电子基于802.16d协议的室内终端设备用户界软件\r\n[简称: USI Indoor CPE]\r\nV1.0</t>
  </si>
  <si>
    <t>环旭电子基于802.16d协议的室外终端设备用户界面软件\r\n[简称: Outdoor CPE]\r\nV1.0</t>
  </si>
  <si>
    <t>环旭电子存储磁盘阵列硬盘盒产线功能测试与管理软件\r\n[简称: canister]  V1.0</t>
  </si>
  <si>
    <t>环旭电子存储磁盘阵列链接控制卡产线测试软件  V1.0\r\n[简称: LCC]</t>
  </si>
  <si>
    <t>环球磁卡GSK-801B税控收款机系统  V5.0</t>
  </si>
  <si>
    <t>环球磁卡GSK-801WG外挂式税控器系统  V5.0</t>
  </si>
  <si>
    <t>环球磁卡税控开票系统 V5.0</t>
  </si>
  <si>
    <t>环轨起重机臂架有限元计算软件</t>
  </si>
  <si>
    <t>现代地震资料构造解释软件</t>
  </si>
  <si>
    <t>现代地震资料解释系统软件</t>
  </si>
  <si>
    <t>现代投资征信系统</t>
  </si>
  <si>
    <t>现代投资日常养护'五定'量化管理系统</t>
  </si>
  <si>
    <t>现代物流仓储配送管理系统</t>
  </si>
  <si>
    <t>现代物流信息集群公共交互平台软件  V1.0\r\n[简称: GZLIP]</t>
  </si>
  <si>
    <t>现场人员管理系统软件</t>
  </si>
  <si>
    <t>现场地震资料处理系统</t>
  </si>
  <si>
    <t>现场快速勘查系统</t>
  </si>
  <si>
    <t>现场总线组态软件  V1.0\r\n[简称:FieldbusConfigure]</t>
  </si>
  <si>
    <t>现场技术支撑动态跟踪系统</t>
  </si>
  <si>
    <t>现场管理信息平台软件</t>
  </si>
  <si>
    <t>现场管理系统  V3.0\r\n[简称: SFC系统]</t>
  </si>
  <si>
    <t>现场获取设备系统</t>
  </si>
  <si>
    <t>现役海洋平台结构安全评估软件</t>
  </si>
  <si>
    <t>现役海洋平台结构检测与评估安全数据库系统软件</t>
  </si>
  <si>
    <t>现款反贴息管理系统</t>
  </si>
  <si>
    <t>现货平台与ERP系统对接软件</t>
  </si>
  <si>
    <t>现货挂牌和竞价交易软件</t>
  </si>
  <si>
    <t>现金调拨安全认证系统</t>
  </si>
  <si>
    <t>珀莱雅原料信息数据库软件</t>
  </si>
  <si>
    <t>珀莱雅研发项目管理软件</t>
  </si>
  <si>
    <t>珀莱雅配方管理系统</t>
  </si>
  <si>
    <t>珠江啤酒深度分销信息管理系统</t>
  </si>
  <si>
    <t>珠江啤酒零基预算管理及分析系统</t>
  </si>
  <si>
    <t>珠江水利一体化运维管理平台</t>
  </si>
  <si>
    <t>珠海CDVBC5800机顶盒软件</t>
  </si>
  <si>
    <t>班组经济核算管理系统</t>
  </si>
  <si>
    <t>球团用原料性能评价优化系统</t>
  </si>
  <si>
    <t>球团自动控制系统</t>
  </si>
  <si>
    <t>球轴承保持架动态性能预测软件</t>
  </si>
  <si>
    <t>球霸手机软件</t>
  </si>
  <si>
    <t>理工-OFO有载开关在线净油系统   V3.0\r\n[简称:OFO在线净油系统]</t>
  </si>
  <si>
    <t>理工-OFO有载开关在线净油系统  V3.0简称 OFO在线净油系统</t>
  </si>
  <si>
    <t>理工-TRAN变压器故障监测仪系统  V2.0</t>
  </si>
  <si>
    <t>理工-变压器色谱在线监测系统  V2.0\r\n[简称:  C201-6色谱监测系统]</t>
  </si>
  <si>
    <t>理工-变压器色谱在线监测系统  V2.0简称C201-6色谱监测系统</t>
  </si>
  <si>
    <t>理工EMCS4000实时能效测控系统</t>
  </si>
  <si>
    <t>理工EMCS8000动态能效管控系统</t>
  </si>
  <si>
    <t>理工GIS局部放电在线监测系统</t>
  </si>
  <si>
    <t>理工OFO有载开关在线净油系统</t>
  </si>
  <si>
    <t>理工SF6微水密度在线监测系统</t>
  </si>
  <si>
    <t>理工SF6气体泄漏在线监测系统</t>
  </si>
  <si>
    <t>理工WQMS3000水质在线监测系统</t>
  </si>
  <si>
    <t>理工变压器局放在线监测系统</t>
  </si>
  <si>
    <t>理工变压器智能在线监测系统</t>
  </si>
  <si>
    <t>理工变压器油中气体在线监测系统</t>
  </si>
  <si>
    <t>理工变压器色谱在线监测系统</t>
  </si>
  <si>
    <t>理工变电站智能巡检机器人系统</t>
  </si>
  <si>
    <t>理工输变电设备状态监测与评估系统</t>
  </si>
  <si>
    <t>理工避雷器绝缘在线监测系统</t>
  </si>
  <si>
    <t>理财产品多维度分析系统</t>
  </si>
  <si>
    <t>理邦 MFM-CMS中央监护系统软件</t>
  </si>
  <si>
    <t>理邦 Vista 120 CMS中央监护系统软件</t>
  </si>
  <si>
    <t>理邦A8+血氧模块固件软件</t>
  </si>
  <si>
    <t>理邦Acclarix AX8电源板固件软件</t>
  </si>
  <si>
    <t>理邦Acclarix 系列便携式全数字彩色超声诊断系统软件</t>
  </si>
  <si>
    <t>理邦DS-580/DS-580i操作软件</t>
  </si>
  <si>
    <t>理邦DUS60(2013)黑白超FPGA固件软件</t>
  </si>
  <si>
    <t>理邦E5彩超信号处理FPGA测试平台软件</t>
  </si>
  <si>
    <t>理邦F2型系列超声多普勒胎儿监护仪主控软件</t>
  </si>
  <si>
    <t>理邦F系列胎监模块固件软件</t>
  </si>
  <si>
    <t>理邦F系列胎监模块在线升级软件</t>
  </si>
  <si>
    <t>理邦M3A多参数监护仪主控软件</t>
  </si>
  <si>
    <t>理邦MFM-CMS中央监护系统软件</t>
  </si>
  <si>
    <t>理邦PADECG心电工作站软件</t>
  </si>
  <si>
    <t>理邦PADECG软件</t>
  </si>
  <si>
    <t>理邦PS900D电源控制板固件软件</t>
  </si>
  <si>
    <t>理邦PS900K电源控制板固件软件</t>
  </si>
  <si>
    <t>理邦PS900N电源控制板软件</t>
  </si>
  <si>
    <t>理邦SD3 PRO固件软件</t>
  </si>
  <si>
    <t>理邦SD3固件软件</t>
  </si>
  <si>
    <t>理邦SE-1515心电工作站软件</t>
  </si>
  <si>
    <t>理邦SE-2003&amp;SE-2012动态心电工作站记录盒固件软件</t>
  </si>
  <si>
    <t>理邦SE-301型数字式三道心电图机主控软件</t>
  </si>
  <si>
    <t>理邦SE-601 型数字式六道心电图机主控板固件软件</t>
  </si>
  <si>
    <t>理邦Smart ECG Net 心电数据管理系统软件</t>
  </si>
  <si>
    <t>理邦U2主控固件软件</t>
  </si>
  <si>
    <t>理邦U50 VET兽用彩超主控软件</t>
  </si>
  <si>
    <t>理邦V5(IMX6)监护仪应用软件</t>
  </si>
  <si>
    <t>理邦V5监护仪应用软件</t>
  </si>
  <si>
    <t>理邦V6(IMX6)监护仪应用软件</t>
  </si>
  <si>
    <t>理邦V6监护仪应用软件</t>
  </si>
  <si>
    <t>理邦V8(IMX6)监护仪应用软件</t>
  </si>
  <si>
    <t>理邦V8主机软件</t>
  </si>
  <si>
    <t>理邦i15数据管理软件</t>
  </si>
  <si>
    <t>理邦i15血气分析仪主控板软件</t>
  </si>
  <si>
    <t>理邦i15血气分析仪主控软件</t>
  </si>
  <si>
    <t>理邦i15血气分析仪模拟板软件</t>
  </si>
  <si>
    <t>理邦i15血气分析仪软件</t>
  </si>
  <si>
    <t>理邦iM X12参数板405固件软件</t>
  </si>
  <si>
    <t>理邦iM X12参数板固件软件</t>
  </si>
  <si>
    <t>理邦iM20 X12参数板固件软件</t>
  </si>
  <si>
    <t>理邦iM20监护仪应用软件</t>
  </si>
  <si>
    <t>理邦iM60监护仪应用软件</t>
  </si>
  <si>
    <t>理邦iM70监护仪应用软件</t>
  </si>
  <si>
    <t>理邦iM8 VET、 iM8B VET兽用监护仪软件</t>
  </si>
  <si>
    <t>理邦iM系列接口板固件软件</t>
  </si>
  <si>
    <t>理邦iT20主控软件</t>
  </si>
  <si>
    <t>理邦信息化生命参数软件</t>
  </si>
  <si>
    <t>理邦全数字超声诊断系统软件</t>
  </si>
  <si>
    <t>理邦多参数监护仪E6_PLUS模块固件软件</t>
  </si>
  <si>
    <t>理邦心电图自动测量辅助判断平台软件</t>
  </si>
  <si>
    <t>理邦电子阴道镜R-way智能评估系统</t>
  </si>
  <si>
    <t>理邦电子阴道镜工作站软件</t>
  </si>
  <si>
    <t>理邦电子阴道镜镜头控制固件软件</t>
  </si>
  <si>
    <t>理邦电脑胎儿母亲监护系统软件</t>
  </si>
  <si>
    <t>理邦网络化生命参数软件</t>
  </si>
  <si>
    <t>理邦胎儿监护曲线检测软件</t>
  </si>
  <si>
    <t>理邦运动心电图自动分析系统软件</t>
  </si>
  <si>
    <t>琥智e式达分享中心软件</t>
  </si>
  <si>
    <t>瑞凌tri_arc软件</t>
  </si>
  <si>
    <t>瑞凌一元化一体气保焊机控制软件</t>
  </si>
  <si>
    <t>瑞凌一元化分体气保焊机控制软件</t>
  </si>
  <si>
    <t>瑞凌一元化气保焊外置送丝机控制软件</t>
  </si>
  <si>
    <t>瑞凌一元化气保焊数字控制软件</t>
  </si>
  <si>
    <t>瑞凌一元化气保焊远控盒控制软件</t>
  </si>
  <si>
    <t>瑞凌三用机数字面板控制软件</t>
  </si>
  <si>
    <t>瑞凌冷焊送丝机控制软件</t>
  </si>
  <si>
    <t>瑞凌外置送丝机控制软件</t>
  </si>
  <si>
    <t>瑞凌多功能数字化直流/直流方波氩弧焊控制软件</t>
  </si>
  <si>
    <t>瑞凌多功能气保焊数字控制软件</t>
  </si>
  <si>
    <t>瑞凌实业多功能焊机数字面板控制软件</t>
  </si>
  <si>
    <t>瑞凌实业数字多环路的波形控制焊接算法软件</t>
  </si>
  <si>
    <t>瑞凌小车控制软件</t>
  </si>
  <si>
    <t>瑞凌带远控盒的多功能脉冲系列控制软件</t>
  </si>
  <si>
    <t>瑞凌数字PWM控制软件</t>
  </si>
  <si>
    <t>瑞凌数字TIG交直流焊机控制软件</t>
  </si>
  <si>
    <t>瑞凌数字远控盒控制软件</t>
  </si>
  <si>
    <t>瑞博实验室信息管理系统   V2.0\r\n[简称: RIPP-LIMS]</t>
  </si>
  <si>
    <t>瑞博气相色谱法汽油物理性质计算软件 V1.0\r\n[简称: 瑞博汽油物性计算软件]</t>
  </si>
  <si>
    <t>瑞博气相色谱法汽油辛烷值计算软件  V1.0</t>
  </si>
  <si>
    <t>瑞博汽油组成分析软件 V1.0</t>
  </si>
  <si>
    <t>瑞和建筑装饰ERP管理系统</t>
  </si>
  <si>
    <t>瑞科收费系统</t>
  </si>
  <si>
    <t>瓦斯断电仪测试系统</t>
  </si>
  <si>
    <t>瓦斯涌出量预测系统简称 MGRP  V1.0</t>
  </si>
  <si>
    <t>瓦楞纸板生产线手机在线监控系统</t>
  </si>
  <si>
    <t>瓦楞纸板生产线排程拼单系统</t>
  </si>
  <si>
    <t>瓦楞纸板生产线湿段模糊控制系统</t>
  </si>
  <si>
    <t>瓦楞纸板生产线粘合段模糊控制系统</t>
  </si>
  <si>
    <t>瓦楞纸板生产线远程诊断系统</t>
  </si>
  <si>
    <t>甘特图作业排程系统</t>
  </si>
  <si>
    <t>甘肃大禹节水集团股份有限公司微灌管（带）检测客户端软件</t>
  </si>
  <si>
    <t>甘肃高速公路ETC代收费建行子系统</t>
  </si>
  <si>
    <t>生产信息发布控制系统</t>
  </si>
  <si>
    <t>生产信息数据集成与校正系统\r\nV1.0</t>
  </si>
  <si>
    <t>生产信息监控系统</t>
  </si>
  <si>
    <t>生产制造企业流程缺陷问题信息反馈跟踪平台系统软件</t>
  </si>
  <si>
    <t>生产制造执行系统</t>
  </si>
  <si>
    <t>生产制造执行系统(MES)软件</t>
  </si>
  <si>
    <t>生产受控管理平台\r\n[简称:电子操作规程系统]\r\nV1.0</t>
  </si>
  <si>
    <t>生产安全作业管理系统</t>
  </si>
  <si>
    <t>生产实时信息管理系统</t>
  </si>
  <si>
    <t>生产工艺数据整理存储及报表输出系统软件</t>
  </si>
  <si>
    <t>生产工艺记录查询分析系统</t>
  </si>
  <si>
    <t>生产建设实时报表系统</t>
  </si>
  <si>
    <t>生产拉料计划系统  V4.6C\r\n[简称: 拉料计划]</t>
  </si>
  <si>
    <t>生产拟合辅助优化软件</t>
  </si>
  <si>
    <t>生产效率跟踪与评价系统软件</t>
  </si>
  <si>
    <t>生产数据分析系统</t>
  </si>
  <si>
    <t>生产数据报表自我校准功能软件</t>
  </si>
  <si>
    <t>生产数据智能分析系统</t>
  </si>
  <si>
    <t>生产数据紧急救援系统</t>
  </si>
  <si>
    <t>生产时刻表软件</t>
  </si>
  <si>
    <t>生产流程系统</t>
  </si>
  <si>
    <t>生产物料管理Android手机客户端</t>
  </si>
  <si>
    <t>生产物料管理程序软件</t>
  </si>
  <si>
    <t>生产物联网系统</t>
  </si>
  <si>
    <t>生产管理数据分析平台</t>
  </si>
  <si>
    <t>生产管理系统</t>
  </si>
  <si>
    <t>生产线数据采集应用网关软件</t>
  </si>
  <si>
    <t>生产线自动测试系统  V1.0</t>
  </si>
  <si>
    <t>生产经营分析与预测系统软件</t>
  </si>
  <si>
    <t>生产经营报表管理传输系统</t>
  </si>
  <si>
    <t>生产经营指标全面对标管理平台</t>
  </si>
  <si>
    <t>生产经营系统</t>
  </si>
  <si>
    <t>生产自动化测试系统  V3.0\r\n[简称: MATIS]</t>
  </si>
  <si>
    <t>生产装置平稳率分析统计系统</t>
  </si>
  <si>
    <t>生产装置智能化异常状况应急模型系统</t>
  </si>
  <si>
    <t>生产装置智能化生产操作管理系统</t>
  </si>
  <si>
    <t>生产计划自动生成系统</t>
  </si>
  <si>
    <t>生产设施数字化管理平台</t>
  </si>
  <si>
    <t>生产调度信息管理系统(AriPSS)软件  V1.0\r\n[简称: AriPSS]</t>
  </si>
  <si>
    <t>生产调度指挥系统</t>
  </si>
  <si>
    <t>生产调度日报软件</t>
  </si>
  <si>
    <t>生产调度系统</t>
  </si>
  <si>
    <t>生产调控信息及知识管理系统</t>
  </si>
  <si>
    <t>生产辅助系统</t>
  </si>
  <si>
    <t>生产过程优化系统</t>
  </si>
  <si>
    <t>生产过程管控系统</t>
  </si>
  <si>
    <t>生产运维统计分析系统</t>
  </si>
  <si>
    <t>生产运维综合管理系统</t>
  </si>
  <si>
    <t>生产运行异常信息管理系统</t>
  </si>
  <si>
    <t>生产运行智能监管系统</t>
  </si>
  <si>
    <t>生产集控综合平台</t>
  </si>
  <si>
    <t>生命周期管理系统</t>
  </si>
  <si>
    <t>生态及工业环境监测综合业务大数据管理系统</t>
  </si>
  <si>
    <t>生态环境展示及生态红线管理系统</t>
  </si>
  <si>
    <t>生料质量控制系统软件</t>
  </si>
  <si>
    <t>生活垃圾填埋场防渗软件\r\nV1.0</t>
  </si>
  <si>
    <t>生物柴油反应产物甲酯相馏程分布计算软件</t>
  </si>
  <si>
    <t>生物科技微官网软件</t>
  </si>
  <si>
    <t>生猪销售称重过磅系统</t>
  </si>
  <si>
    <t>生理参数监测软件  V1.31</t>
  </si>
  <si>
    <t>用MST6M30RS实现3D输出控制软件</t>
  </si>
  <si>
    <t>用串口控制器控制电视机软件\r\nV1.0</t>
  </si>
  <si>
    <t>用于低压电器操作机构仿真设计的软件</t>
  </si>
  <si>
    <t>用于家纺产品的数控自动裁剪机控制软件</t>
  </si>
  <si>
    <t>用于控制智能LED灯的遥控器嵌入式软件</t>
  </si>
  <si>
    <t>用于汽车信号矩阵格式转换的DBCTool软件</t>
  </si>
  <si>
    <t>用于电视机中的CRC校验软件</t>
  </si>
  <si>
    <t>用于移动通信的智能卡片上操作系统软件</t>
  </si>
  <si>
    <t>用友 UAP NC Web开发框架(LFW)软件</t>
  </si>
  <si>
    <t>用友Apollo集成平台软件\r\n[简称: UFIDA Apollo IP]\r\nV1.0</t>
  </si>
  <si>
    <t>用友B2C订单中心软件</t>
  </si>
  <si>
    <t>用友BQ商业分析平台系统</t>
  </si>
  <si>
    <t>用友BQ自助分析平台</t>
  </si>
  <si>
    <t>用友Build Server系统软件</t>
  </si>
  <si>
    <t>用友DataInsight高级分析平台</t>
  </si>
  <si>
    <t>用友ERP-NC人力资源管理集团解决方案系统</t>
  </si>
  <si>
    <t>用友ERP-NC人力资源管理集团解决方案系统  V3.5\r\n[简称: 用友NC-HR]</t>
  </si>
  <si>
    <t>用友ERP-NC人力资源管理集团解决方案系统  V5.01\r\n[简称: 用友eHR]</t>
  </si>
  <si>
    <t>用友ERP-NC管理软件 V2.02</t>
  </si>
  <si>
    <t>用友ERP-NC管理软件\r\n[简称: 用友NC]  V2.30</t>
  </si>
  <si>
    <t>用友ERP-NC集团企业解决方案系统</t>
  </si>
  <si>
    <t>用友ERP-NC集团企业解决方案系统  V3.0\r\n[简称: 用友NC]</t>
  </si>
  <si>
    <t>用友ERP-NC集团企业解决方案系统  V3.5\r\n[简称: 用友NC]</t>
  </si>
  <si>
    <t>用友ERP-NC集团企业解决方案系统  V5.0\r\n[简称: 用友ERP NC]</t>
  </si>
  <si>
    <t>用友ERP-NC集团企业解决方案系统(OSCAR数据库版)\r\n[简称: 用友ERP-NC\r\n(OSCAR版)]  V3.10</t>
  </si>
  <si>
    <t>用友ERP-NC集团企业解决方案系统\r\n[简称: 用友NC]  V3.1</t>
  </si>
  <si>
    <t>用友ERP-U8企业应用套件\r\n系统  V8.60\r\n[简称: 用友U8]</t>
  </si>
  <si>
    <t>用友ERP-U8企业应用套件系\r\n统   V8.71\r\n[简称: 用友ERP-U8]</t>
  </si>
  <si>
    <t>用友ERP-U8企业应用套件系统\r\n[简称: 用友U8]  V8.61</t>
  </si>
  <si>
    <t>用友ERP-U8企业应用套件软\r\n件  V8.70\r\n[简称: 用友U8]</t>
  </si>
  <si>
    <t>用友ERP-U8普及版管理软件\r\n[简称: U8普及版]  V2.0</t>
  </si>
  <si>
    <t>用友ERP-U8普及版管理软件简称：U8普及版   V3.0</t>
  </si>
  <si>
    <t>用友ERP-U8管理软件 V8.50\r\n[简称: 用友ERP-U8]</t>
  </si>
  <si>
    <t>用友ERP-U8管理软件\r\n[简称:用友ERP-U8]\r\nV8.72</t>
  </si>
  <si>
    <t>用友ERP-U8网络分销管理系\r\n统   V8.72\r\n[简称: 用友U8分销]</t>
  </si>
  <si>
    <t>用友ERP-U8网络分销管理系统</t>
  </si>
  <si>
    <t>用友ERP-U8网络分销管理系统  V8.60B\r\n[简称: 用友U8分销]</t>
  </si>
  <si>
    <t>用友ERP-U8网络分销管理系统\r\n[简称: 用友U8分销] V8.71</t>
  </si>
  <si>
    <t>用友ERP-U8连锁零售管理系统</t>
  </si>
  <si>
    <t>用友ERP-U8连锁零售管理系统   V8.71\r\n[简称: 用友U8零售]</t>
  </si>
  <si>
    <t>用友ERP-U8连锁零售管理系统  V8.60B\r\n[简称: 用友U8零售]</t>
  </si>
  <si>
    <t>用友ERP-U9企业管理系统\r\n[简称: 用友ERP-U9]  V1.0</t>
  </si>
  <si>
    <t>用友ERP-房地产系统</t>
  </si>
  <si>
    <t>用友ERP-网络分销管理软件\r\n[简称: 用友网络分销]\r\nV2.50</t>
  </si>
  <si>
    <t>用友ERP/U8企业标准套件系统  V8.52\r\n[简称: 用友U8套件]</t>
  </si>
  <si>
    <t>用友ERP房产营销管理系统\r\n[简称: 用友房产营销]\r\nV2.6</t>
  </si>
  <si>
    <t>用友ERP沙盘运行监控系统--'创业者'企业模拟经营系统简称用友电子沙盘V1.0</t>
  </si>
  <si>
    <t>用友ERP移动应用服务套件系\r\n统  V1.0\r\n[简称: 用友M-ERP服务]</t>
  </si>
  <si>
    <t>用友ERP移动应用服务套件系统</t>
  </si>
  <si>
    <t>用友IUFO网络报表软件V2.20</t>
  </si>
  <si>
    <t>用友MA Server系统软件</t>
  </si>
  <si>
    <t>用友NC建筑产品整体解决方案软件</t>
  </si>
  <si>
    <t>用友NC建筑行业管理软件</t>
  </si>
  <si>
    <t>用友NC门户平台软件</t>
  </si>
  <si>
    <t>用友OA管理软件\r\n[简称: 用友OA]  V1.0</t>
  </si>
  <si>
    <t>用友PLM管理系统</t>
  </si>
  <si>
    <t>用友T1-商贸宝管理系统</t>
  </si>
  <si>
    <t>用友T1-记账宝U盘版财务软件</t>
  </si>
  <si>
    <t>用友T3-业务通管理软件</t>
  </si>
  <si>
    <t>用友T3-仓管通管理软件</t>
  </si>
  <si>
    <t>用友T3-客户通管理系统</t>
  </si>
  <si>
    <t>用友T3-渠道通管理软件</t>
  </si>
  <si>
    <t>用友T3-用友通管理软件</t>
  </si>
  <si>
    <t>用友T6-企业管理软件</t>
  </si>
  <si>
    <t>用友TurboCRM客户关系管理系统</t>
  </si>
  <si>
    <t>用友U8 cloud云ERP系统</t>
  </si>
  <si>
    <t>用友U8+企业管理软件</t>
  </si>
  <si>
    <t>用友U8企业管理软件</t>
  </si>
  <si>
    <t>用友U8商业流通管理软件</t>
  </si>
  <si>
    <t>用友U8网络分销管理系统</t>
  </si>
  <si>
    <t>用友U8连锁零售管理系统</t>
  </si>
  <si>
    <t>用友U9-eHR多组织人力资源管理系统</t>
  </si>
  <si>
    <t>用友UAP RIA应用平台软件</t>
  </si>
  <si>
    <t>用友UAP Web应用平台软件</t>
  </si>
  <si>
    <t>用友UAP XBRL软件</t>
  </si>
  <si>
    <t>用友UAP主数据管理软件</t>
  </si>
  <si>
    <t>用友UAP云管理平台软件</t>
  </si>
  <si>
    <t>用友UAP元数据管理工具软件</t>
  </si>
  <si>
    <t>用友UAP分布式缓存软件</t>
  </si>
  <si>
    <t>用友UAP加速引擎软件</t>
  </si>
  <si>
    <t>用友UAP动态会计平台软件</t>
  </si>
  <si>
    <t>用友UAP工作流平台软件</t>
  </si>
  <si>
    <t>用友UAP应用服务器系统</t>
  </si>
  <si>
    <t>用友UAP开发平台软件</t>
  </si>
  <si>
    <t>用友UAP开发测试平台软件</t>
  </si>
  <si>
    <t>用友UAP查询引擎与分析报表软件</t>
  </si>
  <si>
    <t>用友UAP移动应用平台软件</t>
  </si>
  <si>
    <t>用友UAP统一应用平台软件</t>
  </si>
  <si>
    <t>用友UAP预警服务软件</t>
  </si>
  <si>
    <t>用友UDH大数据平台</t>
  </si>
  <si>
    <t>用友iSM智能服务管理器系统</t>
  </si>
  <si>
    <t>用友iUAP业务流程管理软件</t>
  </si>
  <si>
    <t>用友iUAP主数据管理软件</t>
  </si>
  <si>
    <t>用友iUAP企业互联网开放平台系统</t>
  </si>
  <si>
    <t>用友iUAP企业服务总线系统</t>
  </si>
  <si>
    <t>用友iUAP开发平台</t>
  </si>
  <si>
    <t>用友iUAP身份管理软件</t>
  </si>
  <si>
    <t>用友iUAP运维平台</t>
  </si>
  <si>
    <t>用友iUAP门户集成软件</t>
  </si>
  <si>
    <t>用友iuap PaaS平台</t>
  </si>
  <si>
    <t>用友iuap design系统软件</t>
  </si>
  <si>
    <t>用友云API link云服务软件</t>
  </si>
  <si>
    <t>用友云ESB云服务软件</t>
  </si>
  <si>
    <t>用友云IDM云服务软件</t>
  </si>
  <si>
    <t>用友云审批云服务软件</t>
  </si>
  <si>
    <t>用友云市场云服务软件</t>
  </si>
  <si>
    <t>用友云平台Portal中间件</t>
  </si>
  <si>
    <t>用友云平台互联网应用平台系统软件</t>
  </si>
  <si>
    <t>用友云平台企业应用中心云服务软件</t>
  </si>
  <si>
    <t>用友云平台企业门户系统软件</t>
  </si>
  <si>
    <t>用友云开发者中心云服务软件</t>
  </si>
  <si>
    <t>用友云打印云服务软件</t>
  </si>
  <si>
    <t>用友云表单云服务软件</t>
  </si>
  <si>
    <t>用友互联网呼叫中心软件</t>
  </si>
  <si>
    <t>用友互联网连接器系统软件</t>
  </si>
  <si>
    <t>用友产品数据管理Express版系统</t>
  </si>
  <si>
    <t>用友产品数据管理Professional版系统</t>
  </si>
  <si>
    <t>用友产品数据管理系统</t>
  </si>
  <si>
    <t>用友产品生命周期管理Professional版系统</t>
  </si>
  <si>
    <t>用友人事通普及版管理系统\r\n[简称: 人事通普及版]\r\nV10.1</t>
  </si>
  <si>
    <t>用友人事通普及版管理系统\r\n[简称: 人事通普及版]\r\nV10.2</t>
  </si>
  <si>
    <t>用友人事通标准版管理系统\r\n[简称: 人事通标准版]\r\nV10.1</t>
  </si>
  <si>
    <t>用友人事通标准版管理系统\r\n[简称: 人事通标准版]\r\nV10.2</t>
  </si>
  <si>
    <t>用友人事通标准版管理系统\r\n[简称: 用友人事通标准版]\r\nV10.3</t>
  </si>
  <si>
    <t>用友人力资源管理云服务软件</t>
  </si>
  <si>
    <t>用友人力资源管理软件\r\n[简称: UFSOFT e-HR]\r\nV1.00</t>
  </si>
  <si>
    <t>用友企业+移动管理平台</t>
  </si>
  <si>
    <t>用友企业年金受托业务系统\r\n[简称: 用友年金受托]\r\nV3.0</t>
  </si>
  <si>
    <t>用友企业年金基金信息管理系统\r\n[简称: 用友年金基金管理]\r\nV5.0</t>
  </si>
  <si>
    <t>用友企业年金基金账户信息管理软件   V4.0\r\n[简称: 用友年金账管]</t>
  </si>
  <si>
    <t>用友企业年金委托人系统\r\n[简称: 用友年金委托]\r\nV2.0</t>
  </si>
  <si>
    <t>用友企业年金网站管理系统简称 用友年金网站管理V1.0</t>
  </si>
  <si>
    <t>用友企业年金远程客户端信息软件   V2.0\r\n[简称:用友年金远程客户端]</t>
  </si>
  <si>
    <t>用友企业服务总线系统</t>
  </si>
  <si>
    <t>用友企业管理软件\r\n[简称: 用友软件]  V1.0</t>
  </si>
  <si>
    <t>用友伟库网客宝软件</t>
  </si>
  <si>
    <t>用友保险收付管理系统\r\n[简称: 用友保险收付]\r\nV5.0</t>
  </si>
  <si>
    <t>用友元数据模型驱动开发平台软件</t>
  </si>
  <si>
    <t>用友元数据系统软件</t>
  </si>
  <si>
    <t>用友出纳通软件  V1.0\r\n[简称: 出纳通]</t>
  </si>
  <si>
    <t>用友分析引擎软件</t>
  </si>
  <si>
    <t>用友劳动合同管理信息系统简称：劳动合同  V3.0</t>
  </si>
  <si>
    <t>用友协同产品开发平台软件</t>
  </si>
  <si>
    <t>用友友户通云服务软件</t>
  </si>
  <si>
    <t>用友友数通云服务软件</t>
  </si>
  <si>
    <t>用友友空间android客户端</t>
  </si>
  <si>
    <t>用友友空间iOS客户端</t>
  </si>
  <si>
    <t>用友友空间web版</t>
  </si>
  <si>
    <t>用友商业分析平台软件</t>
  </si>
  <si>
    <t>用友商贸通IT通讯版软件\r\n[简称: 商贸通IT版]  V10.2</t>
  </si>
  <si>
    <t>用友商贸通新锐版管理系统\r\n[简称: 商贸通新锐版]\r\nV11.0</t>
  </si>
  <si>
    <t>用友商贸通服装鞋帽版管理系统  V10.0\r\n[简称: 商贸通服装版]</t>
  </si>
  <si>
    <t>用友商贸通服装鞋帽版管理系统  V11.0\r\n[简称: 商贸通服装鞋帽版]</t>
  </si>
  <si>
    <t>用友商贸通管理系统  V10.0\r\n[简称: 商贸通]</t>
  </si>
  <si>
    <t>用友商贸通管理系统  V10.2\r\n[简称: 商贸通]</t>
  </si>
  <si>
    <t>用友商贸通管理系统\r\n[简称: 商贸通]  2005版</t>
  </si>
  <si>
    <t>用友商贸通食品版软件\r\n[简称: 商贸通食品版]\r\nV11.0</t>
  </si>
  <si>
    <t>用友在线伟库网-客源滚滚应用服务平台系统</t>
  </si>
  <si>
    <t>用友在线伟库网-财源滚滚应用服务平台系统</t>
  </si>
  <si>
    <t>用友在线商城系统</t>
  </si>
  <si>
    <t>用友基于互联网应用的存储服务系统</t>
  </si>
  <si>
    <t>用友基础技术组件系统软件</t>
  </si>
  <si>
    <t>用友外部交换平台软件</t>
  </si>
  <si>
    <t>用友客户关系管理软件CRM\r\n[简称: 用友CRM]  V2.0</t>
  </si>
  <si>
    <t>用友客户通管理系统  V11.0\r\n[简称: 客户通]</t>
  </si>
  <si>
    <t>用友客户通管理系统  V11.1\r\n[简称: 客户通]</t>
  </si>
  <si>
    <t>用友应用支撑组件系统软件</t>
  </si>
  <si>
    <t>用友建筑移动应用平台</t>
  </si>
  <si>
    <t>用友开发工具系统软件</t>
  </si>
  <si>
    <t>用友报表展示工具软件</t>
  </si>
  <si>
    <t>用友数据处理平台数据加速引擎软件</t>
  </si>
  <si>
    <t>用友普及型ERP-U6管理系统\r\n[简称: 用友U6]  V3.1</t>
  </si>
  <si>
    <t>用友普及型ERP-U6管理系统\r\n[简称: 用友U6]  V3.2</t>
  </si>
  <si>
    <t>用友智能监控系统</t>
  </si>
  <si>
    <t>用友有信即时通信云平台系统</t>
  </si>
  <si>
    <t>用友汇算通软件</t>
  </si>
  <si>
    <t>用友消息中心软件</t>
  </si>
  <si>
    <t>用友物业通管理信息系统\r\n[简称: 用友物业通]  V10.1</t>
  </si>
  <si>
    <t>用友电商数据分析系统</t>
  </si>
  <si>
    <t>用友电商通云服务软件</t>
  </si>
  <si>
    <t>用友电子会计档案系统</t>
  </si>
  <si>
    <t>用友电子发票服务平台</t>
  </si>
  <si>
    <t>用友电子商务订单中心软件</t>
  </si>
  <si>
    <t>用友移动CRM应用软件</t>
  </si>
  <si>
    <t>用友移动EMM系统软件</t>
  </si>
  <si>
    <t>用友移动企业资源管理系统</t>
  </si>
  <si>
    <t>用友移动应用运营管理平台软件</t>
  </si>
  <si>
    <t>用友移动开发平台系统软件</t>
  </si>
  <si>
    <t>用友移动快讯软件</t>
  </si>
  <si>
    <t>用友移动快讯软件  V1.0简称：移动快讯</t>
  </si>
  <si>
    <t>用友经销商云平台软件</t>
  </si>
  <si>
    <t>用友统一应用平台系统\r\n[简称: 用友UAP]  V2.2</t>
  </si>
  <si>
    <t>用友统一应用平台系统\r\n[简称: 用友UAP]  V3.0</t>
  </si>
  <si>
    <t>用友网上商城软件</t>
  </si>
  <si>
    <t>用友网络发票开具及管理系统</t>
  </si>
  <si>
    <t>用友网络财务软件\r\nV9.20(Web版)</t>
  </si>
  <si>
    <t>用友财务通管理软件 V8.20\r\n[简称: 用友财务通]</t>
  </si>
  <si>
    <t>用友资产托管综合管理系统\r\n[简称: 用友资产托管]\r\nV5.0</t>
  </si>
  <si>
    <t>用友通管理软件  V10.0\r\n[简称: 用友通]</t>
  </si>
  <si>
    <t>用友通管理软件  V10.1\r\n[简称: 用友通]</t>
  </si>
  <si>
    <t>用友通管理软件  V10.2\r\n[简称: 用友通]</t>
  </si>
  <si>
    <t>用友通管理软件  V10.3\r\n[简称：用友通]</t>
  </si>
  <si>
    <t>用友通管理软件  V2005简称 用友通</t>
  </si>
  <si>
    <t>用友酒店通标准版管理软件\r\n[简称: 用友酒店通]  V10.2</t>
  </si>
  <si>
    <t>用友酒店通软件  V10.1\r\n[简称: 用友酒店通]</t>
  </si>
  <si>
    <t>用友金融机构风险监控软件\r\n[简称: 用友风险监控]\r\nV5.0</t>
  </si>
  <si>
    <t>用友金融证券投资管理系统\r\n[简称: 证券投资]  V3.0</t>
  </si>
  <si>
    <t>用友金融财务分析软件\r\n[简称: 财务分析]  V3.0</t>
  </si>
  <si>
    <t>用友金融银行经营预算软件\r\n[简称: 经营预算]  V3.0</t>
  </si>
  <si>
    <t>用友银行全成本管理系统\r\n[简称: 用友银行全成本]\r\nV5.0</t>
  </si>
  <si>
    <t>用友餐饮通普及版管理系统\r\n[简称: 餐饮通普及版]\r\nV10.1</t>
  </si>
  <si>
    <t>用友餐饮通标准版管理系统\r\n[简称: 餐饮通标准版]\r\nV10.1</t>
  </si>
  <si>
    <t>用户、角色、权限控制管理系统</t>
  </si>
  <si>
    <t>用户信息变更历史软件</t>
  </si>
  <si>
    <t>用户及产品管理系统</t>
  </si>
  <si>
    <t>用户同步认证平台</t>
  </si>
  <si>
    <t>用户多维度编码匹配系统</t>
  </si>
  <si>
    <t>用户数据报发送器软件 V1.0\r\n[简称: 用户数据报发送器(SendUdp)]</t>
  </si>
  <si>
    <t>用户权限管理软件</t>
  </si>
  <si>
    <t>用户管理与计费系统软件\r\nV1.0</t>
  </si>
  <si>
    <t>用户管理公共服务软件</t>
  </si>
  <si>
    <t>用户管理系统</t>
  </si>
  <si>
    <t>用户行为分析系统</t>
  </si>
  <si>
    <t>用户行为动态标签系统</t>
  </si>
  <si>
    <t>用户行为即席查询系统</t>
  </si>
  <si>
    <t>用户行为观察软件</t>
  </si>
  <si>
    <t>用章管理系统</t>
  </si>
  <si>
    <t>用过机油中轻油稀释量计算软件  V1.0</t>
  </si>
  <si>
    <t>用音量渐变方法解决静音砰砰声控制软件  V1.0</t>
  </si>
  <si>
    <t>田亩协同办公标准版软件</t>
  </si>
  <si>
    <t>甲醇汽油核心添加剂调配控制系统</t>
  </si>
  <si>
    <t>申海工程资料管理软件</t>
  </si>
  <si>
    <t>电(扶)梯整机成本查询系统</t>
  </si>
  <si>
    <t>电、水、气、热四表合一采集主站系统软件</t>
  </si>
  <si>
    <t>电仪材料备库管理系统软件</t>
  </si>
  <si>
    <t>电位法井间监测解释系统</t>
  </si>
  <si>
    <t>电信3G CSIM智能卡操作系统</t>
  </si>
  <si>
    <t>电信3G EVDO智能卡操作系统</t>
  </si>
  <si>
    <t>电信3G USIM智能卡操作系统</t>
  </si>
  <si>
    <t>电信IPTV定制游戏平台</t>
  </si>
  <si>
    <t>电信IPTV机顶盒软件</t>
  </si>
  <si>
    <t>电信IPTV终端管理系统安卓客户端平台</t>
  </si>
  <si>
    <t>电信JAVA 3G USIM智能卡操作系统</t>
  </si>
  <si>
    <t>电信Java智能卡 WIB1.3操作系统</t>
  </si>
  <si>
    <t>电信业务综合计费账务系统</t>
  </si>
  <si>
    <t>电信仿真测试工具软件 V1.0</t>
  </si>
  <si>
    <t>电信传输网综合管理系统TransMaster  V3.0\r\n[简称: TransMaster]</t>
  </si>
  <si>
    <t>电信传输网资源管理系统TransRMaster  V2.0\r\n[简称: TransRMaster]</t>
  </si>
  <si>
    <t>电信传输网集中监控系统TransMMaster  V3.0\r\n[简称: TransMMaster]</t>
  </si>
  <si>
    <t>电信双界面UPCARD智能卡操作系统</t>
  </si>
  <si>
    <t>电信多模智能卡操作系统\r\nV1.0</t>
  </si>
  <si>
    <t>电信大客户综合管理系统\r\n[简称: BoCo-TCRM V1.0]\r\nV1.0</t>
  </si>
  <si>
    <t>电信密码记帐卡数据生成系统V1.0</t>
  </si>
  <si>
    <t>电信工程施工项目管理系统</t>
  </si>
  <si>
    <t>电信智能卡3G操作系统\r\n[简称: UranusNext]  V1.0</t>
  </si>
  <si>
    <t>电信智能卡JAVA 3G USIM操作系统</t>
  </si>
  <si>
    <t>电信智能卡R-UIM OTASP操作系统</t>
  </si>
  <si>
    <t>电信智能卡SIM/UIM双模操作系统  V1.0\r\n[简称: UranusMobile EVDO R_UIM]</t>
  </si>
  <si>
    <t>电信智能卡WIB1.3操作系统</t>
  </si>
  <si>
    <t>电信智能卡工业化工具软件</t>
  </si>
  <si>
    <t>电信智能卡操作系统\r\n[简称: HBCOS/SIM]  V1.0</t>
  </si>
  <si>
    <t>电信智能卡管理工具软件</t>
  </si>
  <si>
    <t>电信村通运营支撑系统\r\n[简称:无线网优支撑系统]\r\nV1.0</t>
  </si>
  <si>
    <t>电信管理网通用报表管理平台\r\n[简称: 网管通用报表管理平台]  V1.0</t>
  </si>
  <si>
    <t>电信综合网管系统 TeleMaster  V1.0\r\n[简称: TeleMaster]</t>
  </si>
  <si>
    <t>电信网络版统计系统应用软件V1.0[简称:电信网络版统计系统]</t>
  </si>
  <si>
    <t>电信行业内容与服务平台系统</t>
  </si>
  <si>
    <t>电信规划基础平台系统 V1.0\r\n[简称: 基础平台]</t>
  </si>
  <si>
    <t>电信运行监控保障系统</t>
  </si>
  <si>
    <t>电光GWZB-10(6)GC高压综合保护装置控制软件</t>
  </si>
  <si>
    <t>电光GWZBT-10(6)GC移变高压头综合保护装置控制软件</t>
  </si>
  <si>
    <t>电光WZB-7照明信号综合保护装置控制软件</t>
  </si>
  <si>
    <t>电光WZBK-6D馈电综合保护装置控制软件</t>
  </si>
  <si>
    <t>电光WZBQ-7启动器综合保护装置控制软件</t>
  </si>
  <si>
    <t>电光WZBQ-8QG多路启动器综合保护装置控制软件</t>
  </si>
  <si>
    <t>电光双回路真空电磁起动器控制软件  V1.0</t>
  </si>
  <si>
    <t>电光双速真空电磁起动器控制软件  V1.0</t>
  </si>
  <si>
    <t>电光多回路真空电磁起动器控制软件  V1.0</t>
  </si>
  <si>
    <t>电光智能化真空馈电开关控制软件  V1.0</t>
  </si>
  <si>
    <t>电光本安真空电磁起动器控制软件  V1.0</t>
  </si>
  <si>
    <t>电光真空交流软起动器控制软件</t>
  </si>
  <si>
    <t>电光真空交流软起动器控制软件  V1.0</t>
  </si>
  <si>
    <t>电光移动变电站控制软件\r\nV1.0</t>
  </si>
  <si>
    <t>电光自动控制及综合监测监控软件  V1.0</t>
  </si>
  <si>
    <t>电光防爆DSB-600B高压微机综合保护装置软件</t>
  </si>
  <si>
    <t>电光防爆WZB-6GR变频器专用综合保护装置软件</t>
  </si>
  <si>
    <t>电光防爆WZBQ-9S启动器保护装置控制软件</t>
  </si>
  <si>
    <t>电光风电甲烷闭锁装置控制软件  V1.0</t>
  </si>
  <si>
    <t>电光高压真空配电装置控制软件  V1.0</t>
  </si>
  <si>
    <t>电力与通信组合故障筛选软件</t>
  </si>
  <si>
    <t>电力专用纵向加密装置软件</t>
  </si>
  <si>
    <t>电力专用纵向加密认证装置管理中心系统</t>
  </si>
  <si>
    <t>电力传动机车综合控制软件</t>
  </si>
  <si>
    <t>电力安全防护加密网关软件</t>
  </si>
  <si>
    <t>电力安全防护终端加密装置软件</t>
  </si>
  <si>
    <t>电力市场技术支持系统软件\r\n[简称: iES-PMS2000] V1.0</t>
  </si>
  <si>
    <t>电力弱电控制系统</t>
  </si>
  <si>
    <t>电力模拟市场技术支持系统软件  V1.0</t>
  </si>
  <si>
    <t>电力生产运行监控系统</t>
  </si>
  <si>
    <t>电力电源模块软件</t>
  </si>
  <si>
    <t>电力空间资源规划-配电管理系统  V2.0\r\n[简称: PSRP-DMS]</t>
  </si>
  <si>
    <t>电力空间资源规划-配电管理系统\r\n[简称: PSRP-DMS]  V2.0</t>
  </si>
  <si>
    <t>电力系统SVC HMI监控软件</t>
  </si>
  <si>
    <t>电力系统SVC恒电压控制系统\r\nV1.0</t>
  </si>
  <si>
    <t>电力系统SVC控制器参数下传软件</t>
  </si>
  <si>
    <t>电力系统保护与控制通用软件平台\r\nV1.0</t>
  </si>
  <si>
    <t>电力系统多源数据交换平台</t>
  </si>
  <si>
    <t>电力系统安全自动装置全息存储与交互规约通信软件</t>
  </si>
  <si>
    <t>电力系统暂态安全定量分析软件</t>
  </si>
  <si>
    <t>电力系统碳交易混合仿真应用软件</t>
  </si>
  <si>
    <t>电力综合控制系统</t>
  </si>
  <si>
    <t>电力自动化行业知识管理系统软件简称：电力行业知识管理系统V1.0</t>
  </si>
  <si>
    <t>电力营销移动互动平台-双向互动服务数据采集与控制接口软件</t>
  </si>
  <si>
    <t>电力营销移动互动平台-双向互动系统集成接口适配器软件</t>
  </si>
  <si>
    <t>电力营销移动互动平台-大用户用电互动系统</t>
  </si>
  <si>
    <t>电力营销移动互动平台-居民用户用电互动平台</t>
  </si>
  <si>
    <t>电力营销移动互动平台-用电检查作业系统</t>
  </si>
  <si>
    <t>电力行业检测系统管理软件</t>
  </si>
  <si>
    <t>电力行业用电信息密钥管理系统</t>
  </si>
  <si>
    <t>电力计量资产管理系统</t>
  </si>
  <si>
    <t>电力设备温度控制系统</t>
  </si>
  <si>
    <t>电力配电自动化控制系统</t>
  </si>
  <si>
    <t>电动医疗床背腿角度九十度限制系统嵌入式软件</t>
  </si>
  <si>
    <t>电动机空-空冷却器热力计算软件</t>
  </si>
  <si>
    <t>电动机铁芯数据计算系统</t>
  </si>
  <si>
    <t>电动汽车与电网互动实验验证系统软件</t>
  </si>
  <si>
    <t>电动汽车充电桩与互联网+管理云平台</t>
  </si>
  <si>
    <t>电动汽车驱动器软件控制系统</t>
  </si>
  <si>
    <t>电动汽车驱动用控制软件</t>
  </si>
  <si>
    <t>电动活套自动化控制程序软件</t>
  </si>
  <si>
    <t>电动真空泵控制软件</t>
  </si>
  <si>
    <t>电动车整车控制器嵌入式软件</t>
  </si>
  <si>
    <t>电动车整车控制软件</t>
  </si>
  <si>
    <t>电动车热泵型空调系统监控软件</t>
  </si>
  <si>
    <t>电动陀螺刷卡控制技术软件</t>
  </si>
  <si>
    <t>电动陀螺挥手控制软件</t>
  </si>
  <si>
    <t>电化ERP企业管理信息化软件</t>
  </si>
  <si>
    <t>电化掺混控制系统软件</t>
  </si>
  <si>
    <t>电化生产管理调度平台软件</t>
  </si>
  <si>
    <t>电化电解生产数据采集管理软件</t>
  </si>
  <si>
    <t>电化能源综合管理平台软件</t>
  </si>
  <si>
    <t>电化设备自动投料系统软件</t>
  </si>
  <si>
    <t>电化铝烫金控制系统\r\nVMP2005</t>
  </si>
  <si>
    <t>电化锅炉DCS控制系统软件</t>
  </si>
  <si>
    <t>电厂应用计算数据支撑组件软件</t>
  </si>
  <si>
    <t>电厂生产过程数据挖掘系统</t>
  </si>
  <si>
    <t>电厂运行绩效评价指导系统</t>
  </si>
  <si>
    <t>电压跌落发生装置VSG控制软件</t>
  </si>
  <si>
    <t>电台/电视台全台网系统</t>
  </si>
  <si>
    <t>电台/电视台节目管理系统</t>
  </si>
  <si>
    <t>电商分销系统软件</t>
  </si>
  <si>
    <t>电商数据处理分析监控软件</t>
  </si>
  <si>
    <t>电器事业部信息流程管理系统</t>
  </si>
  <si>
    <t>电塔创建工具软件</t>
  </si>
  <si>
    <t>电子不停车收费系统</t>
  </si>
  <si>
    <t>电子不停车收费系统\r\n[简称: ETC系统]\r\nV1.0</t>
  </si>
  <si>
    <t>电子不停车收费（ETC）系统</t>
  </si>
  <si>
    <t>电子书加密软件</t>
  </si>
  <si>
    <t>电子书包阅读系统</t>
  </si>
  <si>
    <t>电子书阅读器通用模板客户端(J2ME)软件</t>
  </si>
  <si>
    <t>电子作业票管理信息系统软件</t>
  </si>
  <si>
    <t>电子元器件样品商城电子商务平台软件</t>
  </si>
  <si>
    <t>电子公文交换系统</t>
  </si>
  <si>
    <t>电子公文处理系统(单机版)</t>
  </si>
  <si>
    <t>电子公文处理系统（网络版）</t>
  </si>
  <si>
    <t>电子分销系统软件  V1.0\r\n[简称: 电子分销]</t>
  </si>
  <si>
    <t>电子发票平台系统</t>
  </si>
  <si>
    <t>电子发票管理系统</t>
  </si>
  <si>
    <t>电子台账软件</t>
  </si>
  <si>
    <t>电子合同审查系统</t>
  </si>
  <si>
    <t>电子合同平台</t>
  </si>
  <si>
    <t>电子商务与百货实体店库存一体化管理系统</t>
  </si>
  <si>
    <t>电子商务增值服务管理系统</t>
  </si>
  <si>
    <t>电子商务平台</t>
  </si>
  <si>
    <t>电子商务营销分析系统</t>
  </si>
  <si>
    <t>电子回单处理系统SinoAET</t>
  </si>
  <si>
    <t>电子回单箱自助对账系统</t>
  </si>
  <si>
    <t>电子回单集中管理系统</t>
  </si>
  <si>
    <t>电子图书馆系统</t>
  </si>
  <si>
    <t>电子处方点评系统</t>
  </si>
  <si>
    <t>电子定量秤控制软件</t>
  </si>
  <si>
    <t>电子审批系统</t>
  </si>
  <si>
    <t>电子广告传媒系统  V1.1\r\n[简称: e-Media]</t>
  </si>
  <si>
    <t>电子护照系统</t>
  </si>
  <si>
    <t>电子政务云计算安全管理平台</t>
  </si>
  <si>
    <t>电子政务互动服务系统</t>
  </si>
  <si>
    <t>电子政务外网密钥管理基础设施软件</t>
  </si>
  <si>
    <t>电子政务应用支撑平台</t>
  </si>
  <si>
    <t>电子政务管理信息系统 V1.0\r\n[简称: 政务关联eGova03]</t>
  </si>
  <si>
    <t>电子政务系统</t>
  </si>
  <si>
    <t>电子政务运行监控系统</t>
  </si>
  <si>
    <t>电子数据公证云系统</t>
  </si>
  <si>
    <t>电子数据存证云取证与固定系统</t>
  </si>
  <si>
    <t>电子数据擦除塔系统</t>
  </si>
  <si>
    <t>电子数据采集分析系统</t>
  </si>
  <si>
    <t>电子文书应用系统软件\r\nV3.0</t>
  </si>
  <si>
    <t>电子文件保险柜系统</t>
  </si>
  <si>
    <t>电子文件离线管理系统</t>
  </si>
  <si>
    <t>电子文档内容标识安全中间件客户端软件</t>
  </si>
  <si>
    <t>电子新闻发布及管理系统\r\nV2.0</t>
  </si>
  <si>
    <t>电子显微镜结晶图像自动识别系统</t>
  </si>
  <si>
    <t>电子海图显示与信息系统\r\nV1.0</t>
  </si>
  <si>
    <t>电子渠道支撑系统</t>
  </si>
  <si>
    <t>电子申诉系统</t>
  </si>
  <si>
    <t>电子病历档案管理系统软件</t>
  </si>
  <si>
    <t>电子病历综合管理系统软件</t>
  </si>
  <si>
    <t>电子监察及外网服务平台系统</t>
  </si>
  <si>
    <t>电子监察管理系统</t>
  </si>
  <si>
    <t>电子监督平台</t>
  </si>
  <si>
    <t>电子科技企业进销存管理系统软件</t>
  </si>
  <si>
    <t>电子签名采集与验证系统</t>
  </si>
  <si>
    <t>电子签字章系统</t>
  </si>
  <si>
    <t>电子签章管理系统</t>
  </si>
  <si>
    <t>电子签章系统</t>
  </si>
  <si>
    <t>电子节目指南播发系统</t>
  </si>
  <si>
    <t>电子节目指南系统软件\r\n[简称: EPG服务器系统软件]\r\nV1.00</t>
  </si>
  <si>
    <t>电子节目指南系统软件\r\n[简称: 电子节目指南]\r\nV2.21</t>
  </si>
  <si>
    <t>电子警察系统  V2.0\r\n[简称: E-Police]</t>
  </si>
  <si>
    <t>电子警察系统软件</t>
  </si>
  <si>
    <t>电子警察软件  V1.0\r\n[简称: E-POLICE]</t>
  </si>
  <si>
    <t>电子证书管理系统</t>
  </si>
  <si>
    <t>电子证卡操作系统软件</t>
  </si>
  <si>
    <t>电子证照综合服务平台</t>
  </si>
  <si>
    <t>电子账户平台</t>
  </si>
  <si>
    <t>电子资料管理系统</t>
  </si>
  <si>
    <t>电子运维管理系统</t>
  </si>
  <si>
    <t>电子铝箔生产管理系统</t>
  </si>
  <si>
    <t>电子铝箔生产过程跟踪系统</t>
  </si>
  <si>
    <t>电子银行关键绩效指标报表系统</t>
  </si>
  <si>
    <t>电子银行名单制及标杆管理系统</t>
  </si>
  <si>
    <t>电子银行推送式销售平台软件</t>
  </si>
  <si>
    <t>电子门证系统</t>
  </si>
  <si>
    <t>电子雷管物联网系统</t>
  </si>
  <si>
    <t>电子雷管起爆控制系统</t>
  </si>
  <si>
    <t>电子项目编码管理软件</t>
  </si>
  <si>
    <t>电子驻车制动系统仿真平台软件</t>
  </si>
  <si>
    <t>电子驻车系统控制软件</t>
  </si>
  <si>
    <t>电子鹰分布式无人机防御系统</t>
  </si>
  <si>
    <t>电子鹰无人机雷达侦测系统</t>
  </si>
  <si>
    <t>电容器装置状态监测系统软件</t>
  </si>
  <si>
    <t>电封闭式驱动桥试验台软件</t>
  </si>
  <si>
    <t>电弧炉智能控制系统(AriEAF)软件  V1.0\r\n[简称: AriEAF]</t>
  </si>
  <si>
    <t>电弧炉过程自动化系统(AriPCS-EAF)软件  V1.0\r\n[简称: AriPCS-EAF]</t>
  </si>
  <si>
    <t>电扶梯手持式操作器控制软件</t>
  </si>
  <si>
    <t>电扶梯物联网云平台计算机软件</t>
  </si>
  <si>
    <t>电扶梯物联网数据采集器软件</t>
  </si>
  <si>
    <t>电控单元的OSEK网络管理测试软件</t>
  </si>
  <si>
    <t>电控机械式自动变速箱控制系统</t>
  </si>
  <si>
    <t>电控柴油机参数监控系统</t>
  </si>
  <si>
    <t>电控系统工程诊断软件</t>
  </si>
  <si>
    <t>电机反电动势数字采样控制算法软件</t>
  </si>
  <si>
    <t>电机控制器高压调试台系统</t>
  </si>
  <si>
    <t>电机润滑控制系统</t>
  </si>
  <si>
    <t>电极箔数据采集预警播报系统</t>
  </si>
  <si>
    <t>电极箔生产可视化系统</t>
  </si>
  <si>
    <t>电极箔生产物流配送系统</t>
  </si>
  <si>
    <t>电极箔生产管理系统</t>
  </si>
  <si>
    <t>电极箔质量流控制系统</t>
  </si>
  <si>
    <t>电梯一体机控制系统软件</t>
  </si>
  <si>
    <t>电梯一体机轿厢板控制软件</t>
  </si>
  <si>
    <t>电梯一体机轿顶板控制软件</t>
  </si>
  <si>
    <t>电梯一体机辅助控制软件</t>
  </si>
  <si>
    <t>电梯一体机驱动软件</t>
  </si>
  <si>
    <t>电梯厅外用真彩液晶显示器软件</t>
  </si>
  <si>
    <t>电梯应急救援系统</t>
  </si>
  <si>
    <t>电梯控制串行通讯程序系统</t>
  </si>
  <si>
    <t>电梯控制并行通讯程序系统</t>
  </si>
  <si>
    <t>电梯控制程序系统\r\n[简称:电梯控制程序系统]\r\nV1.0</t>
  </si>
  <si>
    <t>电梯永磁门机控制系统软件</t>
  </si>
  <si>
    <t>电梯相关安全验算软件</t>
  </si>
  <si>
    <t>电梯（扶梯）云端网络控制系统软件</t>
  </si>
  <si>
    <t>电气化铁路SVC单相控制系统\r\nV1.0</t>
  </si>
  <si>
    <t>电气设备完整性管理系统</t>
  </si>
  <si>
    <t>电气质检系统</t>
  </si>
  <si>
    <t>电池充电过程用电负荷预测系统  V1.0\r\n[简称: 用电负荷预测系统]</t>
  </si>
  <si>
    <t>电池单体电压巡检装置软件控制系统  V1.0</t>
  </si>
  <si>
    <t>电池容量检测嵌入式软件</t>
  </si>
  <si>
    <t>电池监测与控制软件</t>
  </si>
  <si>
    <t>电池组充放电保护控制器软件</t>
  </si>
  <si>
    <t>电池识别机器人定位软件</t>
  </si>
  <si>
    <t>电波传播分析软件</t>
  </si>
  <si>
    <t>电液制动系统WBS测控试验软件</t>
  </si>
  <si>
    <t>电渗析电源系统控制软件</t>
  </si>
  <si>
    <t>电火花线切割自动编程软件</t>
  </si>
  <si>
    <t>电炉钢包精炼炉二级(过程)自动化系统软件(AriTime)\r\nV1.0</t>
  </si>
  <si>
    <t>电炉钢包精炼炉智能控制系统软件(AriTime)  V1.0</t>
  </si>
  <si>
    <t>电熨斗控制软件  V1.0</t>
  </si>
  <si>
    <t>电磁感应加热及变频电源控制系统</t>
  </si>
  <si>
    <t>电磁感应精炼系统</t>
  </si>
  <si>
    <t>电磁搅拌及电源控制系统</t>
  </si>
  <si>
    <t>电磁搅拌水系统及控制系统</t>
  </si>
  <si>
    <t>电磁搅拌监控系统</t>
  </si>
  <si>
    <t>电磁炉控制软件  V1.0</t>
  </si>
  <si>
    <t>电磁轨道交通仿真软件</t>
  </si>
  <si>
    <t>电站信息化监控系统</t>
  </si>
  <si>
    <t>电站抢修网络平台软件</t>
  </si>
  <si>
    <t>电缆地层测试器测井资料处理系统[简称：WFTL资料处理系统]V1.0</t>
  </si>
  <si>
    <t>电缆敷设路径优化设计PDMS插件软件</t>
  </si>
  <si>
    <t>电缆行业制造管理软件</t>
  </si>
  <si>
    <t>电缆试验管理系统</t>
  </si>
  <si>
    <t>电缆调制解调器系统软件\r\nV1.1.0</t>
  </si>
  <si>
    <t>电网和通信网综合仿真功能控制软件</t>
  </si>
  <si>
    <t>电网和通信网综合仿真接口软件</t>
  </si>
  <si>
    <t>电网安全稳定综合防御系统离线分析研究软件</t>
  </si>
  <si>
    <t>电网安全稳定综合防御系统计划校核分析软件</t>
  </si>
  <si>
    <t>电网安全自动装置动作录波显示软件</t>
  </si>
  <si>
    <t>电网工程图形算量软件</t>
  </si>
  <si>
    <t>电网稳定断面限额在线识别及管理软件</t>
  </si>
  <si>
    <t>电能表检定台集控软件</t>
  </si>
  <si>
    <t>电能表检定综合软件平台  V6.0\r\n[简称: 检表平台]</t>
  </si>
  <si>
    <t>电能表检定装置控制软件</t>
  </si>
  <si>
    <t>电能质量信息管理系统软件</t>
  </si>
  <si>
    <t>电能质量信息采集监测系统软件</t>
  </si>
  <si>
    <t>电脑加针横机控制器软件\r\n[简称:电脑加针横机控制器]\r\nV1.0</t>
  </si>
  <si>
    <t>电脑多片圆锯开发软件</t>
  </si>
  <si>
    <t>电脑故障报修系统软件</t>
  </si>
  <si>
    <t>电表本地校表测试通用软件</t>
  </si>
  <si>
    <t>电表通用生产测试软件</t>
  </si>
  <si>
    <t>电袋复合除尘器信息化管理系统</t>
  </si>
  <si>
    <t>电袋复合除尘器设计选型软件</t>
  </si>
  <si>
    <t>电视PPPOE拨号助手软件</t>
  </si>
  <si>
    <t>电视儿童锁管理软件</t>
  </si>
  <si>
    <t>电视台新闻包装系统软件</t>
  </si>
  <si>
    <t>电视媒体优化组合系统</t>
  </si>
  <si>
    <t>电视支付银行接入系统</t>
  </si>
  <si>
    <t>电视机USB Widget浏览器控制软件</t>
  </si>
  <si>
    <t>电视机Widget管理平台控制软件</t>
  </si>
  <si>
    <t>电视机Widget资源库软件</t>
  </si>
  <si>
    <t>电视机丽音处理模块软件 V1.0</t>
  </si>
  <si>
    <t>电视机俄罗斯方块游戏Widget软件</t>
  </si>
  <si>
    <t>电视机初始化软件模块\r\nV1.0</t>
  </si>
  <si>
    <t>电视机可视频通话widget软件</t>
  </si>
  <si>
    <t>电视机在线股票信息浏览widget软件</t>
  </si>
  <si>
    <t>电视机在线音乐widget软件</t>
  </si>
  <si>
    <t>电视机多媒体文件播放功能软件</t>
  </si>
  <si>
    <t>电视机天气Widget软件</t>
  </si>
  <si>
    <t>电视机广告Widget软件</t>
  </si>
  <si>
    <t>电视机网络Widget新闻软件</t>
  </si>
  <si>
    <t>电视机网络Widget视频软件</t>
  </si>
  <si>
    <t>电视机高速智能制造执行系统软件</t>
  </si>
  <si>
    <t>电视电影植入评估模型管理系统</t>
  </si>
  <si>
    <t>电视电话会议远程应用软件</t>
  </si>
  <si>
    <t>电视端支持苹果设备推送媒体播放的软件</t>
  </si>
  <si>
    <t>电视节目素材交易门户系统</t>
  </si>
  <si>
    <t>电视软件架构生成器软件</t>
  </si>
  <si>
    <t>电视频道锁定控制软件  V1.0</t>
  </si>
  <si>
    <t>电解槽自动刮刀系统</t>
  </si>
  <si>
    <t>电话POS交易系统</t>
  </si>
  <si>
    <t>电话中心业务处理系统软件</t>
  </si>
  <si>
    <t>电话小秘书系统</t>
  </si>
  <si>
    <t>电话引擎软件  K1.0.1101</t>
  </si>
  <si>
    <t>电话短信接驳软件</t>
  </si>
  <si>
    <t>电话簿常用联系人功能软件</t>
  </si>
  <si>
    <t>电话营销系统(Telesales)\r\nV1.0</t>
  </si>
  <si>
    <t>电调天线控制系统客户端软件</t>
  </si>
  <si>
    <t>电量采集及计费系统软件\r\n[简称: iES-E100] V1.0</t>
  </si>
  <si>
    <t>电除尘低压控制系统PLC软件</t>
  </si>
  <si>
    <t>电驱式压缩机开机方案优化器软件</t>
  </si>
  <si>
    <t>电魂'女神守住'手机网络游戏软件</t>
  </si>
  <si>
    <t>电魂html5游戏指尖梦三软件</t>
  </si>
  <si>
    <t>电魂光影对决手机游戏软件</t>
  </si>
  <si>
    <t>电魂关卡软件</t>
  </si>
  <si>
    <t>电魂冒险与推图H5网页游戏软件</t>
  </si>
  <si>
    <t>电魂怼怼梦三H5网页游戏软件</t>
  </si>
  <si>
    <t>电魂服务器管理工具软件</t>
  </si>
  <si>
    <t>电魂梦三国2网络游戏软件</t>
  </si>
  <si>
    <t>电魂梦三国图形引擎软件</t>
  </si>
  <si>
    <t>电魂梦三国外传游戏软件</t>
  </si>
  <si>
    <t>电魂梦三国寻路软件</t>
  </si>
  <si>
    <t>电魂梦三国微端版游戏软件</t>
  </si>
  <si>
    <t>电魂梦三国游戏软件</t>
  </si>
  <si>
    <t>电魂梦塔防手机游戏软件</t>
  </si>
  <si>
    <t>电魂梦塔防游戏软件</t>
  </si>
  <si>
    <t>电魂玩具争霸手机游戏软件</t>
  </si>
  <si>
    <t>电魂用户图形界面软件</t>
  </si>
  <si>
    <t>电魂竞技游戏对战平台软件</t>
  </si>
  <si>
    <t>电魂统军令手机密保IOS版软件</t>
  </si>
  <si>
    <t>电魂统军令手机密保安卓版软件</t>
  </si>
  <si>
    <t>电魂自动化运营项目软件</t>
  </si>
  <si>
    <t>电魂貂蝉快跑H5网页游戏软件</t>
  </si>
  <si>
    <t>电魂野蛮人大作战游戏软件</t>
  </si>
  <si>
    <t>电魂闪电玩手机APP软件</t>
  </si>
  <si>
    <t>画面分割显示系统</t>
  </si>
  <si>
    <t>畅安RDS收音机应用软件</t>
  </si>
  <si>
    <t>畅安一键通应用软件</t>
  </si>
  <si>
    <t>畅安行车记录软件</t>
  </si>
  <si>
    <t>畅安车载收音机应用软件</t>
  </si>
  <si>
    <t>畅安车载文件管理器应用软件</t>
  </si>
  <si>
    <t>畅安车载蓝牙应用软件</t>
  </si>
  <si>
    <t>畅联KIP指标实时监控平台软件</t>
  </si>
  <si>
    <t>畅联RF应用软件</t>
  </si>
  <si>
    <t>畅联RF服装扫描软件</t>
  </si>
  <si>
    <t>畅联SLC医疗器械RFID物联网平台软件</t>
  </si>
  <si>
    <t>畅联VMI库存拉动软件</t>
  </si>
  <si>
    <t>畅联业务归档管理平台软件</t>
  </si>
  <si>
    <t>畅联业务综合分析软件</t>
  </si>
  <si>
    <t>畅联仓储业务综合分析管理软件</t>
  </si>
  <si>
    <t>畅联仓储信息自动推送软件</t>
  </si>
  <si>
    <t>畅联仓库坏件收货信息管理平台软件</t>
  </si>
  <si>
    <t>畅联仓库货物二维码识别应用软件</t>
  </si>
  <si>
    <t>畅联供应商预约平台软件</t>
  </si>
  <si>
    <t>畅联制造业入场仓储管理软件</t>
  </si>
  <si>
    <t>畅联制造业入场物流管理软件</t>
  </si>
  <si>
    <t>畅联可控成本数据管理平台软件</t>
  </si>
  <si>
    <t>畅联合同管理平台软件</t>
  </si>
  <si>
    <t>畅联固定资产管理平台软件</t>
  </si>
  <si>
    <t>畅联存货实时监控软件</t>
  </si>
  <si>
    <t>畅联客户订单EDI对接软件</t>
  </si>
  <si>
    <t>畅联工业工程流程控制应用软件</t>
  </si>
  <si>
    <t>畅联汽车入厂物流出货无线射频扫描应用软件</t>
  </si>
  <si>
    <t>畅联洋山港特殊监管区企业库存管理平台软件</t>
  </si>
  <si>
    <t>畅联物流精益供应链管理软件</t>
  </si>
  <si>
    <t>畅联电子数据交互平台软件</t>
  </si>
  <si>
    <t>畅联电子结费数据交互平台软件</t>
  </si>
  <si>
    <t>畅联电子零部件VMI操作软件</t>
  </si>
  <si>
    <t>畅联电子零部件包装加工应用软件</t>
  </si>
  <si>
    <t>畅联监管系统外部EDI模块应用软件</t>
  </si>
  <si>
    <t>畅联空运出境业务操作管理平台软件</t>
  </si>
  <si>
    <t>畅联第三方物流分供方监控软件</t>
  </si>
  <si>
    <t>畅联第三方物流报关上位软件</t>
  </si>
  <si>
    <t>畅联第三方物流结算管理软件</t>
  </si>
  <si>
    <t>畅联第三方物流进出口贸易管理平台软件</t>
  </si>
  <si>
    <t>畅联经营性资产管理平台软件</t>
  </si>
  <si>
    <t>畅联财务结算开票软件</t>
  </si>
  <si>
    <t>畅联酒店在线交易处理系统</t>
  </si>
  <si>
    <t>畅联零部件逆向物流管理软件</t>
  </si>
  <si>
    <t>畅言互动英语校园学习平台软件</t>
  </si>
  <si>
    <t>畅言互动英语软件（学生版）</t>
  </si>
  <si>
    <t>畅言听说读学习平台软件</t>
  </si>
  <si>
    <t>畅言英语智能教学系统</t>
  </si>
  <si>
    <t>界面描述文件整合与互译工具软件  V1.0</t>
  </si>
  <si>
    <t>界面自动生成工具软件\r\n[简称: 界面自动生成工具]\r\nV1.0</t>
  </si>
  <si>
    <t>界龙现代中层干部考核系统</t>
  </si>
  <si>
    <t>界龙现代充值卡数据处理系统应用软件</t>
  </si>
  <si>
    <t>界龙现代套封信息核对软件</t>
  </si>
  <si>
    <t>界龙现代数据处理应用系统</t>
  </si>
  <si>
    <t>界龙现代数据文件自动删除软件</t>
  </si>
  <si>
    <t>界龙现代版本控制软件</t>
  </si>
  <si>
    <t>界龙现代票据帐单号码信息生成软件</t>
  </si>
  <si>
    <t>界龙现代绩效考核管理软件</t>
  </si>
  <si>
    <t>界龙现代超市收银单有奖信息布奖软件</t>
  </si>
  <si>
    <t>界龙现代远程管理软件</t>
  </si>
  <si>
    <t>留学中介APP手机应用软件</t>
  </si>
  <si>
    <t>畜牧养殖信息管理系统_WCF服务软件</t>
  </si>
  <si>
    <t>畜牧养殖信息管理系统客户端软件</t>
  </si>
  <si>
    <t>畜禽肉类食品质量安全追溯与评价系统</t>
  </si>
  <si>
    <t>疏松砂岩储层深度砾石充填防砂工艺优化设计软件</t>
  </si>
  <si>
    <t>疏浚工程自动化计算系统</t>
  </si>
  <si>
    <t>登高平台消防车控制软件</t>
  </si>
  <si>
    <t>登高平台消防车电气控制显示屏应用系统</t>
  </si>
  <si>
    <t>白名单功能模块软件\r\nV1.1.06</t>
  </si>
  <si>
    <t>白屏预订软件</t>
  </si>
  <si>
    <t>白电嵌入式平台基础库与系统软件</t>
  </si>
  <si>
    <t>白银铜闪速炉冶金数学模型控制系统</t>
  </si>
  <si>
    <t>白鹤滩水电站灾害性大风查询系统</t>
  </si>
  <si>
    <t>白鹤滩水电站灾害性大风预报预警系统</t>
  </si>
  <si>
    <t>百吨天车推动器的监控软件</t>
  </si>
  <si>
    <t>百视通BestCast Server软件</t>
  </si>
  <si>
    <t>百视通HEVC视频压缩算法优化及编码软件</t>
  </si>
  <si>
    <t>百视通超分辨率图像增强算法软件</t>
  </si>
  <si>
    <t>百货手持终端销售凭证及收款通用系统</t>
  </si>
  <si>
    <t>皖通科技ETC停车场管理系统</t>
  </si>
  <si>
    <t>皖通科技ETC混合车道收费系统</t>
  </si>
  <si>
    <t>皖通科技ETC车道收费系统</t>
  </si>
  <si>
    <t>皖通科技交通卡自助圈存系统</t>
  </si>
  <si>
    <t>皖通科技交通应急多媒体展示系统</t>
  </si>
  <si>
    <t>皖通科技交通建设工程质量远程监督应用平台系统</t>
  </si>
  <si>
    <t>皖通科技交通运输智慧信息服务平台</t>
  </si>
  <si>
    <t>皖通科技公共安全应急指挥调度系统</t>
  </si>
  <si>
    <t>皖通科技公路水路建设市场信用系统</t>
  </si>
  <si>
    <t>皖通科技公路水路运输市场信用系统</t>
  </si>
  <si>
    <t>皖通科技协同办公系统</t>
  </si>
  <si>
    <t>皖通科技危险品运输管理系统</t>
  </si>
  <si>
    <t>皖通科技可视化统一控制系统</t>
  </si>
  <si>
    <t>皖通科技园区管理系统</t>
  </si>
  <si>
    <t>皖通科技城市智能交通综合管理系统</t>
  </si>
  <si>
    <t>皖通科技基于GIS的交通应急处置决策支持系统</t>
  </si>
  <si>
    <t>皖通科技基于GIS的营运高速公路桥隧动态健康信息管理系统</t>
  </si>
  <si>
    <t>皖通科技基于三维地图的监狱人员定位系统</t>
  </si>
  <si>
    <t>皖通科技基于扁平化的高速公路收费系统</t>
  </si>
  <si>
    <t>皖通科技基于语音技术的智能路网管理系统</t>
  </si>
  <si>
    <t>皖通科技平安校园综合管理平台软件</t>
  </si>
  <si>
    <t>皖通科技应急指挥协同系统</t>
  </si>
  <si>
    <t>皖通科技应急资源管理系统</t>
  </si>
  <si>
    <t>皖通科技应急资源采集平台</t>
  </si>
  <si>
    <t>皖通科技应急资源采集管理移动平台</t>
  </si>
  <si>
    <t>皖通科技快采系统</t>
  </si>
  <si>
    <t>皖通科技手持应急收费系统</t>
  </si>
  <si>
    <t>皖通科技数字化视频监控系统</t>
  </si>
  <si>
    <t>皖通科技数字化视频管理平台软件</t>
  </si>
  <si>
    <t>皖通科技数据交换平台软件</t>
  </si>
  <si>
    <t>皖通科技数汇云图数据采集管理系统</t>
  </si>
  <si>
    <t>皖通科技无人值守计重预检系统软件</t>
  </si>
  <si>
    <t>皖通科技智能安防联动平台</t>
  </si>
  <si>
    <t>皖通科技智能路网移动指挥调度系统</t>
  </si>
  <si>
    <t>皖通科技智能路网管理系统</t>
  </si>
  <si>
    <t>皖通科技智能路网综合指挥调度系统</t>
  </si>
  <si>
    <t>皖通科技智能路网运行监测系统</t>
  </si>
  <si>
    <t>皖通科技机电仓库智能管理系统</t>
  </si>
  <si>
    <t>皖通科技机电系统管理信息化平台软件</t>
  </si>
  <si>
    <t>皖通科技江西省公路水路建设与运输市场信用信息服务系统工程第II包软件开发与集成服务软件</t>
  </si>
  <si>
    <t>皖通科技湖南省公路水路安全畅通与应急管理系统工程―路网与应急系统及数据平台</t>
  </si>
  <si>
    <t>皖通科技电子支付客户服务系统</t>
  </si>
  <si>
    <t>皖通科技电子支付管理平台软件</t>
  </si>
  <si>
    <t>皖通科技电子证照（库）系统</t>
  </si>
  <si>
    <t>皖通科技监狱心理矫治管理系统</t>
  </si>
  <si>
    <t>皖通科技监狱指挥调度管理平台系统</t>
  </si>
  <si>
    <t>皖通科技监狱智能安防及应急指挥管理系统</t>
  </si>
  <si>
    <t>皖通科技监狱智能安防综合管理系统</t>
  </si>
  <si>
    <t>皖通科技监狱生产工具管理系统</t>
  </si>
  <si>
    <t>皖通科技移动视频应用系统</t>
  </si>
  <si>
    <t>皖通科技系统管理平台</t>
  </si>
  <si>
    <t>皖通科技自助服务终端系统</t>
  </si>
  <si>
    <t>皖通科技营运、养护、机电信息化系统</t>
  </si>
  <si>
    <t>皖通科技行政执法及文书管理系统</t>
  </si>
  <si>
    <t>皖通科技路网管理与应急处置综合数据处理平台系统</t>
  </si>
  <si>
    <t>皖通科技路网运行信息报送系统</t>
  </si>
  <si>
    <t>皖通科技路面治超管理系统</t>
  </si>
  <si>
    <t>皖通科技车联网路侧信息采集与服务系统</t>
  </si>
  <si>
    <t>皖通科技道路运输车辆卫星定位数据交换系统</t>
  </si>
  <si>
    <t>皖通科技道路运输车辆卫星定位监管系统</t>
  </si>
  <si>
    <t>皖通科技金融安防综合管理平台软件</t>
  </si>
  <si>
    <t>皖通科技非现场执法治超系统软件</t>
  </si>
  <si>
    <t>皖通科技项目管理系统</t>
  </si>
  <si>
    <t>皖通科技高速公路IC卡发行系统</t>
  </si>
  <si>
    <t>皖通科技高速公路IC卡管理系统</t>
  </si>
  <si>
    <t>皖通科技高速公路交通信息综合服务平台系统</t>
  </si>
  <si>
    <t>皖通科技高速公路交通应急处置与指挥系统</t>
  </si>
  <si>
    <t>皖通科技高速公路免费卡付费系统</t>
  </si>
  <si>
    <t>皖通科技高速公路多路径识别系统</t>
  </si>
  <si>
    <t>皖通科技高速公路存疑车辆稽查管理系统</t>
  </si>
  <si>
    <t>皖通科技高速公路客户服务系统</t>
  </si>
  <si>
    <t>皖通科技高速公路收费监控系统</t>
  </si>
  <si>
    <t>皖通科技高速公路数据通讯中间件</t>
  </si>
  <si>
    <t>皖通科技高速公路电子收费稽查系统</t>
  </si>
  <si>
    <t>皖通科技高速公路监控系统</t>
  </si>
  <si>
    <t>皖通科技高速公路票据管理系统</t>
  </si>
  <si>
    <t>皖通科技高速公路综合稽查管理系统</t>
  </si>
  <si>
    <t>皖通科技高速公路联网收费电子支付系统</t>
  </si>
  <si>
    <t>皖通科技高速公路联网收费系统</t>
  </si>
  <si>
    <t>皖通科技高速公路联网收费综合结算系统</t>
  </si>
  <si>
    <t>皖通科技高速公路联网收费运行监控系统</t>
  </si>
  <si>
    <t>皖通科技高速公路联网数据应用管理平台</t>
  </si>
  <si>
    <t>皖通科技高速公路营运管理平台</t>
  </si>
  <si>
    <t>皖通科技高速公路路政监控指挥系统</t>
  </si>
  <si>
    <t>皖通科技高速公路路段信息协作平台系统</t>
  </si>
  <si>
    <t>皖通科技高速公路路面养护决策系统</t>
  </si>
  <si>
    <t>皖通科技高速公路车辆管理调度系统</t>
  </si>
  <si>
    <t>皖通科技高速公路运营综合管理平台软件</t>
  </si>
  <si>
    <t>皖通科技高速公路通行费发票管理和信息报验系统</t>
  </si>
  <si>
    <t>皖通科技高速公路隧道水消防动态智能监测系统</t>
  </si>
  <si>
    <t>皖通科技高速公路隧道监控系统</t>
  </si>
  <si>
    <t>皖通高速公路综合信息管理系统</t>
  </si>
  <si>
    <t>皮带秤远程监控计量系统</t>
  </si>
  <si>
    <t>盆地综合模拟系统</t>
  </si>
  <si>
    <t>盈数Life(寿险营销掌上电脑软件)\r\nV1.0</t>
  </si>
  <si>
    <t>益丰健康APP软件（Android版）</t>
  </si>
  <si>
    <t>益丰健康应用APP（IOS版）软件</t>
  </si>
  <si>
    <t>监察信息管理系统软件</t>
  </si>
  <si>
    <t>监控一体化指挥平台软件\r\n[简称: iCentroView] V2.0</t>
  </si>
  <si>
    <t>监控平台系统</t>
  </si>
  <si>
    <t>监控数据采集系统</t>
  </si>
  <si>
    <t>监控车间管理系统  V1.0\r\n[简称: 检修管理]</t>
  </si>
  <si>
    <t>监控预警管理系统</t>
  </si>
  <si>
    <t>监测指标预测预警开发指标软件系统</t>
  </si>
  <si>
    <t>监测监管资源综合应用平台</t>
  </si>
  <si>
    <t>监狱罪犯按需教育改造系统</t>
  </si>
  <si>
    <t>监狱资金管理系统</t>
  </si>
  <si>
    <t>监视和测量装置管理系统</t>
  </si>
  <si>
    <t>盘江股份矿井三维GIS综合信息系统</t>
  </si>
  <si>
    <t>盘江股份矿井三维数字模型可视化编辑系统</t>
  </si>
  <si>
    <t>盘管式水浴加热炉热力及烟风阻力控制系统</t>
  </si>
  <si>
    <t>盘管水冷壁传热和压降计算软件</t>
  </si>
  <si>
    <t>盛洋企业生产管理软件</t>
  </si>
  <si>
    <t>盛洋科技手机语音控制系统</t>
  </si>
  <si>
    <t>盛洋科技智慧社区APP应用软件</t>
  </si>
  <si>
    <t>盛洋科技网络流媒体视频解码播放APP软件</t>
  </si>
  <si>
    <t>盛洋通信电缆信号衰减度测试软件</t>
  </si>
  <si>
    <t>盛洋通信电缆屏蔽性能检测软件</t>
  </si>
  <si>
    <t>盛洋通信电缆通断故障定位检测软件</t>
  </si>
  <si>
    <t>盛洋面向电缆行业的产品知识管理软件</t>
  </si>
  <si>
    <t>盛洋面向电缆行业的质量管理软件</t>
  </si>
  <si>
    <t>盛运合同报价系统</t>
  </si>
  <si>
    <t>盛通印刷印版数据管理软件</t>
  </si>
  <si>
    <t>盛通印刷合版技术系统</t>
  </si>
  <si>
    <t>盛通印刷品物流分发系统</t>
  </si>
  <si>
    <t>盛通印刷喷印管理软件</t>
  </si>
  <si>
    <t>盛通印刷喷样设计软件</t>
  </si>
  <si>
    <t>盛通印刷客户服务管理平台</t>
  </si>
  <si>
    <t>盛通印刷彩色信息化管理软件</t>
  </si>
  <si>
    <t>盛通印刷智能化管理系统</t>
  </si>
  <si>
    <t>盛通印刷机数控管理软件</t>
  </si>
  <si>
    <t>盛通印刷色彩管理系统</t>
  </si>
  <si>
    <t>盛通合版印刷文件数据交换系统</t>
  </si>
  <si>
    <t>盛通商印快线产品信息管理系统</t>
  </si>
  <si>
    <t>盛通在线设计系统</t>
  </si>
  <si>
    <t>盟军online软件  V1.0\r\n[简称: 盟军]</t>
  </si>
  <si>
    <t>目标控制照明叠前深度偏移软件</t>
  </si>
  <si>
    <t>目标模拟器主控仿真软件\r\nV1.0</t>
  </si>
  <si>
    <t>直井产出剖面测井资料处理解释软件</t>
  </si>
  <si>
    <t>直井多层水平井多段裂缝参数优化软件</t>
  </si>
  <si>
    <t>直发器控制软件</t>
  </si>
  <si>
    <t>直发器控制软件  V1.0</t>
  </si>
  <si>
    <t>直接关联软件</t>
  </si>
  <si>
    <t>直接空冷系统优化设计计算软件</t>
  </si>
  <si>
    <t>直播卫星村村通设备维修管理系统</t>
  </si>
  <si>
    <t>直播星可下载条件接收系统</t>
  </si>
  <si>
    <t>直播星可下载条件接收系统HSM软件</t>
  </si>
  <si>
    <t>直播星可下载条件接收系统终端软件</t>
  </si>
  <si>
    <t>直放站暨室内分布系统嵌入式操作软件[简称:直放站室内分布监控软件]  V1.0</t>
  </si>
  <si>
    <t>直流24V继电器专用自动校验软件</t>
  </si>
  <si>
    <t>直流传动钻机调速控制系统</t>
  </si>
  <si>
    <t>直流焊接软件</t>
  </si>
  <si>
    <t>直流电测井响应数值模拟软件</t>
  </si>
  <si>
    <t>直流紧急功率支援控制系统</t>
  </si>
  <si>
    <t>直流继保维护软件</t>
  </si>
  <si>
    <t>直线式IO GAP OFFSET 量测软件</t>
  </si>
  <si>
    <t>直补一卡通管理应用软件简称：一卡通系统V1.0</t>
  </si>
  <si>
    <t>直读式水表嵌入式软件</t>
  </si>
  <si>
    <t>直轧生产线精整PLC与打捆机接口程序软件</t>
  </si>
  <si>
    <t>相控阵天线高速公路收费车道软件</t>
  </si>
  <si>
    <t>相机可控系统</t>
  </si>
  <si>
    <t>相机特效功能软件</t>
  </si>
  <si>
    <t>相气藏完井管柱力学安全评价软件</t>
  </si>
  <si>
    <t>相渗曲线标准化软件</t>
  </si>
  <si>
    <t>盾构及钢模产品电子数据管理系统软件</t>
  </si>
  <si>
    <t>盾构掘进机数字化虚拟分析软件</t>
  </si>
  <si>
    <t>盾构掘进自动测量系统</t>
  </si>
  <si>
    <t>盾构掘进自动测量系统\r\nV1.0</t>
  </si>
  <si>
    <t>盾构施工信息可视化分析软件</t>
  </si>
  <si>
    <t>盾构施工信息可视化分析软件\r\nV1.0</t>
  </si>
  <si>
    <t>盾构施工信息管理系统</t>
  </si>
  <si>
    <t>盾构智能纠偏控制引导系统软件</t>
  </si>
  <si>
    <t>盾构机模拟驾驶培训软件</t>
  </si>
  <si>
    <t>盾构机管片纠偏选型系统 V1.0</t>
  </si>
  <si>
    <t>盾构机虚拟培训操作系统</t>
  </si>
  <si>
    <t>盾构机虚拟培训演示系统</t>
  </si>
  <si>
    <t>盾构机虚拟培训考试系统</t>
  </si>
  <si>
    <t>盾构法施工风险控制知识管理系统</t>
  </si>
  <si>
    <t>盾构法隧道施工智能化辅助决策系统\r\nV2000</t>
  </si>
  <si>
    <t>盾构进出洞风险实时监控系统</t>
  </si>
  <si>
    <t>盾构通用数据采集软件\r\nV1.0</t>
  </si>
  <si>
    <t>盾构隧道二氧化碳排放量计算软件</t>
  </si>
  <si>
    <t>盾构隧道联络通道冻结法施工监测系统  V1.0  简称 冻结法施工监测系统</t>
  </si>
  <si>
    <t>省、市级信用体系平台</t>
  </si>
  <si>
    <t>省广ADFinding广告监测系统</t>
  </si>
  <si>
    <t>省广DITEP数字营销互动管理系统</t>
  </si>
  <si>
    <t>省广DSMS数字营销供应商管理系统</t>
  </si>
  <si>
    <t>省广eMarketing数字营销多维效果分析系统</t>
  </si>
  <si>
    <t>省广品牌传播诊断模型建立与应用研究系统</t>
  </si>
  <si>
    <t>省广广告投放PDCA过程管理系统</t>
  </si>
  <si>
    <t>省广社区聆听系统</t>
  </si>
  <si>
    <t>省旱情研判系统</t>
  </si>
  <si>
    <t>省级计量中心'四线一库'互操作仿真测试系统软件</t>
  </si>
  <si>
    <t>省级计量中心生产调度平台与'四线一库'接口适配器软件</t>
  </si>
  <si>
    <t>省财政电子支付系统</t>
  </si>
  <si>
    <t>省财政预算单位专项资金现金管理系统</t>
  </si>
  <si>
    <t>看球-世界杯、NBA、中超、英超、亚冠观赛神器软件(ios)</t>
  </si>
  <si>
    <t>看球-世界杯、NBA、中超、英超、亚冠观赛神器软件（android）</t>
  </si>
  <si>
    <t>真会通云视频会议平台</t>
  </si>
  <si>
    <t>真会通云视频会议平台（Android版）</t>
  </si>
  <si>
    <t>真会通云视频会议平台（Mac版）</t>
  </si>
  <si>
    <t>真会通云视频会议平台（PC版）</t>
  </si>
  <si>
    <t>真会通云视频会议平台（iPad版）</t>
  </si>
  <si>
    <t>真会通云视频会议平台（iPhone版）</t>
  </si>
  <si>
    <t>真会通管理平台</t>
  </si>
  <si>
    <t>真空机器人控制器软件\r\nV1.0</t>
  </si>
  <si>
    <t>真空配置参数界面软件</t>
  </si>
  <si>
    <t>真视通多媒体集中展示与交互系统</t>
  </si>
  <si>
    <t>真视通数字化校园基础教育业务管理系统</t>
  </si>
  <si>
    <t>真视通数字化校园网络信息门户系统</t>
  </si>
  <si>
    <t>真视通数字化校园网络应用平台系统</t>
  </si>
  <si>
    <t>眼动分析软件</t>
  </si>
  <si>
    <t>督办管理系统</t>
  </si>
  <si>
    <t>睿信全媒体绩效考核系统</t>
  </si>
  <si>
    <t>睿能F4000 PLUS型电脑针织横机控制软件</t>
  </si>
  <si>
    <t>睿能F4000型电脑针织横机控制软件</t>
  </si>
  <si>
    <t>睿能横机制版系统</t>
  </si>
  <si>
    <t>睿能电脑横机制版系统(Raynen KnitCAD)</t>
  </si>
  <si>
    <t>睿能电脑横机编织网络平台软件（Raynen KnitNetSoftware Kit）</t>
  </si>
  <si>
    <t>睿见微采编系统</t>
  </si>
  <si>
    <t>睿达新媒体发布系统</t>
  </si>
  <si>
    <t>睿逸系列DLP面曝光3D打印控制软件</t>
  </si>
  <si>
    <t>矢量地震资料处理软件系统</t>
  </si>
  <si>
    <t>矢量字库解分析显示模块软件</t>
  </si>
  <si>
    <t>矢量控制高压变频器调速系统</t>
  </si>
  <si>
    <t>知识产权新闻管理系统</t>
  </si>
  <si>
    <t>知识产权管理平台</t>
  </si>
  <si>
    <t>知识产权管理系统</t>
  </si>
  <si>
    <t>知识库智能管理应用平台软件\r\n[简称: KIM应用平台]\r\nV2.0</t>
  </si>
  <si>
    <t>知识库管理系统</t>
  </si>
  <si>
    <t>知识管理平台软件</t>
  </si>
  <si>
    <t>知识管理应用支撑平台软件\r\nV1.0</t>
  </si>
  <si>
    <t>知识管理系统  V1.0\r\n[简称: 知识库]</t>
  </si>
  <si>
    <t>知识管理系统\r\n[简称:Ultra-Knowledge Tools]  V3.0</t>
  </si>
  <si>
    <t>矩阵体系信息管理软件\r\n[简称: MCMSⅠ]  V1.0</t>
  </si>
  <si>
    <t>矩阵切换系统</t>
  </si>
  <si>
    <t>矩阵式智能前照灯控制面板软件</t>
  </si>
  <si>
    <t>矩阵式自适应前照灯控制器软件</t>
  </si>
  <si>
    <t>矫直入口横移小车自动接钢程序软件</t>
  </si>
  <si>
    <t>短信动态密码对账系统</t>
  </si>
  <si>
    <t>短信备份软件</t>
  </si>
  <si>
    <t>短信平台系统</t>
  </si>
  <si>
    <t>短信报警软件</t>
  </si>
  <si>
    <t>短信服务系统</t>
  </si>
  <si>
    <t>短信清理信箱功能软件</t>
  </si>
  <si>
    <t>短信网关系统</t>
  </si>
  <si>
    <t>短信网关系统\r\n[简称: TW-ISMG]  V1.0</t>
  </si>
  <si>
    <t>短信计费系统</t>
  </si>
  <si>
    <t>短信鉴定系统</t>
  </si>
  <si>
    <t>短周期热压机操作软件</t>
  </si>
  <si>
    <t>短文本分析软件</t>
  </si>
  <si>
    <t>短波激励器主控软件</t>
  </si>
  <si>
    <t>短波组网WEB终端软件</t>
  </si>
  <si>
    <t>短波通信电台软件系统V3.0</t>
  </si>
  <si>
    <t>短波通信电台软件系统\r\nV3.0</t>
  </si>
  <si>
    <t>短波通信网管理系统软件</t>
  </si>
  <si>
    <t>短波邮件代理模块软件</t>
  </si>
  <si>
    <t>短消息中心监控系统\r\n[简称: SCMonitor] V1.0</t>
  </si>
  <si>
    <t>短消息转发中心\r\n[简称: SGC]  V1.0</t>
  </si>
  <si>
    <t>短秀短视频App软件（安卓版）</t>
  </si>
  <si>
    <t>短秀视频微信公众号软件</t>
  </si>
  <si>
    <t>石勘院油气战略情报研究平台</t>
  </si>
  <si>
    <t>石化产品出厂流程跟踪系统软件</t>
  </si>
  <si>
    <t>石化企业(炼油)生产执行系统  V1.0\r\n[简称: S-MES]</t>
  </si>
  <si>
    <t>石化企业三维地理信息系统</t>
  </si>
  <si>
    <t>石化企业泄漏检测与修复管理平台</t>
  </si>
  <si>
    <t>石化企业特殊（高风险）作业监控系统</t>
  </si>
  <si>
    <t>石化企业特殊（高风险）作业移动监控软件</t>
  </si>
  <si>
    <t>石化企业生产运行数据管理系统</t>
  </si>
  <si>
    <t>石化企业职业危害风险评估与控制系统</t>
  </si>
  <si>
    <t>石化加油集成电路卡芯片操作系统  V1.0\r\n[简称: PowerCOS SH1.0]</t>
  </si>
  <si>
    <t>石化热反应设备衬里损伤评估软件</t>
  </si>
  <si>
    <t>石化现场有毒有害气体泄漏无线监控系统</t>
  </si>
  <si>
    <t>石化盈科生产执行协同与优化套件-质量管理软件</t>
  </si>
  <si>
    <t>石化管道完整性管理系统</t>
  </si>
  <si>
    <t>石化装置安全运行指导系统</t>
  </si>
  <si>
    <t>石化装置安全运行指导系统软件</t>
  </si>
  <si>
    <t>石化装置腐蚀数据管理评价系统</t>
  </si>
  <si>
    <t>石化设备磨损及润滑监测数据管理软件系统</t>
  </si>
  <si>
    <t>石基人力资源管理系统\r\n[简称: 石基人事系统]\r\nV5.0.0(B/S)</t>
  </si>
  <si>
    <t>石基人力资源管理系统\r\n[简称: 石基人事系统]\r\nV5.0.0(BIS)</t>
  </si>
  <si>
    <t>石基局域宽带网网关及计费系统  V1.01\r\n[简称: GBS]</t>
  </si>
  <si>
    <t>石基局域宽带网网关及计费系统[简称: GBS]  V1.01</t>
  </si>
  <si>
    <t>石基数字酒店信息管理系统V1.00[简称：IP-Hotel Management System]</t>
  </si>
  <si>
    <t>石基数字酒店信息管理系统V1.0[简称：IP-Hotel Management System]</t>
  </si>
  <si>
    <t>石基数字酒店信息管理系统\r\n[简称: IP-Hotel Management System] V2.0</t>
  </si>
  <si>
    <t>石基数字酒店信息管理系统前台系统</t>
  </si>
  <si>
    <t>石基数字酒店信息群发管理平台</t>
  </si>
  <si>
    <t>石基数字酒店前台及销售宴会管理系统</t>
  </si>
  <si>
    <t>石基数字酒店前台及销售宴会管理系统 V1.0 [简称：IP Hotel - Front Office/OperaPMS/Sales&amp;Catering]</t>
  </si>
  <si>
    <t>石基数字酒店管理信息管理系统  V4.0\r\n[简称: IP-Htotel Management System]</t>
  </si>
  <si>
    <t>石基数字酒店食宿关联卡系统</t>
  </si>
  <si>
    <t>石基数字酒店餐厅收银系统</t>
  </si>
  <si>
    <t>石基数字酒店餐厅收银系统V1.0 [简称：IP Hotel - POS]</t>
  </si>
  <si>
    <t>石基财务系统V1.0 [简称：IP Hotel-AC]</t>
  </si>
  <si>
    <t>石大胜华二氧化碳冷量回收利用控制系统软件</t>
  </si>
  <si>
    <t>石大胜华环氧丙烷装置尾气自动回收控制系统软件</t>
  </si>
  <si>
    <t>石大胜华甲乙酯装置连续混料进料控制系统软件</t>
  </si>
  <si>
    <t>石大胜华碳酸二甲酯反应精馏塔空冷控制系统软件</t>
  </si>
  <si>
    <t>石大胜华碳酸二甲酯装置连续蒸馏控制系统软件</t>
  </si>
  <si>
    <t>石大胜华负压精馏真空度控制系统软件</t>
  </si>
  <si>
    <t>石家庄公积金联名卡系统</t>
  </si>
  <si>
    <t>石油与天然气行业井筒数据管理系统</t>
  </si>
  <si>
    <t>石油与天然气行业地球化学研究软件</t>
  </si>
  <si>
    <t>石油产品碳足迹评价系统</t>
  </si>
  <si>
    <t>石油企业水环境安全预警系统</t>
  </si>
  <si>
    <t>石油公司竞争力评价软件</t>
  </si>
  <si>
    <t>石油勘探开发研究院科技管理系统</t>
  </si>
  <si>
    <t>石油勘探目标综合评价系统</t>
  </si>
  <si>
    <t>石油化工工艺计算系统</t>
  </si>
  <si>
    <t>石油化工建设施工方案模拟仿真系统</t>
  </si>
  <si>
    <t>石油化工碳排放测算分析系统</t>
  </si>
  <si>
    <t>石油和沉积有机质饱和烃碳数分布专用软件</t>
  </si>
  <si>
    <t>石油地质实验室信息管理系统一体化软件</t>
  </si>
  <si>
    <t>石油地质实验数据登样管理系统</t>
  </si>
  <si>
    <t>石油垂直搜索引擎软件</t>
  </si>
  <si>
    <t>石油天然气储量数据管理系统\r\n[简称: YQCL]  V2.0</t>
  </si>
  <si>
    <t>石油天然气控制预测储量管理系统</t>
  </si>
  <si>
    <t>石油天然气行业勘探部署一体化研究项目管理软件</t>
  </si>
  <si>
    <t>石油工业术语提取技术软件</t>
  </si>
  <si>
    <t>石油工业术语管理软件</t>
  </si>
  <si>
    <t>石油工程专业英语快速查询软件</t>
  </si>
  <si>
    <t>石油工程决策支持系统</t>
  </si>
  <si>
    <t>石油工程技术文档管理系统</t>
  </si>
  <si>
    <t>石油工程技术服务市场分析软件</t>
  </si>
  <si>
    <t>石油工程投资环境评价软件</t>
  </si>
  <si>
    <t>石油工程科技规划软件</t>
  </si>
  <si>
    <t>石油建设工程概算系统</t>
  </si>
  <si>
    <t>石油开发五年规划编制系统</t>
  </si>
  <si>
    <t>石油机械设备及管道隔热层厚度计算软件</t>
  </si>
  <si>
    <t>石油测井打印排版系统</t>
  </si>
  <si>
    <t>石油煤层气生产信息管理平台</t>
  </si>
  <si>
    <t>石油钻机无线远程监测系统</t>
  </si>
  <si>
    <t>石脑油组成分析计算软件\r\nV1.0</t>
  </si>
  <si>
    <t>矿业产品销售经营报表管理系统</t>
  </si>
  <si>
    <t>矿井一通三防模拟培训及考核管理系统</t>
  </si>
  <si>
    <t>矿井主扇与抽采系统监控数据传输工况分析系统</t>
  </si>
  <si>
    <t>矿井井巷调热圈模拟软件</t>
  </si>
  <si>
    <t>矿井人员跟踪定位系统</t>
  </si>
  <si>
    <t>矿井工程绘图系统</t>
  </si>
  <si>
    <t>矿井提升机自动化和传动控制系统(AriWSH)软件\r\n[简称: AriWSH]  V1.0</t>
  </si>
  <si>
    <t>矿井融合通信系统</t>
  </si>
  <si>
    <t>矿井通风工况实时仿真与应用系统  V1.0简称MVSS</t>
  </si>
  <si>
    <t>矿井通风系统</t>
  </si>
  <si>
    <t>矿产资源勘查与开发软件  简称  QuantyMine  V1.0</t>
  </si>
  <si>
    <t>矿区一卡通管理系统</t>
  </si>
  <si>
    <t>矿山企业远程智能办公系统</t>
  </si>
  <si>
    <t>矿山监测外业调查软件简称：MineMapperV1.0</t>
  </si>
  <si>
    <t>矿权区块评价与管理系统</t>
  </si>
  <si>
    <t>矿渣立磨系统自动控制软件</t>
  </si>
  <si>
    <t>矿渣粉磨系统自动控制软件</t>
  </si>
  <si>
    <t>矿用分布式激光火情监测系统</t>
  </si>
  <si>
    <t>矿用隔爆兼本安型通风机自动调速装置控制系统  V1.0</t>
  </si>
  <si>
    <t>码上有APP系统IOS版</t>
  </si>
  <si>
    <t>码垛机器人控制器软件</t>
  </si>
  <si>
    <t>码垛机器人控制软件</t>
  </si>
  <si>
    <t>码头卡口进出人员识别监控系统</t>
  </si>
  <si>
    <t>码流分析仪系统控制软件\r\n[简称:码流分析仪系统软件]\r\nV1.0</t>
  </si>
  <si>
    <t>码流分配器系统控制软件\r\n[简称: 码流分配器]  V1.0</t>
  </si>
  <si>
    <t>码流切换管理系统软件平台</t>
  </si>
  <si>
    <t>码流硬盘控制软件模块 V1.0简称 码流硬盘控制软件</t>
  </si>
  <si>
    <t>码流自动回复工具软件</t>
  </si>
  <si>
    <t>砂砾岩储层评价因子计算软件</t>
  </si>
  <si>
    <t>研发管理系统</t>
  </si>
  <si>
    <t>研究型项目管理系统</t>
  </si>
  <si>
    <t>硅宝单机数字化生产管理系统</t>
  </si>
  <si>
    <t>硅宝行星搅拌机管理系统</t>
  </si>
  <si>
    <t>硅棒管理系统</t>
  </si>
  <si>
    <t>硅片传输机械手操作界面软件</t>
  </si>
  <si>
    <t>硅钢片励磁特性快速查询软件</t>
  </si>
  <si>
    <t>硅钢铁心最优截面计算软件</t>
  </si>
  <si>
    <t>硬币包装视觉检测软件</t>
  </si>
  <si>
    <t>硬盘节目播放高速缓存软件简称 高速缓存软件V1.0</t>
  </si>
  <si>
    <t>碎屑岩薄砂层测井识别软件</t>
  </si>
  <si>
    <t>碰撞试验报告自动处理及生成系统</t>
  </si>
  <si>
    <t>碳源投加控制系统</t>
  </si>
  <si>
    <t>碳酸盐/灰岩缝洞储层识别技术软件</t>
  </si>
  <si>
    <t>碳酸盐岩储层测井资料综合处理系统</t>
  </si>
  <si>
    <t>碳酸盐岩天然气资源类比评价系统</t>
  </si>
  <si>
    <t>碳酸盐岩孔洞核磁定量评价软件</t>
  </si>
  <si>
    <t>碳酸盐岩孔隙压力预测软件</t>
  </si>
  <si>
    <t>碳酸盐岩岩石结构组分测井识别软件</t>
  </si>
  <si>
    <t>碳钢板坯连铸计划优化模型系统软件  V1.0\r\n[简称: 连铸优化软件]</t>
  </si>
  <si>
    <t>碾压混凝土多功能机控制程序软件</t>
  </si>
  <si>
    <t>碾压混凝土浇筑仓面管理系统\r\n[简称: RCCPIS]  V1.0</t>
  </si>
  <si>
    <t>磁共振移动控制软件</t>
  </si>
  <si>
    <t>磁共振远程质量控制系统</t>
  </si>
  <si>
    <t>磁带库存储管理LTFS子系统</t>
  </si>
  <si>
    <t>磐石综合业务平台系统\r\n[简称: 磐石]  V2.0</t>
  </si>
  <si>
    <t>磷酸酯阻燃剂生产过程中反应压力的连续自动控制运行系统</t>
  </si>
  <si>
    <t>示功图实时计算动液面系统软件</t>
  </si>
  <si>
    <t>示功图计量分析系统</t>
  </si>
  <si>
    <t>示踪流量测井解释软件</t>
  </si>
  <si>
    <t>社交化CRM营销管理平台</t>
  </si>
  <si>
    <t>社交化营销平台</t>
  </si>
  <si>
    <t>社交化融合通信终端系统</t>
  </si>
  <si>
    <t>社交电视网站管理系统</t>
  </si>
  <si>
    <t>社会保险管理信息系统\r\n[简称: TJ-YYGSS]  V1.0</t>
  </si>
  <si>
    <t>社会保险管理信息软件</t>
  </si>
  <si>
    <t>社会保障IC卡个性化生产控制系统</t>
  </si>
  <si>
    <t>社会保障卡操作系统HBCOS/SC\r\n[简称: HBCOS/SC]    V1.0</t>
  </si>
  <si>
    <t>社会信用信息综合管理系统</t>
  </si>
  <si>
    <t>社会化内容订阅系统</t>
  </si>
  <si>
    <t>社会化图书标注系统</t>
  </si>
  <si>
    <t>社会服务和管理信息平台</t>
  </si>
  <si>
    <t>社会稳定指数信息系统</t>
  </si>
  <si>
    <t>社会综合治理云平台数据交换与接口系统</t>
  </si>
  <si>
    <t>社会综合治理云平台数据可视化系统</t>
  </si>
  <si>
    <t>社会综合治理云平台视频监控系统</t>
  </si>
  <si>
    <t>社保业务分析与决策支持系统</t>
  </si>
  <si>
    <t>社保卡系统</t>
  </si>
  <si>
    <t>社保卡终端安全管理软件</t>
  </si>
  <si>
    <t>社保社会化服务软件平台</t>
  </si>
  <si>
    <t>社保逻辑加密卡密钥系统\r\nV1.0</t>
  </si>
  <si>
    <t>社区全科业务平台</t>
  </si>
  <si>
    <t>社区网即时信息推送系统</t>
  </si>
  <si>
    <t>社区警务综合管理系统</t>
  </si>
  <si>
    <t>社员之家平台</t>
  </si>
  <si>
    <t>神东矿区卫星遥感监测业务化运行系统</t>
  </si>
  <si>
    <t>神东矿区卫星遥感监测业务化运行系统-业务运行管理分系统软件</t>
  </si>
  <si>
    <t>神东矿区卫星遥感监测业务化运行系统-产品生产分系统软件</t>
  </si>
  <si>
    <t>神东矿区卫星遥感监测业务化运行系统-数据管理分系统软件</t>
  </si>
  <si>
    <t>神东矿区卫星遥感监测业务化运行系统-渲染制图与简报制作分系统软件</t>
  </si>
  <si>
    <t>神东矿区卫星遥感监测业务化运行系统-用户服务分系统软件</t>
  </si>
  <si>
    <t>神华环保在线监测系统</t>
  </si>
  <si>
    <t>神华集团煤炭产运销一体化调运优化系统</t>
  </si>
  <si>
    <t>神州吉林麻将游戏软件</t>
  </si>
  <si>
    <t>神州吉林麻将游戏软件（IOS版）</t>
  </si>
  <si>
    <t>神州吉林麻将游戏软件（安卓版）</t>
  </si>
  <si>
    <t>神州泰岳APT检测系统</t>
  </si>
  <si>
    <t>神州泰岳HTTP封装软件</t>
  </si>
  <si>
    <t>神州泰岳IT报表管理系统软件V5.0[简称：iReporter]</t>
  </si>
  <si>
    <t>神州泰岳IT系统自维护软件</t>
  </si>
  <si>
    <t>神州泰岳RSS数据聚合系统</t>
  </si>
  <si>
    <t>神州泰岳Stun防火墙穿透封装软件</t>
  </si>
  <si>
    <t>神州泰岳TCP/UDP层封装软件</t>
  </si>
  <si>
    <t>神州泰岳UID管理服务软件</t>
  </si>
  <si>
    <t>神州泰岳Ultra-AMS统一身份及访问安全管理系统  V1.0\r\n[简称: Ultra-AMS]</t>
  </si>
  <si>
    <t>神州泰岳一体化智能运维管理系统</t>
  </si>
  <si>
    <t>神州泰岳中文分词算法软件</t>
  </si>
  <si>
    <t>神州泰岳事件过滤服务软件</t>
  </si>
  <si>
    <t>神州泰岳企业信息门户系统软件V3.1[简称：iMIP]</t>
  </si>
  <si>
    <t>神州泰岳基础开发平台</t>
  </si>
  <si>
    <t>神州泰岳增值业务自动拨测软件  V1.0\r\n[简称: Ultra-Simulator]</t>
  </si>
  <si>
    <t>神州泰岳多媒体信息服务适配软件</t>
  </si>
  <si>
    <t>神州泰岳安全服务云中心软件</t>
  </si>
  <si>
    <t>神州泰岳安全运行管理中心软件  V1.2\r\n[简称: Ultr@SOMC]</t>
  </si>
  <si>
    <t>神州泰岳安全运行管理中心软件  V2.0\r\n[简称: Ultra-SOMC]</t>
  </si>
  <si>
    <t>神州泰岳容器云平台</t>
  </si>
  <si>
    <t>神州泰岳异步调用、定时器、网络检测封装软件</t>
  </si>
  <si>
    <t>神州泰岳数据采集与校验软件</t>
  </si>
  <si>
    <t>神州泰岳智能交通运维支撑系统软件V3.0[简称:iToss]</t>
  </si>
  <si>
    <t>神州泰岳流量监控与趋势分析软件V5.1[简称：iFlowVis]</t>
  </si>
  <si>
    <t>神州泰岳流量经营战略地图软件</t>
  </si>
  <si>
    <t>神州泰岳漏洞检测系统</t>
  </si>
  <si>
    <t>神州泰岳电子运维管理系统软件  V3.0\r\n[简称: Ultra-EOMS]</t>
  </si>
  <si>
    <t>神州泰岳监控管理系统软件\r\n[简称: Ultra-ISMP] V1.0</t>
  </si>
  <si>
    <t>神州泰岳短消息服务适配软件</t>
  </si>
  <si>
    <t>神州泰岳系统管理软件 V1.0\r\n[简称: Ultra-Monitor]</t>
  </si>
  <si>
    <t>神州泰岳系统网络管理平台软件</t>
  </si>
  <si>
    <t>神州泰岳系统网络管理平台软件  V3.0\r\n[简称: Ultra-NMS]</t>
  </si>
  <si>
    <t>神州泰岳系统网络管理平台软件[简称: Ultra-NMS] V1.0</t>
  </si>
  <si>
    <t>神州泰岳统一信息门户软件\r\n[简称: Ultra-Information\r\nPortal]  V1.0</t>
  </si>
  <si>
    <t>神州泰岳统一投诉管理系统\r\n[简称: Ultra-URMS] V1.0</t>
  </si>
  <si>
    <t>神州泰岳综合业务管理平台软件</t>
  </si>
  <si>
    <t>神州泰岳综合业务管理平台软件V1.0[简称:ΣM]</t>
  </si>
  <si>
    <t>神州泰岳综合监控管理平台系统  V4.0\r\n[简称: Ultra-NMS]</t>
  </si>
  <si>
    <t>神州泰岳运行维护服务管理平台软件V1.0[简称:Ultra-ITSM]</t>
  </si>
  <si>
    <t>神州泰岳通讯录输入自检软件</t>
  </si>
  <si>
    <t>神州泰岳验证码生成服务软件</t>
  </si>
  <si>
    <t>神州行彩铃IC卡管理子系统软件  V3.5</t>
  </si>
  <si>
    <t>神州行本地卡业务软件 V1.0\r\n[简称: LPPS业务软件]</t>
  </si>
  <si>
    <t>神开-2Z26无线钻井参数仪设置转发软件</t>
  </si>
  <si>
    <t>神开-DAM采集软件</t>
  </si>
  <si>
    <t>神开-GMWD无线随钻系统地面软件</t>
  </si>
  <si>
    <t>神开-IWELL采集软件</t>
  </si>
  <si>
    <t>神开-LWD无线随钻系统地面软件</t>
  </si>
  <si>
    <t>神开-PTS试压监控系统应用软件</t>
  </si>
  <si>
    <t>神开-SK-3Q04G色谱软件</t>
  </si>
  <si>
    <t>神开-WITS远程传输客户端软件</t>
  </si>
  <si>
    <t>神开-井场信息远程监控系统</t>
  </si>
  <si>
    <t>神开-录井远程监控软件</t>
  </si>
  <si>
    <t>神开-无线远控作业台软件</t>
  </si>
  <si>
    <t>神开-海洋型钻井仪表软件</t>
  </si>
  <si>
    <t>神开-自动冰点测定器软件</t>
  </si>
  <si>
    <t>神开-随钻录井一体化软件</t>
  </si>
  <si>
    <t>神开-随钻远程诊断软件</t>
  </si>
  <si>
    <t>神开-黑匣子管理软件</t>
  </si>
  <si>
    <t>神开全自动气相色谱软件</t>
  </si>
  <si>
    <t>神开录井信息实时监测平台软件  V1.0简称神开录井信息实时监测平台</t>
  </si>
  <si>
    <t>神开采油信息实时监测平台软件</t>
  </si>
  <si>
    <t>神开钻(修)井参数仪软件\r\nV1.0</t>
  </si>
  <si>
    <t>神曲游戏软件</t>
  </si>
  <si>
    <t>票友记（Android）</t>
  </si>
  <si>
    <t>票友记（iOS）</t>
  </si>
  <si>
    <t>票据二维码防伪系统</t>
  </si>
  <si>
    <t>票据交换后台集中处理系统</t>
  </si>
  <si>
    <t>票据影像交换系统  V1.0</t>
  </si>
  <si>
    <t>票据打印机测试台底层软件\r\nV1.0</t>
  </si>
  <si>
    <t>票据盈理财产品销售系统</t>
  </si>
  <si>
    <t>票据系统</t>
  </si>
  <si>
    <t>票据自助受理系统</t>
  </si>
  <si>
    <t>票据荧光防伪系统</t>
  </si>
  <si>
    <t>票据防伪底纹比对识别系统</t>
  </si>
  <si>
    <t>禁行与逆行违法抓拍系统软件</t>
  </si>
  <si>
    <t>福州地税多功能自助服务系统</t>
  </si>
  <si>
    <t>福建鸿博居民健康卡COS系统</t>
  </si>
  <si>
    <t>福彩定投项目系统</t>
  </si>
  <si>
    <t>福彩热敏纸派送移动跟踪系统（WinCE版）</t>
  </si>
  <si>
    <t>福田交通枢纽灯具控制系统软件</t>
  </si>
  <si>
    <t>福耀中转库库存生产条码管理系统</t>
  </si>
  <si>
    <t>福耀产品质量认证管理系统</t>
  </si>
  <si>
    <t>福耀国内配件管理系统</t>
  </si>
  <si>
    <t>福耀物料编码管理生成系统</t>
  </si>
  <si>
    <t>福耀资金管理系统</t>
  </si>
  <si>
    <t>离心压缩机性能模拟计算软件</t>
  </si>
  <si>
    <t>离心风机设计软件</t>
  </si>
  <si>
    <t>离线计算系统</t>
  </si>
  <si>
    <t>禾望DF系列变流器核心控制软件</t>
  </si>
  <si>
    <t>禾望HD30系列变频器控制软件</t>
  </si>
  <si>
    <t>禾望HD60系列变频器控制软件</t>
  </si>
  <si>
    <t>禾望HPSP系列逆变器控制软件</t>
  </si>
  <si>
    <t>禾望充电机及电池化成系统控制软件</t>
  </si>
  <si>
    <t>禾望光伏控制器软件</t>
  </si>
  <si>
    <t>禾望净化电源控制软件</t>
  </si>
  <si>
    <t>禾望变流器网络监控系统软件</t>
  </si>
  <si>
    <t>禾望智能维护采集器软件</t>
  </si>
  <si>
    <t>禾望水冷全功率变流器控制软件</t>
  </si>
  <si>
    <t>禾望电动汽车变频器控制软件</t>
  </si>
  <si>
    <t>禾望电压源设备控制软件</t>
  </si>
  <si>
    <t>禾望静止无功发生器控制软件</t>
  </si>
  <si>
    <t>私人银行客户资产评估系统</t>
  </si>
  <si>
    <t>私有云防护盾系统</t>
  </si>
  <si>
    <t>科华恒盛FR-UK系列IGBT整流控制软件</t>
  </si>
  <si>
    <t>科华恒盛FR-UK系列逆变控制软件</t>
  </si>
  <si>
    <t>科士达 ACDC模块控制软件</t>
  </si>
  <si>
    <t>科士达 Micropower-A系列控制软件</t>
  </si>
  <si>
    <t>科士达 SKY Inverter-B系列控制软件</t>
  </si>
  <si>
    <t>科士达7寸显示模块监控软件</t>
  </si>
  <si>
    <t>科士达Epower-A系列控制软件</t>
  </si>
  <si>
    <t>科士达GP800-A系列控制软件</t>
  </si>
  <si>
    <t>科士达HIP-A系列控制软件</t>
  </si>
  <si>
    <t>科士达ICIL家用逆变器-A系列控制软件</t>
  </si>
  <si>
    <t>科士达MASTER-A系列控制软件</t>
  </si>
  <si>
    <t>科士达UDC-A系列控制软件</t>
  </si>
  <si>
    <t>科士达YDC9100(-RT)-A系列控制软件</t>
  </si>
  <si>
    <t>科士达YDC三三-A系列控制软件</t>
  </si>
  <si>
    <t>科士达YDC三单-A系列控制软件</t>
  </si>
  <si>
    <t>科士达YDC单单-A系列控制软件</t>
  </si>
  <si>
    <t>科士达YMK-A系列控制软件</t>
  </si>
  <si>
    <t>科士达YMK系列监控软件</t>
  </si>
  <si>
    <t>科士达三相KSG/DM-A系列控制软件</t>
  </si>
  <si>
    <t>科士达三相KSG/TM-B系列控制软件</t>
  </si>
  <si>
    <t>科士达光伏汇流箱监控软件</t>
  </si>
  <si>
    <t>科士达单相KSG/SM-A系列控制软件</t>
  </si>
  <si>
    <t>科士达大功率光伏逆变器控制软件</t>
  </si>
  <si>
    <t>科士达小功率光伏逆变器控制软件</t>
  </si>
  <si>
    <t>科士达整体机房智能设计系统\r\nV1.0</t>
  </si>
  <si>
    <t>科士达直流充电机控制软件</t>
  </si>
  <si>
    <t>科士达精密空调控制软件</t>
  </si>
  <si>
    <t>科大讯飞声纹密码系统</t>
  </si>
  <si>
    <t>科大讯飞声纹识别系统</t>
  </si>
  <si>
    <t>科大讯飞语音听写系统</t>
  </si>
  <si>
    <t>科学抽样系统</t>
  </si>
  <si>
    <t>科技信息情报管理系统</t>
  </si>
  <si>
    <t>科技信息管理系统</t>
  </si>
  <si>
    <t>科技奖励申报评审系统</t>
  </si>
  <si>
    <t>科技成果管理平台</t>
  </si>
  <si>
    <t>科技管理系统应用监控应用软件</t>
  </si>
  <si>
    <t>科技管理系统软件分发应用软件</t>
  </si>
  <si>
    <t>科技统计平台</t>
  </si>
  <si>
    <t>科曼In Home Display 应用软件</t>
  </si>
  <si>
    <t>科曼ZigBee模块嵌入式软件</t>
  </si>
  <si>
    <t>科曼手持终端启动引导软件</t>
  </si>
  <si>
    <t>科曼手持终端嵌入式系统驱动软件</t>
  </si>
  <si>
    <t>科曼手持终端抄表应用软件</t>
  </si>
  <si>
    <t>科曼智能家庭物联网与能源管理系统软件</t>
  </si>
  <si>
    <t>科曼智能计量插座软件</t>
  </si>
  <si>
    <t>科林2级单相智能电能表嵌入式软件</t>
  </si>
  <si>
    <t>科林2级单相本地费控智能电能表嵌入式软件</t>
  </si>
  <si>
    <t>科林2级单相远程费控智能电能表嵌入式软件</t>
  </si>
  <si>
    <t>科林DSZY1277-G三相费控智能电能表嵌入式软件</t>
  </si>
  <si>
    <t>科林DTZ1277三相智能电能表嵌入式软件</t>
  </si>
  <si>
    <t>科林DTZY1277-G三相费控智能电能表嵌入式软件</t>
  </si>
  <si>
    <t>科林DTZY1277-Z三相费控智能电能表嵌入式软件</t>
  </si>
  <si>
    <t>科林DTZY1277C-Z三相费控智能电能表嵌入式软件</t>
  </si>
  <si>
    <t>科林DTZY1277三相费控智能电能表嵌入式软件</t>
  </si>
  <si>
    <t>科林一体化电源系统嵌入式软件</t>
  </si>
  <si>
    <t>科林交流充电桩嵌入式软件</t>
  </si>
  <si>
    <t>科林接地短路故障指示器嵌入式软件</t>
  </si>
  <si>
    <t>科林数据采集终端嵌入式软件</t>
  </si>
  <si>
    <t>科林智能一体化电源系统嵌入式软件</t>
  </si>
  <si>
    <t>科林直流电源系统嵌入式软件</t>
  </si>
  <si>
    <t>科林非车载整车直流充电机嵌入式软件</t>
  </si>
  <si>
    <t>科林预付费终端控制软件</t>
  </si>
  <si>
    <t>科沃斯机器人App系统软件</t>
  </si>
  <si>
    <t>科沃斯机器人网络通信平台</t>
  </si>
  <si>
    <t>科沃斯运营管理平台系统</t>
  </si>
  <si>
    <t>科泰8808柴油发电机组智能并机监控软件</t>
  </si>
  <si>
    <t>科研数据管理系统</t>
  </si>
  <si>
    <t>科研生产经营分析系统</t>
  </si>
  <si>
    <t>科研管理信息系统</t>
  </si>
  <si>
    <t>科研管理公共信息平台</t>
  </si>
  <si>
    <t>科研设备采购招标系统</t>
  </si>
  <si>
    <t>科研试制执行系统</t>
  </si>
  <si>
    <t>科艾双狐数据格式转换软件</t>
  </si>
  <si>
    <t>科艾定向井录井深度转换软件</t>
  </si>
  <si>
    <t>科艾层位与井交点坐标求取软件</t>
  </si>
  <si>
    <t>科艾数据提取处理软件</t>
  </si>
  <si>
    <t>科艾有机地化资料分析整理软件</t>
  </si>
  <si>
    <t>科艾油气成藏系统岩性分析统计软件</t>
  </si>
  <si>
    <t>科艾测井资料分析处理软件</t>
  </si>
  <si>
    <t>科达JD10000视频会议平台软件</t>
  </si>
  <si>
    <t>科达JD6000视频会议平台软件</t>
  </si>
  <si>
    <t>科达PCMS1000视频中心平台软件</t>
  </si>
  <si>
    <t>科达RPS远程接访系统软件</t>
  </si>
  <si>
    <t>科达TSMS庭审业务管理系统软件</t>
  </si>
  <si>
    <t>科达一体化抓拍系统软件</t>
  </si>
  <si>
    <t>科达一键点调系统软件</t>
  </si>
  <si>
    <t>科达交通信息研判系统软件</t>
  </si>
  <si>
    <t>科达交通指挥调度系统软件</t>
  </si>
  <si>
    <t>科达人员卡口智能分析系统软件</t>
  </si>
  <si>
    <t>科达人员特征属性分析系统软件</t>
  </si>
  <si>
    <t>科达人脸智能识别系统软件</t>
  </si>
  <si>
    <t>科达人脸智能识别软件</t>
  </si>
  <si>
    <t>科达伴随车辆分析软件</t>
  </si>
  <si>
    <t>科达办案区智能管控平台软件</t>
  </si>
  <si>
    <t>科达加油站全息视频监控系统软件</t>
  </si>
  <si>
    <t>科达司法远程帮教探视管理系统软件</t>
  </si>
  <si>
    <t>科达图像侦查研判系统软件</t>
  </si>
  <si>
    <t>科达图像质量自动调节系统软件</t>
  </si>
  <si>
    <t>科达外出押解智能管控平台软件</t>
  </si>
  <si>
    <t>科达多媒体视频会议服务器软件</t>
  </si>
  <si>
    <t>科达多重车辆检测系统软件</t>
  </si>
  <si>
    <t>科达夜眼指挥调度系统软件</t>
  </si>
  <si>
    <t>科达大数据分析研判系统软件</t>
  </si>
  <si>
    <t>科达天行视讯终端（IOS版）软件</t>
  </si>
  <si>
    <t>科达安防触控管理系统软件</t>
  </si>
  <si>
    <t>科达审委会会议管理系统软件</t>
  </si>
  <si>
    <t>科达异地车辆比对分析软件</t>
  </si>
  <si>
    <t>科达执行指挥视频管理系统软件</t>
  </si>
  <si>
    <t>科达摩云致远视讯终端（TV版）软件</t>
  </si>
  <si>
    <t>科达教育综合视讯普教业务系统软件</t>
  </si>
  <si>
    <t>科达文库系统</t>
  </si>
  <si>
    <t>科达智查通综合应用系统软件</t>
  </si>
  <si>
    <t>科达智能门店管理系统软件</t>
  </si>
  <si>
    <t>科达案件对碰分析软件</t>
  </si>
  <si>
    <t>科达案件讨论管理系统软件</t>
  </si>
  <si>
    <t>科达法院集中管理系统软件</t>
  </si>
  <si>
    <t>科达流媒体服务器系统软件</t>
  </si>
  <si>
    <t>科达海燕车辆二次分析系统软件</t>
  </si>
  <si>
    <t>科达猎鹰人员卡口分析系统软件</t>
  </si>
  <si>
    <t>科达猎鹰图像处理系统软件</t>
  </si>
  <si>
    <t>科达猎鹰影像分析系统软件</t>
  </si>
  <si>
    <t>科达猎鹰结构化分析系统软件</t>
  </si>
  <si>
    <t>科达猎鹰视频侦查系统软件</t>
  </si>
  <si>
    <t>科达监所综合警务管理系统软件</t>
  </si>
  <si>
    <t>科达瞭望融合视讯系统软件</t>
  </si>
  <si>
    <t>科达磁盘阵列系统软件</t>
  </si>
  <si>
    <t>科达简易卡口智能分析系统软件</t>
  </si>
  <si>
    <t>科达系统运维软件</t>
  </si>
  <si>
    <t>科达综合安防管理服务器系统软件</t>
  </si>
  <si>
    <t>科达网络摄像机软件</t>
  </si>
  <si>
    <t>科达视信通综合应用软件</t>
  </si>
  <si>
    <t>科达视讯云综合业务服务器软件</t>
  </si>
  <si>
    <t>科达视频会议终端控制台软件</t>
  </si>
  <si>
    <t>科达视频图像信息数据库系统软件</t>
  </si>
  <si>
    <t>科达视频摘要智能分析系统软件</t>
  </si>
  <si>
    <t>科达视频智能分析管理系统软件</t>
  </si>
  <si>
    <t>科达视频智能分析系统软件</t>
  </si>
  <si>
    <t>科达视频监控业务平台软件</t>
  </si>
  <si>
    <t>科达警用地理信息系统软件</t>
  </si>
  <si>
    <t>科达车辆号牌识别软件</t>
  </si>
  <si>
    <t>科达车辆特征属性分析系统软件</t>
  </si>
  <si>
    <t>科达远程会诊系统软件</t>
  </si>
  <si>
    <t>科达远程出庭业务管理系统软件</t>
  </si>
  <si>
    <t>科达违停综合执法系统软件</t>
  </si>
  <si>
    <t>科达频繁出入分析软件</t>
  </si>
  <si>
    <t>科达高清庭审书记员客户端系统软件</t>
  </si>
  <si>
    <t>科达高空瞭望系统软件</t>
  </si>
  <si>
    <t>科远AMS智能设备管理软件</t>
  </si>
  <si>
    <t>科远Canopen总线配置软件</t>
  </si>
  <si>
    <t>科远ControlX自动化软件\r\n[简称:ControlX]\r\nV3.0</t>
  </si>
  <si>
    <t>科远DTools配置软件  V1.0\r\n[简称: DTools]</t>
  </si>
  <si>
    <t>科远GraphX画面组态系统软件</t>
  </si>
  <si>
    <t>科远IOtools配置软件\r\n[简称: IOtools]  V2.0</t>
  </si>
  <si>
    <t>科远KP900 OPC上位机软件</t>
  </si>
  <si>
    <t>科远LIN AUTODRAW配置软件\r\n[简称: LIN AUTODRAW]\r\nV1.0</t>
  </si>
  <si>
    <t>科远NETWORK-6000分散控制系统软件  V2.0\r\n[简称: DCS系统]</t>
  </si>
  <si>
    <t>科远NT6000 eNet软件</t>
  </si>
  <si>
    <t>科远NT6000分散控制系统硬件测试与管理平台软件</t>
  </si>
  <si>
    <t>科远NT6000分散控制系统软件</t>
  </si>
  <si>
    <t>科远NTBASE实时数据库系统软件</t>
  </si>
  <si>
    <t>科远NTVDPU虚拟控制器软件</t>
  </si>
  <si>
    <t>科远Profibus-DP主站配置软件</t>
  </si>
  <si>
    <t>科远ReportX报表系统软件</t>
  </si>
  <si>
    <t>科远SIA2X分析仪表软件</t>
  </si>
  <si>
    <t>科远SY3000配置软件</t>
  </si>
  <si>
    <t>科远SyncAMS智能设备管理系统软件</t>
  </si>
  <si>
    <t>科远SyncBASE 5.0实时数据库系统软件</t>
  </si>
  <si>
    <t>科远SyncBASE Server软件\r\n[简称: 科远SyncBASE软件]\r\nV3.0</t>
  </si>
  <si>
    <t>科远SyncView嵌入式组态软件</t>
  </si>
  <si>
    <t>科远TSTools软件</t>
  </si>
  <si>
    <t>科远TrendX 2.0曲线绘制软件</t>
  </si>
  <si>
    <t>科远WPCS风力发电机组控制软件  V1.0\r\n[简称:WPCS]</t>
  </si>
  <si>
    <t>科远三维数字化工厂软件</t>
  </si>
  <si>
    <t>科远三维数字化文档管理软件</t>
  </si>
  <si>
    <t>科远三维驱动引擎软件</t>
  </si>
  <si>
    <t>科远人员定位安全管理系统软件</t>
  </si>
  <si>
    <t>科远人机界面组态软件</t>
  </si>
  <si>
    <t>科远企业管控一体化信息系统软件</t>
  </si>
  <si>
    <t>科远企业管控一体化信息系统软件  V1.0\r\n[简称: 科远CMIS软件]</t>
  </si>
  <si>
    <t>科远关节机器人运动控制软件</t>
  </si>
  <si>
    <t>科远凝汽器清洗机器人仿真及监控软件</t>
  </si>
  <si>
    <t>科远分布式能源计量监控软件\r\nV1.0</t>
  </si>
  <si>
    <t>科远厂级监控信息系统</t>
  </si>
  <si>
    <t>科远图形监控（GraphX）软件</t>
  </si>
  <si>
    <t>科远在线热力试验软件</t>
  </si>
  <si>
    <t>科远基于Android平台的人机界面软件</t>
  </si>
  <si>
    <t>科远多回转电动执行机构软件</t>
  </si>
  <si>
    <t>科远定日镜就地跟踪控制软件</t>
  </si>
  <si>
    <t>科远小扭矩智能型角行程电动执行机构软件</t>
  </si>
  <si>
    <t>科远数字电液调节器调试校准软件</t>
  </si>
  <si>
    <t>科远旋转机械在线保护监测软件</t>
  </si>
  <si>
    <t>科远旋转机械安全监测保护系统通讯软件</t>
  </si>
  <si>
    <t>科远旋转机械振动采集与分析软件</t>
  </si>
  <si>
    <t>科远旋转机械故障诊断系统软件</t>
  </si>
  <si>
    <t>科远显控一体化系统软件</t>
  </si>
  <si>
    <t>科远智能制造通讯接口软件</t>
  </si>
  <si>
    <t>科远智能工业云平台软件</t>
  </si>
  <si>
    <t>科远智能管控信息系统软件</t>
  </si>
  <si>
    <t>科远智能设备管理系统软件</t>
  </si>
  <si>
    <t>科远机器人通用示教器控制软件</t>
  </si>
  <si>
    <t>科远机器视觉处理软件</t>
  </si>
  <si>
    <t>科远检修管理系统软件 V2.0\r\n[简称: 科远检修管理系统]</t>
  </si>
  <si>
    <t>科远横机制版系统花样组态软件</t>
  </si>
  <si>
    <t>科远汽轮机数字电液调节系统软件  V1.0\r\n[简称: 科远DEH系统]</t>
  </si>
  <si>
    <t>科远流量积算仪嵌入式软件</t>
  </si>
  <si>
    <t>科远火电厂实时数据管理信息系统软件  V2.0\r\n[简称: SIS系统]</t>
  </si>
  <si>
    <t>科远火电厂故障诊断与事故预报系统软件  V1.0\r\n[简称: 故障诊断与事故预报系统软件]</t>
  </si>
  <si>
    <t>科远热网专用智能执行器软件</t>
  </si>
  <si>
    <t>科远热网计量综合管理系统软件</t>
  </si>
  <si>
    <t>科远热网预付费计量监控管理系统软件</t>
  </si>
  <si>
    <t>科远燃料信息管理软件 V2.0\r\n[简称: 科远燃料管理系统]</t>
  </si>
  <si>
    <t>科远燃烧优化系统软件</t>
  </si>
  <si>
    <t>科远物资管理系统软件 V2.0\r\n[简称: 科远物资管理系统]</t>
  </si>
  <si>
    <t>科远生产运行管理软件 V2.0\r\n[简称: 科远生产运行管理系\r\n统]</t>
  </si>
  <si>
    <t>科远电动执行器软件\r\n[简称:电动执行器软件]\r\nV1.0</t>
  </si>
  <si>
    <t>科远电动汽车整车控制器软件</t>
  </si>
  <si>
    <t>科远绩效考核管理系统软件\r\nV2.0\r\n[简称: 科远绩效考核管理系\r\n统]</t>
  </si>
  <si>
    <t>科远缺陷管理系统软件 V2.0\r\n[简称: 科远缺陷管理系统]</t>
  </si>
  <si>
    <t>科远自定义表单软件</t>
  </si>
  <si>
    <t>科远虚拟DCS仿真系统软件\r\n[简称: 虚拟DCS仿真系统]\r\nV1.0</t>
  </si>
  <si>
    <t>科远设备状态监测与智能优化控制系统软件  V1.0</t>
  </si>
  <si>
    <t>科远设备资产管理软件</t>
  </si>
  <si>
    <t>科远设备资产管理软件 V2.0\r\n[简称: 科远设备资产管理系\r\n统]</t>
  </si>
  <si>
    <t>科远调速直行程电动执行机构软件</t>
  </si>
  <si>
    <t>科远超级曲线(SuperTrend)绘制软件</t>
  </si>
  <si>
    <t>科远运动控制器软件</t>
  </si>
  <si>
    <t>科远运行考核软件</t>
  </si>
  <si>
    <t>科远远程协作软件</t>
  </si>
  <si>
    <t>科远远程诊断系统软件</t>
  </si>
  <si>
    <t>科远通用IO模件软件</t>
  </si>
  <si>
    <t>科远隔离网闸配置软件</t>
  </si>
  <si>
    <t>科远驱控一体化系统管理软件</t>
  </si>
  <si>
    <t>科远高级报警系统软件</t>
  </si>
  <si>
    <t>科锐CREAT-EFS信号源控制器软件</t>
  </si>
  <si>
    <t>科锐CREAT-FI故障指示器监控软件</t>
  </si>
  <si>
    <t>科锐CREAT-FLS 故障定位通信终端软件</t>
  </si>
  <si>
    <t>科锐RDCU系列智能终端分布式智能功能软件</t>
  </si>
  <si>
    <t>科锐RDCU系列智能终端网络式保护功能软件</t>
  </si>
  <si>
    <t>科锐RDCU系列配电自动化测控终端监控软件</t>
  </si>
  <si>
    <t>科陆CL195采集器软件</t>
  </si>
  <si>
    <t>科陆CL7100用电管理系统软件</t>
  </si>
  <si>
    <t>科陆CL710单相电子式电能表软件</t>
  </si>
  <si>
    <t>科陆CL7228全生命周期管理系统软件</t>
  </si>
  <si>
    <t>科陆CL7301B多功能软硬件平台软件</t>
  </si>
  <si>
    <t>科陆CL7305C数据采集器软件</t>
  </si>
  <si>
    <t>科陆CL730三相电子式电能表软件</t>
  </si>
  <si>
    <t>科陆CL7400高校节能监管平台软件</t>
  </si>
  <si>
    <t>科陆MU7320A合并单元软件</t>
  </si>
  <si>
    <t>科陆三相电子式多功能电能表软件</t>
  </si>
  <si>
    <t>科陆三相电子式多费率电能表软件</t>
  </si>
  <si>
    <t>科陆三相电能台台体控制器软件</t>
  </si>
  <si>
    <t>科陆三相电能表检定自动化系统软件</t>
  </si>
  <si>
    <t>科陆专变采集终端软件</t>
  </si>
  <si>
    <t>科陆公变采集终端软件</t>
  </si>
  <si>
    <t>科陆单相多功能标准表软件</t>
  </si>
  <si>
    <t>科陆单相智能电能表软件</t>
  </si>
  <si>
    <t>科陆单相电能台台体控制器软件</t>
  </si>
  <si>
    <t>科陆单相电能表检定自动化系统软件</t>
  </si>
  <si>
    <t>科陆水表光电直读表头软件</t>
  </si>
  <si>
    <t>科陆电能量采集终端软件</t>
  </si>
  <si>
    <t>积成电子公用信息模型服务器系统软件  V1.0\r\n[简称: iESCIMServer1.0]</t>
  </si>
  <si>
    <t>积成电子无功电压自动控制系统软件(1.0)\r\n[简称: IESAVC 1.0] V1.0</t>
  </si>
  <si>
    <t>积成电子理论网损实时计算与分析系统软件  V1.0</t>
  </si>
  <si>
    <t>积成电子电力集成控制中心系统软件(1.0)\r\n[简称: iES 600 1.0] V1.0</t>
  </si>
  <si>
    <t>积成电子电网安全优化与事故处理辅助决策系统软件 V1.0</t>
  </si>
  <si>
    <t>积成电子电网调度员仿真培训系统软件(1.0)\r\n[简称: IESDTS1.0] V1.0</t>
  </si>
  <si>
    <t>积成电子电能量综合应用环境系统软件(1.0)\r\n[简称: iES-E2001.0] V1.0</t>
  </si>
  <si>
    <t>积成电子继电保护计算及管理系统软件  V1.0\r\n[简称: RCMBase2000]</t>
  </si>
  <si>
    <t>积成电子网供用电负荷计划与考核及其限电管理系统软件\r\nV1.0</t>
  </si>
  <si>
    <t>积成电子自动发电控制系统软件(1.0)\r\n[简称: IESAGC 1.0] V1.0</t>
  </si>
  <si>
    <t>积成电子调度自动化网络安全隔离系统软件  V1.0</t>
  </si>
  <si>
    <t>称重控制仪表控制软件</t>
  </si>
  <si>
    <t>称重数据统计报表系统</t>
  </si>
  <si>
    <t>称重机通讯接口软件</t>
  </si>
  <si>
    <t>移动OA系统</t>
  </si>
  <si>
    <t>移动POS代收电费系统</t>
  </si>
  <si>
    <t>移动POS签约系统</t>
  </si>
  <si>
    <t>移动RSS聚合平台软件</t>
  </si>
  <si>
    <t>移动互联云端服务系统</t>
  </si>
  <si>
    <t>移动互联云端管理系统</t>
  </si>
  <si>
    <t>移动互联应用信息防护平台</t>
  </si>
  <si>
    <t>移动互联应用测试系统</t>
  </si>
  <si>
    <t>移动互联生活增值服务系统</t>
  </si>
  <si>
    <t>移动互联终端系统</t>
  </si>
  <si>
    <t>移动互联网信息管理软件</t>
  </si>
  <si>
    <t>移动互联网大数据服务平台</t>
  </si>
  <si>
    <t>移动互联网安全接入网关软件</t>
  </si>
  <si>
    <t>移动互联网数据分析平台</t>
  </si>
  <si>
    <t>移动互联网整合营销平台</t>
  </si>
  <si>
    <t>移动互联网监测平台</t>
  </si>
  <si>
    <t>移动互联网综合业务分析平台</t>
  </si>
  <si>
    <t>移动互联网网络监测与评估软件</t>
  </si>
  <si>
    <t>移动互联网融合通信系统</t>
  </si>
  <si>
    <t>移动人口抽查软件</t>
  </si>
  <si>
    <t>移动位置服务自驾游手机端软件</t>
  </si>
  <si>
    <t>移动位置服务自驾游管理端软件</t>
  </si>
  <si>
    <t>移动信息与新闻数据服务系统软件  V1.0简称 MINDS</t>
  </si>
  <si>
    <t>移动办公系统</t>
  </si>
  <si>
    <t>移动办公系统(Android)</t>
  </si>
  <si>
    <t>移动办公系统(iOS)</t>
  </si>
  <si>
    <t>移动协同平台</t>
  </si>
  <si>
    <t>移动协同平台软件</t>
  </si>
  <si>
    <t>移动商务信息管理系统</t>
  </si>
  <si>
    <t>移动商务技术应用平台系统</t>
  </si>
  <si>
    <t>移动商城坐席前台系统</t>
  </si>
  <si>
    <t>移动多媒体加扰器系统控制软件</t>
  </si>
  <si>
    <t>移动多媒体复用器系统控制软件</t>
  </si>
  <si>
    <t>移动多媒体广播回波抵消直放站软件系统</t>
  </si>
  <si>
    <t>移动多媒体广播媒体流处理系统控制软件  V1.00</t>
  </si>
  <si>
    <t>移动多媒体广播数字预失真直放站软件系统</t>
  </si>
  <si>
    <t>移动安全管理中心软件</t>
  </si>
  <si>
    <t>移动定位业务系统简称LS21-G  V2.1</t>
  </si>
  <si>
    <t>移动宽带互联网内容深度识别和分析系统</t>
  </si>
  <si>
    <t>移动展业系统</t>
  </si>
  <si>
    <t>移动岗亭软件</t>
  </si>
  <si>
    <t>移动巡检调度APP系统</t>
  </si>
  <si>
    <t>移动平台控制软件</t>
  </si>
  <si>
    <t>移动应急值守系统</t>
  </si>
  <si>
    <t>移动应用审批系统</t>
  </si>
  <si>
    <t>移动应用手机客户端软件</t>
  </si>
  <si>
    <t>移动应用管理平台</t>
  </si>
  <si>
    <t>移动式无线信息采集系统</t>
  </si>
  <si>
    <t>移动式车辆超速抓拍系统\r\nV2.0</t>
  </si>
  <si>
    <t>移动执法管理系统</t>
  </si>
  <si>
    <t>移动执法系统</t>
  </si>
  <si>
    <t>移动支付JAVA RF-SIM智能卡操作系统</t>
  </si>
  <si>
    <t>移动支付操作系统</t>
  </si>
  <si>
    <t>移动支付智能卡借记/贷记操作系统</t>
  </si>
  <si>
    <t>移动政务审批系统</t>
  </si>
  <si>
    <t>移动数字电视终端软件\r\n[简称: 移动电视机顶盒]\r\nV1.00</t>
  </si>
  <si>
    <t>移动数据业务监测系统\r\n[简称: 数据业务监测系统]\r\nV3.0</t>
  </si>
  <si>
    <t>移动数据业务质量管理平台</t>
  </si>
  <si>
    <t>移动查车系统  V2.0</t>
  </si>
  <si>
    <t>移动测量系统数据生产软件</t>
  </si>
  <si>
    <t>移动测量系统检校软件</t>
  </si>
  <si>
    <t>移动测量系统采集软件</t>
  </si>
  <si>
    <t>移动版动控部信息网软件</t>
  </si>
  <si>
    <t>移动电子政务应用系统软件\r\n[简称: 移动政务软件] V1.0</t>
  </si>
  <si>
    <t>移动目标监控平台系统\r\nV1.0</t>
  </si>
  <si>
    <t>移动管理应用系统</t>
  </si>
  <si>
    <t>移动终端增强适配系统软件简称 移动适配系统V1.0</t>
  </si>
  <si>
    <t>移动网优综合应用平台</t>
  </si>
  <si>
    <t>移动网管代理软件  V1.0\r\n[简称: MOMS Agent]</t>
  </si>
  <si>
    <t>移动网络优化标准化全景平台</t>
  </si>
  <si>
    <t>移动网络通信测向系统</t>
  </si>
  <si>
    <t>移动营销服务信息库系统软件</t>
  </si>
  <si>
    <t>移动营销系统</t>
  </si>
  <si>
    <t>移动视图平台</t>
  </si>
  <si>
    <t>移动设备智能宠物软件</t>
  </si>
  <si>
    <t>移动设备管理系统</t>
  </si>
  <si>
    <t>移动调绘系统</t>
  </si>
  <si>
    <t>移动跨行批量代扣工商验资通系统</t>
  </si>
  <si>
    <t>移动跨行批量代扣系统</t>
  </si>
  <si>
    <t>移动过程行为管理系统</t>
  </si>
  <si>
    <t>移动通信网络规划与优化软件  V2.3\r\n[简称: 规划大师PlanMaster]</t>
  </si>
  <si>
    <t>移动通信网络规划与优化软件规划大师\r\nPlanMaster  V1.3</t>
  </si>
  <si>
    <t>移动通信网网管系统  V3.0</t>
  </si>
  <si>
    <t>移商采集系统</t>
  </si>
  <si>
    <t>移票通财税平台</t>
  </si>
  <si>
    <t>稀有气体全组分含量评价系统</t>
  </si>
  <si>
    <t>稀油单井问题诊断和优化系统</t>
  </si>
  <si>
    <t>稀油抽油机系统能耗评价与诊断软件</t>
  </si>
  <si>
    <t>稀油直井产液剖面解释软件</t>
  </si>
  <si>
    <t>税务管理平台</t>
  </si>
  <si>
    <t>税务自助终端软件</t>
  </si>
  <si>
    <t>税务自助终端软件V3.0</t>
  </si>
  <si>
    <t>税控产品联网注册管理系统</t>
  </si>
  <si>
    <t>税控产品联网注册管理系统V2.0</t>
  </si>
  <si>
    <t>税控传输发票操作系统</t>
  </si>
  <si>
    <t>税控发票开票（金税盘版）软件V1.0</t>
  </si>
  <si>
    <t>税控发票开票（金税盘版）软件V2.0</t>
  </si>
  <si>
    <t>税控后台软件支持系统</t>
  </si>
  <si>
    <t>税控器(ASN-1000R)底层软件\r\nV1.0</t>
  </si>
  <si>
    <t>税控器ASN-1000型系统软件\r\n[简称: 税控器软件]  V1.0</t>
  </si>
  <si>
    <t>税控器集群管理系统底层软件</t>
  </si>
  <si>
    <t>税控收款机AAH-1100R终端应用软件  V1.0</t>
  </si>
  <si>
    <t>税控收款机APE-1000R终端应用软件  V1.0</t>
  </si>
  <si>
    <t>税控收款机APE-1001R终端应用软件  V1.0</t>
  </si>
  <si>
    <t>税控收款机APE-2010R终端应用软件  V1.0</t>
  </si>
  <si>
    <t>税控收款机APE-2110R终端应用软件  V1.0</t>
  </si>
  <si>
    <t>税控收款机国标版应用软件</t>
  </si>
  <si>
    <t>税控收款机征管信息管理系统</t>
  </si>
  <si>
    <t>税控收款机网上数据采集系统</t>
  </si>
  <si>
    <t>税控收款机网络开票系统</t>
  </si>
  <si>
    <t>税控收款机远程抄报系统</t>
  </si>
  <si>
    <t>税控收款机远程抄报系统代理版软件</t>
  </si>
  <si>
    <t>税控收款机销售与服务软件</t>
  </si>
  <si>
    <t>税控智能卡操作系统  V2.0\r\n[简称: HBCOS/FISCAL]</t>
  </si>
  <si>
    <t>税控装置安全管理系统\r\nV1.0</t>
  </si>
  <si>
    <t>税收征管系统  V1.0\r\n[简称: TAIS2000]</t>
  </si>
  <si>
    <t>税收执法管理信息系统</t>
  </si>
  <si>
    <t>税收执法管理信息系统V8.0</t>
  </si>
  <si>
    <t>税收监控系统  V1.0\r\n[简称: TMIS2000]</t>
  </si>
  <si>
    <t>税源监控系统模拟服务器软件</t>
  </si>
  <si>
    <t>稠油单井问题诊断和优化系统</t>
  </si>
  <si>
    <t>稠油开发中复杂流体相态预测软件</t>
  </si>
  <si>
    <t>稠油油藏动静结合分析平台</t>
  </si>
  <si>
    <t>稠油油藏开发分析与评价系统</t>
  </si>
  <si>
    <t>稠油油藏开发潜力评价软件</t>
  </si>
  <si>
    <t>稠油管道停输再启动仿真模拟软件</t>
  </si>
  <si>
    <t>稳定光源软件  V1.0</t>
  </si>
  <si>
    <t>穴位精准定位软件</t>
  </si>
  <si>
    <t>空中交通管制系统处理软件\r\n[简称:空管软件]  V1.0</t>
  </si>
  <si>
    <t>空分生产数据统计核算系统</t>
  </si>
  <si>
    <t>空分装置自动变负荷APC 控制系统</t>
  </si>
  <si>
    <t>空分设计院协同设计平台软件</t>
  </si>
  <si>
    <t>空压机集控系统</t>
  </si>
  <si>
    <t>空口凝视者软件</t>
  </si>
  <si>
    <t>空地运营平台（Air to Ground Operation Platform）-地面机务软件</t>
  </si>
  <si>
    <t>空地运营平台（Air to Ground Operation Platform）-飞行机组软件</t>
  </si>
  <si>
    <t>空气净化器控制系统</t>
  </si>
  <si>
    <t>空气净化装置信息管控系统</t>
  </si>
  <si>
    <t>空气制动机试验检测软件</t>
  </si>
  <si>
    <t>空气品质信息平台</t>
  </si>
  <si>
    <t>空气数据采集及站点控制中心站软件</t>
  </si>
  <si>
    <t>空气质量发布系统</t>
  </si>
  <si>
    <t>空气质量在线监测中心站软件</t>
  </si>
  <si>
    <t>空气质量在线监测子站软件</t>
  </si>
  <si>
    <t>空气质量污染监测系统中心站软件系统</t>
  </si>
  <si>
    <t>空气质量污染监测系统子站软件系统</t>
  </si>
  <si>
    <t>空气质量自动监测数据采集软件（常规站版）</t>
  </si>
  <si>
    <t>空气质量自动监测数据采集软件（超级站版）</t>
  </si>
  <si>
    <t>空气质量预报预警及决策支持系统</t>
  </si>
  <si>
    <t>空气质量预测预报系统</t>
  </si>
  <si>
    <t>空洞百分比测量软件</t>
  </si>
  <si>
    <t>空港贵宾服务管理信息化系统</t>
  </si>
  <si>
    <t>空白凭证调拨管理系统</t>
  </si>
  <si>
    <t>空调可靠性试验检测装备上位机控制程序软件</t>
  </si>
  <si>
    <t>空调智能节能控制系统</t>
  </si>
  <si>
    <t>空调线控器控制软件\r\nV1.0</t>
  </si>
  <si>
    <t>空调遥控器控制软件  V1.0</t>
  </si>
  <si>
    <t>空间信息动态更新系统</t>
  </si>
  <si>
    <t>空间地理信息服务平台</t>
  </si>
  <si>
    <t>空间网格结构计算机辅助设计程序软件</t>
  </si>
  <si>
    <t>空间试验业务运控信息综合管理与处理平台</t>
  </si>
  <si>
    <t>空频自适应阵列抗干扰软件</t>
  </si>
  <si>
    <t>穿孔机自动化控制（AriCKJ）软件</t>
  </si>
  <si>
    <t>穿水水检测系统和轧线温度巡检系统</t>
  </si>
  <si>
    <t>突发事件信息预警系统</t>
  </si>
  <si>
    <t>突发事件后台服务系统</t>
  </si>
  <si>
    <t>突发事件处理系统</t>
  </si>
  <si>
    <t>突发事件处置管理系统</t>
  </si>
  <si>
    <t>突发事件应急评估系统</t>
  </si>
  <si>
    <t>突发事件显示系统</t>
  </si>
  <si>
    <t>突发公共事件应急指挥平台\r\n[简称: 应急指挥平台]\r\nV1.0</t>
  </si>
  <si>
    <t>突发公共卫生事件医疗救治信息系统  V1.0\r\n[简称: 医疗救治系统]</t>
  </si>
  <si>
    <t>突发公共卫生应急指挥知识库系统  V1.0\r\n[简称: PHEKBI]</t>
  </si>
  <si>
    <t>突发性水污染扩散模拟分析系统</t>
  </si>
  <si>
    <t>突发性环境污染事故应急系统</t>
  </si>
  <si>
    <t>立体仓库管理软件  V4.6C\r\n[简称: 立库管理]</t>
  </si>
  <si>
    <t>立体变频高清液晶电视机TLME29P系列控制软件</t>
  </si>
  <si>
    <t>立体指挥平台</t>
  </si>
  <si>
    <t>立体视觉内容媒体资产管理与分发系统</t>
  </si>
  <si>
    <t>立体车库管理系统</t>
  </si>
  <si>
    <t>立体车库远程监控系统</t>
  </si>
  <si>
    <t>立式炉PLC驱动程序</t>
  </si>
  <si>
    <t>立式炉温度控制客户端软件系统</t>
  </si>
  <si>
    <t>立式炉电力监测软件系统</t>
  </si>
  <si>
    <t>立柱环板节点强度校核程序软件</t>
  </si>
  <si>
    <t>立法信息支持与决策服务系统</t>
  </si>
  <si>
    <t>站台票设备控制系统</t>
  </si>
  <si>
    <t>站场关键设备经济评价系统</t>
  </si>
  <si>
    <t>站场危险与可操作性分析系统</t>
  </si>
  <si>
    <t>站场泄漏风险定量评价系统</t>
  </si>
  <si>
    <t>站场管道阴极保护电位分布计算软件</t>
  </si>
  <si>
    <t>站场设备评分系统</t>
  </si>
  <si>
    <t>竞天DSRC电子标签控制软件</t>
  </si>
  <si>
    <t>竞天DSRC路侧基站管理软件</t>
  </si>
  <si>
    <t>竞天IC卡读写机具控制软件</t>
  </si>
  <si>
    <t>竞天RFID电子标签控制软件</t>
  </si>
  <si>
    <t>竞天RFID路侧基站系统控制软件</t>
  </si>
  <si>
    <t>竞天手持式RSU系统控制软件</t>
  </si>
  <si>
    <t>童声中国合唱编辑和演示系统</t>
  </si>
  <si>
    <t>童声里的中国声乐合成软件</t>
  </si>
  <si>
    <t>端到端信令分析及应用平台</t>
  </si>
  <si>
    <t>端口修改工具软件\r\nV1.0</t>
  </si>
  <si>
    <t>竹纤维混纺床品面料制造加工系统</t>
  </si>
  <si>
    <t>笑江湖H5游戏软件</t>
  </si>
  <si>
    <t>符合PCI 2.x的金融POS软件</t>
  </si>
  <si>
    <t>第一创业证券投顾说软件（IOS版）</t>
  </si>
  <si>
    <t>第一创业证券投顾说软件（安卓版）</t>
  </si>
  <si>
    <t>第一创业证券智富通软件（ios版）</t>
  </si>
  <si>
    <t>第一创业证券智富通软件（安卓版）</t>
  </si>
  <si>
    <t>第一创业证券终极经纪人平台（iOS版）</t>
  </si>
  <si>
    <t>第一创业证券终极经纪人平台（安卓版）</t>
  </si>
  <si>
    <t>第一汽车服务平台系统（D_partner服务平台系统）</t>
  </si>
  <si>
    <t>第三方基金理财基金公司端系统</t>
  </si>
  <si>
    <t>第三方物流管理信息系统</t>
  </si>
  <si>
    <t>第二代卡拉OK电视软件</t>
  </si>
  <si>
    <t>第二代残疾人证管理系统</t>
  </si>
  <si>
    <t>第四方物流平台智能回单管理软件</t>
  </si>
  <si>
    <t>第四方物流平台智能拼车管理软件</t>
  </si>
  <si>
    <t>等效偏移距叠前时间偏移软件</t>
  </si>
  <si>
    <t>等离子多媒体信息发布系统\r\nV2.0\r\n[简称: SHIJI IDS]</t>
  </si>
  <si>
    <t>等离子多媒体信息发布系统\r\n[简称: IDS或IDeas]  V1.0</t>
  </si>
  <si>
    <t>等离子数模一体机控制软件  V1.0</t>
  </si>
  <si>
    <t>等离子电视集中播放器软件\r\n[简称: 播放器软件]  V1.0</t>
  </si>
  <si>
    <t>等离子电视集中播放管理系统\r\n[简称: 集中播放管理系统]\r\nV1.0</t>
  </si>
  <si>
    <t>筛选机控制软件</t>
  </si>
  <si>
    <t>简化高炉液压站程序控制软件</t>
  </si>
  <si>
    <t>简单的增量编译控制工具软件\r\n[简称: 增量编译控制工具]\r\nV1.0</t>
  </si>
  <si>
    <t>简单网管协议代理方管理软件  V1.0\r\n[简称: Data Master  SNMP Agent]</t>
  </si>
  <si>
    <t>简单网管协议管理信息库浏览器管理\r\n软件[简称: Data Master  SNMP Mib</t>
  </si>
  <si>
    <t>简单网管协议管理信息库编译器管理软\r\n件[简称: Data Master  SNMP MibⅡ</t>
  </si>
  <si>
    <t>简单网络管理协议管理方管理软件\r\n[简称: Data Master  SNMP Manager]</t>
  </si>
  <si>
    <t>简易型嵌入式数字硬盘录像机软件</t>
  </si>
  <si>
    <t>管件放样展开软件\r\nV1.0</t>
  </si>
  <si>
    <t>管壳式水浴加热炉热力及烟风阻力控制系统</t>
  </si>
  <si>
    <t>管带机电控系统(AriGDJ)软件  V1.0\r\n[简称: AriGDJ]</t>
  </si>
  <si>
    <t>管控一体化景观灯光控制上位机软件</t>
  </si>
  <si>
    <t>管架三维建模软件</t>
  </si>
  <si>
    <t>管桁结构相贯节点CAD辅助设计程序软件</t>
  </si>
  <si>
    <t>管段浮运沉放实时监控软件Sink Tube简称Sink TubeV1.0</t>
  </si>
  <si>
    <t>管段浮运沉放实时监控软件SinkTube  V2.0\r\n[简称: SinkTube]</t>
  </si>
  <si>
    <t>管理会计软件</t>
  </si>
  <si>
    <t>管系钢结构加工设计系统\r\n[简称: Gmake.lsp]  V1.0</t>
  </si>
  <si>
    <t>管线三维建模软件</t>
  </si>
  <si>
    <t>管线管理信息系统  V1.0\r\n[简称:管线管理系统]</t>
  </si>
  <si>
    <t>管网信息管理系统</t>
  </si>
  <si>
    <t>管网实时巡查服务端软件</t>
  </si>
  <si>
    <t>管网实时巡查移动端软件</t>
  </si>
  <si>
    <t>管网管理系统</t>
  </si>
  <si>
    <t>管路图纸自动生成系统</t>
  </si>
  <si>
    <t>管路生命周期管理系统</t>
  </si>
  <si>
    <t>管路腹板零件自动化系统</t>
  </si>
  <si>
    <t>管输天然气相态计算软件</t>
  </si>
  <si>
    <t>管道专业一体化搜索引擎系统</t>
  </si>
  <si>
    <t>管道保冷厚度计算软件</t>
  </si>
  <si>
    <t>管道内检测数据维护系统</t>
  </si>
  <si>
    <t>管道内检测评价软件</t>
  </si>
  <si>
    <t>管道及场站数据管理系统</t>
  </si>
  <si>
    <t>管道可靠性分析设计与评价软件</t>
  </si>
  <si>
    <t>管道地质灾害风险管理系统</t>
  </si>
  <si>
    <t>管道声波预警系统监控软件\r\n[简称: PAPS]  V1.0</t>
  </si>
  <si>
    <t>管道外检测数据综合分析处理系统</t>
  </si>
  <si>
    <t>管道多源数据整合系统</t>
  </si>
  <si>
    <t>管道完整性基础信息系统</t>
  </si>
  <si>
    <t>管道完整性工程图纸生成系统\r\n[简称:PISG]\r\nV1.0</t>
  </si>
  <si>
    <t>管道完整性技术支持系统</t>
  </si>
  <si>
    <t>管道完整性效能管理系统</t>
  </si>
  <si>
    <t>管道完整性管理数据库软件\r\n[简称: PIDS]  V1.0</t>
  </si>
  <si>
    <t>管道完整性管理系统</t>
  </si>
  <si>
    <t>管道完整性管理综合效能评价系统</t>
  </si>
  <si>
    <t>管道完整性高后果区分析软件\r\n[简称:PIHCA]\r\nV1.0</t>
  </si>
  <si>
    <t>管道定量风险评价系统</t>
  </si>
  <si>
    <t>管道工程图配置系统</t>
  </si>
  <si>
    <t>管道应力安全评定分析软件</t>
  </si>
  <si>
    <t>管道应变数据分析及识别软件</t>
  </si>
  <si>
    <t>管道建设项目简化后评价系统</t>
  </si>
  <si>
    <t>管道支吊架构件计算选型软件</t>
  </si>
  <si>
    <t>管道数据处理系统</t>
  </si>
  <si>
    <t>管道机械式位移监测数据处理系统</t>
  </si>
  <si>
    <t>管道水工保护工程信息管理与效能评价软件</t>
  </si>
  <si>
    <t>管道泄漏监测短信报警系统</t>
  </si>
  <si>
    <t>管道泄漏监测系统中心站软件</t>
  </si>
  <si>
    <t>管道泄漏监测系统子站软件</t>
  </si>
  <si>
    <t>管道清管器运行数据分析系统</t>
  </si>
  <si>
    <t>管道生产管理系统</t>
  </si>
  <si>
    <t>管道科技投入产出量化分析软件</t>
  </si>
  <si>
    <t>管道科技项目评价管理系统</t>
  </si>
  <si>
    <t>管道等级表自动查询软件</t>
  </si>
  <si>
    <t>管道缺陷开挖验证软件</t>
  </si>
  <si>
    <t>管道能耗综合分析系统</t>
  </si>
  <si>
    <t>管道补口粘接质量评价软件</t>
  </si>
  <si>
    <t>管道阻力测试数据管理软件</t>
  </si>
  <si>
    <t>管道风险评价系统</t>
  </si>
  <si>
    <t>管道风险评分系统</t>
  </si>
  <si>
    <t>管道风险隐患整改管理系统</t>
  </si>
  <si>
    <t>篮式购物车自动梯控制系统软件</t>
  </si>
  <si>
    <t>类比油气藏信息管理系统</t>
  </si>
  <si>
    <t>粉末冶金行业生产管理软件</t>
  </si>
  <si>
    <t>粉红佳人看图软件</t>
  </si>
  <si>
    <t>粘弹性波动方程偏移软件</t>
  </si>
  <si>
    <t>粘片胶管理软件</t>
  </si>
  <si>
    <t>粮库RFID自动化管理系统-出入厂管理软件</t>
  </si>
  <si>
    <t>粮库RFID自动化管理系统-手持机软件</t>
  </si>
  <si>
    <t>粮库RFID自动化管理系统叉车客户端软件</t>
  </si>
  <si>
    <t>粮库RFID自动化系统-网站终端系统</t>
  </si>
  <si>
    <t>粮库业务手持机作业管理系统</t>
  </si>
  <si>
    <t>粮库业务手持机作业管理系统V1.2</t>
  </si>
  <si>
    <t>粮库业务综合管理平台</t>
  </si>
  <si>
    <t>粮库业务综合管理平台系统V1.2</t>
  </si>
  <si>
    <t>粮库快速收纳业务系统V1.2</t>
  </si>
  <si>
    <t>粮食仓储视频智能分析平台</t>
  </si>
  <si>
    <t>粮食在线水分检测系统软件</t>
  </si>
  <si>
    <t>粮食在线水分检测系统软件V1.0</t>
  </si>
  <si>
    <t>粮食流通管理及粮库远程监管系统</t>
  </si>
  <si>
    <t>粮食现代物流中心业务管理系统</t>
  </si>
  <si>
    <t>粮食行业电子认证系统</t>
  </si>
  <si>
    <t>精伦CI_7T花样机终端软件</t>
  </si>
  <si>
    <t>精伦P608GPS便携式导航电脑终端软件    V1.1\r\n[简称: P608终端软件]</t>
  </si>
  <si>
    <t>精伦P628GPS便携式导航电脑终端软件    V1.2\r\n[简称: P628终端软件]</t>
  </si>
  <si>
    <t>精伦iDR400-2居民身份证阅读器终端软件</t>
  </si>
  <si>
    <t>精伦iDR400-2居民身份证阅读器联机管理软件</t>
  </si>
  <si>
    <t>精伦iDR400居民身份证阅读器终端软件  V1.01\r\n[简称: iDR400终端软件]</t>
  </si>
  <si>
    <t>精伦三维图形系统及控件集软件</t>
  </si>
  <si>
    <t>精伦云影音智能机终端软件</t>
  </si>
  <si>
    <t>精伦产品生命周期管理系统\r\n[简称: MPLM]  V1.0</t>
  </si>
  <si>
    <t>精伦便携式卫星导航电脑(P500)终端软件  V2.0\r\n[简称: GPS P500]</t>
  </si>
  <si>
    <t>精伦便携式导航电脑终端软件\r\n[简称: GPS终端软件]\r\nV1.2</t>
  </si>
  <si>
    <t>精伦公话管理系统  V2.4</t>
  </si>
  <si>
    <t>精伦分布式文件共享及传输软件</t>
  </si>
  <si>
    <t>精伦别致云盒H1A-IPTV软件</t>
  </si>
  <si>
    <t>精伦别致云盒M1A-DVB软件</t>
  </si>
  <si>
    <t>精伦别致云盒X3软件</t>
  </si>
  <si>
    <t>精伦别致云盒大观园管理系统</t>
  </si>
  <si>
    <t>精伦固网支付系统软件 V1.0\r\n[简称: 固网支付系统软件]</t>
  </si>
  <si>
    <t>精伦基于插件的集成开发环境软件</t>
  </si>
  <si>
    <t>精伦多协议即时通信软件</t>
  </si>
  <si>
    <t>精伦嵌入式梅花操作系统集成开发环境软件  V1.2\r\n[简称: WLinuxIDE]</t>
  </si>
  <si>
    <t>精伦掌上电脑P760W终端软件</t>
  </si>
  <si>
    <t>精伦数字标牌终端软件</t>
  </si>
  <si>
    <t>精伦电子空中充值系统</t>
  </si>
  <si>
    <t>精伦电子通用业务网关软件</t>
  </si>
  <si>
    <t>精伦电子通用接入网关软件</t>
  </si>
  <si>
    <t>精伦自助终端嵌入式温控及报警控制系统</t>
  </si>
  <si>
    <t>精伦身份证核验机具阅读软件</t>
  </si>
  <si>
    <t>精伦配电终端嵌入式软件</t>
  </si>
  <si>
    <t>精伦高清娱乐电脑应用软件</t>
  </si>
  <si>
    <t>精功科技JBH15波纹腹板自动焊接系统</t>
  </si>
  <si>
    <t>精功科技JCDQ2型檩条机自动控制系统</t>
  </si>
  <si>
    <t>精功科技JGCR1500卧式数控纤维缠绕机控制系统</t>
  </si>
  <si>
    <t>精功科技JGH30钢筋桁架焊接机控制系统</t>
  </si>
  <si>
    <t>精功科技JGK600空气包覆丝机自动控制系统</t>
  </si>
  <si>
    <t>精功科技JGK800空气包覆丝机电脑控制系统</t>
  </si>
  <si>
    <t>精功科技JGR231转杯纺电脑控制系统</t>
  </si>
  <si>
    <t>精功科技JGT1000加弹机电脑控制系统</t>
  </si>
  <si>
    <t>精功科技JGT1200锦纶机电脑控制系统</t>
  </si>
  <si>
    <t>精功科技JGW106倒筒机电脑控制系统</t>
  </si>
  <si>
    <t>精功科技JJJW9-9折板自动控制系统</t>
  </si>
  <si>
    <t>精功科技JJL1200A铸锭炉自动控制系统</t>
  </si>
  <si>
    <t>精功科技JPC10预制混凝土构件生产线控制系统</t>
  </si>
  <si>
    <t>精功科技JXQ600多线切片机自动控制系统</t>
  </si>
  <si>
    <t>精功科技JZW640全自动数控折弯机控制系统</t>
  </si>
  <si>
    <t>精品意向APP软件</t>
  </si>
  <si>
    <t>精宇集成安全管理平台系统\r\n[简称: 精宇集成安全管理平\r\n台]  V1.00</t>
  </si>
  <si>
    <t>精密注塑过程及模具的模拟仿真软件</t>
  </si>
  <si>
    <t>精工科技数控折弯机控制软件 V1.0</t>
  </si>
  <si>
    <t>精工科技数控折弯机控制软件\r\nV1.0</t>
  </si>
  <si>
    <t>精度二段台阶圆通孔附公差批量列表标注软件</t>
  </si>
  <si>
    <t>精度圆通孔附公差批量列表标注软件</t>
  </si>
  <si>
    <t>精彩应用软件平台</t>
  </si>
  <si>
    <t>精整台架区域自动化控制系统</t>
  </si>
  <si>
    <t>精灵计算机快取系统</t>
  </si>
  <si>
    <t>精炼生产工艺记录系统</t>
  </si>
  <si>
    <t>精益生产系统</t>
  </si>
  <si>
    <t>精益电子看板系统</t>
  </si>
  <si>
    <t>精简数字电视订户管理系统软件  V1.0\r\n[简称: SMS-S]</t>
  </si>
  <si>
    <t>精细化经营管理操作规则管理系统</t>
  </si>
  <si>
    <t>精细化资源管理系统</t>
  </si>
  <si>
    <t>精细化透明地质平台及地测危险源预警系统</t>
  </si>
  <si>
    <t>精细速度模型构建和时深转换软件</t>
  </si>
  <si>
    <t>精编协同工作系统</t>
  </si>
  <si>
    <t>精锻锥齿轮在线测量系统</t>
  </si>
  <si>
    <t>精馏法程序控制及工艺监控系统</t>
  </si>
  <si>
    <t>精馏炉历史数据信息查询系统</t>
  </si>
  <si>
    <t>糯扎渡电厂水库综合管理系统</t>
  </si>
  <si>
    <t>系统管理平台软件</t>
  </si>
  <si>
    <t>系统管理应用软件</t>
  </si>
  <si>
    <t>系统管理软件</t>
  </si>
  <si>
    <t>系统管理软件\r\n[简称:Ultra-Monitor]\r\nV2.0</t>
  </si>
  <si>
    <t>系统集成施工项目管理系统</t>
  </si>
  <si>
    <t>索菱GPS车辆调度及地理信息服务平台软件</t>
  </si>
  <si>
    <t>索菱兼容北斗卫星导航软件</t>
  </si>
  <si>
    <t>索菱行驶记录仪系统软件</t>
  </si>
  <si>
    <t>索菱车载GPS音像控制系统软件</t>
  </si>
  <si>
    <t>索菱车载导航报警监控系统软件</t>
  </si>
  <si>
    <t>索菱车辆技术网络监督管理平台软件</t>
  </si>
  <si>
    <t>索菲亚MES-建垛管理系统</t>
  </si>
  <si>
    <t>索菲亚MES-生产数据分发系统</t>
  </si>
  <si>
    <t>索菲亚MES缓存架控制系统</t>
  </si>
  <si>
    <t>索菲亚仿真生产模拟系统软件</t>
  </si>
  <si>
    <t>索菲亚优化助手系统软件</t>
  </si>
  <si>
    <t>索菲亚全屋定制微信服务平台</t>
  </si>
  <si>
    <t>索菲亚分拣控制系统软件</t>
  </si>
  <si>
    <t>索菲亚包装控制系统软件</t>
  </si>
  <si>
    <t>索菲亚协同办公平台</t>
  </si>
  <si>
    <t>索菲亚大数据的制造优化系统</t>
  </si>
  <si>
    <t>索菲亚工程宝软件</t>
  </si>
  <si>
    <t>索菲亚工程营销协同系统</t>
  </si>
  <si>
    <t>索菲亚工艺路线配置中心软件</t>
  </si>
  <si>
    <t>索菲亚接单排产平台</t>
  </si>
  <si>
    <t>索菲亚数据统计管理系统</t>
  </si>
  <si>
    <t>索菲亚生产管理系统</t>
  </si>
  <si>
    <t>索菲亚第一代立体仓库系统</t>
  </si>
  <si>
    <t>索菲亚线控控制软件</t>
  </si>
  <si>
    <t>索菲亚缺料检查平台</t>
  </si>
  <si>
    <t>索菲亚自动计料生产接口管理系统</t>
  </si>
  <si>
    <t>索菲亚自动计料项目综合服务平台</t>
  </si>
  <si>
    <t>索菲亚营销协同系统</t>
  </si>
  <si>
    <t>索菲亚衣柜数据采集及处理软件</t>
  </si>
  <si>
    <t>索菲亚计件工资平台</t>
  </si>
  <si>
    <t>索菲亚订单报价平台</t>
  </si>
  <si>
    <t>索菲亚集团IT资源管理系统</t>
  </si>
  <si>
    <t>索菲亚预算管理系统</t>
  </si>
  <si>
    <t>紧凑型电机温升程序升级软件</t>
  </si>
  <si>
    <t>紧固件库自动装配工具软件</t>
  </si>
  <si>
    <t>紫光B/S餐饮信息化管理系统软件</t>
  </si>
  <si>
    <t>紫光会员信息化管理系统软件</t>
  </si>
  <si>
    <t>紫光光盘电子档案存储管理系统软件</t>
  </si>
  <si>
    <t>紫光多功能平台采集系统</t>
  </si>
  <si>
    <t>紫光大数据集群存储系统</t>
  </si>
  <si>
    <t>紫光影像数字化系统</t>
  </si>
  <si>
    <t>紫光文档内容管理平台标准版</t>
  </si>
  <si>
    <t>紫光智能应用平台</t>
  </si>
  <si>
    <t>紫光智能电视机顶盒中间件平台软件</t>
  </si>
  <si>
    <t>紫光移动多媒体终端嵌入式系统软件  V1.0\r\n[简称: 移动终端嵌入式软件系统]</t>
  </si>
  <si>
    <t>紫光移动综合办公平台软件</t>
  </si>
  <si>
    <t>紫光组织工作管理信息系统</t>
  </si>
  <si>
    <t>紫光综合培训管理系统</t>
  </si>
  <si>
    <t>紫光综合考评系统</t>
  </si>
  <si>
    <t>紫光计算机操作系统安全增强软件  V1.0\r\n[简称: 紫光计算机安全增强软件]</t>
  </si>
  <si>
    <t>紫光财务票据管理系统</t>
  </si>
  <si>
    <t>紫光餐饮信息化管理系统IOS版软件</t>
  </si>
  <si>
    <t>紫光餐饮信息化管理系统专业版软件</t>
  </si>
  <si>
    <t>紫光餐饮信息化管理系统安卓版软件</t>
  </si>
  <si>
    <t>紫光餐饮信息化管理系统快餐版软件</t>
  </si>
  <si>
    <t>紫光餐饮信息化管理系统正餐版软件</t>
  </si>
  <si>
    <t>紫光餐饮信息化管理系统软件</t>
  </si>
  <si>
    <t>纠纷案件管理系统</t>
  </si>
  <si>
    <t>红云云计算管理平台</t>
  </si>
  <si>
    <t>红云安全桌面云系统</t>
  </si>
  <si>
    <t>红云服务门户系统</t>
  </si>
  <si>
    <t>红云监控系统</t>
  </si>
  <si>
    <t>红云网盘系统</t>
  </si>
  <si>
    <t>红云背板PaaS平台</t>
  </si>
  <si>
    <t>红云虚拟化管理适配层软件</t>
  </si>
  <si>
    <t>红云行业应用云计算支撑平台</t>
  </si>
  <si>
    <t>红云运营服务支撑平台软件</t>
  </si>
  <si>
    <t>红包流程平台系统</t>
  </si>
  <si>
    <t>红外充值机嵌入式软件</t>
  </si>
  <si>
    <t>红外历史趋势分析系统\r\n[简称: HYImagsee]  V1.5</t>
  </si>
  <si>
    <t>红外图像算法平台软件</t>
  </si>
  <si>
    <t>红外测温在线监测系统</t>
  </si>
  <si>
    <t>红外线智能遥控感应对打机器人控制软件</t>
  </si>
  <si>
    <t>红外线遥控路轨火车控制软件</t>
  </si>
  <si>
    <t>红外遥控解码及控制软件</t>
  </si>
  <si>
    <t>红外预付费水表嵌入式软件</t>
  </si>
  <si>
    <t>红星管理在线平台APP</t>
  </si>
  <si>
    <t>红蜻蜓门店数据采集系统</t>
  </si>
  <si>
    <t>纤维层连结构纤维体积分数计算系统软件</t>
  </si>
  <si>
    <t>纪检监察管理系统  V1.0\r\n[简称: SIMS]</t>
  </si>
  <si>
    <t>纯电动客车电机系统特性分析及与整车经济性匹配软件</t>
  </si>
  <si>
    <t>纯电动机械式自动变速器（AMT）控制策略软件系统</t>
  </si>
  <si>
    <t>纯电动轿车整车控制器故障管理软件</t>
  </si>
  <si>
    <t>纳税咨询服务管理平台</t>
  </si>
  <si>
    <t>纳税服务综合管理平台</t>
  </si>
  <si>
    <t>纳税风险管理决策支持系统软件V1.0</t>
  </si>
  <si>
    <t>纵向响应离散法高分辨率处理软件</t>
  </si>
  <si>
    <t>纵横下料锯控制系统</t>
  </si>
  <si>
    <t>纵横公关会务系统软件 V1.0\r\n[简称: 公关会务系统]</t>
  </si>
  <si>
    <t>纵横客户经理无线支撑系统软件  V1.0\r\n[简称: 客户经理无线支撑系\r\n统]</t>
  </si>
  <si>
    <t>纵横掌上营业厅系统软件\r\nV1.0\r\n[简称: 掌上营业厅]</t>
  </si>
  <si>
    <t>纵横掌中媒体系统软件 V1.0\r\n[简称: 掌中媒体]</t>
  </si>
  <si>
    <t>纵横波自动匹配叠前联合反演软件</t>
  </si>
  <si>
    <t>纵横波自动时间匹配软件</t>
  </si>
  <si>
    <t>纵横渠道管理经营分析系统软件  V1.0\r\n[简称: 渠道管理经营分析系\r\n统]</t>
  </si>
  <si>
    <t>纵横网络日常维护管理平台系统软件  V1.0\r\n[简称: 网络日常维护管理平\r\n台]</t>
  </si>
  <si>
    <t>纵横运营商预缴费业务电子售卡系统  V2.0\r\n[简称: 纵横运营商预缴费电子售卡系统]</t>
  </si>
  <si>
    <t>纵横通信专家知识库系统</t>
  </si>
  <si>
    <t>纵横通信基于Andriod掌上运维系统软件</t>
  </si>
  <si>
    <t>纵横通信基于GIS的通信网络维护管理软件</t>
  </si>
  <si>
    <t>纵横通信基于IOS的掌上基站系统软件</t>
  </si>
  <si>
    <t>纵横通信基于windowsphone掌上运维系统软件</t>
  </si>
  <si>
    <t>纵横通信基于代维网络数据分析测试系统软件</t>
  </si>
  <si>
    <t>纵横通信基于基站工程动态分析软件</t>
  </si>
  <si>
    <t>纵横通信基于多制式分布系统集成服务软件</t>
  </si>
  <si>
    <t>纵横通信基于多网合路室分系统规划软件</t>
  </si>
  <si>
    <t>纵横通信基于室分工程项目计划管理软件</t>
  </si>
  <si>
    <t>纵横通信基于设备巡检系统软件</t>
  </si>
  <si>
    <t>纵横通信基于通信基站监控指挥调度系统软件</t>
  </si>
  <si>
    <t>纵横通信基于通信工程施工管控系统软件</t>
  </si>
  <si>
    <t>纵横通信室内分布系统集成服务软件</t>
  </si>
  <si>
    <t>纵横通信室分质量管控平台系统软件</t>
  </si>
  <si>
    <t>纵横通信综合接入服务软件</t>
  </si>
  <si>
    <t>纵横通信综合接入项目监测系统软件</t>
  </si>
  <si>
    <t>纵横通信网络技术服务智能平台系统软件</t>
  </si>
  <si>
    <t>纵横通信网络覆盖优化综合应用平台系统软件  V1.0\r\n[简称: 通信网络覆盖优化综合应用平台系统]</t>
  </si>
  <si>
    <t>纸币冠字号码追踪软件</t>
  </si>
  <si>
    <t>纺织机械专用伺服控制系统软件</t>
  </si>
  <si>
    <t>纺织机械专用双轴伺服系统</t>
  </si>
  <si>
    <t>纺织通坯绸原料定量计算软件\r\n[简称: 定量(丝)]  V3.1</t>
  </si>
  <si>
    <t>纺织通棉织布用纱量计算软件\r\n[简称: 定量(棉)]  V3.1</t>
  </si>
  <si>
    <t>纺织通纺织产品规格库软件\r\n[简称: 规格]  V3.1</t>
  </si>
  <si>
    <t>纺织通纺织产量计算软件\r\n[简称: 产量]  V3.1</t>
  </si>
  <si>
    <t>线性菲涅尔镜场布置设计计算软件</t>
  </si>
  <si>
    <t>线性马达性能测试软件</t>
  </si>
  <si>
    <t>线控货柜车控制软件</t>
  </si>
  <si>
    <t>线路计算机系统  V1.0</t>
  </si>
  <si>
    <t>组串式逆变器驱动程序软件</t>
  </si>
  <si>
    <t>组件式地理信息系统开发平台软件（.NET版）</t>
  </si>
  <si>
    <t>组件式地理信息系统开发平台软件（Java版）</t>
  </si>
  <si>
    <t>组份跟踪系统</t>
  </si>
  <si>
    <t>组合定位分析软件</t>
  </si>
  <si>
    <t>组合导航综合监控软件</t>
  </si>
  <si>
    <t>组学大数据分析流程定制套件系统</t>
  </si>
  <si>
    <t>组播组复制索引模块软件</t>
  </si>
  <si>
    <t>组播路由支撑软件</t>
  </si>
  <si>
    <t>组织机构模型系统</t>
  </si>
  <si>
    <t>组织绩效管理系统</t>
  </si>
  <si>
    <t>组织部管理系统</t>
  </si>
  <si>
    <t>细纱机无刷驱动控制软件</t>
  </si>
  <si>
    <t>细颗粒物（PM2.5）在线监测仪分析系统</t>
  </si>
  <si>
    <t>织领机电脑控制系统</t>
  </si>
  <si>
    <t>终端信令可视化软件</t>
  </si>
  <si>
    <t>终端安全管理平台系统</t>
  </si>
  <si>
    <t>终端效果可视化营销管理系统</t>
  </si>
  <si>
    <t>终端稽核管理平台</t>
  </si>
  <si>
    <t>终端管理系统</t>
  </si>
  <si>
    <t>终端系统WAP银行应用软件</t>
  </si>
  <si>
    <t>终端系统企业网上银行应用软件</t>
  </si>
  <si>
    <t>终端系统外联合作业务管理应用软件  V1.3.00.0\r\n[简称: F-OMBM]</t>
  </si>
  <si>
    <t>终端系统手机银行应用软件\r\n[简称: F-MPA] V2.2.0.0</t>
  </si>
  <si>
    <t>终端系统短信手机银行应用软件</t>
  </si>
  <si>
    <t>终端系统统一消息平台应用软件\r\n[简称: F-UMSP] V2.4.0.0</t>
  </si>
  <si>
    <t>终端系统网上代理销售应用软件\r\n[简称: F-EMALL] V1.1.1.0</t>
  </si>
  <si>
    <t>终端系统网上银行内部管理应用软件  V5.3.0.0\r\n[简称: F-EBMS]</t>
  </si>
  <si>
    <t>终端系统网上银行（FOVA）应用软件</t>
  </si>
  <si>
    <t>终端系统自助终端应用软件</t>
  </si>
  <si>
    <t>终端系统门户网站应用软件\r\n[简称: F-IEPA]  V1.1.1.0</t>
  </si>
  <si>
    <t>终端网络监测技术软件</t>
  </si>
  <si>
    <t>经侦网搜平台系统</t>
  </si>
  <si>
    <t>经济社会资源管理信息系统</t>
  </si>
  <si>
    <t>经济运行信息监测系统</t>
  </si>
  <si>
    <t>经济运行系统监控平台系统\r\n[简称: 经济监控运行监控平\r\n台]  V1.0</t>
  </si>
  <si>
    <t>经济适用房管理软件</t>
  </si>
  <si>
    <t>经纬通软件  V2.0\r\n[简称: 经纬通]</t>
  </si>
  <si>
    <t>经营(决策)分析系统软件\r\n[简称: 经营分析]   V1.0</t>
  </si>
  <si>
    <t>经营决策支持系统  V3.0\r\n[简称: DSS]</t>
  </si>
  <si>
    <t>经营分析前台业务报表应用软件</t>
  </si>
  <si>
    <t>经营分析及管理应用开发平台软件</t>
  </si>
  <si>
    <t>经营分析指标系统软件\r\nV2.0</t>
  </si>
  <si>
    <t>经营分析系统业绩价值管理应用软件  V4.10.00.0\r\n[简称: F-PVMS]</t>
  </si>
  <si>
    <t>经营分析系统个人客户关系管理应用软件</t>
  </si>
  <si>
    <t>经营分析系统企业级数据仓库应用软件  V1.2.00.0\r\n[简称: F-EDW]</t>
  </si>
  <si>
    <t>经营分析系统信贷信息服务应用软件</t>
  </si>
  <si>
    <t>经营分析系统前台业务报表应用软件</t>
  </si>
  <si>
    <t>经营分析系统境外客户关系管理应用软件</t>
  </si>
  <si>
    <t>经营分析系统大数据加工处理应用软件</t>
  </si>
  <si>
    <t>经营分析系统工作流管理应用软件  V1.0.0.0\r\n[简称: F-WMA]</t>
  </si>
  <si>
    <t>经营分析系统报表服务平台应用软件</t>
  </si>
  <si>
    <t>经营分析系统数据分析服务应用软件</t>
  </si>
  <si>
    <t>经营分析系统数据挖掘平台应用软件  V1.0.0.0\r\n[简称: F-DMP]</t>
  </si>
  <si>
    <t>经营分析系统法人客户关系管理应用软件</t>
  </si>
  <si>
    <t>经营分析系统统计分析应用软件</t>
  </si>
  <si>
    <t>经营分析系统通用表决应用软件  V1.0.0.0\r\n[简称: F-GVA]</t>
  </si>
  <si>
    <t>经营分析系统金融监管统计信息应用软件</t>
  </si>
  <si>
    <t>经营分析系统集团信息库应用软件</t>
  </si>
  <si>
    <t>经营分析系统风险监控应用软件  V1.0.0.0\r\n[简称: F-RMA]</t>
  </si>
  <si>
    <t>经营者计算机管理系统</t>
  </si>
  <si>
    <t>经营范围自主申报系统</t>
  </si>
  <si>
    <t>经营辅助决策系统V1.0</t>
  </si>
  <si>
    <t>经责制信息平台软件</t>
  </si>
  <si>
    <t>经费凭证扫描处理系统</t>
  </si>
  <si>
    <t>经销商运营质量分析系统软件</t>
  </si>
  <si>
    <t>结晶DCS控制系统</t>
  </si>
  <si>
    <t>结构仿真集成系统客户端软件</t>
  </si>
  <si>
    <t>结构物吊装软件</t>
  </si>
  <si>
    <t>给水管网在线监测系统</t>
  </si>
  <si>
    <t>给水设备管理系统</t>
  </si>
  <si>
    <t>绝味SAP ERP-CO成本管理查询系统</t>
  </si>
  <si>
    <t>绝味SAP ERP-FI财务管理查询系统</t>
  </si>
  <si>
    <t>绝味SAP ERP-MM物料管理查询系统</t>
  </si>
  <si>
    <t>绝味SAP ERP-SD销售与分销查询系统</t>
  </si>
  <si>
    <t>绝味SAP ERP系统</t>
  </si>
  <si>
    <t>绞吸挖泥船计算机辅助疏浚决策系统软件  V1.0</t>
  </si>
  <si>
    <t>绞车主动升沉补偿控制系统</t>
  </si>
  <si>
    <t>统一EML管理平台软件</t>
  </si>
  <si>
    <t>统一NEL管理平台软件</t>
  </si>
  <si>
    <t>统一online软件  V1.0\r\n[简称: 统一]</t>
  </si>
  <si>
    <t>统一信息交换平台软件\r\n[简称: i.Hub]  V1.0</t>
  </si>
  <si>
    <t>统一信息门户软件</t>
  </si>
  <si>
    <t>统一安全管理平台软件</t>
  </si>
  <si>
    <t>统一客户资料系统  \r\nV1.0</t>
  </si>
  <si>
    <t>统一报表管理软件  V1.0</t>
  </si>
  <si>
    <t>统一支付平台系统</t>
  </si>
  <si>
    <t>统一文档管理搜索引擎系统</t>
  </si>
  <si>
    <t>统一权限管理平台</t>
  </si>
  <si>
    <t>统一权限认证管理系统软件</t>
  </si>
  <si>
    <t>统一检索系统</t>
  </si>
  <si>
    <t>统一用户管理系统软件</t>
  </si>
  <si>
    <t>统一监控平台软件  V1.0  简称  统一监控平台</t>
  </si>
  <si>
    <t>统一组织机构管理平台</t>
  </si>
  <si>
    <t>统一网络管理平台\r\nV2.0</t>
  </si>
  <si>
    <t>统一认证中心软件</t>
  </si>
  <si>
    <t>统一认证平台</t>
  </si>
  <si>
    <t>统一访问中心系统</t>
  </si>
  <si>
    <t>统一身份及访问安全管理系统</t>
  </si>
  <si>
    <t>统一身份管控系统</t>
  </si>
  <si>
    <t>统一身份管控系统  V2.0\r\n[简称： Ultra-IAM]</t>
  </si>
  <si>
    <t>统一身份认证平台系统</t>
  </si>
  <si>
    <t>统一身份认证管理系统</t>
  </si>
  <si>
    <t>统一运营系统主体功能模块软件</t>
  </si>
  <si>
    <t>统一邮件应用系统</t>
  </si>
  <si>
    <t>统一配置管理系统</t>
  </si>
  <si>
    <t>统一门户系统</t>
  </si>
  <si>
    <t>统计地理信息单机版系统</t>
  </si>
  <si>
    <t>统计地理信息平台系统</t>
  </si>
  <si>
    <t>统计复用器系统控制软件\r\n[简称: 统计复用器]  V1.0</t>
  </si>
  <si>
    <t>继电保护隐性故障分析工具软件</t>
  </si>
  <si>
    <t>绩效系统自动考核适配与管理子系统</t>
  </si>
  <si>
    <t>绩效考核与测评系统</t>
  </si>
  <si>
    <t>绩效考核管理系统软件</t>
  </si>
  <si>
    <t>绩效考核系统</t>
  </si>
  <si>
    <t>维尔利反渗透集成装置控制软件</t>
  </si>
  <si>
    <t>维尔利生化系统控制软件</t>
  </si>
  <si>
    <t>维尔利纳滤集成装置控制软件</t>
  </si>
  <si>
    <t>维尔利超滤集成装置控制软件</t>
  </si>
  <si>
    <t>维护系统应用软件</t>
  </si>
  <si>
    <t>综合业务专业网交换机系统软件  V1.2</t>
  </si>
  <si>
    <t>综合业务关联系统软件</t>
  </si>
  <si>
    <t>综合业务办公系统\r\nV1.0</t>
  </si>
  <si>
    <t>综合业务管理系统  V1.0</t>
  </si>
  <si>
    <t>综合业务管理系统软件V1.0</t>
  </si>
  <si>
    <t>综合业务系统</t>
  </si>
  <si>
    <t>综合业务网关系统软件</t>
  </si>
  <si>
    <t>综合井史信息管理系统\r\n[简称: ZHJSXT]  V1.0</t>
  </si>
  <si>
    <t>综合交通大数据基础支撑平台</t>
  </si>
  <si>
    <t>综合交通大数据开放服务平台</t>
  </si>
  <si>
    <t>综合人工平台系统软件\r\nV1.0</t>
  </si>
  <si>
    <t>综合休闲类手机网络游戏引擎系统  V1.0\r\n[简称: 手机游戏引擎平台]</t>
  </si>
  <si>
    <t>综合会议管理平台软件</t>
  </si>
  <si>
    <t>综合信令监测系统</t>
  </si>
  <si>
    <t>综合信令采集平台软件</t>
  </si>
  <si>
    <t>综合信息与生产分析系统</t>
  </si>
  <si>
    <t>综合信息发布系统</t>
  </si>
  <si>
    <t>综合信息处理平台系统\r\n[简称:SIMS]  V1.0</t>
  </si>
  <si>
    <t>综合信息管理协同办公系统</t>
  </si>
  <si>
    <t>综合信息管理平台</t>
  </si>
  <si>
    <t>综合全局快速寻优求解最佳静校正量软件</t>
  </si>
  <si>
    <t>综合分析系统</t>
  </si>
  <si>
    <t>综合前端知识共享平台</t>
  </si>
  <si>
    <t>综合前端系统</t>
  </si>
  <si>
    <t>综合办公协同平台</t>
  </si>
  <si>
    <t>综合办公自动化系统  V1.0\r\n[简称: TJOA]</t>
  </si>
  <si>
    <t>综合协同管理信息平台</t>
  </si>
  <si>
    <t>综合取消系统  V1.0\r\n[简称: Tw-ISIA]</t>
  </si>
  <si>
    <t>综合地质分析软件</t>
  </si>
  <si>
    <t>综合多媒体与业务推送系统</t>
  </si>
  <si>
    <t>综合多媒体图像显示处理系统软件</t>
  </si>
  <si>
    <t>综合定位系统</t>
  </si>
  <si>
    <t>综合导航模拟测试系统上位机软件</t>
  </si>
  <si>
    <t>综合录井实时应用软件系统V1.0</t>
  </si>
  <si>
    <t>综合录井监视系统\r\n[简称: CMS系统]  V1.10</t>
  </si>
  <si>
    <t>综合拓扑监控系统</t>
  </si>
  <si>
    <t>综合指令服务引擎软件</t>
  </si>
  <si>
    <t>综合接入网简易命令台软件\r\n[简称: OAMLite]  V1.0</t>
  </si>
  <si>
    <t>综合收费业务平台  V4.0\r\n[简称: ITSN]</t>
  </si>
  <si>
    <t>综合收费业务平台ITSN 3.0\r\nV3.0</t>
  </si>
  <si>
    <t>综合数据管理平台</t>
  </si>
  <si>
    <t>综合数据管理平台软件</t>
  </si>
  <si>
    <t>综合监控应用软件</t>
  </si>
  <si>
    <t>综合监控接口应用软件</t>
  </si>
  <si>
    <t>综合监控支持服务系统</t>
  </si>
  <si>
    <t>综合监控管理平台软件</t>
  </si>
  <si>
    <t>综合监控系统  V1.0</t>
  </si>
  <si>
    <t>综合管理软件</t>
  </si>
  <si>
    <t>综合经营计划净利息收支测算系统</t>
  </si>
  <si>
    <t>综合继电保护T型图编辑软件</t>
  </si>
  <si>
    <t>综合维护管理平台软件</t>
  </si>
  <si>
    <t>综合编解码系统控制软件</t>
  </si>
  <si>
    <t>综合网络管理系统  V1.0\r\n[简称: ZXUMS N100]</t>
  </si>
  <si>
    <t>综合自动化智能测试系统</t>
  </si>
  <si>
    <t>综合节目云制作平台</t>
  </si>
  <si>
    <t>综合行情平台</t>
  </si>
  <si>
    <t>综合裂缝储层描述软件</t>
  </si>
  <si>
    <t>综合视频监控系统客户端应用软件</t>
  </si>
  <si>
    <t>综合视频监控系统应用管理服务器软件</t>
  </si>
  <si>
    <t>综合评分系统</t>
  </si>
  <si>
    <t>综合资源管理系统\r\n[简称:Ultra-IRMS]\r\nV1.0</t>
  </si>
  <si>
    <t>综合运维管理平台软件</t>
  </si>
  <si>
    <t>综合通信控制器FPGA反向复接模块软件</t>
  </si>
  <si>
    <t>综合采集平台软件</t>
  </si>
  <si>
    <t>综合采集平台软件\r\n[简称:Ultra-IDCP]\r\nV1.0</t>
  </si>
  <si>
    <t>绿色农产品运输在途监控系统</t>
  </si>
  <si>
    <t>绿色包装评估物联网服务体系软件</t>
  </si>
  <si>
    <t>绿色医院后勤管理系统</t>
  </si>
  <si>
    <t>绿色安全服务管理平台</t>
  </si>
  <si>
    <t>绿色家园安卓版手机APP软件</t>
  </si>
  <si>
    <t>绿色建筑辅助设计系统</t>
  </si>
  <si>
    <t>绿色机房环境监控与管理系统</t>
  </si>
  <si>
    <t>绿色机房管理系统</t>
  </si>
  <si>
    <t>缓冲包装设计软件</t>
  </si>
  <si>
    <t>编码器系统控制软件\r\nV1.57</t>
  </si>
  <si>
    <t>编码控制软件</t>
  </si>
  <si>
    <t>缝制助手-ProSewing系统</t>
  </si>
  <si>
    <t>缝洞储层水平井双侧向正演数值仿真系统</t>
  </si>
  <si>
    <t>缝洞型油气藏试井解释平台</t>
  </si>
  <si>
    <t>缝洞型油藏三维地质模型表征及评价软件</t>
  </si>
  <si>
    <t>缝洞型油藏单井控制可采储量评价软件</t>
  </si>
  <si>
    <t>缝洞型油藏单井注气效果评价及选井软件</t>
  </si>
  <si>
    <t>缝洞型油藏注水开发效果评价软件</t>
  </si>
  <si>
    <t>缝洞型碳酸盐岩常规测井资料处理软件</t>
  </si>
  <si>
    <t>缝洞型碳酸盐岩油藏数值试井解释系统</t>
  </si>
  <si>
    <t>缝洞型碳酸盐岩油藏数值试井软件</t>
  </si>
  <si>
    <t>缝洞油藏井间连通性反演软件</t>
  </si>
  <si>
    <t>缝洞油藏生产动态实时优化软件</t>
  </si>
  <si>
    <t>缝纫网平台</t>
  </si>
  <si>
    <t>缴费卡系统  V1.0\r\n[简称: TW-PFCS]</t>
  </si>
  <si>
    <t>缴费通业务系统</t>
  </si>
  <si>
    <t>缴费通代售卡系统</t>
  </si>
  <si>
    <t>缸内直喷发动机燃油喷射程序</t>
  </si>
  <si>
    <t>缸内直喷天然气发动机电控单元（ECU）控制软件</t>
  </si>
  <si>
    <t>缺瓶检测软件</t>
  </si>
  <si>
    <t>罐区MES软件</t>
  </si>
  <si>
    <t>罐区管理信息系统</t>
  </si>
  <si>
    <t>罐箱卫士监控管理系统</t>
  </si>
  <si>
    <t>罐箱卫士管理系统</t>
  </si>
  <si>
    <t>罐车输送自动控制软件</t>
  </si>
  <si>
    <t>网上公开竞卖系统</t>
  </si>
  <si>
    <t>网上办税受理系统</t>
  </si>
  <si>
    <t>网上办税服务厅系统V1.0</t>
  </si>
  <si>
    <t>网上合同查询系统</t>
  </si>
  <si>
    <t>网上图书借阅系统</t>
  </si>
  <si>
    <t>网上安全隐患排查系统</t>
  </si>
  <si>
    <t>网上审批系统</t>
  </si>
  <si>
    <t>网上岩心选样系统</t>
  </si>
  <si>
    <t>网上年检应用系统软件\r\n[简称: 网上年检软件]\r\nV1.0</t>
  </si>
  <si>
    <t>网上彩票销售系统  V1.0\r\n[简称: 彩票系统]</t>
  </si>
  <si>
    <t>网上招标系统  V3.0</t>
  </si>
  <si>
    <t>网上支付平台软件</t>
  </si>
  <si>
    <t>网上支付跨行清算系统</t>
  </si>
  <si>
    <t>网上支付软件</t>
  </si>
  <si>
    <t>网上支付软件\r\n[简称:PPS]\r\nV1.0</t>
  </si>
  <si>
    <t>网上直报系统</t>
  </si>
  <si>
    <t>网上考试系统</t>
  </si>
  <si>
    <t>网上认证服务器端软件\r\nV4.10</t>
  </si>
  <si>
    <t>网上贸易融资系统</t>
  </si>
  <si>
    <t>网上阅卷系统</t>
  </si>
  <si>
    <t>网上预约挂号平台</t>
  </si>
  <si>
    <t>网优专家工具箱系统</t>
  </si>
  <si>
    <t>网优支撑系统</t>
  </si>
  <si>
    <t>网关EEPROM存储软件</t>
  </si>
  <si>
    <t>网关电台K接口协议处理软件</t>
  </si>
  <si>
    <t>网关电台中频数字化信号处理软件</t>
  </si>
  <si>
    <t>网关电台系统控制软件</t>
  </si>
  <si>
    <t>网关电台音频信号处理软件</t>
  </si>
  <si>
    <t>网关管理系统  V1.0\r\n[简称: TAPM]</t>
  </si>
  <si>
    <t>网关软件  V1.0</t>
  </si>
  <si>
    <t>网吧同伙分析软件</t>
  </si>
  <si>
    <t>网告天下计算机桌面广告发布系统  V1.0</t>
  </si>
  <si>
    <t>网址导航系统</t>
  </si>
  <si>
    <t>网宿AQIS PC端拨测软件</t>
  </si>
  <si>
    <t>网宿AQIS报表分析软件</t>
  </si>
  <si>
    <t>网宿AQIS无线拨测软件</t>
  </si>
  <si>
    <t>网宿Anti-DDoS防火墙软件</t>
  </si>
  <si>
    <t>网宿CATM客户服务综合平台软件</t>
  </si>
  <si>
    <t>网宿CDN业务分析平台软件</t>
  </si>
  <si>
    <t>网宿CDN内容分发系统</t>
  </si>
  <si>
    <t>网宿CDN大数据处理存储系统</t>
  </si>
  <si>
    <t>网宿CDN客户服务系统</t>
  </si>
  <si>
    <t>网宿CDN平台软件 \r\nV2.0</t>
  </si>
  <si>
    <t>网宿CDN平台软件\r\nV3.0</t>
  </si>
  <si>
    <t>网宿CDN应用系统服务化平台</t>
  </si>
  <si>
    <t>网宿CDN数据流式计算系统</t>
  </si>
  <si>
    <t>网宿CDN数据离线计算作业调度系统</t>
  </si>
  <si>
    <t>网宿CDN智能化分析软件</t>
  </si>
  <si>
    <t>网宿CDN服务支撑平台</t>
  </si>
  <si>
    <t>网宿CDN服务运营管理系统</t>
  </si>
  <si>
    <t>网宿CDN监控软件</t>
  </si>
  <si>
    <t>网宿CDN移动加速平台软件</t>
  </si>
  <si>
    <t>网宿CDN自助检测软件</t>
  </si>
  <si>
    <t>网宿CDN评测系统软件</t>
  </si>
  <si>
    <t>网宿CDN资源管理平台</t>
  </si>
  <si>
    <t>网宿CDN配置自动部署平台</t>
  </si>
  <si>
    <t>网宿CDN配置自动部署软件</t>
  </si>
  <si>
    <t>网宿ECB云备份平台软件</t>
  </si>
  <si>
    <t>网宿ERP加速平台软件</t>
  </si>
  <si>
    <t>网宿GAB系统软件</t>
  </si>
  <si>
    <t>网宿IDC综合管理平台</t>
  </si>
  <si>
    <t>网宿IPv6-CDN全球智能负载均衡软件</t>
  </si>
  <si>
    <t>网宿IPv6-CDN客户服务平台</t>
  </si>
  <si>
    <t>网宿IPv6-CDN平台软件</t>
  </si>
  <si>
    <t>网宿IPv6-CDN应用加速平台软件</t>
  </si>
  <si>
    <t>网宿IPv6-CDN监控软件</t>
  </si>
  <si>
    <t>网宿MAA-SDK分发系统</t>
  </si>
  <si>
    <t>网宿OTT增值服务平台软件</t>
  </si>
  <si>
    <t>网宿OTT终端调度系统</t>
  </si>
  <si>
    <t>网宿P2P传输加速系统</t>
  </si>
  <si>
    <t>网宿SYN Flood防御软件</t>
  </si>
  <si>
    <t>网宿VPN加速平台软件</t>
  </si>
  <si>
    <t>网宿WEB应用安全防护平台软件</t>
  </si>
  <si>
    <t>网宿Web应用防火墙软件</t>
  </si>
  <si>
    <t>网宿gdns云系统</t>
  </si>
  <si>
    <t>网宿iWeb移动加速门户软件</t>
  </si>
  <si>
    <t>网宿下载加速软件</t>
  </si>
  <si>
    <t>网宿中心调度软件</t>
  </si>
  <si>
    <t>网宿云CloudDNS平台</t>
  </si>
  <si>
    <t>网宿云传输平台软件</t>
  </si>
  <si>
    <t>网宿云分发open API软件</t>
  </si>
  <si>
    <t>网宿云分发客户服务系统</t>
  </si>
  <si>
    <t>网宿云分发网络平台软件</t>
  </si>
  <si>
    <t>网宿云分发运营支撑系统</t>
  </si>
  <si>
    <t>网宿云存储平台软件</t>
  </si>
  <si>
    <t>网宿云安全配置系统</t>
  </si>
  <si>
    <t>网宿云宽带一键保障系统软件</t>
  </si>
  <si>
    <t>网宿云宽带质量监测系统软件</t>
  </si>
  <si>
    <t>网宿云平台业务支撑系统</t>
  </si>
  <si>
    <t>网宿云平台自服务系统</t>
  </si>
  <si>
    <t>网宿云服务监测系统</t>
  </si>
  <si>
    <t>网宿云监控数据存储系统</t>
  </si>
  <si>
    <t>网宿云管理平台软件</t>
  </si>
  <si>
    <t>网宿云视频转码平台软件</t>
  </si>
  <si>
    <t>网宿任务跟踪管理软件</t>
  </si>
  <si>
    <t>网宿全球智能负载均衡系统</t>
  </si>
  <si>
    <t>网宿全球智能负载均衡软件</t>
  </si>
  <si>
    <t>网宿全站加速软件</t>
  </si>
  <si>
    <t>网宿内容与流量管理portal软件</t>
  </si>
  <si>
    <t>网宿内容与流量管理软件</t>
  </si>
  <si>
    <t>网宿内容发布管理软件</t>
  </si>
  <si>
    <t>网宿内容管理系统</t>
  </si>
  <si>
    <t>网宿分布式海量存储系统</t>
  </si>
  <si>
    <t>网宿分布式海量存储软件\r\nV1.0</t>
  </si>
  <si>
    <t>网宿动态加速软件</t>
  </si>
  <si>
    <t>网宿动态源系统</t>
  </si>
  <si>
    <t>网宿告警实时分析系统</t>
  </si>
  <si>
    <t>网宿域名管理软件</t>
  </si>
  <si>
    <t>网宿基础资源管理平台软件</t>
  </si>
  <si>
    <t>网宿大文件同步软件</t>
  </si>
  <si>
    <t>网宿安全云服务系统</t>
  </si>
  <si>
    <t>网宿安全云防护平台软件</t>
  </si>
  <si>
    <t>网宿实时DDoS攻击监测系统</t>
  </si>
  <si>
    <t>网宿客户服务综合平台软件</t>
  </si>
  <si>
    <t>网宿客户自助配置系统软件</t>
  </si>
  <si>
    <t>网宿应用加速平台软件</t>
  </si>
  <si>
    <t>网宿应用加速系统软件</t>
  </si>
  <si>
    <t>网宿应用规划管理平台软件</t>
  </si>
  <si>
    <t>网宿快游加速平台软件</t>
  </si>
  <si>
    <t>网宿快速海量文件传输软件\r\nV1.0</t>
  </si>
  <si>
    <t>网宿新一代超清网络平台</t>
  </si>
  <si>
    <t>网宿新业务运维管理软件</t>
  </si>
  <si>
    <t>网宿智能动态选路软件</t>
  </si>
  <si>
    <t>网宿智能提速平台软件</t>
  </si>
  <si>
    <t>网宿智能缓存加速管理分析软件</t>
  </si>
  <si>
    <t>网宿智能缓存平台软件</t>
  </si>
  <si>
    <t>网宿智能路由平台软件</t>
  </si>
  <si>
    <t>网宿服务质量监测软件</t>
  </si>
  <si>
    <t>网宿服务质量监测软件\r\nV1.0</t>
  </si>
  <si>
    <t>网宿本地负载均衡软件</t>
  </si>
  <si>
    <t>网宿极速云传输软件</t>
  </si>
  <si>
    <t>网宿流媒体加速软件</t>
  </si>
  <si>
    <t>网宿流媒体文件加速系统软件</t>
  </si>
  <si>
    <t>网宿流媒体运营管理系统软件</t>
  </si>
  <si>
    <t>网宿流量管理软件</t>
  </si>
  <si>
    <t>网宿电子商务加速平台软件</t>
  </si>
  <si>
    <t>网宿科技企业信息化系统</t>
  </si>
  <si>
    <t>网宿移动互联网内容优化平台软件</t>
  </si>
  <si>
    <t>网宿移动互联网应用加速平台软件</t>
  </si>
  <si>
    <t>网宿移动可视化运营系统软件</t>
  </si>
  <si>
    <t>网宿移动服务平台软件</t>
  </si>
  <si>
    <t>网宿移动流量优化平台软件</t>
  </si>
  <si>
    <t>网宿移动流量引导系统软件</t>
  </si>
  <si>
    <t>网宿移动流量服务优化系统软件</t>
  </si>
  <si>
    <t>网宿网站优化平台软件</t>
  </si>
  <si>
    <t>网宿网络应用优化平台软件</t>
  </si>
  <si>
    <t>网宿网络游戏加速平台</t>
  </si>
  <si>
    <t>网宿网速通软件</t>
  </si>
  <si>
    <t>网宿网页(静态)加速软件</t>
  </si>
  <si>
    <t>网宿自动切换软件</t>
  </si>
  <si>
    <t>网宿视频调度系统</t>
  </si>
  <si>
    <t>网宿资产管理软件</t>
  </si>
  <si>
    <t>网宿资源管理软件</t>
  </si>
  <si>
    <t>网宿资源调整自动化平台软件</t>
  </si>
  <si>
    <t>网宿软件及配置管理系统软件</t>
  </si>
  <si>
    <t>网宿软件配置管理系统软件</t>
  </si>
  <si>
    <t>网宿运维管理系统</t>
  </si>
  <si>
    <t>网宿通用直播加速服务软件</t>
  </si>
  <si>
    <t>网宿马头流量平台软件</t>
  </si>
  <si>
    <t>网带式气体渗碳氮化炉生产线监视控制系统</t>
  </si>
  <si>
    <t>网带检测视觉软件</t>
  </si>
  <si>
    <t>网擎舆情监测系统</t>
  </si>
  <si>
    <t>网新E1 Over IP软件  V1.0</t>
  </si>
  <si>
    <t>网新Linux增强软件  V1.0</t>
  </si>
  <si>
    <t>网新Premier EHD-9000动态心电分析系统  V1.0\r\n[简称: 网新动态心电分析系统]</t>
  </si>
  <si>
    <t>网新VOIP软件  V1.0</t>
  </si>
  <si>
    <t>网新Windows下系统调用跟踪调试系统软件</t>
  </si>
  <si>
    <t>网新企业电子执照软件</t>
  </si>
  <si>
    <t>网新企业电子执照软件\r\nV1.0</t>
  </si>
  <si>
    <t>网新协同安全企业网警软件\r\nV1.0</t>
  </si>
  <si>
    <t>网新协同安全管理系统VPN模块软件  V1.0\r\n[简称: 网新协同安全VPN模\r\n块]</t>
  </si>
  <si>
    <t>网新协同安全管理系统平台软件  V1.0\r\n[简称: 网新协同安全系统平台软件]</t>
  </si>
  <si>
    <t>网新协同安全管理系统桌面资产管理模块软件  V1.0\r\n[简称: 网新协同安全资产管理模块]</t>
  </si>
  <si>
    <t>网新协同安全管理系统防火墙模块软件  V1.0\r\n[简称: 网新协同安全防火墙模块软件]</t>
  </si>
  <si>
    <t>网新基于白名单的企业用户行为控制系统</t>
  </si>
  <si>
    <t>网新多业务接入系统网管软件\r\n[简称: 网新MSAS网管软件]\r\nV1.0</t>
  </si>
  <si>
    <t>网新客户行为管理软件</t>
  </si>
  <si>
    <t>网新数据挖掘分析系统软件\r\nV1.0</t>
  </si>
  <si>
    <t>网新易尚网络系统管理软件\r\n[简称: 网新易尚网管软件]\r\nV3.0</t>
  </si>
  <si>
    <t>网新易尚网络系统管理软件\r\n[简称:易尚网管软件] V1.0</t>
  </si>
  <si>
    <t>网新易尚防火墙核心软件\r\nV1.0</t>
  </si>
  <si>
    <t>网新易尚防火墙软件  V1.00</t>
  </si>
  <si>
    <t>网新智能化残疾人证嵌入式软件</t>
  </si>
  <si>
    <t>网新社会保险接口服务开发软件</t>
  </si>
  <si>
    <t>网新行为管理系统客户端软件\r\n[简称:网新行为管理客户端]\r\nV1.0</t>
  </si>
  <si>
    <t>网格化协同营销支撑系统软件</t>
  </si>
  <si>
    <t>网格化城市管理卫星技术综合应用服务平台</t>
  </si>
  <si>
    <t>网格化扬尘噪声在线监测云平台</t>
  </si>
  <si>
    <t>网格化环境监测系统</t>
  </si>
  <si>
    <t>网格化环境监管平台</t>
  </si>
  <si>
    <t>网格化环境移动执法系统</t>
  </si>
  <si>
    <t>网格化社会服务管理系统</t>
  </si>
  <si>
    <t>网格化社会治理系统</t>
  </si>
  <si>
    <t>网格化精准监测移动APP软件</t>
  </si>
  <si>
    <t>网格层析深度域速度建模系统</t>
  </si>
  <si>
    <t>网格营销系统</t>
  </si>
  <si>
    <t>网点信息发布系统</t>
  </si>
  <si>
    <t>网点服务与柜员管理系统出纳管理应用软件</t>
  </si>
  <si>
    <t>网点服务与柜员管理系统网点运营管理应用软件</t>
  </si>
  <si>
    <t>网点服务与柜员管理系统身份认证与集中授权应用软件</t>
  </si>
  <si>
    <t>网点服务保障管理信息系统</t>
  </si>
  <si>
    <t>网点现金自动化系统  V2.0\r\n[简称: TellerMaster 2.0]</t>
  </si>
  <si>
    <t>网点现金自动化软件</t>
  </si>
  <si>
    <t>网盘软件</t>
  </si>
  <si>
    <t>网盛REACH服务信息化支撑系统软件</t>
  </si>
  <si>
    <t>网盛TBT技术性贸易壁垒大讲堂平台软件</t>
  </si>
  <si>
    <t>网盛个人健康管理云服务平台软件</t>
  </si>
  <si>
    <t>网盛中小企业网上销售管理系统软件</t>
  </si>
  <si>
    <t>网盛主要化工产品产业链软件</t>
  </si>
  <si>
    <t>网盛乡镇网站系统软件</t>
  </si>
  <si>
    <t>网盛交易征信平台软件</t>
  </si>
  <si>
    <t>网盛交易授信平台软件</t>
  </si>
  <si>
    <t>网盛仪器购交易平台软件</t>
  </si>
  <si>
    <t>网盛企业信息化建站服务软件</t>
  </si>
  <si>
    <t>网盛企业客户网站建设系统软件\r\n[简称:客户建站系统] V1.0</t>
  </si>
  <si>
    <t>网盛企业级网站后台管理系统</t>
  </si>
  <si>
    <t>网盛会展行业互联网+解决方案软件</t>
  </si>
  <si>
    <t>网盛办公与客户管理软件\r\n[简称:NetsunOA] V1.0</t>
  </si>
  <si>
    <t>网盛化工B2B综合服务平台软件\r\n[简称:中国化工网] V1.0</t>
  </si>
  <si>
    <t>网盛化工产业链商情传递特性分析软件</t>
  </si>
  <si>
    <t>网盛医药B2B平台软件\r\n[简称:医药网] V1.0</t>
  </si>
  <si>
    <t>网盛大宗品物流手机应用软件</t>
  </si>
  <si>
    <t>网盛微商城软件</t>
  </si>
  <si>
    <t>网盛指数系统软件</t>
  </si>
  <si>
    <t>网盛期货通手机软件</t>
  </si>
  <si>
    <t>网盛检测通平台软件</t>
  </si>
  <si>
    <t>网盛生意宝B2B创业平台软件</t>
  </si>
  <si>
    <t>网盛生意宝企业门户系统软件</t>
  </si>
  <si>
    <t>网盛生意宝国际站平台软件</t>
  </si>
  <si>
    <t>网盛生意宝行业数据中心平台软件</t>
  </si>
  <si>
    <t>网盛生意社平台软件</t>
  </si>
  <si>
    <t>网盛生意社手机软件</t>
  </si>
  <si>
    <t>网盛移动化工字典软件</t>
  </si>
  <si>
    <t>网盛纺织B2B平台软件\r\n［简称：中国纺织网］ V1.0</t>
  </si>
  <si>
    <t>网盛纺织E圈软件</t>
  </si>
  <si>
    <t>网盛纺织品交易服务平台软件</t>
  </si>
  <si>
    <t>网盛纺织行业'小门户＋联盟'软件</t>
  </si>
  <si>
    <t>网盛网上服饰销售平台软件\r\n[简称:衣服网] V1.0</t>
  </si>
  <si>
    <t>网盛网络交易资金结算平台（生意通）后台管理系统软件</t>
  </si>
  <si>
    <t>网盛网络交易资金结算平台（生意通）用户系统软件</t>
  </si>
  <si>
    <t>网盛自动化办公系统软件</t>
  </si>
  <si>
    <t>网盛贷款通平台软件</t>
  </si>
  <si>
    <t>网盛重要化工产品售价预测预警软件</t>
  </si>
  <si>
    <t>网盛门户信息监控系统软件</t>
  </si>
  <si>
    <t>网盟合作平台系统</t>
  </si>
  <si>
    <t>网省地三级一体化共享建模系统</t>
  </si>
  <si>
    <t>网眼论坛专搜系统</t>
  </si>
  <si>
    <t>网站全文检索系统</t>
  </si>
  <si>
    <t>网站内容管理软件</t>
  </si>
  <si>
    <t>网站构建及信息管理系统</t>
  </si>
  <si>
    <t>网站生成器及管理工具软件</t>
  </si>
  <si>
    <t>网站统计分析系统</t>
  </si>
  <si>
    <t>网站自动发布系统</t>
  </si>
  <si>
    <t>网站金融组件系统</t>
  </si>
  <si>
    <t>网管系统机架图右键菜单的动态生成软件  V1.0\r\n[简称: 机架图右键菜单的动态生成]</t>
  </si>
  <si>
    <t>网管系统软件  V1.0</t>
  </si>
  <si>
    <t>网级路面管理系统</t>
  </si>
  <si>
    <t>网络KTV互动系统  V1.0\r\n[简称: 网络KTV]</t>
  </si>
  <si>
    <t>网络U盘软件</t>
  </si>
  <si>
    <t>网络中继性能监控系统</t>
  </si>
  <si>
    <t>网络代维综合管理软件</t>
  </si>
  <si>
    <t>网络优化综合分析系统\r\n[简称: NAS]  V1.0</t>
  </si>
  <si>
    <t>网络信息取证系统</t>
  </si>
  <si>
    <t>网络信息安全体系集成管理系统</t>
  </si>
  <si>
    <t>网络信息监控与取证系统\r\n[简称: NetMonitor]  V8.0</t>
  </si>
  <si>
    <t>网络准入控制及操作系统免疫系统</t>
  </si>
  <si>
    <t>网络办公系统</t>
  </si>
  <si>
    <t>网络化智能变电站操作票系统  简称  智能变电站操作票系统   DP-1013</t>
  </si>
  <si>
    <t>网络化智能综合视频监控系统</t>
  </si>
  <si>
    <t>网络化标准件数据库管理系统软件</t>
  </si>
  <si>
    <t>网络化盐水沟隧道监测系统</t>
  </si>
  <si>
    <t>网络发票数据分析系统V1.0</t>
  </si>
  <si>
    <t>网络发票管理和查验系统</t>
  </si>
  <si>
    <t>网络可信交易系统</t>
  </si>
  <si>
    <t>网络培训系统软件</t>
  </si>
  <si>
    <t>网络大数据流量分析系统</t>
  </si>
  <si>
    <t>网络安全巡警系统  V7.0</t>
  </si>
  <si>
    <t>网络安全系统简称 Net GuardV1.0</t>
  </si>
  <si>
    <t>网络安全综合应用平台系统</t>
  </si>
  <si>
    <t>网络小帮手软件</t>
  </si>
  <si>
    <t>网络巡逻兵软件</t>
  </si>
  <si>
    <t>网络性能监控管理软件</t>
  </si>
  <si>
    <t>网络投影软件  V1.5\r\n[简称: 网络投影软件]</t>
  </si>
  <si>
    <t>网络报文记录分析主站台账编辑软件</t>
  </si>
  <si>
    <t>网络支撑客服系统\r\n[简称:Ultra-NSA]\r\nV1.0</t>
  </si>
  <si>
    <t>网络故障及告警信息综合管理系统</t>
  </si>
  <si>
    <t>网络故障告警管理软件</t>
  </si>
  <si>
    <t>网络教研系统</t>
  </si>
  <si>
    <t>网络教育平台</t>
  </si>
  <si>
    <t>网络数字矩阵软件  V1.0\r\n[简称: 网络数字矩阵]</t>
  </si>
  <si>
    <t>网络服务质量管理系统软件V1.0[简称:QoS Manager]</t>
  </si>
  <si>
    <t>网络模块精品推介widget程序控制软件</t>
  </si>
  <si>
    <t>网络版取证大师电子数据分析系统</t>
  </si>
  <si>
    <t>网络电视用户管理系统</t>
  </si>
  <si>
    <t>网络电话会议系统</t>
  </si>
  <si>
    <t>网络画像系统</t>
  </si>
  <si>
    <t>网络监控系统</t>
  </si>
  <si>
    <t>网络矩阵切换系统</t>
  </si>
  <si>
    <t>网络管理系统软件  V1.00简称 网管软件</t>
  </si>
  <si>
    <t>网络系统管理软件\r\n[简称: TNG]  V1.0</t>
  </si>
  <si>
    <t>网络线索分析导图系统</t>
  </si>
  <si>
    <t>网络线路质量分析系统</t>
  </si>
  <si>
    <t>网络组卷平台  V1.0</t>
  </si>
  <si>
    <t>网络终端应用开发平台\r\nInternet/Intranet client application development platform\r\n[简称: iClient]  V1.0.0</t>
  </si>
  <si>
    <t>网络编解码控制系统</t>
  </si>
  <si>
    <t>网络缴费系统</t>
  </si>
  <si>
    <t>网络联盟软件简称ALLYV1.0</t>
  </si>
  <si>
    <t>网络自动激活系统</t>
  </si>
  <si>
    <t>网络规划大师 Plan Master系统\r\n[简称: 规划大师] V1.0</t>
  </si>
  <si>
    <t>网络视频服务器应用软件</t>
  </si>
  <si>
    <t>网络设备文件批量拷贝工具软件  V1.0</t>
  </si>
  <si>
    <t>网络设备自动备份及配置程序软件</t>
  </si>
  <si>
    <t>网络访问日志记录分析系统\r\nV1.0</t>
  </si>
  <si>
    <t>网络贷款网页客户端软件</t>
  </si>
  <si>
    <t>网络资源管理（NRM）系统</t>
  </si>
  <si>
    <t>网络适配器系统控制软件\r\nV1.0</t>
  </si>
  <si>
    <t>网络适配器系统控制软件\r\n[简称: 网络适配器]  V2.40</t>
  </si>
  <si>
    <t>网络通断性测试软件  V5.0\r\n[简称: Ultra-Trace]</t>
  </si>
  <si>
    <t>网络预约出租汽车大数据统计分析系统</t>
  </si>
  <si>
    <t>网络预约出租汽车监管平台系统</t>
  </si>
  <si>
    <t>网维之星计算机游戏及软件管理系统  V5.0\r\n[简称: 网维之星]</t>
  </si>
  <si>
    <t>网规网优工程参数编辑器软件</t>
  </si>
  <si>
    <t>网购B2B电子客票交易系统\r\n[简称: 网购]  V1.0</t>
  </si>
  <si>
    <t>网购酒店系统</t>
  </si>
  <si>
    <t>网达Android和iOS自动构建软件</t>
  </si>
  <si>
    <t>网达Android播放器软件</t>
  </si>
  <si>
    <t>网达中间件平台软件</t>
  </si>
  <si>
    <t>网达云存储软件</t>
  </si>
  <si>
    <t>网达企业资讯软件</t>
  </si>
  <si>
    <t>网达分布式云存储平台</t>
  </si>
  <si>
    <t>网达图文信息机软件</t>
  </si>
  <si>
    <t>网达客户端License软件</t>
  </si>
  <si>
    <t>网达手机扫描图像识别软件</t>
  </si>
  <si>
    <t>网达手机综合媒体客户端软件</t>
  </si>
  <si>
    <t>网达手机综合媒体运营管理软件</t>
  </si>
  <si>
    <t>网达摄像头视频监控系统</t>
  </si>
  <si>
    <t>网达流媒体CMMB播放器软件</t>
  </si>
  <si>
    <t>网达移动拍客服务平台软件</t>
  </si>
  <si>
    <t>网达网上贷款软件</t>
  </si>
  <si>
    <t>网达虚拟直播系统</t>
  </si>
  <si>
    <t>网达视频抽取管理系统</t>
  </si>
  <si>
    <t>网达视频通讯软件</t>
  </si>
  <si>
    <t>网达转码集群网管系统</t>
  </si>
  <si>
    <t>网通一点结算专线业务管理系统V1.0</t>
  </si>
  <si>
    <t>网银外联财政支付系统</t>
  </si>
  <si>
    <t>网银女生网上银行管理系统</t>
  </si>
  <si>
    <t>网银收费系统</t>
  </si>
  <si>
    <t>网间结算与业务分析系统软件  V1.0\r\n[简称: SS7综合业务及网间业务分析系</t>
  </si>
  <si>
    <t>网间结算及互联互通监测系统\r\nV4.2.8I</t>
  </si>
  <si>
    <t>罗汉果电子交易网站平台</t>
  </si>
  <si>
    <t>罗莱家纺进销存服务平台</t>
  </si>
  <si>
    <t>罩退温度场预报系统</t>
  </si>
  <si>
    <t>置信电气变压器专业设计软件</t>
  </si>
  <si>
    <t>置信电气变压器技术管理平台系统</t>
  </si>
  <si>
    <t>羊城通POS交易平台软件</t>
  </si>
  <si>
    <t>羊毛污染物不规则机器视觉系统</t>
  </si>
  <si>
    <t>羊绒蚕丝混纺工艺智能化生产控制系统</t>
  </si>
  <si>
    <t>美亚CBCT影像工作系统</t>
  </si>
  <si>
    <t>美亚CF1系列色选机系统控制软件</t>
  </si>
  <si>
    <t>美亚CF系列色选机系统控制软件</t>
  </si>
  <si>
    <t>美亚LD2系列色选机系统控制软件</t>
  </si>
  <si>
    <t>美亚RS系列色选机系统控制软件</t>
  </si>
  <si>
    <t>美亚R系列色选机系统控制软件</t>
  </si>
  <si>
    <t>美亚T+系列色选机系统控制软件</t>
  </si>
  <si>
    <t>美亚T1系列色选机系统控制软件</t>
  </si>
  <si>
    <t>美亚X光子午线轮胎在线检测系统软件</t>
  </si>
  <si>
    <t>美亚X射线安全检查系统软件</t>
  </si>
  <si>
    <t>美亚X射线检查系统软件</t>
  </si>
  <si>
    <t>美亚义齿加工控制软件</t>
  </si>
  <si>
    <t>美亚医疗移动读片软件</t>
  </si>
  <si>
    <t>美亚半钢轮胎目视检查设备控制软件</t>
  </si>
  <si>
    <t>美亚口腔信息化管理系统</t>
  </si>
  <si>
    <t>美亚头影测量分析软件</t>
  </si>
  <si>
    <t>美亚柏科计算机保密核查取证系统</t>
  </si>
  <si>
    <t>美亚牙科CT诊断系统软件</t>
  </si>
  <si>
    <t>美亚牙科全景诊断系统软件</t>
  </si>
  <si>
    <t>美亚红外激光解离光谱与质谱联用仪控制分析软件</t>
  </si>
  <si>
    <t>美味糖果塔游戏软件</t>
  </si>
  <si>
    <t>美大集成灶（9代机）控制系统软件</t>
  </si>
  <si>
    <t>美大集成灶（飞天）控制系统软件</t>
  </si>
  <si>
    <t>美式家具曲线零件生成系统</t>
  </si>
  <si>
    <t>美特斯邦威供应链资源整合系统(MetersBonwe Supply Chain Resource Platform)\r\n[简称: MBSRP]  V1.0</t>
  </si>
  <si>
    <t>美特斯邦威有范社交分享综合性购物平台IOS应用软件</t>
  </si>
  <si>
    <t>美特斯邦威有范社交分享综合性购物平台安卓应用软件</t>
  </si>
  <si>
    <t>美菱CHIQ冰箱控制软件</t>
  </si>
  <si>
    <t>美菱多温区直冷(混冷)冰箱控制软件</t>
  </si>
  <si>
    <t>美菱多温区风冷定频冰箱控制软件</t>
  </si>
  <si>
    <t>美菱电位器调温冰箱控制软件</t>
  </si>
  <si>
    <t>美菱电子温控冰箱控制软件</t>
  </si>
  <si>
    <t>美菱电控冰柜控制软件</t>
  </si>
  <si>
    <t>美菱精确控温直冷冰箱控制软件</t>
  </si>
  <si>
    <t>美菱精确控温风冷冰箱控制软件</t>
  </si>
  <si>
    <t>群众利益诉求管理信息系统</t>
  </si>
  <si>
    <t>翻板冻干机4000型控制系统</t>
  </si>
  <si>
    <t>翻板冻干机原料药吸料系统</t>
  </si>
  <si>
    <t>翻板冻干机水罐清洗灭菌控制系统</t>
  </si>
  <si>
    <t>翻板冻干机自动出料机械手控制系统</t>
  </si>
  <si>
    <t>翻板机电机同步运行控制系统</t>
  </si>
  <si>
    <t>翻转式气弹簧自动设计软件</t>
  </si>
  <si>
    <t>翼主数据管理系统</t>
  </si>
  <si>
    <t>翼子板典型分析工况流程自动化软件</t>
  </si>
  <si>
    <t>老个贷历史数据查询系统</t>
  </si>
  <si>
    <t>老填埋场扩建工程防渗软件\r\nV1.0</t>
  </si>
  <si>
    <t>老年公寓无线定位系统</t>
  </si>
  <si>
    <t>老板电器产品质量追溯系统</t>
  </si>
  <si>
    <t>老板电器品质数据分析系统</t>
  </si>
  <si>
    <t>老板电器快速排产执行系统</t>
  </si>
  <si>
    <t>老板电器生产过程可视化系统</t>
  </si>
  <si>
    <t>老板电器生产过程数据采集分析系统</t>
  </si>
  <si>
    <t>老板签批系统</t>
  </si>
  <si>
    <t>老油田层系井网重组优化系统</t>
  </si>
  <si>
    <t>考务信息管理和考场编排软件</t>
  </si>
  <si>
    <t>考务管理系统</t>
  </si>
  <si>
    <t>考勤数据分析系统</t>
  </si>
  <si>
    <t>考勤管理系统  V1.0</t>
  </si>
  <si>
    <t>考勤软件</t>
  </si>
  <si>
    <t>考虑了条间作用力的一种堆石体抗滑稳定性分析程序软件</t>
  </si>
  <si>
    <t>考虑调度计划时序变化特征的计划安全校核辅助决策计算软件</t>
  </si>
  <si>
    <t>考虑风机实测量及电网稳控装置实测量的多源数据在线整合软件</t>
  </si>
  <si>
    <t>考试录取查询系统</t>
  </si>
  <si>
    <t>考试报名系统</t>
  </si>
  <si>
    <t>考试系统\r\n[简称:Ultra-ExamSystem]\r\nV1.0</t>
  </si>
  <si>
    <t>考试系统服务器端控制软件</t>
  </si>
  <si>
    <t>考试系统考试机客户端软件</t>
  </si>
  <si>
    <t>考试题库管理系统</t>
  </si>
  <si>
    <t>耐久性转鼓试验系统功能控制软件  V1.0</t>
  </si>
  <si>
    <t>耐久性转鼓试验系统电机控制软件  V1.0</t>
  </si>
  <si>
    <t>耐火材料检测委托及数据处理系统  V1.0\r\n[简称: 耐材检测系统]</t>
  </si>
  <si>
    <t>耙吸挖泥船动力定位软件</t>
  </si>
  <si>
    <t>耙吸挖泥船动态跟踪软件</t>
  </si>
  <si>
    <t>耙吸挖泥船计算机辅助疏浚决策系统软件  V1.0</t>
  </si>
  <si>
    <t>聊天式短信功能软件</t>
  </si>
  <si>
    <t>职业健康管理系统</t>
  </si>
  <si>
    <t>职业健康管理软件  V1.0</t>
  </si>
  <si>
    <t>职业卫生信息监管系统</t>
  </si>
  <si>
    <t>职业照分享软件</t>
  </si>
  <si>
    <t>职业病检查软件</t>
  </si>
  <si>
    <t>职业院校质量标准体系管理系统</t>
  </si>
  <si>
    <t>职工医疗保险信息管理系统\r\nV1.0</t>
  </si>
  <si>
    <t>职工网上练兵系统</t>
  </si>
  <si>
    <t>职工网上考试系统</t>
  </si>
  <si>
    <t>联信临床检验信息系统软件V1.0[简称:LIS@surekam.com]</t>
  </si>
  <si>
    <t>联信体检结果短信通知网上查询软件V1.0[简称:PEIS_Web@surekam.com]</t>
  </si>
  <si>
    <t>联信健康体检信息系统软件V1.0[简称:PEIS@surekam.com]</t>
  </si>
  <si>
    <t>联信医学影像PACS系统软件V1.0</t>
  </si>
  <si>
    <t>联信医院信息HIS系统软件V1.0</t>
  </si>
  <si>
    <t>联信新型农村合作医疗管理软件V1.0[简称:NRCMC@surekam.com]</t>
  </si>
  <si>
    <t>联信永益BOSS系统软件V1.0[简称:sureKAM@BOSS]</t>
  </si>
  <si>
    <t>联信永益CSP综合业务管理软件V1.0</t>
  </si>
  <si>
    <t>联信永益DSL业务及故障管理系统软件V1.0[简称:sureKAM@SMS-DSL]</t>
  </si>
  <si>
    <t>联信永益IT综合监控系统软件V1.0</t>
  </si>
  <si>
    <t>联信永益sureKAM@CRM客户资源管理系统软件V1.0[简称:sureKAM@CRM]</t>
  </si>
  <si>
    <t>联信永益企业应用集成系统软件V1.0[简称:sureKAM@EAI]</t>
  </si>
  <si>
    <t>联信永益企业机房管理系统软件V1.0</t>
  </si>
  <si>
    <t>联信永益企业管线资源管理系统软件V1.0</t>
  </si>
  <si>
    <t>联信永益信息仓库与数据仓库管理系统软件V1.0[简称:sureKAM@INFOware]</t>
  </si>
  <si>
    <t>联信永益信息资源管理平台</t>
  </si>
  <si>
    <t>联信永益信用管理系统软件 V1.0</t>
  </si>
  <si>
    <t>联信永益全程路由库应用系统软件V1.0</t>
  </si>
  <si>
    <t>联信永益公务接待综合管理系统</t>
  </si>
  <si>
    <t>联信永益决策支持系统软件V1.0</t>
  </si>
  <si>
    <t>联信永益决策支持系统软件V2.0</t>
  </si>
  <si>
    <t>联信永益制证管理系统软件V1.0[简称:智能身份识别系统]</t>
  </si>
  <si>
    <t>联信永益动态预付费及电子号单系统</t>
  </si>
  <si>
    <t>联信永益固网支付平台系统 V1.0</t>
  </si>
  <si>
    <t>联信永益城市综合管理系统软件V1.0</t>
  </si>
  <si>
    <t>联信永益安全监控系统软件V1.0</t>
  </si>
  <si>
    <t>联信永益客户端测试平台系统软件V1.0[简称:SureKAM@ClientTP]</t>
  </si>
  <si>
    <t>联信永益宽带业务支撑系统软件V1.0[简称:sureKAM@BBSS]</t>
  </si>
  <si>
    <t>联信永益宽带业务支撑系统软件V1.0[简称:sureKAM@DC]</t>
  </si>
  <si>
    <t>联信永益宽带业务支撑系统软件V2.0[简称:sureKAM@BBSS]</t>
  </si>
  <si>
    <t>联信永益宽带资源新业务支撑系统</t>
  </si>
  <si>
    <t>联信永益无线综合业务营帐系统软件V1.0</t>
  </si>
  <si>
    <t>联信永益无线综合业务营帐系统软件V2.0</t>
  </si>
  <si>
    <t>联信永益汇集系统管理软件V1.0</t>
  </si>
  <si>
    <t>联信永益汇集系统管理软件V2.0</t>
  </si>
  <si>
    <t>联信永益电信全业务计费融合系统V1.0</t>
  </si>
  <si>
    <t>联信永益电信全业务计费融合系统V2.0</t>
  </si>
  <si>
    <t>联信永益电信服务定制平台系统软件V1.0[简称:sureKAM@TelSDP]</t>
  </si>
  <si>
    <t>联信永益电信机线资源管理系统</t>
  </si>
  <si>
    <t>联信永益电信综合计费帐务系统软件V1.0[简称:sureKAM@Billing]</t>
  </si>
  <si>
    <t>联信永益电信行政资源管理系统</t>
  </si>
  <si>
    <t>联信永益电厂生产MIS系统 V1.0</t>
  </si>
  <si>
    <t>联信永益电子商务系统软件V1.0</t>
  </si>
  <si>
    <t>联信永益电子工单流转控制系统软件V1.0[简称:电子工单系统]</t>
  </si>
  <si>
    <t>联信永益知识管理系统</t>
  </si>
  <si>
    <t>联信永益社区经理与工单接口系统软件V1.0[简称:社区经理接口软件]</t>
  </si>
  <si>
    <t>联信永益管线资源管理系统软件V1.0[简称:管线资源管理系统]</t>
  </si>
  <si>
    <t>联信永益统一支付系统 V2.0</t>
  </si>
  <si>
    <t>联信永益综合业务详单查询系统V1.0</t>
  </si>
  <si>
    <t>联信永益综合定单/工单管理系统软件V1.0</t>
  </si>
  <si>
    <t>联信永益综合客服系统软件V1.0</t>
  </si>
  <si>
    <t>联信永益综合积分管理系统软件</t>
  </si>
  <si>
    <t>联信永益综合积分管理系统软件 V1.0</t>
  </si>
  <si>
    <t>联信永益综合网管分析系统软件V1.0[简称:sureKAM@INMS]</t>
  </si>
  <si>
    <t>联信永益综合营帐受理系统软件V1.0</t>
  </si>
  <si>
    <t>联信永益网络收费系统软件 V1.0</t>
  </si>
  <si>
    <t>联信永益网络文化市场计算机监管平台系统V1.0</t>
  </si>
  <si>
    <t>联信永益网络资源管理系统软件V1.0[简称:sureKAM@NRMS]</t>
  </si>
  <si>
    <t>联信永益网间结算系统软件V1.0[简称:sureKAM@InterCS]</t>
  </si>
  <si>
    <t>联信永益营销信息驱动系统软件V1.0[简称:sureKAM@SaleID]</t>
  </si>
  <si>
    <t>联信永益跨媒体综合信息管理系统软件V1.0</t>
  </si>
  <si>
    <t>联信永益输变电生产管理信息系统 V1.0</t>
  </si>
  <si>
    <t>联信永益郊区局与帐务中心综合平台201卡联网接口系统软件V1.0[简称:201卡联网接口]</t>
  </si>
  <si>
    <t>联信永益郊区局与恒信通互为代收费接口系统软件V1.0[简称:恒信通接口]</t>
  </si>
  <si>
    <t>联信永益非费率卡系统软件 V1.0</t>
  </si>
  <si>
    <t>联信永益面向IOA集成的办公室管理系统 V1.0</t>
  </si>
  <si>
    <t>联信永益验证管理系统软件V1.0</t>
  </si>
  <si>
    <t>联动支撑模块软件</t>
  </si>
  <si>
    <t>联发APS高级计划排程系统软件</t>
  </si>
  <si>
    <t>联发LED生产控制电子看板平台软件</t>
  </si>
  <si>
    <t>联发坯布智能库位管理系统</t>
  </si>
  <si>
    <t>联发外贸审单专家系统</t>
  </si>
  <si>
    <t>联发外贸快递全过程管理系统软件</t>
  </si>
  <si>
    <t>联发外贸纺织品质量检测控制管理系统</t>
  </si>
  <si>
    <t>联发外贸面料仓储管理系统</t>
  </si>
  <si>
    <t>联发客户服务管理系统</t>
  </si>
  <si>
    <t>联发工艺信息管理系统</t>
  </si>
  <si>
    <t>联发成品布物理指标标准与检测控制系统  V1.0\r\n[简称: LTS]</t>
  </si>
  <si>
    <t>联发手织样车间生产控制管理信息系统    V1.0简称： HLM</t>
  </si>
  <si>
    <t>联发文件管理系统</t>
  </si>
  <si>
    <t>联发服装POS系统</t>
  </si>
  <si>
    <t>联发服装分销管理系统</t>
  </si>
  <si>
    <t>联发染整车间工艺标准与执行系统  V1.0\r\n[简称: FTS]</t>
  </si>
  <si>
    <t>联发棉纺行业车间工艺标准与执行系统  V1.0简称 CTS</t>
  </si>
  <si>
    <t>联发棉纺行业进销存系统V1.0简称 GPSW</t>
  </si>
  <si>
    <t>联发棉纺行业配棉系统 V1.0\r\n[简称: PMS]</t>
  </si>
  <si>
    <t>联发现场管理定点摄影系统</t>
  </si>
  <si>
    <t>联发现货面料分销管理系统</t>
  </si>
  <si>
    <t>联发生产管理驾驶仓系统</t>
  </si>
  <si>
    <t>联发纺织行业人力资源管理系统    V1.0简称： Human</t>
  </si>
  <si>
    <t>联发能源消耗智能监控系统</t>
  </si>
  <si>
    <t>联发色纱定位管理系统</t>
  </si>
  <si>
    <t>联发计件工资管理系统</t>
  </si>
  <si>
    <t>联发设备全生命周期管理系统软件</t>
  </si>
  <si>
    <t>联明原材料管理软件</t>
  </si>
  <si>
    <t>联机指令平台软件</t>
  </si>
  <si>
    <t>联机指令平台软件  V1.0\r\n[简称: NMOP]</t>
  </si>
  <si>
    <t>联系方式关系分析软件</t>
  </si>
  <si>
    <t>联络VR助手工具软件</t>
  </si>
  <si>
    <t>联络VR姿态检测工具软件</t>
  </si>
  <si>
    <t>联络VR设备服务程序软件</t>
  </si>
  <si>
    <t>联络优家AOS智能家居操作系统软件</t>
  </si>
  <si>
    <t>联络智能家居软件（Android版）</t>
  </si>
  <si>
    <t>联络智能家居软件（IOS版）</t>
  </si>
  <si>
    <t>联络运动应用软件（Android版）</t>
  </si>
  <si>
    <t>联络运动应用软件（IOS版）</t>
  </si>
  <si>
    <t>联网收费大数据平台软件</t>
  </si>
  <si>
    <t>联网收费运营监控与分析平台软件</t>
  </si>
  <si>
    <t>联网核查公民身份信息系统</t>
  </si>
  <si>
    <t>联通CDMA网管北向corba接口测试工具集  V1.0\r\n[简称: 联通corba接口测试工具集]</t>
  </si>
  <si>
    <t>聚丙烯酸乳液聚合自动控制系统软件</t>
  </si>
  <si>
    <t>聚光DNA损伤分析软件</t>
  </si>
  <si>
    <t>聚光E-GRP系统软件</t>
  </si>
  <si>
    <t>聚光ICP-OES光谱仪分析软件</t>
  </si>
  <si>
    <t>聚光J2EE开发基盘软件</t>
  </si>
  <si>
    <t>聚光一河一档管理系统</t>
  </si>
  <si>
    <t>聚光三重四极杆质谱仪控制分析软件</t>
  </si>
  <si>
    <t>聚光三重四极杆质谱仪数据分析软件</t>
  </si>
  <si>
    <t>聚光中间包钢水连续测温系统软件  V1.0\r\n[简称: ORT2000系统软件]</t>
  </si>
  <si>
    <t>聚光代码自动评审工具系统</t>
  </si>
  <si>
    <t>聚光仪器监控信息平台软件\r\nV1.0</t>
  </si>
  <si>
    <t>聚光企业安全标准化管理系统软件</t>
  </si>
  <si>
    <t>聚光企业环境信用评价系统</t>
  </si>
  <si>
    <t>聚光企业环境监管信息系统软件</t>
  </si>
  <si>
    <t>聚光便携式色谱-质谱联用仪分析软件</t>
  </si>
  <si>
    <t>聚光傅立叶红外烟气监测系统软件</t>
  </si>
  <si>
    <t>聚光光谱仪生产维护程序软件\r\nV1.0</t>
  </si>
  <si>
    <t>聚光光谱智能处理算法软件</t>
  </si>
  <si>
    <t>聚光公用事业物联网监控系统软件</t>
  </si>
  <si>
    <t>聚光分光光谱气体分析仪控制软件  V1.0\r\n[简称: OMA-2000控制软件]</t>
  </si>
  <si>
    <t>聚光分布式光纤传感系统监控软件</t>
  </si>
  <si>
    <t>聚光加热炉燃烧优化系统控制软件</t>
  </si>
  <si>
    <t>聚光动力环境监控系统软件</t>
  </si>
  <si>
    <t>聚光化学计量学分析软件\r\nV1.0</t>
  </si>
  <si>
    <t>聚光化学计量软件</t>
  </si>
  <si>
    <t>聚光半导体激光分析仪控制软件[简称: LGA2000分析仪控制软件]  V1.1</t>
  </si>
  <si>
    <t>聚光半导体激光分析仪服务端软件[简称: LGA2000服务端程序]  V1.1</t>
  </si>
  <si>
    <t>聚光单点登录权限体系平台</t>
  </si>
  <si>
    <t>聚光单通道采样器控制软件</t>
  </si>
  <si>
    <t>聚光原子发射光谱仪分析系统软件</t>
  </si>
  <si>
    <t>聚光可燃气体探测器控制软件\r\nV1.0</t>
  </si>
  <si>
    <t>聚光噪音监控系统软件\r\nV1.0</t>
  </si>
  <si>
    <t>聚光四极杆飞行时间串联质谱仪系统软件</t>
  </si>
  <si>
    <t>聚光在线气相色谱仪分析软件</t>
  </si>
  <si>
    <t>聚光在线气相色谱仪控制软件</t>
  </si>
  <si>
    <t>聚光在线气相色谱仪数据分析软件</t>
  </si>
  <si>
    <t>聚光在线近红外分析主控系统软件</t>
  </si>
  <si>
    <t>聚光在线近红外分析系统软件</t>
  </si>
  <si>
    <t>聚光城区内涝监测系统</t>
  </si>
  <si>
    <t>聚光多业务支撑构建平台软件</t>
  </si>
  <si>
    <t>聚光多机通讯模块控制软件\r\nV1.0</t>
  </si>
  <si>
    <t>聚光大气单颗粒气溶胶质谱软件</t>
  </si>
  <si>
    <t>聚光大气复合污染在线监测系统软件</t>
  </si>
  <si>
    <t>聚光大气环境质量监测预警平台</t>
  </si>
  <si>
    <t>聚光大气粉尘监测仪控制软件</t>
  </si>
  <si>
    <t>聚光大气细颗粒物元素成分在线监测系统软件</t>
  </si>
  <si>
    <t>聚光大气质量多元数据融合分析展示平台</t>
  </si>
  <si>
    <t>聚光大气质量自动监测系统软件</t>
  </si>
  <si>
    <t>聚光大气超级站数据分析系统</t>
  </si>
  <si>
    <t>聚光大气重金属连续监测系统软件</t>
  </si>
  <si>
    <t>聚光大气颗粒物采样器远程维护系统软件</t>
  </si>
  <si>
    <t>聚光安全基础业务系统软件</t>
  </si>
  <si>
    <t>聚光安全监控系统软件</t>
  </si>
  <si>
    <t>聚光安全预警系统软件</t>
  </si>
  <si>
    <t>聚光定量定性综合分析软件</t>
  </si>
  <si>
    <t>聚光实验室信息管理系统软件</t>
  </si>
  <si>
    <t>聚光实验室管理系统</t>
  </si>
  <si>
    <t>聚光山洪灾害预警系统软件</t>
  </si>
  <si>
    <t>聚光工业企业能效分析与评价系统软件</t>
  </si>
  <si>
    <t>聚光工业企业能源管理系统软件</t>
  </si>
  <si>
    <t>聚光工作流管理平台软件</t>
  </si>
  <si>
    <t>聚光手持式合金分析仪分析软件</t>
  </si>
  <si>
    <t>聚光扬尘在线监控系统</t>
  </si>
  <si>
    <t>聚光扬尘自动监测系统数采软件</t>
  </si>
  <si>
    <t>聚光排放源反演及空气质量模式预报不确定性分析软件</t>
  </si>
  <si>
    <t>聚光排污权储备交易系统软件</t>
  </si>
  <si>
    <t>聚光收储专用近红外仪器控制软件</t>
  </si>
  <si>
    <t>聚光放射源监控与管理系统软件  V1.0\r\n[简称:放射源监控与管理系\r\n统]</t>
  </si>
  <si>
    <t>聚光数据中心系统软件</t>
  </si>
  <si>
    <t>聚光数据采集处理系统软件\r\nV1.0</t>
  </si>
  <si>
    <t>聚光智能环保信息化平台软件</t>
  </si>
  <si>
    <t>聚光模型传递与数据融合算法软件</t>
  </si>
  <si>
    <t>聚光气体分析仪掌上助手软件\r\nV1.0</t>
  </si>
  <si>
    <t>聚光气体分析仪网络信息平台软件  V1.0</t>
  </si>
  <si>
    <t>聚光气体分析仪网络管理系统\r\nV1.0</t>
  </si>
  <si>
    <t>聚光气体报警仪掌上助理软件\r\n[简称: GT-1000掌上助理软\r\n件]  V1.0</t>
  </si>
  <si>
    <t>聚光气体报警变送器控制软件\r\n[简称: GT-1000变送器控制软件]  V1.0</t>
  </si>
  <si>
    <t>聚光气体报警控制器人机界面软件\r\n[简称: GT-1000控制器人机界面软件]  V1.0</t>
  </si>
  <si>
    <t>聚光气体报警控制器控制软件\r\n[简称: GT-1000控制器控制软件]  V1.0</t>
  </si>
  <si>
    <t>聚光气体检测报警仪控制软件\r\nV1.0</t>
  </si>
  <si>
    <t>聚光气相色谱-质谱联用仪控制软件</t>
  </si>
  <si>
    <t>聚光气相色谱分析仪控制软件</t>
  </si>
  <si>
    <t>聚光气相色谱分析仪系统软件</t>
  </si>
  <si>
    <t>聚光气相色谱在线分析仪用户软件</t>
  </si>
  <si>
    <t>聚光气相色谱数据分析软件</t>
  </si>
  <si>
    <t>聚光气相色谱质谱分析仪系统软件</t>
  </si>
  <si>
    <t>聚光气质联用仪数据分析软件</t>
  </si>
  <si>
    <t>聚光水利工程优化调度管理系统软件</t>
  </si>
  <si>
    <t>聚光水利工程建设管理系统软件</t>
  </si>
  <si>
    <t>聚光水利工程智能巡检系统软件</t>
  </si>
  <si>
    <t>聚光水工建筑(大坝)安全监测及分析管理系统软件</t>
  </si>
  <si>
    <t>聚光水库动态监管系统软件</t>
  </si>
  <si>
    <t>聚光水库巡查管理平台</t>
  </si>
  <si>
    <t>聚光水库洪水预报调度系统</t>
  </si>
  <si>
    <t>聚光水库综合监控信息管理系统软件</t>
  </si>
  <si>
    <t>聚光水泵测控系统</t>
  </si>
  <si>
    <t>聚光水环境监控与管理系统软件  V1.0</t>
  </si>
  <si>
    <t>聚光水环境网格化精细监管与河长制综合管理软件</t>
  </si>
  <si>
    <t>聚光水质分析仪控制软件\r\nV1.0</t>
  </si>
  <si>
    <t>聚光水质在线监测建模软件\r\nV1.0</t>
  </si>
  <si>
    <t>聚光水质在线监测系统软件</t>
  </si>
  <si>
    <t>聚光水质在线监测系统软件\r\n[简称: UVCOD-GPDP软件]\r\nV1.0</t>
  </si>
  <si>
    <t>聚光水质监测系统软件</t>
  </si>
  <si>
    <t>聚光水质自动监测站系统软件</t>
  </si>
  <si>
    <t>聚光水质预报预警系统</t>
  </si>
  <si>
    <t>聚光污染治理设施运行监管系统软件</t>
  </si>
  <si>
    <t>聚光污染源专业模型分析软件\r\nV1.0</t>
  </si>
  <si>
    <t>聚光污染源在线监控系统软件</t>
  </si>
  <si>
    <t>聚光污染源监测设备智能管控系统</t>
  </si>
  <si>
    <t>聚光污染防治考核评估系统</t>
  </si>
  <si>
    <t>聚光污水处理排放过程（工况）监控软件</t>
  </si>
  <si>
    <t>聚光河道巡检管理系统</t>
  </si>
  <si>
    <t>聚光河道水质综合监控模型系统</t>
  </si>
  <si>
    <t>聚光河道泵闸联合调度模型系统</t>
  </si>
  <si>
    <t>聚光河长制管理系统APP软件</t>
  </si>
  <si>
    <t>聚光油烟在线监控系统软件</t>
  </si>
  <si>
    <t>聚光注水肉鉴别专用软件</t>
  </si>
  <si>
    <t>聚光泵群自动化控制系统</t>
  </si>
  <si>
    <t>聚光泵闸站计算机监控软件</t>
  </si>
  <si>
    <t>聚光源解析及动态源清单管理软件</t>
  </si>
  <si>
    <t>聚光激光气体分析仪控制软件\r\nV1.0</t>
  </si>
  <si>
    <t>聚光激光气体遥测仪控制软件</t>
  </si>
  <si>
    <t>聚光激光燃烧分析仪控制软件</t>
  </si>
  <si>
    <t>聚光激光粉尘仪人机界面软件\r\n[简称: LDM-100人机界面软\r\n件]  V1.0</t>
  </si>
  <si>
    <t>聚光激光粉尘仪控制软件\r\n[简称: LDM-100控制软件]\r\nV1.0</t>
  </si>
  <si>
    <t>聚光激光粉尘仪服务端软件\r\n[简称: LDM-100服务端软件]\r\nV1.0</t>
  </si>
  <si>
    <t>聚光激光遥测气体检测仪控制软件</t>
  </si>
  <si>
    <t>聚光烟气VOC连续在线监测系统软件</t>
  </si>
  <si>
    <t>聚光烟气挥发性有机物在线监测系统软件</t>
  </si>
  <si>
    <t>聚光烟气汞连续在线监测系统软件</t>
  </si>
  <si>
    <t>聚光烟气污染源排放过程（工况）监控软件</t>
  </si>
  <si>
    <t>聚光烟气连续监测系统软件</t>
  </si>
  <si>
    <t>聚光烟气连续监测系统软件\r\n[简称: CEMS-2000监测系统软件]  V1.0</t>
  </si>
  <si>
    <t>聚光烟气重金属连续监测系统软件</t>
  </si>
  <si>
    <t>聚光环保移动执法系统软件</t>
  </si>
  <si>
    <t>聚光环保综合业务管理系统软件</t>
  </si>
  <si>
    <t>聚光环境业务信息平台软件\r\nV1.0</t>
  </si>
  <si>
    <t>聚光环境业务办公(OA)系统软件  V1.0</t>
  </si>
  <si>
    <t>聚光环境事故应急指挥系统软件  V1.0</t>
  </si>
  <si>
    <t>聚光环境信息服务移动应用软件</t>
  </si>
  <si>
    <t>聚光环境信息服务门户软件</t>
  </si>
  <si>
    <t>聚光环境公众监督移动应用软件</t>
  </si>
  <si>
    <t>聚光环境在线监测管理系统软件  V1.0</t>
  </si>
  <si>
    <t>聚光环境地理信息(GIS)系统软件  V1.0</t>
  </si>
  <si>
    <t>聚光环境大数据智慧应用软件</t>
  </si>
  <si>
    <t>聚光环境应急智能终端软件</t>
  </si>
  <si>
    <t>聚光环境应急监测系统软件</t>
  </si>
  <si>
    <t>聚光环境持久性有机污染物数据库软件</t>
  </si>
  <si>
    <t>聚光环境数据中心系统软件</t>
  </si>
  <si>
    <t>聚光环境数据传输与统计平台软件  V1.0</t>
  </si>
  <si>
    <t>聚光环境污染防治调度与评估系统</t>
  </si>
  <si>
    <t>聚光环境治理自动控制系统软件</t>
  </si>
  <si>
    <t>聚光环境监测设备智能化监控软件</t>
  </si>
  <si>
    <t>聚光环境监测设备运维管理软件</t>
  </si>
  <si>
    <t>聚光环境监测预警系统软件</t>
  </si>
  <si>
    <t>聚光环境视频预警软件\r\nV1.0</t>
  </si>
  <si>
    <t>聚光环境质量信息发布系统软件</t>
  </si>
  <si>
    <t>聚光环境质量监测系统软件\r\nV1.0</t>
  </si>
  <si>
    <t>聚光环境质量遥感监测分析软件</t>
  </si>
  <si>
    <t>聚光环监运营管理系统软件</t>
  </si>
  <si>
    <t>聚光生产调度信息管理系统软件</t>
  </si>
  <si>
    <t>聚光电子地图系统软件</t>
  </si>
  <si>
    <t>聚光电感耦合等离子体质谱仪控制软件</t>
  </si>
  <si>
    <t>聚光电感耦合等离子体质谱仪数据库软件</t>
  </si>
  <si>
    <t>聚光直读光谱仪控制软件</t>
  </si>
  <si>
    <t>聚光直读发射光谱仪分析系统软件</t>
  </si>
  <si>
    <t>聚光直读发射光谱仪控制软件</t>
  </si>
  <si>
    <t>聚光知识库平台</t>
  </si>
  <si>
    <t>聚光种子定量分析软件</t>
  </si>
  <si>
    <t>聚光移动终端UI开发系统</t>
  </si>
  <si>
    <t>聚光空气污染网格化监测管理系统</t>
  </si>
  <si>
    <t>聚光空气质量智慧管理平台软件</t>
  </si>
  <si>
    <t>聚光空气质量模式资料同化及集合预报软件</t>
  </si>
  <si>
    <t>聚光空气质量预报及调控系统软件</t>
  </si>
  <si>
    <t>聚光空气质量预警预报会商软件</t>
  </si>
  <si>
    <t>聚光突发应急事故指挥系统软件</t>
  </si>
  <si>
    <t>聚光统一融合通讯平台软件</t>
  </si>
  <si>
    <t>聚光综合油料分析系统软件</t>
  </si>
  <si>
    <t>聚光肉类品质近红外分析软件</t>
  </si>
  <si>
    <t>聚光能源在线监测系统软件</t>
  </si>
  <si>
    <t>聚光能源智慧计量终端软件</t>
  </si>
  <si>
    <t>聚光能源管理系统软件</t>
  </si>
  <si>
    <t>聚光能源集中监测与分析系统软件</t>
  </si>
  <si>
    <t>聚光自动换膜采样器控制软件</t>
  </si>
  <si>
    <t>聚光自激式全固态ICP射频源嵌入式操作系统</t>
  </si>
  <si>
    <t>聚光色谱-质谱联用仪分析软件</t>
  </si>
  <si>
    <t>聚光轨迹云服务平台</t>
  </si>
  <si>
    <t>聚光过氧酰基硝酸酯分析仪系统软件</t>
  </si>
  <si>
    <t>聚光过程气体质谱分析仪分析软件</t>
  </si>
  <si>
    <t>聚光近红外仪器嵌入式操作系统</t>
  </si>
  <si>
    <t>聚光近红外分析仪控制软件</t>
  </si>
  <si>
    <t>聚光近红外分析仪测量分析软件</t>
  </si>
  <si>
    <t>聚光近红外组网分析软件</t>
  </si>
  <si>
    <t>聚光重大危险源动态监管系统软件</t>
  </si>
  <si>
    <t>聚光重污染天气应急响应软件</t>
  </si>
  <si>
    <t>聚光金属分析仪控制软件\r\nV1.0</t>
  </si>
  <si>
    <t>聚光钢水连续测温系统软件\r\nV1.0</t>
  </si>
  <si>
    <t>聚光钢铁企业煤气预测与优化调度系统软件</t>
  </si>
  <si>
    <t>聚光闸站群联合调度监控系统软件</t>
  </si>
  <si>
    <t>聚光闸门远程控制系统</t>
  </si>
  <si>
    <t>聚束滤波法压制地震勘探资料多次波软件</t>
  </si>
  <si>
    <t>聚海自动化智能立体金库系统</t>
  </si>
  <si>
    <t>聚盒智慧社区系统</t>
  </si>
  <si>
    <t>聚龙JL30X图像读取设置软件</t>
  </si>
  <si>
    <t>聚龙加密程序设置软件</t>
  </si>
  <si>
    <t>聚龙基于XFS标准的设备控制系统</t>
  </si>
  <si>
    <t>聚龙存取款一体机ATMC应用系统</t>
  </si>
  <si>
    <t>聚龙柜员存取款一体机系统</t>
  </si>
  <si>
    <t>聚龙硬币清分机控制系统</t>
  </si>
  <si>
    <t>聚龙重张币、胶条币鉴别软件</t>
  </si>
  <si>
    <t>聚龙金融设备控制系统\r\nV2.0</t>
  </si>
  <si>
    <t>肉品质量安全可追溯系统信息平台软件</t>
  </si>
  <si>
    <t>肉品质量安全可追溯系统应用软件</t>
  </si>
  <si>
    <t>肉品质量安全可追溯系统管理软件</t>
  </si>
  <si>
    <t>肉品质量安全监管与追溯系统软件</t>
  </si>
  <si>
    <t>肉类流通追溯软件</t>
  </si>
  <si>
    <t>肉类质量安全信息化追溯管理系统软件</t>
  </si>
  <si>
    <t>股单Stockcraft股票交易软件</t>
  </si>
  <si>
    <t>股票质押贷款软件  V2.0简称 KECI</t>
  </si>
  <si>
    <t>背光板飞行切割打标软件</t>
  </si>
  <si>
    <t>胎侧字体排列图辅助设计软件</t>
  </si>
  <si>
    <t>胎儿生理参数监测软件\r\n[简称: 胎监软件]  V1.0</t>
  </si>
  <si>
    <t>胎儿监护仪临床数据采样软件</t>
  </si>
  <si>
    <t>胎儿监护仪内监护模块固件软件</t>
  </si>
  <si>
    <t>胜利油田一体化管理平台</t>
  </si>
  <si>
    <t>胜利油田办公用车管理信息系统</t>
  </si>
  <si>
    <t>胜利油田勘探开发工程监督管理系统</t>
  </si>
  <si>
    <t>胜利油田员工培训管理系统</t>
  </si>
  <si>
    <t>胜利油田用工管理信息系统</t>
  </si>
  <si>
    <t>胜利油田移动自适应转码系统</t>
  </si>
  <si>
    <t>胜利油田统一认证集成应用门户系统</t>
  </si>
  <si>
    <t>胜利重磁震联合反演系统\r\n[简称: SL_GMSUV]  V1.0</t>
  </si>
  <si>
    <t>胶圈毛刺检测视觉软件</t>
  </si>
  <si>
    <t>胶带机多电机主从控制功率平衡软件</t>
  </si>
  <si>
    <t>能效分析软件</t>
  </si>
  <si>
    <t>能效管理信息系统</t>
  </si>
  <si>
    <t>能源业务管控系统</t>
  </si>
  <si>
    <t>能源信息采集监测系统软件</t>
  </si>
  <si>
    <t>能源数据上报软件</t>
  </si>
  <si>
    <t>能源数据管理系统</t>
  </si>
  <si>
    <t>能源数据采集与校验服务系统</t>
  </si>
  <si>
    <t>能源数据采集软件</t>
  </si>
  <si>
    <t>能源环境综合管理平台</t>
  </si>
  <si>
    <t>能源管理信息平台软件</t>
  </si>
  <si>
    <t>能源管理平台软件</t>
  </si>
  <si>
    <t>能源管理系统</t>
  </si>
  <si>
    <t>能源自动采集信息系统软件\r\nV1.0</t>
  </si>
  <si>
    <t>能源调差管理系统</t>
  </si>
  <si>
    <t>能耗监测、统计、审计与分析系统</t>
  </si>
  <si>
    <t>能见度拍照现场图片查询系统</t>
  </si>
  <si>
    <t>能见度拍照现场数据传输系统</t>
  </si>
  <si>
    <t>能见度拍照现场采集系统</t>
  </si>
  <si>
    <t>能谱水流测井资料处理软件</t>
  </si>
  <si>
    <t>能量色散X射线荧光光谱仪分析软件</t>
  </si>
  <si>
    <t>脉冲式预付费物联网水表嵌入式软件</t>
  </si>
  <si>
    <t>脉冲碳钢不锈钢焊接软件</t>
  </si>
  <si>
    <t>脉冲衰减法渗透率计算软件</t>
  </si>
  <si>
    <t>脉冲铝合金焊接软件</t>
  </si>
  <si>
    <t>脑暴星际Android app游戏软件</t>
  </si>
  <si>
    <t>脱硫吸附剂物相现场快速分析专家系统</t>
  </si>
  <si>
    <t>脱硫工艺模拟系统</t>
  </si>
  <si>
    <t>腐蚀防护状态监测和控制系统软件</t>
  </si>
  <si>
    <t>腾邦TCP&amp;GSS单点登录认证系统软件</t>
  </si>
  <si>
    <t>腾邦会员服务及短信发送系统</t>
  </si>
  <si>
    <t>腾邦会员账户管理系统</t>
  </si>
  <si>
    <t>腾邦会员资料维护管理系统</t>
  </si>
  <si>
    <t>腾邦合作伙伴及营销管理系统</t>
  </si>
  <si>
    <t>腾邦国际TMC运营平台软件</t>
  </si>
  <si>
    <t>腾邦国际云平台产品管理系统</t>
  </si>
  <si>
    <t>腾邦国际云平台订单管理系统</t>
  </si>
  <si>
    <t>腾邦国际全球销售系统软件</t>
  </si>
  <si>
    <t>腾邦国际内控渠道专用系统</t>
  </si>
  <si>
    <t>腾邦国际加盟商前端管理系统</t>
  </si>
  <si>
    <t>腾邦国际加盟商后端管理系统</t>
  </si>
  <si>
    <t>腾邦国际可可西手机版软件</t>
  </si>
  <si>
    <t>腾邦国际可可西网站系统</t>
  </si>
  <si>
    <t>腾邦国际商旅服务云平台软件</t>
  </si>
  <si>
    <t>腾邦国际支付应用系统软件</t>
  </si>
  <si>
    <t>腾邦国际旅游系统</t>
  </si>
  <si>
    <t>腾邦国际清Q系统软件</t>
  </si>
  <si>
    <t>腾邦国际结算系统软件</t>
  </si>
  <si>
    <t>腾邦国际统一配送系统软件</t>
  </si>
  <si>
    <t>腾邦国际综合服务平台软件</t>
  </si>
  <si>
    <t>腾邦国际酒店运营管理系统</t>
  </si>
  <si>
    <t>腾邦差旅会员系统</t>
  </si>
  <si>
    <t>腾邦手机差旅软件</t>
  </si>
  <si>
    <t>腾邦支付接口平台软件</t>
  </si>
  <si>
    <t>腾邦机票查询预订接口软件\r\n[简称: TempusIBEServer]\r\nV1.0</t>
  </si>
  <si>
    <t>腾邦票务核心运营管理支持系统</t>
  </si>
  <si>
    <t>腾邦移动电话订票系统</t>
  </si>
  <si>
    <t>腾邦酒店实时查询系统</t>
  </si>
  <si>
    <t>臂架多工况整车稳定性计算软件</t>
  </si>
  <si>
    <t>臂架自动装配分析软件</t>
  </si>
  <si>
    <t>臂架连杆机构优化设计软件</t>
  </si>
  <si>
    <t>自动上下料系统控制软件</t>
  </si>
  <si>
    <t>自动上筐理瓶系统</t>
  </si>
  <si>
    <t>自动下盐控制系统</t>
  </si>
  <si>
    <t>自动任务指派确认料况软件</t>
  </si>
  <si>
    <t>自动优化布井软件</t>
  </si>
  <si>
    <t>自动倾点试验器软件</t>
  </si>
  <si>
    <t>自动刷胶系统</t>
  </si>
  <si>
    <t>自动剪切速度精密控制系统</t>
  </si>
  <si>
    <t>自动化办公管理系统</t>
  </si>
  <si>
    <t>自动化处理控制系统</t>
  </si>
  <si>
    <t>自动化安全域监控分析系统</t>
  </si>
  <si>
    <t>自动化安全规则审计平台</t>
  </si>
  <si>
    <t>自动化对账与清算调扣平台软件</t>
  </si>
  <si>
    <t>自动化岩石物理模版制作软件</t>
  </si>
  <si>
    <t>自动化工作面顶板灾害监测预警子系统</t>
  </si>
  <si>
    <t>自动化数控火焰多头切割机控制系统</t>
  </si>
  <si>
    <t>自动化智能环境下飞机定位软件</t>
  </si>
  <si>
    <t>自动化测试工具LutpMS软件</t>
  </si>
  <si>
    <t>自动化测试工具SatUcOmc模块软件</t>
  </si>
  <si>
    <t>自动化测试工具原语库软件</t>
  </si>
  <si>
    <t>自动化测试工具底层通讯模块软件</t>
  </si>
  <si>
    <t>自动化电站在线检测与诊断系统  S1版\r\n[简称:电站在线检测与诊断]</t>
  </si>
  <si>
    <t>自动化监控一体化软件</t>
  </si>
  <si>
    <t>自动化立体智能泊车系统</t>
  </si>
  <si>
    <t>自动化解决方案软件平台</t>
  </si>
  <si>
    <t>自动化设备五级点检系统</t>
  </si>
  <si>
    <t>自动化设备监控APP软件</t>
  </si>
  <si>
    <t>自动化调度维护考核管理系统</t>
  </si>
  <si>
    <t>自动化部署脚本系统</t>
  </si>
  <si>
    <t>自动化项目授权管理（AriWinPSW）软件</t>
  </si>
  <si>
    <t>自动发送测试报告软件</t>
  </si>
  <si>
    <t>自动取样系统</t>
  </si>
  <si>
    <t>自动售检票管理系统</t>
  </si>
  <si>
    <t>自动售票机终端软件系统</t>
  </si>
  <si>
    <t>自动售票设备人机交互系统</t>
  </si>
  <si>
    <t>自动售票设备硬件控制系统</t>
  </si>
  <si>
    <t>自动巡检软件</t>
  </si>
  <si>
    <t>自动巡检软件\r\n[简称:Ultra-Cruiser]\r\nV1.0</t>
  </si>
  <si>
    <t>自动扶梯变频控制系统</t>
  </si>
  <si>
    <t>自动扶梯控制和监控程序软件</t>
  </si>
  <si>
    <t>自动扶梯旁路变频控制程序系统</t>
  </si>
  <si>
    <t>自动扶梯普通双驱动型控制程序系统</t>
  </si>
  <si>
    <t>自动扶梯普通型控制程序系统</t>
  </si>
  <si>
    <t>自动扶梯（人行道）e-con系统状态显示软件</t>
  </si>
  <si>
    <t>自动扶梯（人行道）安全板软件</t>
  </si>
  <si>
    <t>自动扶梯（人行道）控制系统软件</t>
  </si>
  <si>
    <t>自动收发手机短信软件\r\nV1.0</t>
  </si>
  <si>
    <t>自动条码扫描管理软件</t>
  </si>
  <si>
    <t>自动检票机终端软件系统</t>
  </si>
  <si>
    <t>自动气象站园林监控管理系统</t>
  </si>
  <si>
    <t>自动注聚计量、混输、配比软件  V1.0\r\n[简称:AUTO MIX CONTROL]</t>
  </si>
  <si>
    <t>自动测试监控APP软件</t>
  </si>
  <si>
    <t>自动灌胶二维平台控制软件</t>
  </si>
  <si>
    <t>自动炼钢PLC控制软件</t>
  </si>
  <si>
    <t>自动生产线信息化软件</t>
  </si>
  <si>
    <t>自动电火花工艺图软件</t>
  </si>
  <si>
    <t>自动破包机嵌入式软件</t>
  </si>
  <si>
    <t>自动管输工艺评价实验设计与信息管理软件</t>
  </si>
  <si>
    <t>自动蒸馏试验器软件</t>
  </si>
  <si>
    <t>自动装箱机控制软件</t>
  </si>
  <si>
    <t>自动语音增强系统</t>
  </si>
  <si>
    <t>自动语音报警提示系统</t>
  </si>
  <si>
    <t>自动贴标加工下料集成控制软件</t>
  </si>
  <si>
    <t>自动路测前端系统</t>
  </si>
  <si>
    <t>自动车辆监测管理系统 V1.0\r\n[简称: BOCO-AVMS]</t>
  </si>
  <si>
    <t>自动频率优化系统</t>
  </si>
  <si>
    <t>自动驾驶汽车多传感器目标融合软件</t>
  </si>
  <si>
    <t>自动驾驶汽车行为规划软件</t>
  </si>
  <si>
    <t>自动驾驶汽车运动规划软件</t>
  </si>
  <si>
    <t>自助前置平台</t>
  </si>
  <si>
    <t>自助加油机支付模块软件</t>
  </si>
  <si>
    <t>自助发卡机业务前置系统软件</t>
  </si>
  <si>
    <t>自助发卡机发卡终端系统软件</t>
  </si>
  <si>
    <t>自助发卡机管理平台系统软件</t>
  </si>
  <si>
    <t>自助发证系统</t>
  </si>
  <si>
    <t>自助取数系统软件</t>
  </si>
  <si>
    <t>自助商旅预订系统</t>
  </si>
  <si>
    <t>自助图书馆图书标签和借书卡转换软件</t>
  </si>
  <si>
    <t>自助图书馆系统控制中心软件</t>
  </si>
  <si>
    <t>自助填表系统</t>
  </si>
  <si>
    <t>自助打印盖章WebService服务器软件</t>
  </si>
  <si>
    <t>自助打印盖章数据管理系统</t>
  </si>
  <si>
    <t>自助打印盖章柜员系统</t>
  </si>
  <si>
    <t>自助打印盖章盖章机构底层控制系统</t>
  </si>
  <si>
    <t>自助打印盖章管理系统</t>
  </si>
  <si>
    <t>自助打印盖章系统Web服务器软件</t>
  </si>
  <si>
    <t>自助打印盖章终端底层控制程序软件</t>
  </si>
  <si>
    <t>自助打印盖章终端系统</t>
  </si>
  <si>
    <t>自助报表工具软件</t>
  </si>
  <si>
    <t>自助渠道系统B2B商城应用软件</t>
  </si>
  <si>
    <t>自助渠道系统B2C商城应用软件</t>
  </si>
  <si>
    <t>自助渠道系统iPhone手机银行应用软件</t>
  </si>
  <si>
    <t>自助渠道系统个人网银应用软件</t>
  </si>
  <si>
    <t>自助渠道系统工银e投资应用软件</t>
  </si>
  <si>
    <t>自助渠道系统电话银行中心应用软件</t>
  </si>
  <si>
    <t>自助渠道系统移动互联网金融开放平台应用软件</t>
  </si>
  <si>
    <t>自助渠道系统移动即时通讯平台应用软件</t>
  </si>
  <si>
    <t>自助渠道系统综合前置应用软件</t>
  </si>
  <si>
    <t>自助渠道系统网点营销传播应用软件</t>
  </si>
  <si>
    <t>自助渠道系统通知消息应用软件</t>
  </si>
  <si>
    <t>自助渠道系统销售终端应用软件</t>
  </si>
  <si>
    <t>自助渠道系统门户网站应用软件</t>
  </si>
  <si>
    <t>自助现金缴费系统软件</t>
  </si>
  <si>
    <t>自助申请系统</t>
  </si>
  <si>
    <t>自助码流分析软件  V1.0</t>
  </si>
  <si>
    <t>自助终端前置管理系统Web管理平台软件</t>
  </si>
  <si>
    <t>自助设备前置系统  V1.0\r\n[简称: BOCO-SSBP]</t>
  </si>
  <si>
    <t>自助设备投诉与错账处理管理软件</t>
  </si>
  <si>
    <t>自助设备监控短信通系统</t>
  </si>
  <si>
    <t>自助设备经营管理平台软件\r\n[简称: FEEL View 4.0]\r\nV4.0</t>
  </si>
  <si>
    <t>自助设备经营管理系统\r\n[简称: FEEL View] V3.0</t>
  </si>
  <si>
    <t>自助设备经营管理系统软件</t>
  </si>
  <si>
    <t>自助设备统一开发平台软件\r\n[简称: CATalyst2.0]\r\nV2.0</t>
  </si>
  <si>
    <t>自助设备统一软件  V3.0\r\n[简称: CATalyst 3.0]</t>
  </si>
  <si>
    <t>自助设备统一软件平台简称 CATalyst  V1.0</t>
  </si>
  <si>
    <t>自助银行系统  V1.0\r\n[简称: TW-BSAS]</t>
  </si>
  <si>
    <t>自升式平台插桩软件系统</t>
  </si>
  <si>
    <t>自升钻井平台悬臂梁的参数化设计软件</t>
  </si>
  <si>
    <t>自备电厂碳捕集模拟设计软件</t>
  </si>
  <si>
    <t>自控系统智能诊断系统</t>
  </si>
  <si>
    <t>自来水公司营业收费管理系统\r\n[简称: 水费系统]  VBS-1.0</t>
  </si>
  <si>
    <t>自来水公司营业收费管理系统\r\n[简称:水费系统]  VBS-1.0</t>
  </si>
  <si>
    <t>自然人营销系统软件</t>
  </si>
  <si>
    <t>自然吸气重型单一燃料CNG发动机控制软件  V1.0</t>
  </si>
  <si>
    <t>自由考核定制管理信息系统</t>
  </si>
  <si>
    <t>自组织移动组网无线路由器软件\r\n[简称: 自组织无线路由器软\r\n件]  V1.0</t>
  </si>
  <si>
    <t>自组网生存性路由协议软件</t>
  </si>
  <si>
    <t>自行走式高空作业车智能控制软件</t>
  </si>
  <si>
    <t>自适应多子波分解与重构软件</t>
  </si>
  <si>
    <t>自适应的裂缝性油藏数值模拟软件</t>
  </si>
  <si>
    <t>臭氧曝气生物滤池精确控制系统</t>
  </si>
  <si>
    <t>臭氧（O3）在线监测仪分析系统</t>
  </si>
  <si>
    <t>至纯全自动BCDS控制软件</t>
  </si>
  <si>
    <t>至纯全自动TMA缓冲柜控制软件</t>
  </si>
  <si>
    <t>至纯全自动TMA输送柜控制软件</t>
  </si>
  <si>
    <t>至纯全自动气柜控制软件</t>
  </si>
  <si>
    <t>至纯污水处理软件</t>
  </si>
  <si>
    <t>至纯纯蒸汽发生器控制软件</t>
  </si>
  <si>
    <t>至纯蒸馏水机控制软件</t>
  </si>
  <si>
    <t>致密储层敏感参数同步反演软件系统</t>
  </si>
  <si>
    <t>致密气体积压裂水平井产能预测与优化软件</t>
  </si>
  <si>
    <t>致密气体积压裂水平井的动态储量评价软件</t>
  </si>
  <si>
    <t>致密气体积压裂直井产能评价与预测软件</t>
  </si>
  <si>
    <t>致密气体积压裂直井的动态储量评价软件</t>
  </si>
  <si>
    <t>致密气开发技术政策优化软件</t>
  </si>
  <si>
    <t>致密油体积压裂水平井全周期产能评价与预测软件</t>
  </si>
  <si>
    <t>致密油体积压裂水平井的动态储量评价软件</t>
  </si>
  <si>
    <t>致密油体积压裂直井多介质耦合的动态储量评价软件</t>
  </si>
  <si>
    <t>致密油压裂水平井多重介质耦合下的动态储量分区评价软件</t>
  </si>
  <si>
    <t>致密油多层体积压裂直井全周期产能评价与预测软件</t>
  </si>
  <si>
    <t>致密油密集切割压裂水平井产能预测软件</t>
  </si>
  <si>
    <t>致密油气储层刚性参数预测系统</t>
  </si>
  <si>
    <t>致密油气藏分段多簇压裂水平井试井解释系统</t>
  </si>
  <si>
    <t>致密油烃源岩品质评价软件</t>
  </si>
  <si>
    <t>致密油缝网压裂水平井产能预测软件</t>
  </si>
  <si>
    <t>致密油藏分段压裂水平井优化设计软件</t>
  </si>
  <si>
    <t>致密油资源评价系统</t>
  </si>
  <si>
    <t>致密砂岩储层水平井地质导向软件</t>
  </si>
  <si>
    <t>致密砂岩气藏压裂水平井一体化优化设计软件</t>
  </si>
  <si>
    <t>致密砂岩气藏常规测井识别裂缝软件</t>
  </si>
  <si>
    <t>舞台多路调光智能控制软件</t>
  </si>
  <si>
    <t>舞台效果整装集成控制系统</t>
  </si>
  <si>
    <t>舞台机械远程监控系统</t>
  </si>
  <si>
    <t>舞台设备底层通讯软件</t>
  </si>
  <si>
    <t>舞钢公司设备管理系统</t>
  </si>
  <si>
    <t>舞钢公司采购管理系统</t>
  </si>
  <si>
    <t>舟运动控制界面软件</t>
  </si>
  <si>
    <t>航信CA系统软件  V1.0\r\n[简称: AICA]</t>
  </si>
  <si>
    <t>航信税控收款机终端应用软件\r\n[简称: 终端应用软件] V1.0</t>
  </si>
  <si>
    <t>航信签名验签服务器软件V1.0</t>
  </si>
  <si>
    <t>航向管理软件</t>
  </si>
  <si>
    <t>航天人像照片比对系统(单机版)  V1.0</t>
  </si>
  <si>
    <t>航天信息AISINO备课办公软\r\n件  V3.0\r\n[简称: 远程教育备课办公系\r\n统]</t>
  </si>
  <si>
    <t>航天信息AISINO数字证书安全套件系统软件 V1.0</t>
  </si>
  <si>
    <t>航天信息CA4.0证书管理系统软件 V2.0</t>
  </si>
  <si>
    <t>航天信息ECC数字证书系统</t>
  </si>
  <si>
    <t>航天信息IC卡开发与应用平台软件  V1.0</t>
  </si>
  <si>
    <t>航天信息IPTV机顶盒系统软件 V1.0</t>
  </si>
  <si>
    <t>航天信息IPTV示范工程密钥管理演示系统软件 V1.0</t>
  </si>
  <si>
    <t>航天信息IV3010B互联网播放机应用软件</t>
  </si>
  <si>
    <t>航天信息J2EE应用开发平台软件  V1.0</t>
  </si>
  <si>
    <t>航天信息RFID中间件系统软件 V1.0</t>
  </si>
  <si>
    <t>航天信息三网融合系统平台软件</t>
  </si>
  <si>
    <t>航天信息三网融合系统语音管理平台软件</t>
  </si>
  <si>
    <t>航天信息中石油大零管税控收款机联动开票组件接口软件</t>
  </si>
  <si>
    <t>航天信息人像比对算法软件</t>
  </si>
  <si>
    <t>航天信息人像比对系统软件</t>
  </si>
  <si>
    <t>航天信息企业税务集成处理系统软件  V7.01.09.14</t>
  </si>
  <si>
    <t>航天信息会计证密钥系统</t>
  </si>
  <si>
    <t>航天信息农产品收购发票管理系统软件  V1.0</t>
  </si>
  <si>
    <t>航天信息出租屋管理软件</t>
  </si>
  <si>
    <t>航天信息基于J2EE的应用系统开发平台软件  V1.0</t>
  </si>
  <si>
    <t>航天信息增值税专用发票和其他抵扣凭证核检查监控管理系统软件  V1.0\r\n[简称: 异常票核查监控管理系统]</t>
  </si>
  <si>
    <t>航天信息增值税专用发票抵扣联采集B/S系统软件  V1.0\r\n[简称: 网上认证B/S系统]</t>
  </si>
  <si>
    <t>航天信息增值税防伪税控系统网络版软件  V4.35\r\n[简称: 防伪税控网络版]</t>
  </si>
  <si>
    <t>航天信息复合终端软件 V1.0</t>
  </si>
  <si>
    <t>航天信息大数据分析平台软件</t>
  </si>
  <si>
    <t>航天信息大数据集群监控系统</t>
  </si>
  <si>
    <t>航天信息安全云平台软件</t>
  </si>
  <si>
    <t>航天信息安全芯片嵌入式软件</t>
  </si>
  <si>
    <t>航天信息安全魔盘软件 V1.6\r\n[简称: 安全魔盘]</t>
  </si>
  <si>
    <t>航天信息客运卡点终端应用软件</t>
  </si>
  <si>
    <t>航天信息居住证制证证件采集系统V1.0</t>
  </si>
  <si>
    <t>航天信息居住证库存管理系统</t>
  </si>
  <si>
    <t>航天信息平推式开票一体机（APE-6020F型）开票软件</t>
  </si>
  <si>
    <t>航天信息指纹加密移动硬盘（SH41型）系统应用软件</t>
  </si>
  <si>
    <t>航天信息指纹识别算法软件</t>
  </si>
  <si>
    <t>航天信息数字证书签发系统</t>
  </si>
  <si>
    <t>航天信息旅业人口信息采集终端应用软件</t>
  </si>
  <si>
    <t>航天信息普通发票控管软件\r\n[简称:普通发票控管] V5.03</t>
  </si>
  <si>
    <t>航天信息服务管理系统软件 V2.0</t>
  </si>
  <si>
    <t>航天信息浏览器版联网注册系统</t>
  </si>
  <si>
    <t>航天信息物联网感知交通服务管理平台软件V1.0</t>
  </si>
  <si>
    <t>航天信息电子商务平台</t>
  </si>
  <si>
    <t>航天信息电子商务平台软件 V1.0</t>
  </si>
  <si>
    <t>航天信息电子车牌管理服务平台软件V1.0</t>
  </si>
  <si>
    <t>航天信息电子车辆监管系统V1.0</t>
  </si>
  <si>
    <t>航天信息电子门锁后台管理软件  V1.0\r\n[简称: JKE-100]</t>
  </si>
  <si>
    <t>航天信息移动警务查询系统软件  V1.0\r\n[简称: 移动警务查询系统软\r\n件]</t>
  </si>
  <si>
    <t>航天信息税控IC卡COS软件 V1.0</t>
  </si>
  <si>
    <t>航天信息税控IC卡COS软件\r\n[简称: AICOS-01]  V1.0</t>
  </si>
  <si>
    <t>航天信息税控器(APB-2000\r\n型)宿主端开票软件  V1.0\r\n[简称: 税控器(APB-2000型)宿主端开票软件]</t>
  </si>
  <si>
    <t>航天信息税控器(APB-2000\r\n型)底层税控软件 V1.0</t>
  </si>
  <si>
    <t>航天信息税控打印机（APP-1000R型）宿主端开票软件</t>
  </si>
  <si>
    <t>航天信息税控打印机（APP-1000R型）底层税控软件</t>
  </si>
  <si>
    <t>航天信息税控打印机（APP-2000R型）终端应用软件</t>
  </si>
  <si>
    <t>航天信息税控收款机(AAE-1000R型)终端应用软件 V1.0\r\n[简称: 税控收款机(AAE-1000R型)终端应用软件]</t>
  </si>
  <si>
    <t>航天信息税控收款机(APE-3000R型)终端应用软件 V1.0</t>
  </si>
  <si>
    <t>航天信息税控收款机APE-3000R-A型付款人字符快捷调用软件</t>
  </si>
  <si>
    <t>航天信息税控收款机APE-4000R终端应用软件</t>
  </si>
  <si>
    <t>航天信息税控收款机后台管理软件  V1.0</t>
  </si>
  <si>
    <t>航天信息税控收款机（APE-3010R）终端应用软件</t>
  </si>
  <si>
    <t>航天信息税收征管信息系统\r\n[简称: Atais]  V1.0</t>
  </si>
  <si>
    <t>航天信息税收执法管理信息系统软件  V2.0\r\n[简称: 税收执法软件]</t>
  </si>
  <si>
    <t>航天信息粮库智能通风管控一体系统</t>
  </si>
  <si>
    <t>航天信息纳税申报软件\r\nV5.01</t>
  </si>
  <si>
    <t>航天信息综合业务管理系统</t>
  </si>
  <si>
    <t>航天信息网上纳税申报（国地税版）软件</t>
  </si>
  <si>
    <t>航天信息航信CA标准版密钥管理中心(KMC)系统软件\r\nV1.0</t>
  </si>
  <si>
    <t>航天信息航信CA标准版用户注册受理(RA)系统软件  V1.0\r\n[简称: RA系统]</t>
  </si>
  <si>
    <t>航天信息航信CA标准版证书签发(CA)系统软件\r\nV1.0</t>
  </si>
  <si>
    <t>航天信息航信CA标准版软件\r\nV1.0</t>
  </si>
  <si>
    <t>航天信息芯片二次开发平台软件 V1.0</t>
  </si>
  <si>
    <t>航天信息证书安装器系统软件 V3.0</t>
  </si>
  <si>
    <t>航天信息财税一体化软件--会计核算软件  V1.0\r\n[简称: U3企业管理软件]</t>
  </si>
  <si>
    <t>航天信息财税平台软件</t>
  </si>
  <si>
    <t>航天信息进销存管理系统软件\r\nV1.0</t>
  </si>
  <si>
    <t>航天信息远程报税器（AWB-3000型）应用软件</t>
  </si>
  <si>
    <t>航天信息防伪税控一机多票开票子系统  V6.10\r\n[简称: 开票软件]</t>
  </si>
  <si>
    <t>航天信息防伪税控开票接口软件[简称: 接口软件]  V5.03</t>
  </si>
  <si>
    <t>航天北斗车联网企业监控中心云平台</t>
  </si>
  <si>
    <t>航天北斗车联网第三方应用及服务平台</t>
  </si>
  <si>
    <t>航天北斗车载终端接入与服务系统</t>
  </si>
  <si>
    <t>航天晨光HQW02型放射性污染物回收车电控系统软件</t>
  </si>
  <si>
    <t>航天晨光MVR自动控制系统软件</t>
  </si>
  <si>
    <t>航天晨光波纹管价格计算软件</t>
  </si>
  <si>
    <t>航天晨光泵站自动控制系统软件</t>
  </si>
  <si>
    <t>航天晨光软管性能测试平台软件</t>
  </si>
  <si>
    <t>航天机电TC0301纯电动车热管理控制器软件</t>
  </si>
  <si>
    <t>航天机电TC03智能空调控制器软件</t>
  </si>
  <si>
    <t>航天机电大功率电动助力转向系统嵌入式软件</t>
  </si>
  <si>
    <t>航天机电小功率电动助力转向系统嵌入式软件</t>
  </si>
  <si>
    <t>航天机电电动助力转向系统电机控制嵌入式软件</t>
  </si>
  <si>
    <t>航天机电车身控制软件</t>
  </si>
  <si>
    <t>航天炉气化性能计算软件</t>
  </si>
  <si>
    <t>航天科技北斗卫星导航系统分理服务平台</t>
  </si>
  <si>
    <t>航天科技北斗民生关爱与保障平台</t>
  </si>
  <si>
    <t>航天科技北斗行车通讯APP</t>
  </si>
  <si>
    <t>航天科技安全网关系统</t>
  </si>
  <si>
    <t>航天科技毫米波雷达上位机软件</t>
  </si>
  <si>
    <t>航天科技老人关爱APP</t>
  </si>
  <si>
    <t>航天科技车联网信息服务平台软件</t>
  </si>
  <si>
    <t>航天科技车联网手机管理端软件</t>
  </si>
  <si>
    <t>航天科技车联网手机车主端软件</t>
  </si>
  <si>
    <t>航天科技车联网运营管理服务平台</t>
  </si>
  <si>
    <t>航天移动警务通前台系统\r\nV1.0</t>
  </si>
  <si>
    <t>航天移动警务通后台系统\r\nV1.0</t>
  </si>
  <si>
    <t>航天金盾—人脸识别单机版动态比对系统[简称:GFRS-S02]\r\nV1.0</t>
  </si>
  <si>
    <t>航天金盾—人脸识别比对服务器软件[简称: GFRS-N01]\r\nV1.0</t>
  </si>
  <si>
    <t>航天金盾—公安综合信息管理系统\r\nV1.0</t>
  </si>
  <si>
    <t>航天金盾—旅馆业治安管理信息系统\r\nV1.0</t>
  </si>
  <si>
    <t>航天金盾—智能交通管理系统  V1.0</t>
  </si>
  <si>
    <t>航天长峰制药机械控制与监视系统软件  V1.0\r\n[简称: 药机操控系统]</t>
  </si>
  <si>
    <t>航天长峰制药机械控制与监视系统软件  V1.0简称 药机操控系统</t>
  </si>
  <si>
    <t>航天风华汽车BCM（车身控制模块）控制软件</t>
  </si>
  <si>
    <t>航天风华汽车智能传感系统控制软件</t>
  </si>
  <si>
    <t>航天风华汽车智能组合仪表控制软件</t>
  </si>
  <si>
    <t>航天风华汽车行驶记录管理软件</t>
  </si>
  <si>
    <t>航电动态综合测试系统配置软件  V1.0</t>
  </si>
  <si>
    <t>航空公司运行风险管控系统</t>
  </si>
  <si>
    <t>航空发动机健康管理与维修决策支持系统</t>
  </si>
  <si>
    <t>航空发动机维修工作范围制定系统</t>
  </si>
  <si>
    <t>航空气象情报管理系统</t>
  </si>
  <si>
    <t>航空气象综合服务系统</t>
  </si>
  <si>
    <t>航空物探实时监控指挥系统</t>
  </si>
  <si>
    <t>舰用多功能数字寻呼系统客户端软件</t>
  </si>
  <si>
    <t>舰用多功能数字寻呼系统控制平台软件</t>
  </si>
  <si>
    <t>舰用多功能数字寻呼系统配置管理软件</t>
  </si>
  <si>
    <t>舰用数字互动电视媒体转码软件</t>
  </si>
  <si>
    <t>舰用数字互动电视客户端软件</t>
  </si>
  <si>
    <t>舰用数字互动电视点播控制软件</t>
  </si>
  <si>
    <t>舰用数字互动电视电子节目指南系统</t>
  </si>
  <si>
    <t>舰用数字互动电视直播节目录制软件</t>
  </si>
  <si>
    <t>舰用数字互动电视直播软件</t>
  </si>
  <si>
    <t>舰用数字互动电视系统配置管理软件</t>
  </si>
  <si>
    <t>船体外板水火弯板工艺技术仿真系统</t>
  </si>
  <si>
    <t>船用曲轴精加工参数化建模与分析系统软件  V1.0\r\n[简称: 曲轴精加工参数化建模与分析系统软件]</t>
  </si>
  <si>
    <t>船用曲轴红套参数化建模与分析系统软件  V1.0\r\n[简称: 曲轴红套参数化建模与分析系统软件]</t>
  </si>
  <si>
    <t>船用柴油发电机组轴系扭振计算分析软件</t>
  </si>
  <si>
    <t>船用燃料油调合软件</t>
  </si>
  <si>
    <t>船舶中央冷却系统热平衡计算程序</t>
  </si>
  <si>
    <t>船舶动态定位监管系统 V2.0\r\n[简称: SDOMMS]</t>
  </si>
  <si>
    <t>船舶助航远红外防碰撞系统软件</t>
  </si>
  <si>
    <t>船舶引航生产查询系统 V1.0\r\n[简称: SPPIS]</t>
  </si>
  <si>
    <t>船舶清单管理系统</t>
  </si>
  <si>
    <t>船舶燃油消耗实时监控系统</t>
  </si>
  <si>
    <t>船载六通装置吹灌流量自动控制程序软件</t>
  </si>
  <si>
    <t>舾装保温棉面积计算软件</t>
  </si>
  <si>
    <t>色差计算软件</t>
  </si>
  <si>
    <t>色织行业全流程工控系统</t>
  </si>
  <si>
    <t>艾滋病红外诊断系统</t>
  </si>
  <si>
    <t>艾维虚拟计算系统</t>
  </si>
  <si>
    <t>节日换墙纸软件</t>
  </si>
  <si>
    <t>节日节气提醒软件</t>
  </si>
  <si>
    <t>节点控制管理软件</t>
  </si>
  <si>
    <t>节目录制播放的多文件无缝连接软件  V1.0简称 多文件无缝连接</t>
  </si>
  <si>
    <t>节目搜索与管理通用模块软件\r\nNewProg_v1.00.00</t>
  </si>
  <si>
    <t>节目监控系统软件  V1.0\r\n[简称: 监控系统]</t>
  </si>
  <si>
    <t>节目购电视节目展示平台系统</t>
  </si>
  <si>
    <t>节目购电视节目店铺平台系统</t>
  </si>
  <si>
    <t>节目购电视节目素材平台系统</t>
  </si>
  <si>
    <t>节目预约软件  V1.0</t>
  </si>
  <si>
    <t>节能监测数据管理系统</t>
  </si>
  <si>
    <t>节能等离子电视TPW5029D系列控制软件</t>
  </si>
  <si>
    <t>节能节水管理信息系统</t>
  </si>
  <si>
    <t>节能设备管控系统</t>
  </si>
  <si>
    <t>节能项目状态监测系统</t>
  </si>
  <si>
    <t>芜湖港EDI电子数据交换系统</t>
  </si>
  <si>
    <t>芜湖港仓库管理系统</t>
  </si>
  <si>
    <t>芜湖港办公ERP系统</t>
  </si>
  <si>
    <t>芜湖港堆存管理系统</t>
  </si>
  <si>
    <t>芜湖港无线车载系统</t>
  </si>
  <si>
    <t>芜湖港码头积载管理系统</t>
  </si>
  <si>
    <t>芜湖港码头结算系统</t>
  </si>
  <si>
    <t>芜湖港码头远程查询系统</t>
  </si>
  <si>
    <t>芜湖港统计分析系统</t>
  </si>
  <si>
    <t>芜湖港船舶计划系统</t>
  </si>
  <si>
    <t>芜湖港装卸管理系统</t>
  </si>
  <si>
    <t>芜湖港集卡寻呼系统</t>
  </si>
  <si>
    <t>芯片调试软件模块  V1.0</t>
  </si>
  <si>
    <t>花园工程应用的生态防渗软件\r\nV1.0</t>
  </si>
  <si>
    <t>芳烃抽提装置水洗比专家控制软件</t>
  </si>
  <si>
    <t>芳烃抽提装置苯塔塔釜液位智能控制软件</t>
  </si>
  <si>
    <t>芳烃部在线培训系统  V--01\r\n[简称: 在线培训系统]</t>
  </si>
  <si>
    <t>苏宁小店APP手机客户端软件</t>
  </si>
  <si>
    <t>苏宁智能超级APP Android客户端软件</t>
  </si>
  <si>
    <t>苏宁智能超级APP iOS客户端软件</t>
  </si>
  <si>
    <t>苏州市公安局涉外综合信息分析研判平台</t>
  </si>
  <si>
    <t>苏里格低渗低丰度砂岩气藏测井解释软件</t>
  </si>
  <si>
    <t>苏里格气田上古生界地层智能对比软件</t>
  </si>
  <si>
    <t>苏里格气田地质工程及工艺接口软件</t>
  </si>
  <si>
    <t>苏里格气田地质数据管理系统软件</t>
  </si>
  <si>
    <t>苏里格气田地质概率统计软件</t>
  </si>
  <si>
    <t>苏里格气田增产测试数据管理及应用系统</t>
  </si>
  <si>
    <t>苏里格气田数字化支撑子系统</t>
  </si>
  <si>
    <t>苏里格气田气藏地质数据管理及应用系统</t>
  </si>
  <si>
    <t>苏里格气田气藏工程数据管理及应用系统</t>
  </si>
  <si>
    <t>苏里格气田生产报表系统</t>
  </si>
  <si>
    <t>苏里格气田研究中心无纸化会议系统</t>
  </si>
  <si>
    <t>苏里格气田西区致密砂岩储层气水识别软件</t>
  </si>
  <si>
    <t>苏里格气田远程智能开关井系统</t>
  </si>
  <si>
    <t>苏里格气田采气工艺数据管理及应用系统</t>
  </si>
  <si>
    <t>英唐OCR图片提取文字识别引擎软件</t>
  </si>
  <si>
    <t>英唐人工智能宠物交互引擎软件</t>
  </si>
  <si>
    <t>英唐人工智能教师智能交互引擎软件</t>
  </si>
  <si>
    <t>英唐人工智能教师知识库引擎软件</t>
  </si>
  <si>
    <t>英唐人脸识别引擎软件</t>
  </si>
  <si>
    <t>英唐多媒体产品控制软件</t>
  </si>
  <si>
    <t>英唐家电系列控制软件</t>
  </si>
  <si>
    <t>英唐小家电系列控制软件</t>
  </si>
  <si>
    <t>英唐嵌入式指纹识别引擎软件</t>
  </si>
  <si>
    <t>英唐嵌入式汉语学习机软件</t>
  </si>
  <si>
    <t>英唐平板电脑操作驱动软件</t>
  </si>
  <si>
    <t>英唐手势识别引擎软件</t>
  </si>
  <si>
    <t>英唐普通话语音识别纠错评分引擎软件</t>
  </si>
  <si>
    <t>英唐标准汉字书写识别纠错评分引擎软件</t>
  </si>
  <si>
    <t>英唐汉英互译引擎软件</t>
  </si>
  <si>
    <t>英唐汉语学习场景图形引擎软件</t>
  </si>
  <si>
    <t>英唐电子书操作驱动软件</t>
  </si>
  <si>
    <t>英威腾CHA系列四象限变频器PWM整流控制软件  V1.00</t>
  </si>
  <si>
    <t>英威腾CHE150系列开环中频矢量变频器控制软件  V1.00</t>
  </si>
  <si>
    <t>英威腾CHE系列开环矢量变频器控制软件</t>
  </si>
  <si>
    <t>英威腾CHE系列液晶键盘控制软件</t>
  </si>
  <si>
    <t>英威腾CHF系列EPS专用变频器控制软件  V1.00</t>
  </si>
  <si>
    <t>英威腾CHF系列中频电源专用变频器控制软件  V1.00</t>
  </si>
  <si>
    <t>英威腾CHF系列通用变频调速控制软件</t>
  </si>
  <si>
    <t>英威腾CHH100 410~630kW 通用型变频调速控制软件</t>
  </si>
  <si>
    <t>英威腾CHH系列高压变频调速控制软件  V1.00</t>
  </si>
  <si>
    <t>英威腾CHH系列高压触摸屏控制软件</t>
  </si>
  <si>
    <t>英威腾CHS100系列伺服驱动器软件</t>
  </si>
  <si>
    <t>英威腾CHV100A_A0_MCU中压通用软件</t>
  </si>
  <si>
    <t>英威腾CHV130系列工程型变频器控制软件  V1.00</t>
  </si>
  <si>
    <t>英威腾CHV150系列高性能中频矢量变频器控制软件</t>
  </si>
  <si>
    <t>英威腾CHV160系列供水专用变频器控制软件  V3.00</t>
  </si>
  <si>
    <t>英威腾CHV170系列张力控制型变频器控制软件  V1.00</t>
  </si>
  <si>
    <t>英威腾CHV180系列电梯专用矢量变频器控制软件  V2.00</t>
  </si>
  <si>
    <t>英威腾CHV系列液晶键盘控制软件</t>
  </si>
  <si>
    <t>英威腾CHV系列高性能矢量变频调速控制软件</t>
  </si>
  <si>
    <t>英威腾DBU能耗制动单元控制软件  V1.00</t>
  </si>
  <si>
    <t>英威腾GD100系列变频调速控制软件</t>
  </si>
  <si>
    <t>英威腾GD10系列变频调速控制软件</t>
  </si>
  <si>
    <t>英威腾GD200系列变频调速控制软件</t>
  </si>
  <si>
    <t>英威腾GD20变频调速控制软件</t>
  </si>
  <si>
    <t>英威腾GD3000系列中压高性能矢量变频器控制软件</t>
  </si>
  <si>
    <t>英威腾GD300系列变频调速控制软件</t>
  </si>
  <si>
    <t>英威腾GD5000系列高压变频器控制软件</t>
  </si>
  <si>
    <t>英威腾GD800PWM整流控制软件</t>
  </si>
  <si>
    <t>英威腾INVT Studio变频器上位机监控软件</t>
  </si>
  <si>
    <t>英威腾RS485通讯键盘控制软件</t>
  </si>
  <si>
    <t>英威腾iMars InfoExpert光伏物联网监控软件</t>
  </si>
  <si>
    <t>英威腾iMars 光伏系统手机监控软件</t>
  </si>
  <si>
    <t>英威腾变频器上位机监控软件</t>
  </si>
  <si>
    <t>英威腾建机物联网Android手机监控软件</t>
  </si>
  <si>
    <t>英威腾空压机物联网系统</t>
  </si>
  <si>
    <t>英威腾能量回馈单元控制软件\r\nV3.00</t>
  </si>
  <si>
    <t>英语阅读闪电精通软件  V1.0</t>
  </si>
  <si>
    <t>英飞拓图片存储软件</t>
  </si>
  <si>
    <t>英飞拓嵌入式车牌识别汽车牌照识别软件</t>
  </si>
  <si>
    <t>英飞拓智能分析软件</t>
  </si>
  <si>
    <t>英飞拓网络摄像机系统软件</t>
  </si>
  <si>
    <t>英飞拓视频解码器管理软件</t>
  </si>
  <si>
    <t>苹果操作系统safari浏览器视频监控客户端软件</t>
  </si>
  <si>
    <t>茂硕电源自动测试监控软件</t>
  </si>
  <si>
    <t>茅台酒厂集团白酒酿造过程监测管理系统</t>
  </si>
  <si>
    <t>茅台酒厂集团酿酒过程数据采集与处理系统</t>
  </si>
  <si>
    <t>茅台防伪溯源数据中心管理门户系统</t>
  </si>
  <si>
    <t>荣之联CMS起重机监控系统软件</t>
  </si>
  <si>
    <t>荣之联Events系统</t>
  </si>
  <si>
    <t>荣之联IT基础架构管理系统</t>
  </si>
  <si>
    <t>荣之联WAP平台  V1.0</t>
  </si>
  <si>
    <t>荣之联iNews新闻智能分析软件</t>
  </si>
  <si>
    <t>荣之联一站式基因组变异检测软件</t>
  </si>
  <si>
    <t>荣之联主数据管理平台系统</t>
  </si>
  <si>
    <t>荣之联云渲染管理平台系统</t>
  </si>
  <si>
    <t>荣之联云盘系统</t>
  </si>
  <si>
    <t>荣之联产品销售业务管理平台\r\nV1.0</t>
  </si>
  <si>
    <t>荣之联人像生物识别系统</t>
  </si>
  <si>
    <t>荣之联企业云融合平台系统</t>
  </si>
  <si>
    <t>荣之联企业移动化管理平台</t>
  </si>
  <si>
    <t>荣之联企业统一用户管理平台</t>
  </si>
  <si>
    <t>荣之联制度管理系统</t>
  </si>
  <si>
    <t>荣之联加油站零售业务管理系统</t>
  </si>
  <si>
    <t>荣之联协同办公系统</t>
  </si>
  <si>
    <t>荣之联售前资源管理系统软件</t>
  </si>
  <si>
    <t>荣之联商业智能系统</t>
  </si>
  <si>
    <t>荣之联基于GPU高速基因变异分析软件</t>
  </si>
  <si>
    <t>荣之联基于Java的快速开发平台</t>
  </si>
  <si>
    <t>荣之联基于流程新一代协同系统</t>
  </si>
  <si>
    <t>荣之联基因变异自动化解读系统软件</t>
  </si>
  <si>
    <t>荣之联基础设施云管理平台</t>
  </si>
  <si>
    <t>荣之联多基因组浏览器软件</t>
  </si>
  <si>
    <t>荣之联实时数据库监控软件</t>
  </si>
  <si>
    <t>荣之联客运专线运调实施计划编制系统</t>
  </si>
  <si>
    <t>荣之联客运专线运调管理系统</t>
  </si>
  <si>
    <t>荣之联应用远程交付系统</t>
  </si>
  <si>
    <t>荣之联执行力管控系统</t>
  </si>
  <si>
    <t>荣之联招标与采购平台系统</t>
  </si>
  <si>
    <t>荣之联政务系统  V1.0\r\n[简称：政务系统]</t>
  </si>
  <si>
    <t>荣之联数据中心运维管理系统</t>
  </si>
  <si>
    <t>荣之联数据中心运营管理系统软件</t>
  </si>
  <si>
    <t>荣之联数据交换平台</t>
  </si>
  <si>
    <t>荣之联数据分析和3D可视化系统</t>
  </si>
  <si>
    <t>荣之联文档协作平台系统</t>
  </si>
  <si>
    <t>荣之联日程计划管理系统</t>
  </si>
  <si>
    <t>荣之联流媒体平台系统\r\n[简称：流媒体平台]\r\nV1.0</t>
  </si>
  <si>
    <t>荣之联流程展示系统</t>
  </si>
  <si>
    <t>荣之联流程待办系统</t>
  </si>
  <si>
    <t>荣之联流程监控系统</t>
  </si>
  <si>
    <t>荣之联生产项目管理系统</t>
  </si>
  <si>
    <t>荣之联生物云PaaS平台</t>
  </si>
  <si>
    <t>荣之联生物云平台</t>
  </si>
  <si>
    <t>荣之联生物信息分析平台</t>
  </si>
  <si>
    <t>荣之联生物实验室信息管理系统软件</t>
  </si>
  <si>
    <t>荣之联生物科技电商平台</t>
  </si>
  <si>
    <t>荣之联电子公文交换平台</t>
  </si>
  <si>
    <t>荣之联电子公文交换系统</t>
  </si>
  <si>
    <t>荣之联电子公文处理系统</t>
  </si>
  <si>
    <t>荣之联电子签章系统</t>
  </si>
  <si>
    <t>荣之联移动用户感知系统软件</t>
  </si>
  <si>
    <t>荣之联移动设备办公系统</t>
  </si>
  <si>
    <t>荣之联综合办公系统</t>
  </si>
  <si>
    <t>荣之联网格存储资源管理系统</t>
  </si>
  <si>
    <t>荣之联考试管理系统</t>
  </si>
  <si>
    <t>荣之联蚂蚁大数据多维检索软件</t>
  </si>
  <si>
    <t>荣之联计算机资源与信息管理平台  V1.0\r\n[简称：GRM]</t>
  </si>
  <si>
    <t>荣之联财务共享服务中心系统软件(手机审批版)</t>
  </si>
  <si>
    <t>荣之联财务共享服务中心系统软件(电脑版)</t>
  </si>
  <si>
    <t>荣之联身份识别与访问控制系统</t>
  </si>
  <si>
    <t>荣之联车联网多源大数据采集与入库系统软件</t>
  </si>
  <si>
    <t>荣之联车联网多维大数据可视化前端系统软件</t>
  </si>
  <si>
    <t>荣之联运输调度TD结合系统</t>
  </si>
  <si>
    <t>荣之联金融行业企业级单点登录安全访问系统</t>
  </si>
  <si>
    <t>荣之联金融行业客户关系管理系统</t>
  </si>
  <si>
    <t>荣之联防拒绝式服务攻击DDOS系统</t>
  </si>
  <si>
    <t>荣之联面向高校的云资源管理系统软件</t>
  </si>
  <si>
    <t>荣之联项目管理信息系统</t>
  </si>
  <si>
    <t>荣之联项目管理系统软件</t>
  </si>
  <si>
    <t>荣之联高性能计算资源管理和作业调度系统</t>
  </si>
  <si>
    <t>荣之联高通量网络传输系统</t>
  </si>
  <si>
    <t>荣事达三洋DB7535XS洗衣机控制系统</t>
  </si>
  <si>
    <t>荣事达三洋DK-L2512空气净化器软件控制系统</t>
  </si>
  <si>
    <t>荣事达三洋RB7017S洗衣机控制系统</t>
  </si>
  <si>
    <t>荣事达三洋XQB52-486洗衣机控制系统</t>
  </si>
  <si>
    <t>荣事达三洋XQB52-496洗衣机控制系统</t>
  </si>
  <si>
    <t>荣事达三洋XQB60-738洗衣机控制系统</t>
  </si>
  <si>
    <t>荣事达三洋XQB60-758洗衣机控制系统</t>
  </si>
  <si>
    <t>荣事达三洋XQB60-778洗衣机控制系统</t>
  </si>
  <si>
    <t>荣事达三洋XQB60-788洗衣机控制系统</t>
  </si>
  <si>
    <t>荣事达三洋XQB60-S809P洗衣机控制系统</t>
  </si>
  <si>
    <t>荣事达三洋XQB70-570洗衣机控制系统</t>
  </si>
  <si>
    <t>荣事达三洋ZTL75/90(埃及SKD)洗衣机控制系统</t>
  </si>
  <si>
    <t>荣事达三洋电器EM-2513EC7微波炉控制系统</t>
  </si>
  <si>
    <t>荣事达三洋电器EM-259EB1微波炉控制系统</t>
  </si>
  <si>
    <t>荣事达三洋电器EM-T2012微波炉控制系统</t>
  </si>
  <si>
    <t>荣事达三洋电器XQB50-M805Z洗衣机控制系统</t>
  </si>
  <si>
    <t>荣信光伏逆变器控制系统</t>
  </si>
  <si>
    <t>荣信智能柔性直流输电控制系统</t>
  </si>
  <si>
    <t>荣信有源电力滤波装置控制系统</t>
  </si>
  <si>
    <t>荣信特大功率高压变频装置控制系统</t>
  </si>
  <si>
    <t>荣信轻型直流输电控制系统</t>
  </si>
  <si>
    <t>荣高固定串联补偿装置控制系统</t>
  </si>
  <si>
    <t>荣高静止无功发生器控制系统\r\n[简称: SVG控制系统]\r\nSVG1.0</t>
  </si>
  <si>
    <t>荧光采集检化验系统</t>
  </si>
  <si>
    <t>药品利用及使用效果检测系统应用软件</t>
  </si>
  <si>
    <t>药品安全预警应急反馈系统</t>
  </si>
  <si>
    <t>药品营销精细化管理系统</t>
  </si>
  <si>
    <t>药品销售管理系统</t>
  </si>
  <si>
    <t>药店在线联盟平台系统</t>
  </si>
  <si>
    <t>药房托管配送系统</t>
  </si>
  <si>
    <t>药盒三期码检测软件</t>
  </si>
  <si>
    <t>莱士钠离子含量监测分析系统</t>
  </si>
  <si>
    <t>菜多多教育版软件</t>
  </si>
  <si>
    <t>菜菜硬霸三国手机游戏软件</t>
  </si>
  <si>
    <t>菜鸟神兵游戏软件</t>
  </si>
  <si>
    <t>菲梦少女手机软件</t>
  </si>
  <si>
    <t>菲梦少女游戏IOS版软件</t>
  </si>
  <si>
    <t>菲达环保设备结构计算机辅助设计系统</t>
  </si>
  <si>
    <t>菲达电凝并增效及旋转电极式电除尘器选型软件</t>
  </si>
  <si>
    <t>萌宠消消乐游戏软件</t>
  </si>
  <si>
    <t>营业执照快录精灵软件</t>
  </si>
  <si>
    <t>营业收费管理系统</t>
  </si>
  <si>
    <t>营业服务辅助系统</t>
  </si>
  <si>
    <t>营业网点产品销售作业支持系统</t>
  </si>
  <si>
    <t>营运事务管理系统</t>
  </si>
  <si>
    <t>营运服务支持响应系统</t>
  </si>
  <si>
    <t>营运管理部集中监控系统</t>
  </si>
  <si>
    <t>营销POS系统</t>
  </si>
  <si>
    <t>营销提奖系统软件  V1.0\r\n[简称: PCMS]</t>
  </si>
  <si>
    <t>营销监管分析系统</t>
  </si>
  <si>
    <t>营销资源管理系统</t>
  </si>
  <si>
    <t>营销邮件短信管理系统</t>
  </si>
  <si>
    <t>葛洲坝区域电梯设备巡检管理系统</t>
  </si>
  <si>
    <t>葛洲坝区域电梯设备移动巡检管理系统</t>
  </si>
  <si>
    <t>葛洲坝集团企业级设备物资管理系统</t>
  </si>
  <si>
    <t>葛洲坝集团股份公司档案管理系统</t>
  </si>
  <si>
    <t>葛洲坝集团股份公司电子标书管理系统</t>
  </si>
  <si>
    <t>葛洲坝集团股份公司知识管理系统</t>
  </si>
  <si>
    <t>董办共享工作流软件</t>
  </si>
  <si>
    <t>蒙发利EC326B按摩椅控制器程序系统</t>
  </si>
  <si>
    <t>蒙发利EC381按摩椅控制器程序系统</t>
  </si>
  <si>
    <t>蒙发利EC385B按摩椅控制器程序系统</t>
  </si>
  <si>
    <t>蒙发利EC570L按摩椅控制器程序系统</t>
  </si>
  <si>
    <t>蒙芯六号机芯控制系统</t>
  </si>
  <si>
    <t>蒸汽吞吐井产液剖面解释软件</t>
  </si>
  <si>
    <t>蒸汽吞吐井吸汽剖面解释软件</t>
  </si>
  <si>
    <t>蓄热式加热炉烧嘴交叉式燃烧控制程序软件</t>
  </si>
  <si>
    <t>蓝光人事综合管理系统</t>
  </si>
  <si>
    <t>蓝光商业物业综合管理系统</t>
  </si>
  <si>
    <t>蓝孔雀LED编播系统</t>
  </si>
  <si>
    <t>蓝孔雀数字媒体播控平台系统</t>
  </si>
  <si>
    <t>蓝标大数据入库数据标记系统</t>
  </si>
  <si>
    <t>蓝标大数据广告数据收集系统</t>
  </si>
  <si>
    <t>蓝标大数据自动清洗入库系统</t>
  </si>
  <si>
    <t>蓝牙发送电话簿功能软件</t>
  </si>
  <si>
    <t>蓝牙多功能音箱GT1000控制系统</t>
  </si>
  <si>
    <t>蓝牙扶梯操作器软件</t>
  </si>
  <si>
    <t>蔬菜流通追溯软件</t>
  </si>
  <si>
    <t>薄储层的测井校正识别处理软件</t>
  </si>
  <si>
    <t>薪资福利管理平台</t>
  </si>
  <si>
    <t>薪资绩效管理系统</t>
  </si>
  <si>
    <t>薪资综合管理系统  V1.1</t>
  </si>
  <si>
    <t>薪酬总额管理与收入辅助分析系统</t>
  </si>
  <si>
    <t>藏文政府办公系统  V1.0</t>
  </si>
  <si>
    <t>虚假主叫实时监控自动拦截系统</t>
  </si>
  <si>
    <t>虚拟主机管理系统  V1.0\r\n[简称: Vhost]</t>
  </si>
  <si>
    <t>虚拟主机管理系统\r\n[简称: Vhost]\r\nV1.0</t>
  </si>
  <si>
    <t>虚拟传感器实时判断软件</t>
  </si>
  <si>
    <t>虚拟现实舞台控制系统</t>
  </si>
  <si>
    <t>虚拟装车自动校验软件</t>
  </si>
  <si>
    <t>虚拟评审系统</t>
  </si>
  <si>
    <t>虚拟读写器软件</t>
  </si>
  <si>
    <t>虚拟路由器冗余协议Version 3 for IPv6软件</t>
  </si>
  <si>
    <t>虚拟运营商业务全球支撑平台</t>
  </si>
  <si>
    <t>虹膜识别仪眼部定位用直流电机驱动程序</t>
  </si>
  <si>
    <t>虹领巾APP软件</t>
  </si>
  <si>
    <t>蛙跳自适应控制软件</t>
  </si>
  <si>
    <t>蛛网情报云系统</t>
  </si>
  <si>
    <t>蛛网电子数据采集分析系统</t>
  </si>
  <si>
    <t>蜂巢游戏运营支撑平台</t>
  </si>
  <si>
    <t>蜂鸟数据采集软件</t>
  </si>
  <si>
    <t>蜘蛛网图测井相分析软件</t>
  </si>
  <si>
    <t>蜡油碳数分布分析计算软件\r\nV1.0</t>
  </si>
  <si>
    <t>蝶式调节阀选型计算系统</t>
  </si>
  <si>
    <t>融合应用商店(ADP)</t>
  </si>
  <si>
    <t>融资宝中小微企业供应链金融云服务平台</t>
  </si>
  <si>
    <t>融资租赁系统</t>
  </si>
  <si>
    <t>融资租赁资产远程监控与管理系统</t>
  </si>
  <si>
    <t>螺杆泵诊断与参数设计软件</t>
  </si>
  <si>
    <t>螺杆阀点胶控制系统</t>
  </si>
  <si>
    <t>螺纹自动编程软件</t>
  </si>
  <si>
    <t>血氧饱和度监测仪主控软件\r\n[简称:H100B]  V2.1</t>
  </si>
  <si>
    <t>行业ADC平台系统  V1.0\r\n[简称: TW-ADC]</t>
  </si>
  <si>
    <t>行为审计系统</t>
  </si>
  <si>
    <t>行云MPP分析型数据库系统</t>
  </si>
  <si>
    <t>行云数据库系统（标准版）</t>
  </si>
  <si>
    <t>行人保护仿真自动化软件</t>
  </si>
  <si>
    <t>行政事业单位资产管理(单位版)信息系统</t>
  </si>
  <si>
    <t>行政事务流程管理系统</t>
  </si>
  <si>
    <t>行政复议信息管理系统 V1.0\r\n[简称: XZFY]</t>
  </si>
  <si>
    <t>行政审批及外网服务平台系统</t>
  </si>
  <si>
    <t>行政审批及电子监察系统</t>
  </si>
  <si>
    <t>行政执法事中事后监管平台</t>
  </si>
  <si>
    <t>行政执法监督平台系统软件</t>
  </si>
  <si>
    <t>行政执法系统</t>
  </si>
  <si>
    <t>行李处理监控系统</t>
  </si>
  <si>
    <t>行李系统处理软件</t>
  </si>
  <si>
    <t>行车记录仪软件</t>
  </si>
  <si>
    <t>行车里程上报APP系统</t>
  </si>
  <si>
    <t>街头方程式游戏软件\r\nV1.0</t>
  </si>
  <si>
    <t>补口管道缺陷检测上位机人机界面软件</t>
  </si>
  <si>
    <t>表单要素识别软件</t>
  </si>
  <si>
    <t>表单设计软件</t>
  </si>
  <si>
    <t>表面多次波预测系统</t>
  </si>
  <si>
    <t>裂缝体高精度叠后属性及参数优选与综合显示系统</t>
  </si>
  <si>
    <t>裂缝型储层预测解决方案软件</t>
  </si>
  <si>
    <t>裂缝型含油气储层综合描述软件</t>
  </si>
  <si>
    <t>裂缝型油藏建模和数模一体化解决方案软件</t>
  </si>
  <si>
    <t>裂缝型油藏描述预测、建模和数模一体化软件</t>
  </si>
  <si>
    <t>裂缝型页岩储层多分量方位各向异性地震响应算法软件</t>
  </si>
  <si>
    <t>裂缝多尺度检测软件</t>
  </si>
  <si>
    <t>裂缝性储层压后评估软件</t>
  </si>
  <si>
    <t>裂缝性砂岩气藏产能试井分析软件</t>
  </si>
  <si>
    <t>裂缝性砂岩气藏气井出水风险定量评价系统</t>
  </si>
  <si>
    <t>裂缝有效性分析软件</t>
  </si>
  <si>
    <t>裂解技术服务软件  V1.0</t>
  </si>
  <si>
    <t>裂解汽油分析计算软件\r\nV1.0</t>
  </si>
  <si>
    <t>装备制造业共性技术专业服务平台网站软件  V1.0\r\n[简称: 共性技术服务平台网站软件]</t>
  </si>
  <si>
    <t>装置三维动态建模技术软件</t>
  </si>
  <si>
    <t>装车捡配管理软件</t>
  </si>
  <si>
    <t>装载机电液比例技术控制软件</t>
  </si>
  <si>
    <t>装配线Andon物料呼叫系统</t>
  </si>
  <si>
    <t>装饰工程进度控制系统</t>
  </si>
  <si>
    <t>裕同产品包装终端推广系统软件</t>
  </si>
  <si>
    <t>裕同产品包装终端采集系统</t>
  </si>
  <si>
    <t>裕同产品包装追踪系统软件</t>
  </si>
  <si>
    <t>裙板抛钢控制模型软件</t>
  </si>
  <si>
    <t>襄阳轴承参数化设计系统</t>
  </si>
  <si>
    <t>西开分闸缓冲器可视化仿真分析软件</t>
  </si>
  <si>
    <t>西气东输二线管道工程岩溶塌陷地区岩土工程设计计算软件</t>
  </si>
  <si>
    <t>西电变压器油中气体分析软件</t>
  </si>
  <si>
    <t>西部矿业基于四维地理信息的安全生产调度指挥系统软件</t>
  </si>
  <si>
    <t>覆膜机底层程序软件</t>
  </si>
  <si>
    <t>覆铜板胶水混制管理系统</t>
  </si>
  <si>
    <t>观测系统属性分析软件</t>
  </si>
  <si>
    <t>规划一张图管理软件</t>
  </si>
  <si>
    <t>规划管理信息系统</t>
  </si>
  <si>
    <t>规则桥梁抗震性能快速评估系统软件</t>
  </si>
  <si>
    <t>规模化定制家居柔性生产系统</t>
  </si>
  <si>
    <t>规范查阅软件</t>
  </si>
  <si>
    <t>规避水污染高峰多水源供水应急优化调度决策支持系统</t>
  </si>
  <si>
    <t>视会通云视频会议系统</t>
  </si>
  <si>
    <t>视吧iPhone版应用软件</t>
  </si>
  <si>
    <t>视宽公司电子派单系统</t>
  </si>
  <si>
    <t>视源电动康复床智能控制系统</t>
  </si>
  <si>
    <t>视源电子头脑风暴软件</t>
  </si>
  <si>
    <t>视美数字公告系统</t>
  </si>
  <si>
    <t>视觉检测测试系统</t>
  </si>
  <si>
    <t>视音频播出系统</t>
  </si>
  <si>
    <t>视音频码流自动监控系统</t>
  </si>
  <si>
    <t>视频会议管理平台软件</t>
  </si>
  <si>
    <t>视频会议管理系统</t>
  </si>
  <si>
    <t>视频会议系统  V1.0\r\n[简称: TW_VMS]</t>
  </si>
  <si>
    <t>视频会议终端管理平台软件</t>
  </si>
  <si>
    <t>视频传输监测系统软件</t>
  </si>
  <si>
    <t>视频单元采集软件</t>
  </si>
  <si>
    <t>视频处理器软件</t>
  </si>
  <si>
    <t>视频大数据资源管理与综合应用软件</t>
  </si>
  <si>
    <t>视频存储回放服务系统</t>
  </si>
  <si>
    <t>视频安防监控软件  V1.0\r\n[简称: LDVR]</t>
  </si>
  <si>
    <t>视频广告播放系统</t>
  </si>
  <si>
    <t>视频录像系统软件</t>
  </si>
  <si>
    <t>视频录像软件  K1.0.110</t>
  </si>
  <si>
    <t>视频拼接控制器控制软件</t>
  </si>
  <si>
    <t>视频播放软件</t>
  </si>
  <si>
    <t>视频播放软件  K1.0.105</t>
  </si>
  <si>
    <t>视频支持系统</t>
  </si>
  <si>
    <t>视频文件转码系统</t>
  </si>
  <si>
    <t>视频智能控制器软件</t>
  </si>
  <si>
    <t>视频服务系统软件简称 视频服务器系统V1.00</t>
  </si>
  <si>
    <t>视频监控中央控制平台软件</t>
  </si>
  <si>
    <t>视频监控应用软件</t>
  </si>
  <si>
    <t>视频监控管理系统</t>
  </si>
  <si>
    <t>视频监控系统</t>
  </si>
  <si>
    <t>视频监控系统接口测试软件</t>
  </si>
  <si>
    <t>视频监控软件平台  V2.0</t>
  </si>
  <si>
    <t>视频监测分析主题应用系统</t>
  </si>
  <si>
    <t>视频综合检测与智能分析软件</t>
  </si>
  <si>
    <t>视频触发软件</t>
  </si>
  <si>
    <t>视频语音对讲系统软件</t>
  </si>
  <si>
    <t>视频购物播放器软件</t>
  </si>
  <si>
    <t>视频转码系统软件</t>
  </si>
  <si>
    <t>视频转码集群管理系统软件</t>
  </si>
  <si>
    <t>视频采集卡软件</t>
  </si>
  <si>
    <t>角点直角网格转换CTP软件</t>
  </si>
  <si>
    <t>角钢塔放样控制系统软件</t>
  </si>
  <si>
    <t>角钢工艺卡标注软件</t>
  </si>
  <si>
    <t>解放军总医院药品供应物流保障信息系统</t>
  </si>
  <si>
    <t>解码器系统控制软件\r\nV1.64</t>
  </si>
  <si>
    <t>触屏测试工装嵌入式软件</t>
  </si>
  <si>
    <t>触控平台嵌入式软件</t>
  </si>
  <si>
    <t>触控式阅读灯软件</t>
  </si>
  <si>
    <t>触摸屏振幅检测软件</t>
  </si>
  <si>
    <t>触摸屏控制软件</t>
  </si>
  <si>
    <t>触摸屏电视TLM19V09T一体机控制软件</t>
  </si>
  <si>
    <t>触摸按键手机软件  V1.0.00</t>
  </si>
  <si>
    <t>警情分析系统\r\nPolice Analysis System\r\n[简称: PAS]  V2.0</t>
  </si>
  <si>
    <t>警情综合信息系统</t>
  </si>
  <si>
    <t>警星CCK-Ⅲ人像摹拟组合系统[简称: CCK-Ⅲ]  V2.0</t>
  </si>
  <si>
    <t>警用数字集群调度系统软件</t>
  </si>
  <si>
    <t>警用档案管理系统</t>
  </si>
  <si>
    <t>计划和项目管理信息系统软件</t>
  </si>
  <si>
    <t>计划管理系统软件  V4.6C\r\n[简称: 计划管理]</t>
  </si>
  <si>
    <t>计及新能源电站预测调节性能及超短期发电功率的极限调整策略生成软件</t>
  </si>
  <si>
    <t>计控设备管理信息系统软件</t>
  </si>
  <si>
    <t>计算与信息技术透明加密验证程序</t>
  </si>
  <si>
    <t>计算任意时刻的生产动态数据软件</t>
  </si>
  <si>
    <t>计算机实时进程监测和保护程序 V1.0</t>
  </si>
  <si>
    <t>计算机档案管理系统</t>
  </si>
  <si>
    <t>计算机网络文档信息管控系统</t>
  </si>
  <si>
    <t>计算机网络监控平台</t>
  </si>
  <si>
    <t>计算机自动阅卷控制中心软件</t>
  </si>
  <si>
    <t>计算机辅助工艺规划系统  V3.0\r\n[简称: InteCAPP]</t>
  </si>
  <si>
    <t>计算机辅助阅卷平台</t>
  </si>
  <si>
    <t>计质量管理信息系统(AriMQIS)软件  V1.0\r\n[简称: AriMQIS]</t>
  </si>
  <si>
    <t>计量仪表数据采集接口软件</t>
  </si>
  <si>
    <t>计量器具管理系统</t>
  </si>
  <si>
    <t>计量数据分析与流程管理系统</t>
  </si>
  <si>
    <t>计量数据管理系统软件</t>
  </si>
  <si>
    <t>计量设备远程诊断监控系统</t>
  </si>
  <si>
    <t>订单工程软件</t>
  </si>
  <si>
    <t>订单管理系统</t>
  </si>
  <si>
    <t>订单跟踪系统</t>
  </si>
  <si>
    <t>订货会会务管理系统</t>
  </si>
  <si>
    <t>讯飞cloudrive智云软件（Android版）</t>
  </si>
  <si>
    <t>讯飞一体化智能语音咨询系统</t>
  </si>
  <si>
    <t>讯飞一站式大数据分析系统</t>
  </si>
  <si>
    <t>讯飞个性化学习诊断系统</t>
  </si>
  <si>
    <t>讯飞个性化彩铃系统</t>
  </si>
  <si>
    <t>讯飞个性化智能教学系统</t>
  </si>
  <si>
    <t>讯飞云朵听书软件</t>
  </si>
  <si>
    <t>讯飞互联网考试系统</t>
  </si>
  <si>
    <t>讯飞人工成本审批系统\r\nV1.0</t>
  </si>
  <si>
    <t>讯飞人机交互系统</t>
  </si>
  <si>
    <t>讯飞企业信息整合服务系统</t>
  </si>
  <si>
    <t>讯飞企业协同管理信息系统</t>
  </si>
  <si>
    <t>讯飞作业系统</t>
  </si>
  <si>
    <t>讯飞信源服务系统</t>
  </si>
  <si>
    <t>讯飞儿歌嘟嘟唱软件</t>
  </si>
  <si>
    <t>讯飞全景语音合议庭系统</t>
  </si>
  <si>
    <t>讯飞全民乐翻天软件</t>
  </si>
  <si>
    <t>讯飞公安情报信息研判分析综合应用系统</t>
  </si>
  <si>
    <t>讯飞公安警情分析、研判与决策系统</t>
  </si>
  <si>
    <t>讯飞办公自动化系统\r\nV3.0</t>
  </si>
  <si>
    <t>讯飞区域型电子政务解决方案软件  V2.0\r\n[简称: 区域型电子政务解决方案]</t>
  </si>
  <si>
    <t>讯飞区域教研系统</t>
  </si>
  <si>
    <t>讯飞区域智慧教育应用平台</t>
  </si>
  <si>
    <t>讯飞吃货大作战软件</t>
  </si>
  <si>
    <t>讯飞合同管理系统  V1.0</t>
  </si>
  <si>
    <t>讯飞听说无忧软件</t>
  </si>
  <si>
    <t>讯飞咕咕阅读软件</t>
  </si>
  <si>
    <t>讯飞唱歌评测引擎平台软件</t>
  </si>
  <si>
    <t>讯飞唱歌评测系统</t>
  </si>
  <si>
    <t>讯飞嗨宝来电软件（Android版）</t>
  </si>
  <si>
    <t>讯飞嘟嘟ABC软件</t>
  </si>
  <si>
    <t>讯飞嘟嘟魔法屋软件</t>
  </si>
  <si>
    <t>讯飞国家普通话水平智能测试系统</t>
  </si>
  <si>
    <t>讯飞国家普通话水平测试信息采集系统</t>
  </si>
  <si>
    <t>讯飞声动情侠斗地主软件</t>
  </si>
  <si>
    <t>讯飞声纹识别系统</t>
  </si>
  <si>
    <t>讯飞多场景视频在线制作系统（WEB版）</t>
  </si>
  <si>
    <t>讯飞多多铃声软件</t>
  </si>
  <si>
    <t>讯飞多渠道智能客服系统</t>
  </si>
  <si>
    <t>讯飞多语种语音合成系统</t>
  </si>
  <si>
    <t>讯飞大会议室系统</t>
  </si>
  <si>
    <t>讯飞大学英语纸笔考试智能阅卷系统</t>
  </si>
  <si>
    <t>讯飞大数据精准教学系统</t>
  </si>
  <si>
    <t>讯飞天天K歌软件</t>
  </si>
  <si>
    <t>讯飞天天乐生活软件</t>
  </si>
  <si>
    <t>讯飞天天电竞软件</t>
  </si>
  <si>
    <t>讯飞学生成长电子档案系统</t>
  </si>
  <si>
    <t>讯飞小学学业数据采集与质量分析系统</t>
  </si>
  <si>
    <t>讯飞小飞读报软件（Android版)</t>
  </si>
  <si>
    <t>讯飞工程管理系统  V1.0</t>
  </si>
  <si>
    <t>讯飞广告投放平台系统</t>
  </si>
  <si>
    <t>讯飞广告投放系统</t>
  </si>
  <si>
    <t>讯飞录音降噪模块软件</t>
  </si>
  <si>
    <t>讯飞彩铃大全软件</t>
  </si>
  <si>
    <t>讯飞彩铃秀秀软件(Android版)</t>
  </si>
  <si>
    <t>讯飞微课学习中心系统</t>
  </si>
  <si>
    <t>讯飞快听软件</t>
  </si>
  <si>
    <t>讯飞悦听书吧软件</t>
  </si>
  <si>
    <t>讯飞手机铃声软件</t>
  </si>
  <si>
    <t>讯飞掌上营业厅智能服务系统</t>
  </si>
  <si>
    <t>讯飞教师信息管理系统</t>
  </si>
  <si>
    <t>讯飞教育人人通空间服务系统</t>
  </si>
  <si>
    <t>讯飞教育人人通系统（移动终端版）</t>
  </si>
  <si>
    <t>讯飞教育大数据分析系统</t>
  </si>
  <si>
    <t>讯飞教育大数据观象台系统</t>
  </si>
  <si>
    <t>讯飞教育大数据采集与评估分析系统</t>
  </si>
  <si>
    <t>讯飞教育学生管理平台</t>
  </si>
  <si>
    <t>讯飞教育教学公共服务平台系统</t>
  </si>
  <si>
    <t>讯飞教育教学移动化应用系统</t>
  </si>
  <si>
    <t>讯飞教育数字资源安全监管系统</t>
  </si>
  <si>
    <t>讯飞教育机构空间服务系统</t>
  </si>
  <si>
    <t>讯飞教育用户统一身份认证服务系统</t>
  </si>
  <si>
    <t>讯飞教育考试数据处理系统</t>
  </si>
  <si>
    <t>讯飞数字教育资源管理服务系统</t>
  </si>
  <si>
    <t>讯飞数字教育资源运营管理系统</t>
  </si>
  <si>
    <t>讯飞文字图形识别输入系统</t>
  </si>
  <si>
    <t>讯飞新葫芦娃战蛇妖软件</t>
  </si>
  <si>
    <t>讯飞普通话模拟测试与学习系统</t>
  </si>
  <si>
    <t>讯飞智学网系统</t>
  </si>
  <si>
    <t>讯飞智学英语智批改系统</t>
  </si>
  <si>
    <t>讯飞智慧评价之学业水平诊断系统</t>
  </si>
  <si>
    <t>讯飞智慧评价之学业负担分析系统</t>
  </si>
  <si>
    <t>讯飞智慧语音助手软件</t>
  </si>
  <si>
    <t>讯飞智慧语音审委会系统</t>
  </si>
  <si>
    <t>讯飞智能庭审系统</t>
  </si>
  <si>
    <t>讯飞智能服务机器人运营管理系统</t>
  </si>
  <si>
    <t>讯飞智能服务机器人（场馆）讲解系统</t>
  </si>
  <si>
    <t>讯飞智能短信系统</t>
  </si>
  <si>
    <t>讯飞智能英语听力及口语测试系统</t>
  </si>
  <si>
    <t>讯飞智能补换卡机器人客服系统</t>
  </si>
  <si>
    <t>讯飞智能语音查号系统</t>
  </si>
  <si>
    <t>讯飞智能语音翻译软件</t>
  </si>
  <si>
    <t>讯飞智能语音语义能力平台系统</t>
  </si>
  <si>
    <t>讯飞柜面服务机器人（保险）业务办理系统</t>
  </si>
  <si>
    <t>讯飞汽车语音交互系统</t>
  </si>
  <si>
    <t>讯飞流量达人软件</t>
  </si>
  <si>
    <t>讯飞游戏语音助手软件</t>
  </si>
  <si>
    <t>讯飞灵犀读书软件</t>
  </si>
  <si>
    <t>讯飞熊宝报听写软件</t>
  </si>
  <si>
    <t>讯飞熊宝背课文软件</t>
  </si>
  <si>
    <t>讯飞爱吼网KTV唱歌评测系统</t>
  </si>
  <si>
    <t>讯飞物资管理系统\r\nV1.0</t>
  </si>
  <si>
    <t>讯飞生物认证系统</t>
  </si>
  <si>
    <t>讯飞电子渠道智能搜索服务软件</t>
  </si>
  <si>
    <t>讯飞电子渠道智能服务系统</t>
  </si>
  <si>
    <t>讯飞电视语点系统</t>
  </si>
  <si>
    <t>讯飞畅享壁纸软件</t>
  </si>
  <si>
    <t>讯飞畅言互动英语软件（教师版）</t>
  </si>
  <si>
    <t>讯飞畅言互联教学助手系统</t>
  </si>
  <si>
    <t>讯飞畅言互联系统</t>
  </si>
  <si>
    <t>讯飞畅言交互式多媒体教学系统</t>
  </si>
  <si>
    <t>讯飞畅言交互式多媒体教学系统(iFlyBook)</t>
  </si>
  <si>
    <t>讯飞畅言作业平台系统</t>
  </si>
  <si>
    <t>讯飞畅言区域教育资源公共服务平台系统</t>
  </si>
  <si>
    <t>讯飞畅言区域资源公共服务平台系统</t>
  </si>
  <si>
    <t>讯飞畅言双语学习平台</t>
  </si>
  <si>
    <t>讯飞畅言名师工作室软件</t>
  </si>
  <si>
    <t>讯飞畅言基础教育质量监测系统</t>
  </si>
  <si>
    <t>讯飞畅言多媒体教学机系统</t>
  </si>
  <si>
    <t>讯飞畅言教学应用监测与管理平台系统</t>
  </si>
  <si>
    <t>讯飞畅言教学资源管理平台系统</t>
  </si>
  <si>
    <t>讯飞畅言教学通软件（Android版）</t>
  </si>
  <si>
    <t>讯飞畅言教学通软件（IOS版）</t>
  </si>
  <si>
    <t>讯飞畅言教学通软件（PC版）</t>
  </si>
  <si>
    <t>讯飞畅言教师助手软件</t>
  </si>
  <si>
    <t>讯飞畅言教育在线课堂监管系统</t>
  </si>
  <si>
    <t>讯飞畅言教育大数据监管与分析平台</t>
  </si>
  <si>
    <t>讯飞畅言教育评价系统</t>
  </si>
  <si>
    <t>讯飞畅言智慧教育互联系统</t>
  </si>
  <si>
    <t>讯飞畅言智慧教育集成整合平台系统</t>
  </si>
  <si>
    <t>讯飞畅言智慧校园系统</t>
  </si>
  <si>
    <t>讯飞畅言智慧课堂软件</t>
  </si>
  <si>
    <t>讯飞畅言智能语言教学系统</t>
  </si>
  <si>
    <t>讯飞畅言智能语音教具系统</t>
  </si>
  <si>
    <t>讯飞畅言电子书包系统</t>
  </si>
  <si>
    <t>讯飞畅言电子书授课软件</t>
  </si>
  <si>
    <t>讯飞畅言电子备课系统</t>
  </si>
  <si>
    <t>讯飞畅言电子白板软件</t>
  </si>
  <si>
    <t>讯飞畅言电子课本制作软件</t>
  </si>
  <si>
    <t>讯飞畅言答题宝软件</t>
  </si>
  <si>
    <t>讯飞畅言纸笔智慧课堂系统</t>
  </si>
  <si>
    <t>讯飞畅言英语通软件</t>
  </si>
  <si>
    <t>讯飞畅言课件制作工具软件</t>
  </si>
  <si>
    <t>讯飞监管统计系统</t>
  </si>
  <si>
    <t>讯飞统一门户系统\r\nV1.0</t>
  </si>
  <si>
    <t>讯飞网上报账系统\r\nV1.0</t>
  </si>
  <si>
    <t>讯飞网厅智能机器人系统</t>
  </si>
  <si>
    <t>讯飞网络备课系统</t>
  </si>
  <si>
    <t>讯飞考试阅卷系统</t>
  </si>
  <si>
    <t>讯飞自动语音应用平台</t>
  </si>
  <si>
    <t>讯飞英语听说模拟考试系统</t>
  </si>
  <si>
    <t>讯飞英语周报掌上听说软件（android版）</t>
  </si>
  <si>
    <t>讯飞英语周报掌上听说软件（ios版）</t>
  </si>
  <si>
    <t>讯飞营业厅服务机器人（银行）业务咨询系统</t>
  </si>
  <si>
    <t>讯飞话费达人软件</t>
  </si>
  <si>
    <t>讯飞语记软件</t>
  </si>
  <si>
    <t>讯飞语音+软件</t>
  </si>
  <si>
    <t>讯飞语音互联网系统</t>
  </si>
  <si>
    <t>讯飞语音分析专家系统</t>
  </si>
  <si>
    <t>讯飞语音分析平台软件</t>
  </si>
  <si>
    <t>讯飞语音分析系统</t>
  </si>
  <si>
    <t>讯飞语音合成XTTS系统</t>
  </si>
  <si>
    <t>讯飞语音合成系统</t>
  </si>
  <si>
    <t>讯飞语音平台系统</t>
  </si>
  <si>
    <t>讯飞语音平台系统\r\niFly Speech Platform 2.5\r\n[简称: ISP]  V2.5</t>
  </si>
  <si>
    <t>讯飞语音平台系统\r\niFly Speech Platform\r\n[简称: ISP]  V2.0</t>
  </si>
  <si>
    <t>讯飞语音服务器软件</t>
  </si>
  <si>
    <t>讯飞语音芯片系统</t>
  </si>
  <si>
    <t>讯飞语音识别系统</t>
  </si>
  <si>
    <t>讯飞语音识别系统   V2.0\r\n[简称: InterReco]</t>
  </si>
  <si>
    <t>讯飞趣玩吧软件</t>
  </si>
  <si>
    <t>讯飞车载蓝牙语点系统</t>
  </si>
  <si>
    <t>讯飞车载语音点播系统</t>
  </si>
  <si>
    <t>讯飞输入法(AndroidPad)软件</t>
  </si>
  <si>
    <t>讯飞输入法(AndroidTV)软件</t>
  </si>
  <si>
    <t>讯飞输入法windows版软件</t>
  </si>
  <si>
    <t>讯飞输入法软件</t>
  </si>
  <si>
    <t>讯飞输入法软件 (android版)</t>
  </si>
  <si>
    <t>讯飞途聆驾驶手机软件</t>
  </si>
  <si>
    <t>讯飞配音阁软件</t>
  </si>
  <si>
    <t>讯飞酷音K歌软件</t>
  </si>
  <si>
    <t>讯飞酷音秀秀软件</t>
  </si>
  <si>
    <t>讯飞酷音视频铃声软件（Android版）</t>
  </si>
  <si>
    <t>讯飞酷音铃声软件</t>
  </si>
  <si>
    <t>讯飞铃声剪辑软件(Android版)</t>
  </si>
  <si>
    <t>讯飞铃声助手软件</t>
  </si>
  <si>
    <t>讯飞铃声大全软件</t>
  </si>
  <si>
    <t>讯飞铃声秀秀软件(Android版)</t>
  </si>
  <si>
    <t>讯飞非特定人超小存储和运算消耗的语音识别系统</t>
  </si>
  <si>
    <t>讯飞音乐乐翻天软件</t>
  </si>
  <si>
    <t>讯飞音乐互动社区软件</t>
  </si>
  <si>
    <t>讯飞音乐互动软件</t>
  </si>
  <si>
    <t>讯飞音乐内容质检系统</t>
  </si>
  <si>
    <t>讯飞音乐我最牛软件</t>
  </si>
  <si>
    <t>讯飞音乐搜索软件</t>
  </si>
  <si>
    <t>讯飞题库组卷系统</t>
  </si>
  <si>
    <t>讯飞风采活动系统</t>
  </si>
  <si>
    <t>讯飞飞鱼助理系统</t>
  </si>
  <si>
    <t>讯飞飞鱼手机软件</t>
  </si>
  <si>
    <t>记账宝移动财务软件  V11.0\r\n[简称: 记账宝]</t>
  </si>
  <si>
    <t>许继1000kV特高压线路成套保护装置软件</t>
  </si>
  <si>
    <t>许继AIT-800车载通信终端软件</t>
  </si>
  <si>
    <t>许继BDH-806综合智能单元软件</t>
  </si>
  <si>
    <t>许继BDH-811站域保护控制装置软件</t>
  </si>
  <si>
    <t>许继CBS-8000B变电站高压设备在线监测系统软件</t>
  </si>
  <si>
    <t>许继DAM-801A避雷器监测装置软件</t>
  </si>
  <si>
    <t>许继DBM-801开关综合监测单元软件</t>
  </si>
  <si>
    <t>许继DMU-830/G系列合并单元软件</t>
  </si>
  <si>
    <t>许继DPD-801开关局部放电监测装置软件</t>
  </si>
  <si>
    <t>许继DRT-800数字化继电保护测试仪软件</t>
  </si>
  <si>
    <t>许继DSM-802断路器机构监测单元软件</t>
  </si>
  <si>
    <t>许继DTI-806/SG综合智能单元软件</t>
  </si>
  <si>
    <t>许继DTI-806综合智能单元软件</t>
  </si>
  <si>
    <t>许继DTI-816合并智能单元软件</t>
  </si>
  <si>
    <t>许继DTM-801变压器综合监测单元软件</t>
  </si>
  <si>
    <t>许继DTU-803变压器智能单元软件</t>
  </si>
  <si>
    <t>许继FJK-8500智能变电站辅助系统综合监控平台软件</t>
  </si>
  <si>
    <t>许继HVTT806晶闸管级测试装置软件</t>
  </si>
  <si>
    <t>许继ICS-DCOM分布式对象操作组件软件</t>
  </si>
  <si>
    <t>许继ICS-DODB分布式数据对象访问组件软件</t>
  </si>
  <si>
    <t>许继ICS-MSCenter消息中心软件</t>
  </si>
  <si>
    <t>许继ICS-RTDB实时数据库软件</t>
  </si>
  <si>
    <t>许继IEC61850配置调试一体化工具软件</t>
  </si>
  <si>
    <t>许继MCC-821微电网集中式保护及测控软件</t>
  </si>
  <si>
    <t>许继MCC-824微电网动态稳定控制软件</t>
  </si>
  <si>
    <t>许继MCC-825微电网模式控制软件</t>
  </si>
  <si>
    <t>许继MCE-811数据通信装置软件</t>
  </si>
  <si>
    <t>许继SPF-800分布式发电功率预测系统软件</t>
  </si>
  <si>
    <t>许继Solar-8100光伏电站智能监控系统软件</t>
  </si>
  <si>
    <t>许继WGL-801B智能变电站故障记录及分析系统软件</t>
  </si>
  <si>
    <t>许继WGQ-871微机故障启动装置软件</t>
  </si>
  <si>
    <t>许继WXX-820E系列保护测控装置软件</t>
  </si>
  <si>
    <t>许继WXX-870系列微机保护装置软件</t>
  </si>
  <si>
    <t>许继主接线图设计工具软件</t>
  </si>
  <si>
    <t>许继低压820C系列保护测控装置软件</t>
  </si>
  <si>
    <t>许继光控换流阀阀控控制功能软件</t>
  </si>
  <si>
    <t>许继文件验证工具软件</t>
  </si>
  <si>
    <t>许继智能变电站高压线路及辅助保护装置软件</t>
  </si>
  <si>
    <t>许继电控换流阀阀控控制功能软件</t>
  </si>
  <si>
    <t>许继集中式保护可视化逻辑设计工具软件</t>
  </si>
  <si>
    <t>论坛自动审帖系统</t>
  </si>
  <si>
    <t>设备历史数据信息统计分析系统</t>
  </si>
  <si>
    <t>设备地图驱动信息系统</t>
  </si>
  <si>
    <t>设备定性分析系统软件</t>
  </si>
  <si>
    <t>设备层总线维护调试软件</t>
  </si>
  <si>
    <t>设备履历管理系统</t>
  </si>
  <si>
    <t>设备巡检终端管理软件</t>
  </si>
  <si>
    <t>设备工程管理信息系统软件</t>
  </si>
  <si>
    <t>设备点检可视化控制系统</t>
  </si>
  <si>
    <t>设备点检管理软件</t>
  </si>
  <si>
    <t>设备点检维护系统</t>
  </si>
  <si>
    <t>设备生命周期管理系统</t>
  </si>
  <si>
    <t>设备监控OPC服务器软件</t>
  </si>
  <si>
    <t>设备监控综合管理平台软件</t>
  </si>
  <si>
    <t>设备管理系统</t>
  </si>
  <si>
    <t>设备管理系统   V2.0</t>
  </si>
  <si>
    <t>设备管理系统软件</t>
  </si>
  <si>
    <t>设备管理软件系统</t>
  </si>
  <si>
    <t>设备综合监控管理系统</t>
  </si>
  <si>
    <t>设备综合管理系统</t>
  </si>
  <si>
    <t>设备能效分析软件</t>
  </si>
  <si>
    <t>设备节能信息化系统</t>
  </si>
  <si>
    <t>设计成本管控系统</t>
  </si>
  <si>
    <t>设计文档存储和管理系统客户端软件</t>
  </si>
  <si>
    <t>设计文档存储和管理系统（Web版）</t>
  </si>
  <si>
    <t>设计部管理信息系统</t>
  </si>
  <si>
    <t>设计项目图纸文件升版统计软件</t>
  </si>
  <si>
    <t>设计项目管理平台软件</t>
  </si>
  <si>
    <t>访客管理系统</t>
  </si>
  <si>
    <t>访客自动登记安全管理系统</t>
  </si>
  <si>
    <t>证件照片检测系统</t>
  </si>
  <si>
    <t>证券公司非现场稽核分析系统</t>
  </si>
  <si>
    <t>证券系统交易控制总线系统</t>
  </si>
  <si>
    <t>证明书自助服务系统</t>
  </si>
  <si>
    <t>证照打印设备接口软件\r\n[简称: 打卡设备接口软件]\r\nV1.0</t>
  </si>
  <si>
    <t>证照数据批量处理软件</t>
  </si>
  <si>
    <t>证通EPOS终端图形界面操作应用软件</t>
  </si>
  <si>
    <t>证通EPP固件自动下载软件</t>
  </si>
  <si>
    <t>证通EPP自动化测试软件</t>
  </si>
  <si>
    <t>证通LCM6063液晶显示屏驱动软件</t>
  </si>
  <si>
    <t>证通MT318读卡器驱动软件</t>
  </si>
  <si>
    <t>证通QC自动测试软件</t>
  </si>
  <si>
    <t>证通USB自动锁口软件</t>
  </si>
  <si>
    <t>证通VTMC个人业务集中处理系统终端应用软件</t>
  </si>
  <si>
    <t>证通WOSA3.0 SP驱动平台软件</t>
  </si>
  <si>
    <t>证通XPE终端系统配置软件</t>
  </si>
  <si>
    <t>证通ZT579密码键盘驱动软件</t>
  </si>
  <si>
    <t>证通ZT606读卡器驱动软件</t>
  </si>
  <si>
    <t>证通中小商业银行自助终端平台软件</t>
  </si>
  <si>
    <t>证通云大数据并行处理及分析挖掘平台软件</t>
  </si>
  <si>
    <t>证通云终端进销存管理系统</t>
  </si>
  <si>
    <t>证通云资源管理平台软件</t>
  </si>
  <si>
    <t>证通凭条打印机动态库函数软件</t>
  </si>
  <si>
    <t>证通办公自动化系统应用软件</t>
  </si>
  <si>
    <t>证通加密键盘嵌入式软件</t>
  </si>
  <si>
    <t>证通基于MAX32550密码键盘嵌入式软件</t>
  </si>
  <si>
    <t>证通基于QT浏览器自助发卡应用软件</t>
  </si>
  <si>
    <t>证通存折打印机动态库函数软件</t>
  </si>
  <si>
    <t>证通实现SM2算法的嵌入式软件</t>
  </si>
  <si>
    <t>证通密码键盘一体化服务软件</t>
  </si>
  <si>
    <t>证通密码键盘动态库函数软件</t>
  </si>
  <si>
    <t>证通密码键盘授权安装软件</t>
  </si>
  <si>
    <t>证通密钥管理的嵌入式软件</t>
  </si>
  <si>
    <t>证通嵌入式Modem驱动软件</t>
  </si>
  <si>
    <t>证通嵌入式云终端桌面系统</t>
  </si>
  <si>
    <t>证通嵌入式自助服务终端应用开发平台软件</t>
  </si>
  <si>
    <t>证通手机银行业务体验系统</t>
  </si>
  <si>
    <t>证通智慧银行综合管理系统</t>
  </si>
  <si>
    <t>证通智能网点预处理应用软件</t>
  </si>
  <si>
    <t>证通电子银行终端系统</t>
  </si>
  <si>
    <t>证通电子银行终端系统后台管理软件</t>
  </si>
  <si>
    <t>证通电子银行终端系统监控客户端软件</t>
  </si>
  <si>
    <t>证通终端应用程序平台软件</t>
  </si>
  <si>
    <t>证通终端监控平台应用软件</t>
  </si>
  <si>
    <t>证通综合业务前置平台应用软件</t>
  </si>
  <si>
    <t>证通综合业务前置平台系统软件</t>
  </si>
  <si>
    <t>证通网上银行业务自助服务系统</t>
  </si>
  <si>
    <t>证通联机推送自助填单系统应用软件</t>
  </si>
  <si>
    <t>证通自助售票软件</t>
  </si>
  <si>
    <t>证通自助回单机系统</t>
  </si>
  <si>
    <t>证通自助填单应用软件</t>
  </si>
  <si>
    <t>证通自助终端业务前置系统软件</t>
  </si>
  <si>
    <t>证通自助终端功能测试软件</t>
  </si>
  <si>
    <t>证通自助终端记入管理系统软件</t>
  </si>
  <si>
    <t>证通自助设备简易银行业务前置应用软件</t>
  </si>
  <si>
    <t>证通视频贷款应用软件</t>
  </si>
  <si>
    <t>证通读写接触式IC卡的嵌入式软件</t>
  </si>
  <si>
    <t>证通读写非接触式IC卡的嵌入式软件</t>
  </si>
  <si>
    <t>证通读卡器动态库函数软件</t>
  </si>
  <si>
    <t>证通跨系统多渠道开发平台应用软件</t>
  </si>
  <si>
    <t>证通金属加密键盘CS02驱动软件</t>
  </si>
  <si>
    <t>证通金属加密键盘CS04驱动软件</t>
  </si>
  <si>
    <t>证通金属加密键盘RSA初始化软件</t>
  </si>
  <si>
    <t>证通金属加密键盘功能测试软件</t>
  </si>
  <si>
    <t>证通金属加密键盘按键布局软件</t>
  </si>
  <si>
    <t>证通金穗通终端管理系统</t>
  </si>
  <si>
    <t>证通银医自助发卡充值系统软件</t>
  </si>
  <si>
    <t>证通银医自助打印系统软件</t>
  </si>
  <si>
    <t>证通银医自助挂号系统软件</t>
  </si>
  <si>
    <t>证通银医自助缴费软件</t>
  </si>
  <si>
    <t>证通键盘按键键值测试软件</t>
  </si>
  <si>
    <t>评先选优系统</t>
  </si>
  <si>
    <t>诊断协议栈模块软件</t>
  </si>
  <si>
    <t>诊断测试系统软件</t>
  </si>
  <si>
    <t>诊断路由管理软件</t>
  </si>
  <si>
    <t>译制管理系统</t>
  </si>
  <si>
    <t>译星2002个人用户版\r\nV4.0</t>
  </si>
  <si>
    <t>译星中英文双向翻译软件\r\n[简称: 译星5.0]  V5.0</t>
  </si>
  <si>
    <t>译星企业用户版(软件) V4.2\r\n[简称: 译星企业版]</t>
  </si>
  <si>
    <t>译星智能翻译专家  V7.0\r\n[简称: 中软译星]</t>
  </si>
  <si>
    <t>译星智能翻译专家软件\r\n[简称: 译星]  V6.0</t>
  </si>
  <si>
    <t>译星汉日翻译软件  V3.0\r\n[简称: 译星汉日翻译]</t>
  </si>
  <si>
    <t>试制车辆管理系统</t>
  </si>
  <si>
    <t>试油与井下作业信息系统</t>
  </si>
  <si>
    <t>试验认证中心运营管理系统委托协议管理软件</t>
  </si>
  <si>
    <t>诚邦园林信息化管理系统软件</t>
  </si>
  <si>
    <t>诚邦园林采购日常信息管理软件</t>
  </si>
  <si>
    <t>诚邦园林项目现场管理软件</t>
  </si>
  <si>
    <t>话单动态分析软件  V1.0</t>
  </si>
  <si>
    <t>话费流失预防系统  V1.0\r\n[简称: BOCO FraudCatch]</t>
  </si>
  <si>
    <t>语义管理工具系统</t>
  </si>
  <si>
    <t>语音业务合成软件</t>
  </si>
  <si>
    <t>语音加载工具软件  V2.0\r\n[简称: ToneLoader]</t>
  </si>
  <si>
    <t>语音拨号软件</t>
  </si>
  <si>
    <t>语音按键智能密码钥匙软件\r\n[简称: UranuSafe Speech-Key]  V1.0</t>
  </si>
  <si>
    <t>语音管理软件  V1.0</t>
  </si>
  <si>
    <t>语音质量测试集成工具软件\r\n[简称: RtpTestTool] V1.0</t>
  </si>
  <si>
    <t>语音降噪模块系统</t>
  </si>
  <si>
    <t>诸神之怒On Line游戏软件</t>
  </si>
  <si>
    <t>读写器自动化测试软件</t>
  </si>
  <si>
    <t>读者传媒朗读者系统</t>
  </si>
  <si>
    <t>调剖井压降数据分析软件</t>
  </si>
  <si>
    <t>调剖井注水指示曲线分析软件</t>
  </si>
  <si>
    <t>调剖受益油井效果统计软件</t>
  </si>
  <si>
    <t>调度中心自动作业票及流程预演软件   V3.0\r\n[简称:调度预演软件]</t>
  </si>
  <si>
    <t>调控业务KPI指标评价管理系统</t>
  </si>
  <si>
    <t>调整井井身结构优化设计软件</t>
  </si>
  <si>
    <t>调校样件匹配计算软件</t>
  </si>
  <si>
    <t>调水工程综合管理系统</t>
  </si>
  <si>
    <t>调节阀口径计算程序  V001\r\n[简称: 调节阀口径计算程序]</t>
  </si>
  <si>
    <t>调频收音功能与电视功能一体的调频收\r\n音电视控制软件  V1.0</t>
  </si>
  <si>
    <t>贝勊系统</t>
  </si>
  <si>
    <t>贝因美全渠道分销管理系统</t>
  </si>
  <si>
    <t>贝因美分销商管理系统（PDA扫码）</t>
  </si>
  <si>
    <t>贝因美门店地图系统</t>
  </si>
  <si>
    <t>贝宁医学影像存档与通信系统</t>
  </si>
  <si>
    <t>贝宁医院信息管理系统</t>
  </si>
  <si>
    <t>贝宁基于健康档案的区域卫生信息系统</t>
  </si>
  <si>
    <t>贝宁实验室管理信息系统</t>
  </si>
  <si>
    <t>贝宁结构化电子病历系统</t>
  </si>
  <si>
    <t>贝斯特ERP软件</t>
  </si>
  <si>
    <t>贝斯特IT运维管理系统</t>
  </si>
  <si>
    <t>贝斯特OA协同办公系统</t>
  </si>
  <si>
    <t>贝斯特代维综合巡检任务执行管理系统</t>
  </si>
  <si>
    <t>贝斯特企业云考勤管理系统</t>
  </si>
  <si>
    <t>贝斯特企业会议管理系统</t>
  </si>
  <si>
    <t>贝斯特企业固定资产管理系统</t>
  </si>
  <si>
    <t>贝斯特传输线路资源管理系统</t>
  </si>
  <si>
    <t>贝斯特信息合同管理系统</t>
  </si>
  <si>
    <t>贝斯特光纤熔接模拟实训管理系统</t>
  </si>
  <si>
    <t>贝斯特光缆自动监测管理系统</t>
  </si>
  <si>
    <t>贝斯特办公楼宇电能管理系统</t>
  </si>
  <si>
    <t>贝斯特卷烟销售管理系统\r\n[简称: 卷烟营销管理]\r\nV2.1</t>
  </si>
  <si>
    <t>贝斯特在线人脸识别巡更管理系统</t>
  </si>
  <si>
    <t>贝斯特在线考试系统</t>
  </si>
  <si>
    <t>贝斯特城市网格化综合管理系统</t>
  </si>
  <si>
    <t>贝斯特基站信号测试软件</t>
  </si>
  <si>
    <t>贝斯特基站设备管理系统</t>
  </si>
  <si>
    <t>贝斯特基站设备资产管理系统</t>
  </si>
  <si>
    <t>贝斯特安全生产管理平台</t>
  </si>
  <si>
    <t>贝斯特室内分布系统设计软件</t>
  </si>
  <si>
    <t>贝斯特弱电施工管理系统</t>
  </si>
  <si>
    <t>贝斯特房地产项目管理软件</t>
  </si>
  <si>
    <t>贝斯特施工企业项目管理系统</t>
  </si>
  <si>
    <t>贝斯特施工质量监控管理平台</t>
  </si>
  <si>
    <t>贝斯特智慧园区一卡通管理系统</t>
  </si>
  <si>
    <t>贝斯特智慧工地管理系统</t>
  </si>
  <si>
    <t>贝斯特机房环境监控数据管理系统</t>
  </si>
  <si>
    <t>贝斯特模具管理系统</t>
  </si>
  <si>
    <t>贝斯特社区网格化管理系统</t>
  </si>
  <si>
    <t>贝斯特网络电视会议系统</t>
  </si>
  <si>
    <t>贝斯特车辆管理平台</t>
  </si>
  <si>
    <t>贝斯特通信基站维护管理软件</t>
  </si>
  <si>
    <t>贝斯特通信管道资源管理系统</t>
  </si>
  <si>
    <t>贝斯特通信线路智能监控管理系统</t>
  </si>
  <si>
    <t>贝斯特通信线路设计绘图软件</t>
  </si>
  <si>
    <t>贝斯特通信运维监测管理系统</t>
  </si>
  <si>
    <t>贝斯特集中采购管理平台</t>
  </si>
  <si>
    <t>贝斯特集团信息化应用系统</t>
  </si>
  <si>
    <t>贝斯特项目管理平台</t>
  </si>
  <si>
    <t>贝斯特高速公路隧道综合监控系统</t>
  </si>
  <si>
    <t>负荷密集型城市电网安全稳定控制风险评估与决策系统</t>
  </si>
  <si>
    <t>财产险承保软件</t>
  </si>
  <si>
    <t>财付通电视支付服务端设计软件</t>
  </si>
  <si>
    <t>财会检查分析系统</t>
  </si>
  <si>
    <t>财务MIS软件</t>
  </si>
  <si>
    <t>财务主题集市营改增系统</t>
  </si>
  <si>
    <t>财务价值分析管控平台</t>
  </si>
  <si>
    <t>财务固定资产管理软件</t>
  </si>
  <si>
    <t>财务管理系统</t>
  </si>
  <si>
    <t>财务辅助系统核心服务软件</t>
  </si>
  <si>
    <t>财务辅助系统软件</t>
  </si>
  <si>
    <t>财务部门管理辅助信息系统</t>
  </si>
  <si>
    <t>财政代发工资系统软件</t>
  </si>
  <si>
    <t>财政国库资金集中支付管理系统  V2.00\r\n[简称: 国库集中支付系统软\r\n件]</t>
  </si>
  <si>
    <t>财政收入综合管理系统</t>
  </si>
  <si>
    <t>财政统发工资管理系统\r\n[简称: 工资统发系统]\r\nV1.20</t>
  </si>
  <si>
    <t>财政综合查询系统软件\r\n[简称: 综合查询系统]\r\nV1.0</t>
  </si>
  <si>
    <t>财政补贴农牧民资金管理系统</t>
  </si>
  <si>
    <t>财政资金监控系统</t>
  </si>
  <si>
    <t>财政集中电子支付建行子系统</t>
  </si>
  <si>
    <t>财税库行横向联网系统V1.0</t>
  </si>
  <si>
    <t>货期管理系统</t>
  </si>
  <si>
    <t>货物入库信息自动采集系统</t>
  </si>
  <si>
    <t>货物出库控制警报系统</t>
  </si>
  <si>
    <t>货物转关安全监控平台系统</t>
  </si>
  <si>
    <t>货物运输生命周期清单软件\r\nV1.1</t>
  </si>
  <si>
    <t>货车制动机风压检测WEB系统</t>
  </si>
  <si>
    <t>货运物流信息交易平台</t>
  </si>
  <si>
    <t>货运计费管理系统管理软件</t>
  </si>
  <si>
    <t>质子转移反应飞行时间质谱数据分析软件</t>
  </si>
  <si>
    <t>质谱法汽、煤柴油馏烃类组成分析软件  V1.0</t>
  </si>
  <si>
    <t>质谱法石化产品烃类组成分析\r\n软件  V1.0</t>
  </si>
  <si>
    <t>质谱法重油馏分烃类组成分析\r\n软件  V1.0</t>
  </si>
  <si>
    <t>质量日报管理系统</t>
  </si>
  <si>
    <t>质量管理系统软件</t>
  </si>
  <si>
    <t>质量管理系统软件  V4.6C\r\n[简称: 质量管理]</t>
  </si>
  <si>
    <t>质量管理软件  V1.0</t>
  </si>
  <si>
    <t>质量管理验收软件</t>
  </si>
  <si>
    <t>质量统计分析工具软件 V1.0</t>
  </si>
  <si>
    <t>质量评价系统</t>
  </si>
  <si>
    <t>购不停APP</t>
  </si>
  <si>
    <t>购车分期进件管理系统</t>
  </si>
  <si>
    <t>购食汇商城苹果手机客户端软件(IOS版)</t>
  </si>
  <si>
    <t>贵州广电综合收费管理系统软件</t>
  </si>
  <si>
    <t>贵州广电网络手机系统播放器客户端软件（Android）</t>
  </si>
  <si>
    <t>贵州广电网络手机系统播放器客户端软件（IOS）</t>
  </si>
  <si>
    <t>贵州广电网络手机系统播放器客户端软件（Windows Mobile）</t>
  </si>
  <si>
    <t>贵州广电网络电视综合门户系统</t>
  </si>
  <si>
    <t>贵州广电网络融合网云上无线系统软件</t>
  </si>
  <si>
    <t>贵州烟草网络建设项目--卷烟销售管理信息系统</t>
  </si>
  <si>
    <t>贵州省公路地质灾害面线点多层次综合预报系统</t>
  </si>
  <si>
    <t>贵州省纳税信用等级评定管理系统</t>
  </si>
  <si>
    <t>贵州省路基管理及公路地质灾害监测系统</t>
  </si>
  <si>
    <t>贵阳市商业银行代理贵阳市国税申报缴纳计算机综合网络管理系统  V1.0\r\n[简称: 国税缴税综合网络管理系统]</t>
  </si>
  <si>
    <t>贷后七期风险管理系统</t>
  </si>
  <si>
    <t>贷后预警系统</t>
  </si>
  <si>
    <t>贷款损失准备金系统</t>
  </si>
  <si>
    <t>贷款放款中心操作管理系统</t>
  </si>
  <si>
    <t>贷记卡报表模块系统</t>
  </si>
  <si>
    <t>贸易统计抽样调查处理系统\r\n[简称:统计抽样软件]V1.0</t>
  </si>
  <si>
    <t>贸易行业信息管理系统</t>
  </si>
  <si>
    <t>费托工艺合成气组成分析计算软件</t>
  </si>
  <si>
    <t>费托工艺汽油馏分组成分析计算软件</t>
  </si>
  <si>
    <t>费用管理平台</t>
  </si>
  <si>
    <t>费用管理软件</t>
  </si>
  <si>
    <t>资产信息化文档云存储软件</t>
  </si>
  <si>
    <t>资产在位监控系统软件</t>
  </si>
  <si>
    <t>资产安全管控雷达系统</t>
  </si>
  <si>
    <t>资产托管项目管理系统</t>
  </si>
  <si>
    <t>资产管理系统个人信贷管理应用软件  V1.0.0.0\r\n[简称: F-PCM2003]</t>
  </si>
  <si>
    <t>资产系统对公贷款应用软件\r\nV1.1.0.0\r\n[简称: F-LCB]</t>
  </si>
  <si>
    <t>资产系统综合业务批量处理\r\n(资产)应用软件\r\n[简称:F-CBBSA]\r\nV4.12.00.0</t>
  </si>
  <si>
    <t>资产评估数据统计管理系统\r\n[简称: 资产评估] V1.0</t>
  </si>
  <si>
    <t>资产负债二期管理系统</t>
  </si>
  <si>
    <t>资源丰度类比法常规资源评价软件</t>
  </si>
  <si>
    <t>资源整合918网站软件</t>
  </si>
  <si>
    <t>资源整合平台</t>
  </si>
  <si>
    <t>资源服务管理系统</t>
  </si>
  <si>
    <t>资源检查工具软件</t>
  </si>
  <si>
    <t>资源目录系统</t>
  </si>
  <si>
    <t>资源管理平台</t>
  </si>
  <si>
    <t>资源管理服务系统</t>
  </si>
  <si>
    <t>资源管理系统财务核算应用软件</t>
  </si>
  <si>
    <t>资源评价数据格式转换软件</t>
  </si>
  <si>
    <t>资源采购平台</t>
  </si>
  <si>
    <t>资金查控工作台系统</t>
  </si>
  <si>
    <t>资金查控工具箱系统</t>
  </si>
  <si>
    <t>资金清算中心数据交换和资金清算系统</t>
  </si>
  <si>
    <t>资金管理平台</t>
  </si>
  <si>
    <t>资金管理平台核心服软件</t>
  </si>
  <si>
    <t>资金管理系统\r\nV1.1</t>
  </si>
  <si>
    <t>资金管理系统软件</t>
  </si>
  <si>
    <t>赛为SWAF智能小区安防系统软件</t>
  </si>
  <si>
    <t>赛为SWLY楼宇智能集成系统软件</t>
  </si>
  <si>
    <t>赛为云数据中心管理软件</t>
  </si>
  <si>
    <t>赛为交通大数据决策分析系统软件</t>
  </si>
  <si>
    <t>赛为交通诱导管理系统软件</t>
  </si>
  <si>
    <t>赛为人像对比筛选软件</t>
  </si>
  <si>
    <t>赛为人脸识别系统软件</t>
  </si>
  <si>
    <t>赛为停车手机APP(Android)软件</t>
  </si>
  <si>
    <t>赛为停车手机APP（IOS）软件</t>
  </si>
  <si>
    <t>赛为卡口服务系统软件</t>
  </si>
  <si>
    <t>赛为城市停车诱导管理系统软件</t>
  </si>
  <si>
    <t>赛为城市轨道交通专用通信和指挥调度系统</t>
  </si>
  <si>
    <t>赛为城市轨道交通综合安防系统软件</t>
  </si>
  <si>
    <t>赛为城市轨道交通综合安防系统软件  V1.0\r\n[简称: SW-TSMIS]</t>
  </si>
  <si>
    <t>赛为城市轨道交通综合监控系统软件</t>
  </si>
  <si>
    <t>赛为城市轨道交通综合监控系统软件  V1.0\r\n[简称: SW-MTIMS]</t>
  </si>
  <si>
    <t>赛为城市轨道交通综合监控系统软件  V1.0\r\n[简称:SW-MTIMS]</t>
  </si>
  <si>
    <t>赛为基于地理信息系统的平安城市安防监控管理集成平台软件</t>
  </si>
  <si>
    <t>赛为多媒体信息发布软件</t>
  </si>
  <si>
    <t>赛为多媒体信息发布软件\r\n[简称: SW-INFOSHOW]\r\nV1.0</t>
  </si>
  <si>
    <t>赛为实时数据库软件</t>
  </si>
  <si>
    <t>赛为工业自动控制组态系统软件</t>
  </si>
  <si>
    <t>赛为数据中心能耗管理平台</t>
  </si>
  <si>
    <t>赛为智慧交通公共数据与服务支撑平台软件</t>
  </si>
  <si>
    <t>赛为智慧旅游电子商务系统软件</t>
  </si>
  <si>
    <t>赛为智慧旅游门户资讯系统软件</t>
  </si>
  <si>
    <t>赛为智慧路边停车业务管理平台软件</t>
  </si>
  <si>
    <t>赛为智慧路边停车巡检执法系统软件</t>
  </si>
  <si>
    <t>赛为智能信号屏蔽管理系统软件</t>
  </si>
  <si>
    <t>赛为智能商业建筑智能化集成系统管理软件</t>
  </si>
  <si>
    <t>赛为智能小区物业管理软件</t>
  </si>
  <si>
    <t>赛为智能建筑管理系统 V1.0\r\n[简称: SW-IBMS]</t>
  </si>
  <si>
    <t>赛为智能建筑管理系统\r\n[简称:SW-IBMS]\r\nV1.0</t>
  </si>
  <si>
    <t>赛为智能建筑管理系统平台软件</t>
  </si>
  <si>
    <t>赛为智能建筑管理系统软件</t>
  </si>
  <si>
    <t>赛为智能无线电监测测向系统（中心站式）软件</t>
  </si>
  <si>
    <t>赛为智能无线电监测测向系统（单站式）软件</t>
  </si>
  <si>
    <t>赛为智能照明节电器控制系统软件  V1.0\r\n[简称: SWJ-LD]</t>
  </si>
  <si>
    <t>赛为智能综合视频监控平台软件</t>
  </si>
  <si>
    <t>赛为智能视频分析软件</t>
  </si>
  <si>
    <t>赛为智能车牌识别系统软件</t>
  </si>
  <si>
    <t>赛为智能门禁控制软件</t>
  </si>
  <si>
    <t>赛为智能音视频编码器软件</t>
  </si>
  <si>
    <t>赛为物流监控系统软件</t>
  </si>
  <si>
    <t>赛为电子地图软件</t>
  </si>
  <si>
    <t>赛为综合安防系统集成平台软件  V1.0\r\n[简称: SW-SAS]</t>
  </si>
  <si>
    <t>赛为综合视频监控系统手机客户端软件</t>
  </si>
  <si>
    <t>赛为视频监控中的景深标定子系统软件</t>
  </si>
  <si>
    <t>赛为轨道交通乘客资讯系统软件</t>
  </si>
  <si>
    <t>赛为轨道交通乘客资讯系统软件  V1.0\r\n[简称: SW-PIS]</t>
  </si>
  <si>
    <t>赛为铁路综合视频监控系统平台软件</t>
  </si>
  <si>
    <t>赛为音视频编解码器软件</t>
  </si>
  <si>
    <t>赛游网网站联盟系统  V1.0\r\n[简称: 赛游网]</t>
  </si>
  <si>
    <t>赛硕ALS Diffuser Assemble系统软件</t>
  </si>
  <si>
    <t>赛硕Roma热熔机软件</t>
  </si>
  <si>
    <t>赛硕干冰清洗机软件</t>
  </si>
  <si>
    <t>赛硕电池三合一自动组装系统软件</t>
  </si>
  <si>
    <t>赛象0°钢丝带束层生产线控制系统</t>
  </si>
  <si>
    <t>赛象90度钢丝帘布裁断接头机控制系统</t>
  </si>
  <si>
    <t>赛象三角胶热帖生产线控制系统</t>
  </si>
  <si>
    <t>赛象三鼓式子午线轮胎一次法成型机控制系统</t>
  </si>
  <si>
    <t>赛象三鼓式子午线轮胎一次法成型机控制系统软件  V2.0</t>
  </si>
  <si>
    <t>赛象两鼓式子午线轮胎一次法成型机控制系统</t>
  </si>
  <si>
    <t>赛象两鼓式子午线轮胎一次法成型机控制系统软件  V2.0</t>
  </si>
  <si>
    <t>赛象乘用/轻卡子午胎一、二段成型机控制系统</t>
  </si>
  <si>
    <t>赛象乘用/轻卡子午胎一、二段成型机系统控制软件 V2.0</t>
  </si>
  <si>
    <t>赛象五鼓成型机控制系统软件</t>
  </si>
  <si>
    <t>赛象六角型钢丝圈生产线控制系统</t>
  </si>
  <si>
    <t>赛象内衬层生产线系统软件\r\nV2.0</t>
  </si>
  <si>
    <t>赛象双圈六角型联动生产线控制系统软件</t>
  </si>
  <si>
    <t>赛象四鼓工程子午胎成型机系统控制软件  V1.0</t>
  </si>
  <si>
    <t>赛象子午工程胎成型机系统控制软件  V2.0</t>
  </si>
  <si>
    <t>赛象子午线乘用轮胎BPA系统</t>
  </si>
  <si>
    <t>赛象子午线乘用轮胎BPA系统\r\n[简称: 赛象BPA系统]\r\nV2.0</t>
  </si>
  <si>
    <t>赛象子午线工程轮胎成型机控制系统</t>
  </si>
  <si>
    <t>赛象子午线轮胎成型设备网控系统</t>
  </si>
  <si>
    <t>赛象子午线轮胎生产线LPA系统</t>
  </si>
  <si>
    <t>赛象子午轮胎胎面仿型缠绕管控系统</t>
  </si>
  <si>
    <t>赛象子午轮胎胎面仿型缠绕管控系统软件  V2.0</t>
  </si>
  <si>
    <t>赛象子午轮胎钢丝圈缠绕SPA系统</t>
  </si>
  <si>
    <t>赛象子午轮胎钢丝圈缠绕SPA系统软件  V2.0</t>
  </si>
  <si>
    <t>赛象小角度（15°-70°）钢丝帘布裁断生产线控制系统</t>
  </si>
  <si>
    <t>赛象工程胎X光机图像采集与处理软件XII  V1.0</t>
  </si>
  <si>
    <t>赛象巨型工程子午胎一次法成型机控制系统</t>
  </si>
  <si>
    <t>赛象斜交工程轮胎成型机控制系统</t>
  </si>
  <si>
    <t>赛象胎面复合挤出联动生产线控制系统软件  V2.0</t>
  </si>
  <si>
    <t>赛象薄胶片内衬层挤出压延生产线控制系统</t>
  </si>
  <si>
    <t>赛象轮胎动平衡智能测控系统</t>
  </si>
  <si>
    <t>赛象轮胎复合挤出联动生产线控制系统</t>
  </si>
  <si>
    <t>赛象轮胎行业MIM生产管理系统</t>
  </si>
  <si>
    <t>赛象钢丝帘布裁断机系统控制软件  V2.0</t>
  </si>
  <si>
    <t>赣通卡系统</t>
  </si>
  <si>
    <t>赤天化物资管理信息系统\r\n[简称: 物资管理信息系统]\r\nV1.0</t>
  </si>
  <si>
    <t>赤天化物资网上询报价系统</t>
  </si>
  <si>
    <t>走动式管事系统</t>
  </si>
  <si>
    <t>起伏地表高程管理软件</t>
  </si>
  <si>
    <t>起重机主梁参数化建模与分析系统软件</t>
  </si>
  <si>
    <t>起重机信息管理系统</t>
  </si>
  <si>
    <t>起重机故障诊断系统</t>
  </si>
  <si>
    <t>起重机机构计算软件</t>
  </si>
  <si>
    <t>起重机结构智能分析与评价系统</t>
  </si>
  <si>
    <t>起重机臂架折弯成形智能化CAE系统</t>
  </si>
  <si>
    <t>超传网络广告监测系统管理软件</t>
  </si>
  <si>
    <t>超低渗透油藏四维模型数据管理平台系统</t>
  </si>
  <si>
    <t>超低渗透油藏数字化地质资料及综合成果管理系统</t>
  </si>
  <si>
    <t>超低渗透油藏水平井数字化综合管理系统</t>
  </si>
  <si>
    <t>超低渗透油藏油田注水站自动注水决策分析系统</t>
  </si>
  <si>
    <t>超低渗透油藏生产运行网络办公平台系统</t>
  </si>
  <si>
    <t>超低渗透油藏综合信息系统</t>
  </si>
  <si>
    <t>超低渗透油藏采油工艺综合管理系统</t>
  </si>
  <si>
    <t>超低渗透油藏采油工艺综合管理系统油田注水子系统</t>
  </si>
  <si>
    <t>超兽武装游戏软件</t>
  </si>
  <si>
    <t>超图GIS云管理系统</t>
  </si>
  <si>
    <t>超图不动产权籍调查管理系统</t>
  </si>
  <si>
    <t>超图不动产测绘及成果管理系统</t>
  </si>
  <si>
    <t>超图不动产登记信息系统</t>
  </si>
  <si>
    <t>超图不动产登记数据整合建库系统</t>
  </si>
  <si>
    <t>超图二三维一体化地理信息数据浏览软件（.NET版）</t>
  </si>
  <si>
    <t>超图二三维一体化桌面GIS开发平台系统</t>
  </si>
  <si>
    <t>超图二三维一体化桌面地理信息平台系统（.NET版）</t>
  </si>
  <si>
    <t>超图二三维一体化桌面地理信息开发平台系统（.NET版）</t>
  </si>
  <si>
    <t>超图云GIS分发服务器软件</t>
  </si>
  <si>
    <t>超图云GIS应用服务器软件</t>
  </si>
  <si>
    <t>超图云GIS数据离线服务软件</t>
  </si>
  <si>
    <t>超图云GIS门户平台软件</t>
  </si>
  <si>
    <t>超图交通一张图服务平台软件</t>
  </si>
  <si>
    <t>超图交通一张图管理平台软件</t>
  </si>
  <si>
    <t>超图企业级服务式地理信息开发平台系统（Java版）</t>
  </si>
  <si>
    <t>超图信息资源共享服务平台系统（.Net版）简称：SuperMap   GRS .NetV5.0</t>
  </si>
  <si>
    <t>超图信息资源共享服务平台系统（Java版）简称：SuperMap  GRS JavaV5.0</t>
  </si>
  <si>
    <t>超图共相式地理信息系统平台软件简称：SuperMap UGISV6</t>
  </si>
  <si>
    <t>超图农村土地承包经营权管理系统</t>
  </si>
  <si>
    <t>超图农村地籍管理系统</t>
  </si>
  <si>
    <t>超图农村宅基地管理系统</t>
  </si>
  <si>
    <t>超图农村集体土地确权登记发证管理系统</t>
  </si>
  <si>
    <t>超图分单宝物流服务软件</t>
  </si>
  <si>
    <t>超图动物疫病监测管理信息系统</t>
  </si>
  <si>
    <t>超图单机许可管理系统</t>
  </si>
  <si>
    <t>超图国土资源'一张图'综合监管信息系统</t>
  </si>
  <si>
    <t>超图国土资源图形处理平台软件简称：SuperMap  LRSGPPV1.0</t>
  </si>
  <si>
    <t>超图土地利用规划管理系统</t>
  </si>
  <si>
    <t>超图土地整治规划建库系统</t>
  </si>
  <si>
    <t>超图土地登记信息上报系统</t>
  </si>
  <si>
    <t>超图土地规划实施监管数据库管理系统</t>
  </si>
  <si>
    <t>超图在线运营服务平台软件</t>
  </si>
  <si>
    <t>超图地下管线管理平台软件简称：SuperMap PMSV5.0</t>
  </si>
  <si>
    <t>超图地图浏览器软件</t>
  </si>
  <si>
    <t>超图地理信息数据浏览软件</t>
  </si>
  <si>
    <t>超图地理信息服务总线软件</t>
  </si>
  <si>
    <t>超图地理信息系统平台软件简称：SuperMap GISV6</t>
  </si>
  <si>
    <t>超图地理国情外业调查系统</t>
  </si>
  <si>
    <t>超图地理国情调绘核查系统</t>
  </si>
  <si>
    <t>超图地理国情预处理软件</t>
  </si>
  <si>
    <t>超图地理数据入库更新系统软件</t>
  </si>
  <si>
    <t>超图场站应急三维演练平台</t>
  </si>
  <si>
    <t>超图城市建设用地节约集约利用评价系统</t>
  </si>
  <si>
    <t>超图城管通平台软件</t>
  </si>
  <si>
    <t>超图城管通平台软件简称：SuperMap Mobile SupervisionV5.0</t>
  </si>
  <si>
    <t>超图基本农田管理系统</t>
  </si>
  <si>
    <t>超图大型全组件式地理信息开发平台系统</t>
  </si>
  <si>
    <t>超图大型全组件式地理信息开发平台系统(.NET版)</t>
  </si>
  <si>
    <t>超图大型全组件式地理信息开发平台系统(Java版)</t>
  </si>
  <si>
    <t>超图大型全组件式地理信息开发平台系统（.NET版）</t>
  </si>
  <si>
    <t>超图大型全组件式地理信息开发平台系统（C++版）</t>
  </si>
  <si>
    <t>超图大型全组件式地理信息开发平台系统（Java版）</t>
  </si>
  <si>
    <t>超图导航引擎系统</t>
  </si>
  <si>
    <t>超图山地决策支持系统</t>
  </si>
  <si>
    <t>超图山洪灾害预警系统</t>
  </si>
  <si>
    <t>超图开放式GIS网络客户端开发软件（3D版）</t>
  </si>
  <si>
    <t>超图开放式GIS网络客户端开发软件（Ajax版）</t>
  </si>
  <si>
    <t>超图开放式GIS网络客户端开发软件（Android版）</t>
  </si>
  <si>
    <t>超图开放式GIS网络客户端开发软件（Flash3D版）</t>
  </si>
  <si>
    <t>超图开放式GIS网络客户端开发软件（Flash版）</t>
  </si>
  <si>
    <t>超图开放式GIS网络客户端开发软件（Flex版）</t>
  </si>
  <si>
    <t>超图开放式GIS网络客户端开发软件（JavaScript版）</t>
  </si>
  <si>
    <t>超图开放式GIS网络客户端开发软件（Realspace版）</t>
  </si>
  <si>
    <t>超图开放式GIS网络客户端开发软件（Silverlight版）</t>
  </si>
  <si>
    <t>超图开放式GIS网络客户端开发软件（Windows 8版）</t>
  </si>
  <si>
    <t>超图开放式GIS网络客户端开发软件（Windows8版）</t>
  </si>
  <si>
    <t>超图开放式GIS网络客户端开发软件（iOS版）</t>
  </si>
  <si>
    <t>超图房产管理系统</t>
  </si>
  <si>
    <t>超图房测师软件</t>
  </si>
  <si>
    <t>超图投资项目监测系统</t>
  </si>
  <si>
    <t>超图数字化城市管理平台系统简称：SuperMap SupervisionV5.0</t>
  </si>
  <si>
    <t>超图数字城管综合应用平台软件</t>
  </si>
  <si>
    <t>超图数字城管综合应用平台软件（区县版）</t>
  </si>
  <si>
    <t>超图数字城管综合应用平台软件（社区版）</t>
  </si>
  <si>
    <t>超图数字长输管道系统</t>
  </si>
  <si>
    <t>超图数据采集器软件</t>
  </si>
  <si>
    <t>超图新一代遥感图像处理平台软件简称：SuperMap Image SuiteV1.0</t>
  </si>
  <si>
    <t>超图智慧城市三维建模系统软件</t>
  </si>
  <si>
    <t>超图智慧城市时空信息云平台软件</t>
  </si>
  <si>
    <t>超图智慧社区综合应用平台软件</t>
  </si>
  <si>
    <t>超图智慧管线综合管理信息平台软件</t>
  </si>
  <si>
    <t>超图智行通导航系统（Android版）</t>
  </si>
  <si>
    <t>超图智行通导航系统（CE版）</t>
  </si>
  <si>
    <t>超图桌面地理信息平台系统（专业版）</t>
  </si>
  <si>
    <t>超图桌面地理信息平台系统（标准版）</t>
  </si>
  <si>
    <t>超图气象信息服务平台软件</t>
  </si>
  <si>
    <t>超图气象开发平台软件（Flex版）</t>
  </si>
  <si>
    <t>超图气象数据自动化处理平台软件</t>
  </si>
  <si>
    <t>超图水利专业野外调查系统</t>
  </si>
  <si>
    <t>超图水利空间数据管理与发布平台系统</t>
  </si>
  <si>
    <t>超图油气设施资产管理软件</t>
  </si>
  <si>
    <t>超图油田地面工程综合管理软件</t>
  </si>
  <si>
    <t>超图电力空间数据处理桌面软件</t>
  </si>
  <si>
    <t>超图电力调度地理信息服务平台软件</t>
  </si>
  <si>
    <t>超图电子海图设计平台系统</t>
  </si>
  <si>
    <t>超图真空间地理信息系统平台软件</t>
  </si>
  <si>
    <t>超图石油石化数据服务平台软件</t>
  </si>
  <si>
    <t>超图矿政管理信息系统</t>
  </si>
  <si>
    <t>超图移动地理信息系统开发平台软件（元心OS版）</t>
  </si>
  <si>
    <t>超图移动地理信息系统开发平台软件（安卓版）</t>
  </si>
  <si>
    <t>超图移动地理信息系统开发平台软件（苹果版）</t>
  </si>
  <si>
    <t>超图空间数据检查平台软件简称：SuperMap D-CheckerV5.0</t>
  </si>
  <si>
    <t>超图空间数据管理平台软件</t>
  </si>
  <si>
    <t>超图空间数据管理平台软件简称：SuperMap D-ManagerV5.0</t>
  </si>
  <si>
    <t>超图组件式地理信息开发平台软件（安卓版）</t>
  </si>
  <si>
    <t>超图组件式地理信息系统开发平台软件简称：SuperMap ObjectsV6</t>
  </si>
  <si>
    <t>超图统计地理信息系统</t>
  </si>
  <si>
    <t>超图网格化社会服务管理平台软件</t>
  </si>
  <si>
    <t>超图网络地理信息开发平台系统</t>
  </si>
  <si>
    <t>超图网络许可管理系统</t>
  </si>
  <si>
    <t>超图耕地后备资源调查评价建库系统</t>
  </si>
  <si>
    <t>超图跨平台桌面GIS开发平台系统</t>
  </si>
  <si>
    <t>超图面向服务的地理信息共享交换平台软件</t>
  </si>
  <si>
    <t>超图飞行任务管理信息系统</t>
  </si>
  <si>
    <t>超声兰姆波数据处理软件</t>
  </si>
  <si>
    <t>超声多普勒胎儿监护仪胎监模块固件软件</t>
  </si>
  <si>
    <t>超声导波数据分析智能诊断系统</t>
  </si>
  <si>
    <t>超声平板导波阵列成像系统</t>
  </si>
  <si>
    <t>超声波远传热量表嵌入式软件</t>
  </si>
  <si>
    <t>超声肝硬化检测仪软件</t>
  </si>
  <si>
    <t>超声远传水表嵌入式软件</t>
  </si>
  <si>
    <t>超声预付费远传水表嵌入式软件</t>
  </si>
  <si>
    <t>超声预付费远传热表嵌入式软件</t>
  </si>
  <si>
    <t>超大吨位多吊点起重机起吊超静定体——动态多吊点姿态安全控制软件</t>
  </si>
  <si>
    <t>超大吨位多吊点起重机起吊超静定体—起吊流程控制软件</t>
  </si>
  <si>
    <t>超大型数据中心安全运行集中与远程可视化管控系统</t>
  </si>
  <si>
    <t>超大邮件客户端软件简称Supermail-pluginV1.0</t>
  </si>
  <si>
    <t>超深超高压试油井口压力数据试井解释软件</t>
  </si>
  <si>
    <t>超深高温高压低孔裂缝性砂岩气藏产能评价软件</t>
  </si>
  <si>
    <t>超短波通信电台软件系统V1.0</t>
  </si>
  <si>
    <t>超短波通信电台软件系统\r\nV1.0</t>
  </si>
  <si>
    <t>超级单片大屏幕电视控制软件\r\nV1.0</t>
  </si>
  <si>
    <t>超级搜索软件</t>
  </si>
  <si>
    <t>超级摊铺机HMI控制系统软件</t>
  </si>
  <si>
    <t>超级电容客车整车主控制程序软件</t>
  </si>
  <si>
    <t>超级直播软件（android）</t>
  </si>
  <si>
    <t>超级自动电压调节器控制软件</t>
  </si>
  <si>
    <t>超级飞侠AR商品软件</t>
  </si>
  <si>
    <t>超级飞侠AR游世界（Android版）软件</t>
  </si>
  <si>
    <t>超级飞侠AR神秘画册2软件</t>
  </si>
  <si>
    <t>超级飞侠AR神秘画册软件</t>
  </si>
  <si>
    <t>超级飞侠游戏软件</t>
  </si>
  <si>
    <t>超级飞侠（挑战版）游戏软件</t>
  </si>
  <si>
    <t>超细纤维床品织物精炼及全自动生产系统</t>
  </si>
  <si>
    <t>超薄LED32T29P魔方影音功能软件</t>
  </si>
  <si>
    <t>超讯人力资源管理信息系统</t>
  </si>
  <si>
    <t>超讯在线代维考试管理软件</t>
  </si>
  <si>
    <t>超讯工程维护管理信息系统</t>
  </si>
  <si>
    <t>超讯工程项目物资管理软件</t>
  </si>
  <si>
    <t>超讯网警--互联网监控系统\r\n[简称: 超讯网警]  V1.1</t>
  </si>
  <si>
    <t>超讯通信行业资源清查管理软件</t>
  </si>
  <si>
    <t>超重机监控系统集成开发环境(Visual CMS)软件  V2.0\r\n[简称: Visual CMS2]</t>
  </si>
  <si>
    <t>超长钢构柱垂直度远程实时监控系统</t>
  </si>
  <si>
    <t>超高温超深井产能优化与杆管设计软件</t>
  </si>
  <si>
    <t>超高温超深井排液采气优化设计软件</t>
  </si>
  <si>
    <t>超高精度车床控制系统</t>
  </si>
  <si>
    <t>超（超）临界电站锅炉机组性能分析软件系统-壁温计算子系统</t>
  </si>
  <si>
    <t>超（超）临界电站锅炉机组性能分析软件系统-水动力计算子系统</t>
  </si>
  <si>
    <t>超（超）临界电站锅炉机组性能分析软件系统-烟风阻力计算子系统</t>
  </si>
  <si>
    <t>超（超）临界电站锅炉机组性能分析软件系统-热力计算子系统</t>
  </si>
  <si>
    <t>超（超）临界电站锅炉机组性能分析软件系统-磨煤机及制粉系统计算子系统</t>
  </si>
  <si>
    <t>超（超）临界电站锅炉机组性能分析软件系统—热力计算子系统</t>
  </si>
  <si>
    <t>趣味折纸软件</t>
  </si>
  <si>
    <t>足球Q将手机游戏软件</t>
  </si>
  <si>
    <t>足迹系统</t>
  </si>
  <si>
    <t>跑项目软件</t>
  </si>
  <si>
    <t>跨境电子商务平台软件</t>
  </si>
  <si>
    <t>跨多种移动操作系统的移动开发框架系统</t>
  </si>
  <si>
    <t>跨屏优化组合系统</t>
  </si>
  <si>
    <t>跨平台分布式应用系统</t>
  </si>
  <si>
    <t>跨平台多客户端消息处理软件</t>
  </si>
  <si>
    <t>跨平台嵌入式图形库软件</t>
  </si>
  <si>
    <t>跨平台数据交互服务系统</t>
  </si>
  <si>
    <t>跨平台的地铁综合监控系统软件</t>
  </si>
  <si>
    <t>跨接管在位疲劳分析软件</t>
  </si>
  <si>
    <t>跨接管强度敏感性分析软件</t>
  </si>
  <si>
    <t>跨接管涡激振动疲劳分析软件</t>
  </si>
  <si>
    <t>跨行资金归集项目软件</t>
  </si>
  <si>
    <t>跨银行数据综合服务系统</t>
  </si>
  <si>
    <t>路况快速检测系统</t>
  </si>
  <si>
    <t>路况数据采集系统</t>
  </si>
  <si>
    <t>路况智能检评系统主控软件</t>
  </si>
  <si>
    <t>路径规划增量更新详细层数据编译软件</t>
  </si>
  <si>
    <t>路径规划详细层增量更新应用系统</t>
  </si>
  <si>
    <t>路径识别系统</t>
  </si>
  <si>
    <t>路桥计算机收费系统  V2.0\r\n[简称: BOCO-ETCS]</t>
  </si>
  <si>
    <t>路测分析软件</t>
  </si>
  <si>
    <t>路测导航系统</t>
  </si>
  <si>
    <t>路测数据管理分析系统</t>
  </si>
  <si>
    <t>路测数据管理系统</t>
  </si>
  <si>
    <t>路畅A2265汽车娱乐导航平台软件</t>
  </si>
  <si>
    <t>路畅售后助手应用软件</t>
  </si>
  <si>
    <t>路畅畅安DeskWidget软件</t>
  </si>
  <si>
    <t>路畅畅安IPOD应用软件</t>
  </si>
  <si>
    <t>路畅畅安天气预报应用软件</t>
  </si>
  <si>
    <t>路畅畅安市场应用软件</t>
  </si>
  <si>
    <t>路畅畅安微信控制应用软件</t>
  </si>
  <si>
    <t>路畅畅安蓝牙应用软件</t>
  </si>
  <si>
    <t>路畅科技E路畅通Android手机应用软件</t>
  </si>
  <si>
    <t>路畅科技E路畅通Telematics服务平台与呼叫中心系统软件</t>
  </si>
  <si>
    <t>路畅科技E路畅通iphone手机应用软件</t>
  </si>
  <si>
    <t>路畅科技LC车载导航信息系统</t>
  </si>
  <si>
    <t>路畅科技畅UI车载导航信息系统</t>
  </si>
  <si>
    <t>路畅科技畅云+大屏系列智能车载导航信息终端系统</t>
  </si>
  <si>
    <t>路畅科技畅云E路畅通个人中心系统软件</t>
  </si>
  <si>
    <t>路畅科技畅云车载导航信息系统软件</t>
  </si>
  <si>
    <t>路畅科技畅安S车载导航信息系统</t>
  </si>
  <si>
    <t>路畅科技畅新车载导航信息系统</t>
  </si>
  <si>
    <t>路畅车载远程控制应用软件</t>
  </si>
  <si>
    <t>路网应急管理系统</t>
  </si>
  <si>
    <t>路网运营监测与服务系统</t>
  </si>
  <si>
    <t>路路停车软件(安卓版)</t>
  </si>
  <si>
    <t>路路停车运营监管平台系统</t>
  </si>
  <si>
    <t>路面养护专家系统</t>
  </si>
  <si>
    <t>路面冷铣刨机HMI控制系统软件</t>
  </si>
  <si>
    <t>路面冷铣刨机控制系统软件</t>
  </si>
  <si>
    <t>路面几何谱功率谱分析及Nastran应用格式自动生成软件</t>
  </si>
  <si>
    <t>路面大中修养护设计系统</t>
  </si>
  <si>
    <t>路面大中修现场数据采集系统</t>
  </si>
  <si>
    <t>路面损坏图像检测装置验证实验系统控制软件</t>
  </si>
  <si>
    <t>路面病害原因诊断系统</t>
  </si>
  <si>
    <t>路面病害抽样识别软件</t>
  </si>
  <si>
    <t>路面病害识别自动测试与验证软件</t>
  </si>
  <si>
    <t>路面破损识别系统</t>
  </si>
  <si>
    <t>路面管理系统</t>
  </si>
  <si>
    <t>跳波式有级变频无级调压高压电机软起动控制系统  V1.0</t>
  </si>
  <si>
    <t>身份认证及访问控制系统\r\nV1.0</t>
  </si>
  <si>
    <t>身份认证服务软件</t>
  </si>
  <si>
    <t>身份认证识别控制系统 V1.0  简称  IDCheck</t>
  </si>
  <si>
    <t>躺井综合管理分析系统</t>
  </si>
  <si>
    <t>车位引导管理系统软件</t>
  </si>
  <si>
    <t>车位引导系统管理软件</t>
  </si>
  <si>
    <t>车华道路车辆管理（PAD版）</t>
  </si>
  <si>
    <t>车华道路车辆管理（手机版）</t>
  </si>
  <si>
    <t>车库信息管理系统</t>
  </si>
  <si>
    <t>车库智能收费管理系统</t>
  </si>
  <si>
    <t>车库智能管理系统</t>
  </si>
  <si>
    <t>车库智能识别车牌系统</t>
  </si>
  <si>
    <t>车库调试软终端软件</t>
  </si>
  <si>
    <t>车标识别软件</t>
  </si>
  <si>
    <t>车灯多通道电流电压检测软件</t>
  </si>
  <si>
    <t>车牌识别软件</t>
  </si>
  <si>
    <t>车用永磁直流无刷电机控制软件</t>
  </si>
  <si>
    <t>车禁管理系统</t>
  </si>
  <si>
    <t>车站客运服务系统集成管理平台软件</t>
  </si>
  <si>
    <t>车站管理系统</t>
  </si>
  <si>
    <t>车站计算机系统  V1.0</t>
  </si>
  <si>
    <t>车购税自助终端系统</t>
  </si>
  <si>
    <t>车身主断面管理系统</t>
  </si>
  <si>
    <t>车身开闭件设计校核软件</t>
  </si>
  <si>
    <t>车身控制系统</t>
  </si>
  <si>
    <t>车身焊点开发管理软件</t>
  </si>
  <si>
    <t>车身静态载荷计算软件</t>
  </si>
  <si>
    <t>车身颜色识别软件</t>
  </si>
  <si>
    <t>车载DC-DC直流电源模块控制软件</t>
  </si>
  <si>
    <t>车载MCU控制软件</t>
  </si>
  <si>
    <t>车载USB-CAN U盘升级软件</t>
  </si>
  <si>
    <t>车载USB-CAN软件</t>
  </si>
  <si>
    <t>车载中控核心服务软件</t>
  </si>
  <si>
    <t>车载冰箱控制软件  V1.0</t>
  </si>
  <si>
    <t>车载前装影音导航系统</t>
  </si>
  <si>
    <t>车载导航软件</t>
  </si>
  <si>
    <t>车载导航软件  V2.0</t>
  </si>
  <si>
    <t>车载式仓库管理终端系统</t>
  </si>
  <si>
    <t>车载控制中心平台软件</t>
  </si>
  <si>
    <t>车载控制系统软件</t>
  </si>
  <si>
    <t>车载数字硬盘录像机嵌入式应用软件</t>
  </si>
  <si>
    <t>车载用户操作系统平台软件</t>
  </si>
  <si>
    <t>车载移动信息采集系统</t>
  </si>
  <si>
    <t>车载移动多媒体液晶显示系统软件  V1.0</t>
  </si>
  <si>
    <t>车载自组网系统上层应用API接口软件</t>
  </si>
  <si>
    <t>车载自组网终端主控软件</t>
  </si>
  <si>
    <t>车载软件兼容关系管理系统</t>
  </si>
  <si>
    <t>车辆与移动设备联动管理系统</t>
  </si>
  <si>
    <t>车辆付费系统软件</t>
  </si>
  <si>
    <t>车辆使用评价系统</t>
  </si>
  <si>
    <t>车辆信息综合服务系统</t>
  </si>
  <si>
    <t>车辆抓拍系统</t>
  </si>
  <si>
    <t>车辆操稳性能一体化客观评价软件</t>
  </si>
  <si>
    <t>车辆检修调车安全监控系统</t>
  </si>
  <si>
    <t>车辆检修调车安全监控系统-业务系统软件</t>
  </si>
  <si>
    <t>车辆物流一卡通系统</t>
  </si>
  <si>
    <t>车辆物流一卡通系统与GPS系统数据交互整合软件</t>
  </si>
  <si>
    <t>车辆物流一卡通系统与MM物流系统数据交互整合软件</t>
  </si>
  <si>
    <t>车辆监控管理系统</t>
  </si>
  <si>
    <t>车辆行驶追踪及限速告警系统</t>
  </si>
  <si>
    <t>车辆购置税远程终端管理系统</t>
  </si>
  <si>
    <t>车辆跟踪综合管理系统\r\n[简称: VTIMS]  V1.0</t>
  </si>
  <si>
    <t>车辆运行管理信息系统平台</t>
  </si>
  <si>
    <t>车辆里程及油费管控系统</t>
  </si>
  <si>
    <t>车辆驾驶行为分析平台软件</t>
  </si>
  <si>
    <t>车辆驾驶行为分析终端软件</t>
  </si>
  <si>
    <t>车门启闭能量计算软件</t>
  </si>
  <si>
    <t>车门限位器设计校验软件</t>
  </si>
  <si>
    <t>车间排产系统</t>
  </si>
  <si>
    <t>车间管理系统</t>
  </si>
  <si>
    <t>车队轮胎管理系统</t>
  </si>
  <si>
    <t>车险新保费计算器软件</t>
  </si>
  <si>
    <t>轧制节奏软件  V1.0\r\n[简称: MPC]</t>
  </si>
  <si>
    <t>轧制计划排程仿真系统</t>
  </si>
  <si>
    <t>轧机交交变频主传动系统设计和控制(AriCYS)软件\r\n[简称: AriCYS]  V1.0</t>
  </si>
  <si>
    <t>轧辊检测管理系统</t>
  </si>
  <si>
    <t>轧辊生产管理局域网系统</t>
  </si>
  <si>
    <t>轧辊质量管理局域网系统</t>
  </si>
  <si>
    <t>轧钢中心信息平台软件</t>
  </si>
  <si>
    <t>轧钢产线智能自动计量系统</t>
  </si>
  <si>
    <t>轧钢传动交交变频电网无功功率计算(AriCYCQ)软件\r\n[简称: AriCYCQ]  V1.0</t>
  </si>
  <si>
    <t>轧钢制造执行系统(AriZGMES)软件  V1.0\r\n[简称: AriZGMES]</t>
  </si>
  <si>
    <t>轧钢加热炉钢坯热装全自动控制系统</t>
  </si>
  <si>
    <t>轧钢厂热卷箱控制软件</t>
  </si>
  <si>
    <t>轨交票务智能仿真检证系统软件</t>
  </si>
  <si>
    <t>轨道交通启动供电监测系统</t>
  </si>
  <si>
    <t>轨道交通状态评估分析系统</t>
  </si>
  <si>
    <t>轨道交通用双向馈能式变流器控制软件</t>
  </si>
  <si>
    <t>轨道交通电务综合维护管理系统</t>
  </si>
  <si>
    <t>轨道交通电源子站监控软件</t>
  </si>
  <si>
    <t>轨道交通线网集中告警系统</t>
  </si>
  <si>
    <t>轨道交通综合安全监控系统</t>
  </si>
  <si>
    <t>轨道交通综合监控系统平台软件</t>
  </si>
  <si>
    <t>轨道交通视频监控标准协议检测工具</t>
  </si>
  <si>
    <t>轨道交通视频监控网络管理系统  V1.0</t>
  </si>
  <si>
    <t>轨道交通路网指挥中心指挥系统</t>
  </si>
  <si>
    <t>轨道交通车站综合监控与管理系统图形界面工具软件</t>
  </si>
  <si>
    <t>轨道交通车站综合监控与管理系统接口软件</t>
  </si>
  <si>
    <t>轨道交通车站设备仿真培训系统软件</t>
  </si>
  <si>
    <t>轨道交通运营协调及监视系统</t>
  </si>
  <si>
    <t>轨道交通集群分组数据传输系统机车台软件</t>
  </si>
  <si>
    <t>轨道交通（地铁和轻轨等）通信系统集中告警系统软件</t>
  </si>
  <si>
    <t>轨道公安指挥中心超高分辨率可视化实战指挥平台软件</t>
  </si>
  <si>
    <t>轨道板精确测量定位软件 V1.0</t>
  </si>
  <si>
    <t>轨道测量卫星定位信息处理软件</t>
  </si>
  <si>
    <t>转仓管理系统</t>
  </si>
  <si>
    <t>转向力计算软件</t>
  </si>
  <si>
    <t>转帐宝系统\r\n[简称：转帐宝]\r\nV1.0</t>
  </si>
  <si>
    <t>转换横波分裂分析及各向异性校正软件</t>
  </si>
  <si>
    <t>转炉出钢量自动采集系统应用软件</t>
  </si>
  <si>
    <t>转炉合金方案设计及成本优化系统</t>
  </si>
  <si>
    <t>转炉插板阀故障诊断软件</t>
  </si>
  <si>
    <t>转炉氧枪枪位自动控制软件</t>
  </si>
  <si>
    <t>转炉炼钢工艺记录系统</t>
  </si>
  <si>
    <t>转炉炼钢生产调度智能指挥辅助系统</t>
  </si>
  <si>
    <t>转炉炼钢瞬时定碳法软件</t>
  </si>
  <si>
    <t>转炉炼钢过程机控制系统\r\n[简称: LDCPS]  V1.0</t>
  </si>
  <si>
    <t>转炉煤气(LDG)智能控制系统\r\n[简称: LDG]  V1.0</t>
  </si>
  <si>
    <t>转炉煤气混合高炉煤气控制软件</t>
  </si>
  <si>
    <t>转炉粗氧提钒功能程序软件</t>
  </si>
  <si>
    <t>转炉自动化控制系统软件\r\n(AriTime)  V1.0</t>
  </si>
  <si>
    <t>转炉过程管理系统(AriPMS-BOF)软件  V1.0\r\n[简称: AriPMS-BOF]</t>
  </si>
  <si>
    <t>转炉顶吹气体累计计算软件</t>
  </si>
  <si>
    <t>转运式胎监仪F5主控软件</t>
  </si>
  <si>
    <t>轮式起重机臂架动态载荷与性能专用分析软件</t>
  </si>
  <si>
    <t>轮式起重机起重性能计算软件</t>
  </si>
  <si>
    <t>轮式起重机起重臂结构分析软件</t>
  </si>
  <si>
    <t>轮式起重机载荷计算及危险工况筛选系统</t>
  </si>
  <si>
    <t>轮毂流水线自动打标控制软件</t>
  </si>
  <si>
    <t>轮胎全寿命管理系统</t>
  </si>
  <si>
    <t>轮胎半制品MES客户端</t>
  </si>
  <si>
    <t>轮胎噪声试验数据管理软件</t>
  </si>
  <si>
    <t>轮胎施工表设计管理软件</t>
  </si>
  <si>
    <t>轮胎硫化MES客户端</t>
  </si>
  <si>
    <t>轮胎轮廓变形显示软件</t>
  </si>
  <si>
    <t>轮速信号失效模拟软件</t>
  </si>
  <si>
    <t>软交换优化评估工具</t>
  </si>
  <si>
    <t>软件中类锁功能的一种通用实现软件  V1.1.15</t>
  </si>
  <si>
    <t>软件代理商管理平台</t>
  </si>
  <si>
    <t>软件化数字电视接收系统控制软件  V1.00\r\n[简称: 数字电视软件化接收系统]</t>
  </si>
  <si>
    <t>软件化条件接收系统控制软件\r\nV1.00</t>
  </si>
  <si>
    <t>软件更改需求管理系统</t>
  </si>
  <si>
    <t>软件测试平台系统</t>
  </si>
  <si>
    <t>软件测试管理工具BugBASE\r\n[简称: BugBASE 5.1]\r\nV5.1</t>
  </si>
  <si>
    <t>软件自动分发器\r\nSoftware Automatic Dispatcher\r\n[简称: SOD]  V1.0.0</t>
  </si>
  <si>
    <t>软件解码欧洲图文控制软件 V1.0</t>
  </si>
  <si>
    <t>软件配置管理系统NEUSCM\r\n[简称: NEUSCM]  V1.62</t>
  </si>
  <si>
    <t>软土底层超深地下工程智能监测软件</t>
  </si>
  <si>
    <t>软土深基坑微变形远程智能监控系统（PC端）</t>
  </si>
  <si>
    <t>软土深基坑微变形远程智能监控系统（移动端）</t>
  </si>
  <si>
    <t>软成型封边应用软件</t>
  </si>
  <si>
    <t>软控BOM管理系统软件</t>
  </si>
  <si>
    <t>软控DCS调度管理系统软件</t>
  </si>
  <si>
    <t>软控ERP-MES接口系统软件</t>
  </si>
  <si>
    <t>软控一次法炼胶系统软件</t>
  </si>
  <si>
    <t>软控上辅机系统软件</t>
  </si>
  <si>
    <t>软控低温一次法炼胶系统管理软件</t>
  </si>
  <si>
    <t>软控先进密炼系统软件</t>
  </si>
  <si>
    <t>软控半钢挤出法内衬层计算机管理控制系统软件</t>
  </si>
  <si>
    <t>软控后处理监控管理软件</t>
  </si>
  <si>
    <t>软控四鼓三角胶热帖线控制系统管理软件</t>
  </si>
  <si>
    <t>软控在线自动测宽测厚软件</t>
  </si>
  <si>
    <t>软控基于WINCC上辅机上位机系统软件</t>
  </si>
  <si>
    <t>软控密炼车间管控网络系统软件</t>
  </si>
  <si>
    <t>软控小料称量监控系统软件</t>
  </si>
  <si>
    <t>软控工程胎激光散斑检测系统管理软件</t>
  </si>
  <si>
    <t>软控智能上辅机专家诊断系统软件</t>
  </si>
  <si>
    <t>软控标准版BS结构轮胎行业立体仓库管理系统软件</t>
  </si>
  <si>
    <t>软控橡塑企业仓储管理系统软件</t>
  </si>
  <si>
    <t>软控橡胶密炼机上辅机系统控制软件</t>
  </si>
  <si>
    <t>软控气力输灰系统控制软件</t>
  </si>
  <si>
    <t>软控气力输送系统软件</t>
  </si>
  <si>
    <t>软控氮气硫化动力系统监控管理软件</t>
  </si>
  <si>
    <t>软控炼胶质量信息集成与管理系统软件</t>
  </si>
  <si>
    <t>软控物料输送配料系统控制软件</t>
  </si>
  <si>
    <t>软控粉料自动称量系统软件</t>
  </si>
  <si>
    <t>软控翻新胎激光散斑检测系统管理软件</t>
  </si>
  <si>
    <t>软控胶块自动包装控制系统软件</t>
  </si>
  <si>
    <t>软控胶带生产制造执行系统软件</t>
  </si>
  <si>
    <t>软控胶料自动定位取样系统软件</t>
  </si>
  <si>
    <t>软控自动干燥膨胀控制系统软件</t>
  </si>
  <si>
    <t>软控自动称量胶块成型控制系统软件</t>
  </si>
  <si>
    <t>软控自动翻胶系统软件</t>
  </si>
  <si>
    <t>软控自动输送校核控制系统软件</t>
  </si>
  <si>
    <t>软控设备管理及控制软件授权系统软件</t>
  </si>
  <si>
    <t>软控轮胎企业生产报单系统软件</t>
  </si>
  <si>
    <t>软控轮胎企业生产计划管理系统软件</t>
  </si>
  <si>
    <t>软控轮胎企业能源管理系统软件</t>
  </si>
  <si>
    <t>软控轮胎企业计划调度一体化系统软件</t>
  </si>
  <si>
    <t>软控轮胎信息化装备软件平台软件</t>
  </si>
  <si>
    <t>软控轮胎全生命周期MES信息管理系统软件</t>
  </si>
  <si>
    <t>软控轮胎动平衡试验机管理控制软件</t>
  </si>
  <si>
    <t>软控轮胎均匀性动平衡联机检测线控制系统管理软件</t>
  </si>
  <si>
    <t>软控轮胎均匀性在线检测控制系统软件</t>
  </si>
  <si>
    <t>软控轮胎翻新生产管理系统软件</t>
  </si>
  <si>
    <t>软控轮胎耐久检测系统管理软件</t>
  </si>
  <si>
    <t>软控轮胎行业自动仓储管理系统软件</t>
  </si>
  <si>
    <t>软控轮胎销售中转库系统软件</t>
  </si>
  <si>
    <t>软控轿车子午线轮胎一次法成型机管理控制系统软件</t>
  </si>
  <si>
    <t>软控轿车子午线轮胎二次法成型机管理软件</t>
  </si>
  <si>
    <t>软板ERP系统</t>
  </si>
  <si>
    <t>轴流风机气动设计软件</t>
  </si>
  <si>
    <t>轴的计算机辅助设计程序  V001</t>
  </si>
  <si>
    <t>轻型门式格构刚架CAD辅助设计系统</t>
  </si>
  <si>
    <t>轻油碳数分布及正构醇分析计算软件  V1.0</t>
  </si>
  <si>
    <t>轻量化BIM云平台监视器软件</t>
  </si>
  <si>
    <t>轻量级图形导航系统</t>
  </si>
  <si>
    <t>轻量级多平台压缩解压封装系统</t>
  </si>
  <si>
    <t>轻量级数据集市引擎系统</t>
  </si>
  <si>
    <t>载人潜器总布置仿真软件</t>
  </si>
  <si>
    <t>载波焊机软件</t>
  </si>
  <si>
    <t>载频环测系统</t>
  </si>
  <si>
    <t>轿车、微型汽车底盘电控单元CAN网络系统集成开发平台\r\n[简称:WxDP-CAN]  V1.0</t>
  </si>
  <si>
    <t>轿车、微型汽车底盘系统集成开发平台  V1.0\r\n[简称: WxCHASSIS]</t>
  </si>
  <si>
    <t>辅助历史拟合集成分析平台</t>
  </si>
  <si>
    <t>辅助车辆GPS管理系统软件</t>
  </si>
  <si>
    <t>辅料备件五级动态审批采购计划与效能监控管理系统</t>
  </si>
  <si>
    <t>辅料备件领用三级动态审批计划管理系统</t>
  </si>
  <si>
    <t>辉煌DCRXh-1型道岔融雪装置控制软件</t>
  </si>
  <si>
    <t>辉煌HH-IVMSR型铁路综合视频监控系统</t>
  </si>
  <si>
    <t>辉煌HH-LS型铁路信号计算机联锁系统  V1.05</t>
  </si>
  <si>
    <t>辉煌HHJZ-01型计轴系统\r\nV1.0</t>
  </si>
  <si>
    <t>辉煌HHJZ-01型计轴系统\r\nV2.0</t>
  </si>
  <si>
    <t>辉煌LSh-2型（热备）计算机联锁系统</t>
  </si>
  <si>
    <t>辉煌STP-hh无线调车机车信号和监控系统</t>
  </si>
  <si>
    <t>辉煌TJWX-2000型信号微机监测系统  V2\r\n[简称: TJWX-2000型微机监测系统]</t>
  </si>
  <si>
    <t>辉煌TJWX-2006型信号微机监测系统  V3.0</t>
  </si>
  <si>
    <t>辉煌TJWX微机监测智能分析系统</t>
  </si>
  <si>
    <t>辉煌WJC型无线车次号校核系统  V1.0</t>
  </si>
  <si>
    <t>辉煌信号集中监测系统</t>
  </si>
  <si>
    <t>辉煌分散自律调度集中系统\r\nV1.0</t>
  </si>
  <si>
    <t>辉煌动力环境监控系统</t>
  </si>
  <si>
    <t>辉煌城市轨道交通信号维护支持系统</t>
  </si>
  <si>
    <t>辉煌城轨列车自动监控系统</t>
  </si>
  <si>
    <t>辉煌城轨综合监控系统</t>
  </si>
  <si>
    <t>辉煌基于现场总线的分布式微机监测系统</t>
  </si>
  <si>
    <t>辉煌数学家庭教师\r\nV1.0</t>
  </si>
  <si>
    <t>辉煌无线调车机车信号和监测系统  V1.0</t>
  </si>
  <si>
    <t>辉煌环境与设备监控系统</t>
  </si>
  <si>
    <t>辉煌电务安全生产指挥系统</t>
  </si>
  <si>
    <t>辉煌电务安全生产管理信息系统</t>
  </si>
  <si>
    <t>辉煌电务设备动态监测分析系统</t>
  </si>
  <si>
    <t>辉煌电务设备数据综合分析诊断中心系统</t>
  </si>
  <si>
    <t>辉煌车站接发列车防错办监督系统</t>
  </si>
  <si>
    <t>辉煌道岔缺口监测系统</t>
  </si>
  <si>
    <t>辉煌道岔融雪控制系统</t>
  </si>
  <si>
    <t>辉煌铁路运输调度指挥管理信息系统  V1.0</t>
  </si>
  <si>
    <t>辉煌铁路道岔综合监测系统</t>
  </si>
  <si>
    <t>辉煌防灾安全监控系统</t>
  </si>
  <si>
    <t>辉煌高速铁路自然灾害及异物侵限监测系统</t>
  </si>
  <si>
    <t>辊压机AB自动控制软件</t>
  </si>
  <si>
    <t>辊底式加热炉钢坯跟踪过程控制系统</t>
  </si>
  <si>
    <t>输变电设备远程巡视系统（后台web端）</t>
  </si>
  <si>
    <t>输导能力参数的智能提取系统</t>
  </si>
  <si>
    <t>输气基础工作管理移动办公平台</t>
  </si>
  <si>
    <t>输气管道设备操作三维仿真培训系统</t>
  </si>
  <si>
    <t>输油泵风险评价软件系统</t>
  </si>
  <si>
    <t>输油站流程操作模拟培训系统</t>
  </si>
  <si>
    <t>输油管道停输后泄漏判定软件</t>
  </si>
  <si>
    <t>输油管道可视化信息管理系统</t>
  </si>
  <si>
    <t>输油管道投产计算软件</t>
  </si>
  <si>
    <t>输油管道泄漏量计算软件</t>
  </si>
  <si>
    <t>输油管道潜在人身安全风险量化评价系统</t>
  </si>
  <si>
    <t>输油管道调控运行数据分析评价系统</t>
  </si>
  <si>
    <t>输电线路移动作业服务端软件</t>
  </si>
  <si>
    <t>输电线路移动作业移动端软件</t>
  </si>
  <si>
    <t>输电线路避雷器在线监测系统</t>
  </si>
  <si>
    <t>输送及摆动辊道工作程序软件</t>
  </si>
  <si>
    <t>输送检测设备控制软件</t>
  </si>
  <si>
    <t>辖区网站域名搜索管理系统</t>
  </si>
  <si>
    <t>辫状河储存建模软件</t>
  </si>
  <si>
    <t>辽河油田ERP运维管理平台</t>
  </si>
  <si>
    <t>辽通龙卡（ETC）系统</t>
  </si>
  <si>
    <t>达华仓储物资RFID感知软件</t>
  </si>
  <si>
    <t>达华仓储物资感知服务程序更新部署软件</t>
  </si>
  <si>
    <t>达华仓储管理软件</t>
  </si>
  <si>
    <t>达华智能RFID智能交通管理软件</t>
  </si>
  <si>
    <t>达华智能金融IC卡操作系统</t>
  </si>
  <si>
    <t>达华生产仓储信息查看PC端软件</t>
  </si>
  <si>
    <t>达华药品管理手持终端盘点软件</t>
  </si>
  <si>
    <t>达华药品管理视频监控软件</t>
  </si>
  <si>
    <t>达安人类免疫缺陷病毒基因型耐药分析软件</t>
  </si>
  <si>
    <t>达安膜条斑点识别分析系统\r\n[简称: 达安膜条分析软件]\r\nV1.0</t>
  </si>
  <si>
    <t>达实PMS项目管理系统 V5.0</t>
  </si>
  <si>
    <t>达实三防决策支持平台</t>
  </si>
  <si>
    <t>达实智能卡一卡通管理软件</t>
  </si>
  <si>
    <t>达实油库网络信息管理软件\r\nV1.0</t>
  </si>
  <si>
    <t>达实消费机软件</t>
  </si>
  <si>
    <t>达实生产调度报表软件\r\nV1.0</t>
  </si>
  <si>
    <t>达实考勤机软件</t>
  </si>
  <si>
    <t>达实视频管理软件  V1.0\r\n[简称: DAS VMS]</t>
  </si>
  <si>
    <t>达实轨道交通自动售检票系统半自动售票机软件</t>
  </si>
  <si>
    <t>达实轨道交通自动售检票系统线路中心管理软件</t>
  </si>
  <si>
    <t>达实轨道交通自动售检票系统车站管理软件</t>
  </si>
  <si>
    <t>达实门禁感应器软件</t>
  </si>
  <si>
    <t>达实门禁控制器软件</t>
  </si>
  <si>
    <t>达意隆一键生成电气原理图插件软件</t>
  </si>
  <si>
    <t>迅得报表软件  V1.0简称 Thunder Report</t>
  </si>
  <si>
    <t>迅得门户软件  V1.0简称 Thunder Portal</t>
  </si>
  <si>
    <t>迅捷存储介质信息消除系统</t>
  </si>
  <si>
    <t>过热度监控客户端软件</t>
  </si>
  <si>
    <t>过热蒸汽吞吐产能动态预测软件</t>
  </si>
  <si>
    <t>过程控制系统与MarkingMachine通信软件</t>
  </si>
  <si>
    <t>过程控制系统的板带楔形自动控制系统(SWC)  V1.0\r\n[简称: 楔形控制(SWC)]</t>
  </si>
  <si>
    <t>过程控制计算机对换辊原因的分析控制系统</t>
  </si>
  <si>
    <t>过程控制计算机系统的临时区人机接口界面控制程序</t>
  </si>
  <si>
    <t>过程控制计算机系统的全线换辊原因人机接口界面控制程序</t>
  </si>
  <si>
    <t>过程质量控制通用软件研究系统  V1.0\r\n[简称: SPC]</t>
  </si>
  <si>
    <t>过车记录（卡口）软件</t>
  </si>
  <si>
    <t>迈特-计算机辅助工艺设计系统</t>
  </si>
  <si>
    <t>迈特PDM/PLM3.0</t>
  </si>
  <si>
    <t>迈特产品数字化协同设计平台系统</t>
  </si>
  <si>
    <t>迈特产品数据管理系统</t>
  </si>
  <si>
    <t>迈特企业间网络化协同设计与管理平台系统</t>
  </si>
  <si>
    <t>迈特协同供应链与协同制造平台系统</t>
  </si>
  <si>
    <t>迈特计算机辅助工艺管理系统</t>
  </si>
  <si>
    <t>运动姿态测量系统</t>
  </si>
  <si>
    <t>运动心电测试系统软件\r\n[简称: STRESS ECG]  V1.0</t>
  </si>
  <si>
    <t>运控评估中心自动化业务工作流软件</t>
  </si>
  <si>
    <t>运焦皮带控制报警系统</t>
  </si>
  <si>
    <t>运盛医疗互联网医院系统软件</t>
  </si>
  <si>
    <t>运盛医疗区域卫生信息集成软件</t>
  </si>
  <si>
    <t>运盛医疗居民电子健康档案系统软件</t>
  </si>
  <si>
    <t>运盛医疗智慧健康服务平台软件</t>
  </si>
  <si>
    <t>运盛医疗远程视频诊疗系统软件</t>
  </si>
  <si>
    <t>运维合同管理系统</t>
  </si>
  <si>
    <t>运维大数据之交易监控平台</t>
  </si>
  <si>
    <t>运维客户信息管理系统</t>
  </si>
  <si>
    <t>运维支撑管理平台软件</t>
  </si>
  <si>
    <t>运维服务系统开放平台应用版本自动化安装管理应用软件</t>
  </si>
  <si>
    <t>运维服务系统科技管理工作台应用软件</t>
  </si>
  <si>
    <t>运维监控管理平台</t>
  </si>
  <si>
    <t>运维知识库系统</t>
  </si>
  <si>
    <t>运维知识库系统软件</t>
  </si>
  <si>
    <t>运维管理平台软件</t>
  </si>
  <si>
    <t>运维设备管理系统</t>
  </si>
  <si>
    <t>运营商增值业务平台软件</t>
  </si>
  <si>
    <t>运营商渠道接入系统  V1.0</t>
  </si>
  <si>
    <t>运营支撑经营分析系统</t>
  </si>
  <si>
    <t>运营管理可追溯系统</t>
  </si>
  <si>
    <t>运营管理系统</t>
  </si>
  <si>
    <t>运营许可证检验管理系统</t>
  </si>
  <si>
    <t>运行可靠性测试软件  V5.0\r\n[简称: RRT]</t>
  </si>
  <si>
    <t>运行管理系统</t>
  </si>
  <si>
    <t>运行维护服务管理平台软件</t>
  </si>
  <si>
    <t>运行维护管理系统</t>
  </si>
  <si>
    <t>运载体运动信息分析系统</t>
  </si>
  <si>
    <t>运载体运动信息监控系统</t>
  </si>
  <si>
    <t>运输业务综合管理系统</t>
  </si>
  <si>
    <t>运输宝运输管理客户端软件</t>
  </si>
  <si>
    <t>运输宝运输管理软件(IOS版)</t>
  </si>
  <si>
    <t>运输宝运输管理软件(android版)</t>
  </si>
  <si>
    <t>运输派车系统</t>
  </si>
  <si>
    <t>运输车辆厢体电子签封系统</t>
  </si>
  <si>
    <t>近台控制操作软件</t>
  </si>
  <si>
    <t>近地表等效模型静校正软件</t>
  </si>
  <si>
    <t>近红外模型管理软件</t>
  </si>
  <si>
    <t>进口矿业务流程管理系统</t>
  </si>
  <si>
    <t>进程堆栈溢出及函数递归调用检查工具软件  V1.0\r\n[简称: 堆栈检查工具软件]</t>
  </si>
  <si>
    <t>进程监视器软件  V1.0 \r\n[简称: Procmon]</t>
  </si>
  <si>
    <t>远传卡表抄表系统服务器软件</t>
  </si>
  <si>
    <t>远光FMIS债务管理系统</t>
  </si>
  <si>
    <t>远光FMIS工程管理系统</t>
  </si>
  <si>
    <t>远光FMIS应收应付系统</t>
  </si>
  <si>
    <t>远光FMIS总账系统</t>
  </si>
  <si>
    <t>远光FMIS投资管理系统</t>
  </si>
  <si>
    <t>远光FMIS指标分析系统</t>
  </si>
  <si>
    <t>远光FMIS收入管理系统</t>
  </si>
  <si>
    <t>远光FMIS燃料管理系统</t>
  </si>
  <si>
    <t>远光FMIS物料管理系统</t>
  </si>
  <si>
    <t>远光FMIS现金管理系统</t>
  </si>
  <si>
    <t>远光FMIS电费分析系统</t>
  </si>
  <si>
    <t>远光FMIS电费管理系统</t>
  </si>
  <si>
    <t>远光FMIS税务管理系统</t>
  </si>
  <si>
    <t>远光FMIS薪酬管理系统</t>
  </si>
  <si>
    <t>远光FMIS财务分析系统</t>
  </si>
  <si>
    <t>远光FMIS购电费系统</t>
  </si>
  <si>
    <t>远光FMIS费用控制系统</t>
  </si>
  <si>
    <t>远光FMIS资产管理系统</t>
  </si>
  <si>
    <t>远光FMIS集团报表管理系统</t>
  </si>
  <si>
    <t>远光FMIS预算管理系统</t>
  </si>
  <si>
    <t>远光OCR软件</t>
  </si>
  <si>
    <t>远光YGData Cloud分布式存储云平台管理软件</t>
  </si>
  <si>
    <t>远光上位控制闭锁管理软件</t>
  </si>
  <si>
    <t>远光井口物资超市管理软件</t>
  </si>
  <si>
    <t>远光企业场景化微应用开放平台</t>
  </si>
  <si>
    <t>远光企业移动会议沟通软件</t>
  </si>
  <si>
    <t>远光企业移动协作管理软件</t>
  </si>
  <si>
    <t>远光企业统一应用平台管理软件</t>
  </si>
  <si>
    <t>远光企业资产管理系统</t>
  </si>
  <si>
    <t>远光企业风险实时监督系统</t>
  </si>
  <si>
    <t>远光作业成本管理软件</t>
  </si>
  <si>
    <t>远光保险经纪业务管理软件</t>
  </si>
  <si>
    <t>远光信息实时反映软件</t>
  </si>
  <si>
    <t>远光内部关联业务集中对账平台</t>
  </si>
  <si>
    <t>远光决策支持管理软件</t>
  </si>
  <si>
    <t>远光出纳管理系统</t>
  </si>
  <si>
    <t>远光厂站运行管理系统</t>
  </si>
  <si>
    <t>远光发票云平台</t>
  </si>
  <si>
    <t>远光可再生能源结算管理软件</t>
  </si>
  <si>
    <t>远光员工报销管理软件</t>
  </si>
  <si>
    <t>远光固定资产管理软件</t>
  </si>
  <si>
    <t>远光基于软硬一体的财务共享服务管理软件</t>
  </si>
  <si>
    <t>远光基础预算管理系统</t>
  </si>
  <si>
    <t>远光工程项目管理系统</t>
  </si>
  <si>
    <t>远光影像管理软件</t>
  </si>
  <si>
    <t>远光报表会审系统</t>
  </si>
  <si>
    <t>远光操作票专家系统</t>
  </si>
  <si>
    <t>远光数据融合平台</t>
  </si>
  <si>
    <t>远光数据质量监控软件</t>
  </si>
  <si>
    <t>远光日利润管理软件</t>
  </si>
  <si>
    <t>远光易盘点软件</t>
  </si>
  <si>
    <t>远光易验真软件</t>
  </si>
  <si>
    <t>远光智慧党建平台</t>
  </si>
  <si>
    <t>远光智能报告系统</t>
  </si>
  <si>
    <t>远光燃料管理信息系统</t>
  </si>
  <si>
    <t>远光物流管理综合信息系统</t>
  </si>
  <si>
    <t>远光物资管理系统</t>
  </si>
  <si>
    <t>远光电价营财一体化可视化管理软件</t>
  </si>
  <si>
    <t>远光电力企业资产管理系统\r\n[简称: PEAM]  V1.0</t>
  </si>
  <si>
    <t>远光电子会计档案盒存储软件</t>
  </si>
  <si>
    <t>远光电子会计档案管理软件</t>
  </si>
  <si>
    <t>远光电子会计档案系统</t>
  </si>
  <si>
    <t>远光电子档案管理系统</t>
  </si>
  <si>
    <t>远光电费核算系统</t>
  </si>
  <si>
    <t>远光睿易报软件</t>
  </si>
  <si>
    <t>远光矿井人员定位系统数据联网管理软件</t>
  </si>
  <si>
    <t>远光矿井安全生产监控数据联网管理软件</t>
  </si>
  <si>
    <t>远光矿井电子称重系统数据联网管理软件</t>
  </si>
  <si>
    <t>远光矿井视频监控系统数据联网管理软件</t>
  </si>
  <si>
    <t>远光矿井顶板压力监测数据联网管理软件</t>
  </si>
  <si>
    <t>远光矿山数据通信故障在线诊断软件</t>
  </si>
  <si>
    <t>远光矿山移动智能作业票管理软件</t>
  </si>
  <si>
    <t>远光矿山综合智能化决策分析软件</t>
  </si>
  <si>
    <t>远光矿山综合智能化数据采集软件</t>
  </si>
  <si>
    <t>远光矿山综合智能化管控软件</t>
  </si>
  <si>
    <t>远光矿山综合智能化远程控制软件</t>
  </si>
  <si>
    <t>远光社会服务移动应用软件</t>
  </si>
  <si>
    <t>远光移动作业系统</t>
  </si>
  <si>
    <t>远光移动发票查验软件</t>
  </si>
  <si>
    <t>远光移动商旅管理软件</t>
  </si>
  <si>
    <t>远光移动学习管理软件</t>
  </si>
  <si>
    <t>远光移动审批软件</t>
  </si>
  <si>
    <t>远光移动报销软件</t>
  </si>
  <si>
    <t>远光贝课教育培训管理软件</t>
  </si>
  <si>
    <t>远光财务一体化管理软件</t>
  </si>
  <si>
    <t>远光财务共享服务中心管理软件</t>
  </si>
  <si>
    <t>远光财务实时信息系统</t>
  </si>
  <si>
    <t>远光财务管理EAP一体化软件</t>
  </si>
  <si>
    <t>远光财务管理新纪元系统</t>
  </si>
  <si>
    <t>远光财务门户系统</t>
  </si>
  <si>
    <t>远光费用报销软件</t>
  </si>
  <si>
    <t>远光资产价值管理软件</t>
  </si>
  <si>
    <t>远光资产设备管理软件</t>
  </si>
  <si>
    <t>远光资金调度与监控软件</t>
  </si>
  <si>
    <t>远光资金集中管控软件</t>
  </si>
  <si>
    <t>远光运行管理系统</t>
  </si>
  <si>
    <t>远光集中核算管理系统</t>
  </si>
  <si>
    <t>远光集中部署集团财务管理软件</t>
  </si>
  <si>
    <t>远光集团业务稽核管理软件</t>
  </si>
  <si>
    <t>远光集团主数据管理软件</t>
  </si>
  <si>
    <t>远光集团产权管理软件</t>
  </si>
  <si>
    <t>远光集团价格管理软件</t>
  </si>
  <si>
    <t>远光集团内控管理软件</t>
  </si>
  <si>
    <t>远光集团基建内控管理软件</t>
  </si>
  <si>
    <t>远光集团报表管理软件</t>
  </si>
  <si>
    <t>远光集团报表系统</t>
  </si>
  <si>
    <t>远光集团报账管理软件</t>
  </si>
  <si>
    <t>远光集团数据质量管控软件</t>
  </si>
  <si>
    <t>远光集团标准管理软件</t>
  </si>
  <si>
    <t>远光集团核算管理软件</t>
  </si>
  <si>
    <t>远光集团燃料管理软件</t>
  </si>
  <si>
    <t>远光集团物资管理软件</t>
  </si>
  <si>
    <t>远光集团税务管理软件</t>
  </si>
  <si>
    <t>远光集团稽核管理软件</t>
  </si>
  <si>
    <t>远光集团财务管控系统\r\n[简称: 财务管控]  V1.0</t>
  </si>
  <si>
    <t>远光集团财务管理系统</t>
  </si>
  <si>
    <t>远光集团财务集约化管理软件</t>
  </si>
  <si>
    <t>远光集团资源集约化管理软件</t>
  </si>
  <si>
    <t>远光集团资金管理软件</t>
  </si>
  <si>
    <t>远光集团预算管理软件</t>
  </si>
  <si>
    <t>远光集团风险管控软件</t>
  </si>
  <si>
    <t>远光集团风险管理软件</t>
  </si>
  <si>
    <t>远光预算报表系统</t>
  </si>
  <si>
    <t>远光风险管理信息系统</t>
  </si>
  <si>
    <t>远动分站系统软件  V1.0\r\n[简称: CCCM]  V3.0</t>
  </si>
  <si>
    <t>远动分站综合监控系统软件\r\nV3.0</t>
  </si>
  <si>
    <t>远探测声波叠前逆时偏移成像处理解释系统</t>
  </si>
  <si>
    <t>远望谷AEI设备操作管理系统软件</t>
  </si>
  <si>
    <t>远望谷RFID中间件-读写器维护客户端</t>
  </si>
  <si>
    <t>远望谷RFID图书信息管理系统-WEB发布软件</t>
  </si>
  <si>
    <t>远望谷RFID读写器系统管理软件</t>
  </si>
  <si>
    <t>远望谷XC-AP02000接线盒配置软件</t>
  </si>
  <si>
    <t>远望谷XC-RFID智慧管理应用软件</t>
  </si>
  <si>
    <t>远望谷XC分布式设备监控管理系统软件</t>
  </si>
  <si>
    <t>远望谷XC多媒体机系统软件</t>
  </si>
  <si>
    <t>远望谷XC自助业务机系统软件</t>
  </si>
  <si>
    <t>远望谷仓储管理信息系统</t>
  </si>
  <si>
    <t>远望谷仓储管理叉车系统</t>
  </si>
  <si>
    <t>远望谷仓储管理门禁系统</t>
  </si>
  <si>
    <t>远望谷商品防伪RFID查询系统软件</t>
  </si>
  <si>
    <t>远望谷智能停车场收费管理软件</t>
  </si>
  <si>
    <t>远望谷烟草管理软件</t>
  </si>
  <si>
    <t>远望谷物联网手机RFID DEMO演示软件</t>
  </si>
  <si>
    <t>远望谷生产线自动分拣软件</t>
  </si>
  <si>
    <t>远望谷自助图书馆系统ATM机软件</t>
  </si>
  <si>
    <t>远望谷防伪溯源演示软件</t>
  </si>
  <si>
    <t>远程主动服务系统软件</t>
  </si>
  <si>
    <t>远程信息化管理系统</t>
  </si>
  <si>
    <t>远程分发管理系统</t>
  </si>
  <si>
    <t>远程医疗会诊系统软件</t>
  </si>
  <si>
    <t>远程呈现系统</t>
  </si>
  <si>
    <t>远程实时作业监控软件</t>
  </si>
  <si>
    <t>远程心电数据传输管理系统\r\nV1.0</t>
  </si>
  <si>
    <t>远程报税系统Web服务器软件\r\n[简称: Web服务器]  V1.0</t>
  </si>
  <si>
    <t>远程报税系统公网服务器软件\r\n[简称: 公网服务器]  V1.0</t>
  </si>
  <si>
    <t>远程报税系统分局管理软件\r\n[简称: 分局管理]  V1.0</t>
  </si>
  <si>
    <t>远程报税系统客户端软件\r\n[简称: 远程报税客户端]\r\nV1.0</t>
  </si>
  <si>
    <t>远程报税系统报税工作站软件\r\n[简称: 报税工作站]  V1.0</t>
  </si>
  <si>
    <t>远程报税系统报税服务器软件\r\n[简称: 报税服务器]  V1.0</t>
  </si>
  <si>
    <t>远程数据传输系统  V1.0\r\n[简称: CifSend]</t>
  </si>
  <si>
    <t>远程监控系统软件</t>
  </si>
  <si>
    <t>远程督导管理系统</t>
  </si>
  <si>
    <t>远程移动无线心电检查分析系统</t>
  </si>
  <si>
    <t>远程计量系统</t>
  </si>
  <si>
    <t>远程质量控制中心系统</t>
  </si>
  <si>
    <t>远程车辆监视控制系统</t>
  </si>
  <si>
    <t>远程音视频服务系统</t>
  </si>
  <si>
    <t>远郊区县用户管理系统（宽带模块）</t>
  </si>
  <si>
    <t>违法违纪监督管理平台</t>
  </si>
  <si>
    <t>连接测试系统  V1.0\r\n[简称: LTR]</t>
  </si>
  <si>
    <t>连杆试验台控制软件</t>
  </si>
  <si>
    <t>连续大跨度钢结构支座滑移监测系统软件</t>
  </si>
  <si>
    <t>连续式加热炉炉温离线寻优计算软件</t>
  </si>
  <si>
    <t>连续油管井下力学行为分析系统</t>
  </si>
  <si>
    <t>连续退火炉带温控制数学模型软件[简称: STCMM]  V1.0</t>
  </si>
  <si>
    <t>连轧线包装台架控制系统</t>
  </si>
  <si>
    <t>连退加热炉温度控制一体化设计软件  V1.0  简称  ctsc</t>
  </si>
  <si>
    <t>连退机组生产计划优化排程系统软件  V1.0\r\n[简称: CALSS]</t>
  </si>
  <si>
    <t>连铸与中宽带热料对接控制系统</t>
  </si>
  <si>
    <t>连铸二冷轻压下辅助计算系统软件  V1.0  简称  CAT</t>
  </si>
  <si>
    <t>连铸产线模拟市场成本控制软件</t>
  </si>
  <si>
    <t>连铸切割定尺程序软件</t>
  </si>
  <si>
    <t>连铸大包意外旋转自动防护控制软件</t>
  </si>
  <si>
    <t>连铸工艺模拟仿真软件</t>
  </si>
  <si>
    <t>连铸拉矫机拉矫力自动平衡控制软件</t>
  </si>
  <si>
    <t>连铸机二冷段电磁搅拌用过程控制系统软件</t>
  </si>
  <si>
    <t>连铸机切后辊道及输送辊道拉钢自动控制软件</t>
  </si>
  <si>
    <t>连铸机基础自控系统升级改造软件</t>
  </si>
  <si>
    <t>连铸机大包回转系统限位自动报故障软件</t>
  </si>
  <si>
    <t>连铸机大包旋转控制软件</t>
  </si>
  <si>
    <t>连铸机对弧专用软件</t>
  </si>
  <si>
    <t>连铸机结晶器冷却水曲线控制软件</t>
  </si>
  <si>
    <t>连铸机结晶器电磁制动用过程控制系统软件</t>
  </si>
  <si>
    <t>连铸机自动翻钢自动出坯控制软件</t>
  </si>
  <si>
    <t>连铸板坯库天车定位库区管理控制系统  V1.0</t>
  </si>
  <si>
    <t>连铸板坯计算机温度预报系统</t>
  </si>
  <si>
    <t>连铸生产工艺记录系统</t>
  </si>
  <si>
    <t>连铸自动控制系统(AriCCM)软件  V1.0\r\n[简称: AriCCM]</t>
  </si>
  <si>
    <t>连铸设备故障显示诊断软件</t>
  </si>
  <si>
    <t>连铸过程参数历史查询系统</t>
  </si>
  <si>
    <t>连铸过程机控制系统\r\n[简称:CCCPS] V1.0</t>
  </si>
  <si>
    <t>连铸连轧中加热炉过程控制系统  V1.0\r\n[简称:加热炉过程控制系统]</t>
  </si>
  <si>
    <t>连锁零售业ERP系统  V1.0</t>
  </si>
  <si>
    <t>迪威FOCUS1800会议录播平台</t>
  </si>
  <si>
    <t>迪威FOCUS3600C高清多媒体通信平台软件</t>
  </si>
  <si>
    <t>迪威FOCUS3800B2高清视讯平台软件</t>
  </si>
  <si>
    <t>迪威FOCUS3800C高清视讯平台软件</t>
  </si>
  <si>
    <t>迪威FOCUS8000多点控制单元主控软件</t>
  </si>
  <si>
    <t>迪威FOCUS8600多点控制单元主控软件</t>
  </si>
  <si>
    <t>迪威Focus6100C高清会议电视交换平台</t>
  </si>
  <si>
    <t>迪威Focus6100多媒体交换平台软件</t>
  </si>
  <si>
    <t>迪威GIS图像报警联动平台软件</t>
  </si>
  <si>
    <t>迪威V30主控软件</t>
  </si>
  <si>
    <t>迪威V31视讯终端主控软件</t>
  </si>
  <si>
    <t>迪威V81视频呼叫中心主控软件</t>
  </si>
  <si>
    <t>迪威V81视频呼叫中心控制平台</t>
  </si>
  <si>
    <t>迪威以泰文件组播系统接收软件</t>
  </si>
  <si>
    <t>迪威以泰文件组播系统播发软件</t>
  </si>
  <si>
    <t>迪威会议电视终端控制软件</t>
  </si>
  <si>
    <t>迪威公路智能监测记录系统软件</t>
  </si>
  <si>
    <t>迪威多媒体互动教育资源云平台软件</t>
  </si>
  <si>
    <t>迪威多媒体通信系统控制及网管软件</t>
  </si>
  <si>
    <t>迪威宽带会议电视点对点网管软件</t>
  </si>
  <si>
    <t>迪威宽带数字会议电视软件</t>
  </si>
  <si>
    <t>迪威智慧安全服务管理平台软件</t>
  </si>
  <si>
    <t>迪威智慧安全管理服务平台</t>
  </si>
  <si>
    <t>迪威智慧电子商务平台软件</t>
  </si>
  <si>
    <t>迪威综合大平台9000CT及多媒体集群调度台软件</t>
  </si>
  <si>
    <t>迪威视讯SIAP综合视频监控系统软件</t>
  </si>
  <si>
    <t>迪威警务督察应用平台软件</t>
  </si>
  <si>
    <t>迪威闯红灯自动记录系统软件</t>
  </si>
  <si>
    <t>迪科五保合一社会保险管理系统软件  V1.5\r\n[简称: DIC-SIMIS V1.5]</t>
  </si>
  <si>
    <t>迪科五保合一社会保险管理系统软件  V1.5\r\n[简称:DIC-SIMIS V1.5]</t>
  </si>
  <si>
    <t>迪科四保合一社会保险管理系统软件  V1.5\r\n[简称: DIC-SIMIS V1.5]</t>
  </si>
  <si>
    <t>迪科四保合一社会保险管理系统软件  V1.5\r\n[简称:DIC-SIMIS V1.5]</t>
  </si>
  <si>
    <t>迪科社会保险财务管理软件\r\nV1.0\r\n[简称: DIC-SI V1.5]</t>
  </si>
  <si>
    <t>迪科社会保险财务管理软件\r\n[简称:DIC-SI V1.5]  V1.0</t>
  </si>
  <si>
    <t>迷你方向盘控制软件</t>
  </si>
  <si>
    <t>退换货及索赔处理软件</t>
  </si>
  <si>
    <t>退耕还林工程到户档案管理系统[简称:退耕还林管理系统]\r\nV1.0</t>
  </si>
  <si>
    <t>退耕还林工程监测管理系统</t>
  </si>
  <si>
    <t>送丝机单线传输通讯送丝控制系统软件</t>
  </si>
  <si>
    <t>送丝机（J82）控制软件</t>
  </si>
  <si>
    <t>送餐机器人控制器软件</t>
  </si>
  <si>
    <t>适合IPTV-DRM的USBKeyCOS系统</t>
  </si>
  <si>
    <t>适应于TLM3288T的软件版本检测软件  V1.0</t>
  </si>
  <si>
    <t>适应商用车的EWO-PDT跟踪管理方法应用软件</t>
  </si>
  <si>
    <t>逆作法一柱一桩智能调垂可视化监控与评估软件</t>
  </si>
  <si>
    <t>逆变器仿真软件</t>
  </si>
  <si>
    <t>逆向工程、并行工程、敏捷制造技术综合应用系统</t>
  </si>
  <si>
    <t>逆向物流MIS软件  V1.0\r\n[简称: RLMIS]</t>
  </si>
  <si>
    <t>选址评价系统</t>
  </si>
  <si>
    <t>选择性截图软件</t>
  </si>
  <si>
    <t>透平排气背压计算软件</t>
  </si>
  <si>
    <t>透平机械设备转频故障智能诊断系统</t>
  </si>
  <si>
    <t>透湿性能测试系统</t>
  </si>
  <si>
    <t>通信专网增值平台</t>
  </si>
  <si>
    <t>通信代维工程验收管理软件</t>
  </si>
  <si>
    <t>通信代维管理系统开发软件</t>
  </si>
  <si>
    <t>通信代维隐患管理软件</t>
  </si>
  <si>
    <t>通信动力与环境集中监控系统\r\n[简称: DKZ2000]  V1.1</t>
  </si>
  <si>
    <t>通信基站建设管理系统</t>
  </si>
  <si>
    <t>通信基站资源清查管理软件</t>
  </si>
  <si>
    <t>通信处信息服务平台系统</t>
  </si>
  <si>
    <t>通信工程O2O工单管理平台</t>
  </si>
  <si>
    <t>通信工程勘察设计管理系统</t>
  </si>
  <si>
    <t>通信工程安全GIS管理系统</t>
  </si>
  <si>
    <t>通信控制器软件</t>
  </si>
  <si>
    <t>通信服务业务经营管理系统</t>
  </si>
  <si>
    <t>通信服务项目管理系统</t>
  </si>
  <si>
    <t>通信模块快速调试系统</t>
  </si>
  <si>
    <t>通信用直流-直流变换设备监控单元软件</t>
  </si>
  <si>
    <t>通信电源模块软件</t>
  </si>
  <si>
    <t>通信监控系统软件  V1.0</t>
  </si>
  <si>
    <t>通信综合代维管理系统</t>
  </si>
  <si>
    <t>通信网络基站运行维护系统</t>
  </si>
  <si>
    <t>通信网络维护支撑系统\r\nV1.0</t>
  </si>
  <si>
    <t>通信行业设计业务管理平台</t>
  </si>
  <si>
    <t>通信资源传输运维系统</t>
  </si>
  <si>
    <t>通信铁塔健康安全远程监控及信息管理系统</t>
  </si>
  <si>
    <t>通信铁塔共建共享管理系统</t>
  </si>
  <si>
    <t>通宇塔顶放大器软件</t>
  </si>
  <si>
    <t>通宇天线控制单元软件</t>
  </si>
  <si>
    <t>通宇手持控制器软件</t>
  </si>
  <si>
    <t>通宇技术指标系统</t>
  </si>
  <si>
    <t>通宇独立电子罗盘软件</t>
  </si>
  <si>
    <t>通宇电调天线远程控制单元软件</t>
  </si>
  <si>
    <t>通宇电调天线远程控制系统</t>
  </si>
  <si>
    <t>通宇电调天线远程水平方位角控制单元软件</t>
  </si>
  <si>
    <t>通栏专题编辑器发稿系统</t>
  </si>
  <si>
    <t>通用一体化仿真支持软件</t>
  </si>
  <si>
    <t>通用专家知识库规则推理平台</t>
  </si>
  <si>
    <t>通用云服务自动化系统</t>
  </si>
  <si>
    <t>通用企业应用平台UniEAP\r\n[简称: UniEAP]\r\nV1.1</t>
  </si>
  <si>
    <t>通用企业应用平台VniEAP  简称 UniEAP  V1.1</t>
  </si>
  <si>
    <t>通用便捷查询软件</t>
  </si>
  <si>
    <t>通用信号分析仪COM组件</t>
  </si>
  <si>
    <t>通用全数字多媒体监控系统\r\n[简称: 数字监控系统] V1.0</t>
  </si>
  <si>
    <t>通用公路数据采集软件</t>
  </si>
  <si>
    <t>通用关系数据库访问接口软件V1.0 简称：GRDBI</t>
  </si>
  <si>
    <t>通用包装扫描系统</t>
  </si>
  <si>
    <t>通用地震资料处理系统软件</t>
  </si>
  <si>
    <t>通用安装定制软件\r\nV1.0</t>
  </si>
  <si>
    <t>通用审批流程系统</t>
  </si>
  <si>
    <t>通用审计管理信息系统</t>
  </si>
  <si>
    <t>通用审计管理信息系统简称 通用审计工作平台V1.0</t>
  </si>
  <si>
    <t>通用工作流平台(Universal WorkFlow)  简称 UniFlow  V2.5</t>
  </si>
  <si>
    <t>通用工作流平台\r\n(Universal Workflow)\r\n[简称: UniFlow]  V3.5</t>
  </si>
  <si>
    <t>通用录入系统软件</t>
  </si>
  <si>
    <t>通用数据整合分析系统</t>
  </si>
  <si>
    <t>通用数据网关配置程序</t>
  </si>
  <si>
    <t>通用数控刀片周边磨削自动编程软件系统</t>
  </si>
  <si>
    <t>通用文件传输系统通用文件传输应用软件  V2.7.0502.0\r\n[简称: F-GFT]</t>
  </si>
  <si>
    <t>通用新闻订阅系统</t>
  </si>
  <si>
    <t>通用智能交互触控系统</t>
  </si>
  <si>
    <t>通用服务流程管理软件</t>
  </si>
  <si>
    <t>通用服务系统客户端管理应用软件</t>
  </si>
  <si>
    <t>通用机器人工作站客户端系统</t>
  </si>
  <si>
    <t>通用权限软件</t>
  </si>
  <si>
    <t>通用测试系统</t>
  </si>
  <si>
    <t>通用测量设备软件</t>
  </si>
  <si>
    <t>通用物资管理系统</t>
  </si>
  <si>
    <t>通用电阻应变结构分析处理软件[简称: HDYJ-1]  V1.0</t>
  </si>
  <si>
    <t>通用系统后台管理软件</t>
  </si>
  <si>
    <t>通用统计报表处理分析系统\r\n[简称: 统计报表] V1.0</t>
  </si>
  <si>
    <t>通用网络考试系统  V1.0\r\n[简称: 网络考试]</t>
  </si>
  <si>
    <t>通用自动化测试系统在线版软件</t>
  </si>
  <si>
    <t>通用记录文件查询分析软件\r\nV1.0</t>
  </si>
  <si>
    <t>通用财务核算管理系统</t>
  </si>
  <si>
    <t>通用软件维护系统</t>
  </si>
  <si>
    <t>通用问卷调查系统\r\n[简称: 通用调查]  V1.0</t>
  </si>
  <si>
    <t>通用高压变频调速系统</t>
  </si>
  <si>
    <t>通用高速数据电台网管代理软件</t>
  </si>
  <si>
    <t>通程供应链管理系统</t>
  </si>
  <si>
    <t>通程农产品溯源系统软件</t>
  </si>
  <si>
    <t>通程分销管理系统</t>
  </si>
  <si>
    <t>通程电商行业物流管理系统软件</t>
  </si>
  <si>
    <t>通讯录软件</t>
  </si>
  <si>
    <t>通讯铁塔健康安全远程监控与信息系统</t>
  </si>
  <si>
    <t>通话界面功能软件</t>
  </si>
  <si>
    <t>通过GPIO口进行自动白平衡调整软件  V1.0简称 通过GPIO口进行自动白平衡调整</t>
  </si>
  <si>
    <t>通过监控进程启动防病毒软件[简称: 中兴进程监控系统]\r\nV1.0</t>
  </si>
  <si>
    <t>通道服务软件</t>
  </si>
  <si>
    <t>通道监控软件</t>
  </si>
  <si>
    <t>通道识别器嵌入式软件</t>
  </si>
  <si>
    <t>通鼎互联WMS系统</t>
  </si>
  <si>
    <t>速度建模软件</t>
  </si>
  <si>
    <t>速美运营管理系统</t>
  </si>
  <si>
    <t>速调大屏幕电视控制软件\r\nV1.0</t>
  </si>
  <si>
    <t>速运自助服务系统</t>
  </si>
  <si>
    <t>速通VPN企业互连平台系统\r\n[简称: 速通VPN]  V1.0</t>
  </si>
  <si>
    <t>逸信上行干扰分析系统</t>
  </si>
  <si>
    <t>逸信无线网络性能监控系统</t>
  </si>
  <si>
    <t>逸信易频专家系统软件</t>
  </si>
  <si>
    <t>逸信求职易系统</t>
  </si>
  <si>
    <t>逸信移动网络资源评估优化系统</t>
  </si>
  <si>
    <t>逸信移动通信网络投诉信息分析系统软件</t>
  </si>
  <si>
    <t>逸信网络优化专家平台软件</t>
  </si>
  <si>
    <t>逸信网络神探系统软件</t>
  </si>
  <si>
    <t>逸信网络资源呈现软件</t>
  </si>
  <si>
    <t>逸信通移动信息服务平台-企业自服务平台</t>
  </si>
  <si>
    <t>逸信通移动信息服务平台-统一管理平台</t>
  </si>
  <si>
    <t>道路优化实时分析工具软件</t>
  </si>
  <si>
    <t>道路机动车尾气追踪检测系统</t>
  </si>
  <si>
    <t>道路清扫设备气力输送特性在线监测系统</t>
  </si>
  <si>
    <t>道路视频监控系统软件V1.00</t>
  </si>
  <si>
    <t>道路设施施工现场安全管理系统</t>
  </si>
  <si>
    <t>道路路面数据分析处理软件</t>
  </si>
  <si>
    <t>道路路面数据预处理软件</t>
  </si>
  <si>
    <t>道路运输业务管理系统</t>
  </si>
  <si>
    <t>道路运输市场信用信息系统</t>
  </si>
  <si>
    <t>道路运输综合统计信息管理应用软件V1.0[简称:道路运输统计软件]</t>
  </si>
  <si>
    <t>道路运输运行综合安全监测系统</t>
  </si>
  <si>
    <t>道路速测系统</t>
  </si>
  <si>
    <t>道闸设备开发和应用软件</t>
  </si>
  <si>
    <t>遥感图像处理系统</t>
  </si>
  <si>
    <t>遥控器固件升级软件</t>
  </si>
  <si>
    <t>遥控型HID电子镇流器定时器模块软件</t>
  </si>
  <si>
    <t>遥控型HID电子镇流器红外遥控器软件</t>
  </si>
  <si>
    <t>遨游旅行系统 Android版</t>
  </si>
  <si>
    <t>遨游旅行系统 iPad版</t>
  </si>
  <si>
    <t>遨游旅行系统 iPhone版</t>
  </si>
  <si>
    <t>遨游爬山虎供应商平台系统</t>
  </si>
  <si>
    <t>遨游网优惠策略平台</t>
  </si>
  <si>
    <t>遨游网内容管理平台</t>
  </si>
  <si>
    <t>遨游网支付平台</t>
  </si>
  <si>
    <t>遨游网系统 移动版</t>
  </si>
  <si>
    <t>邦宝模型分析系统</t>
  </si>
  <si>
    <t>邮件备份功能软件\r\n[简称:EmailBAK]\r\nV1.0</t>
  </si>
  <si>
    <t>邮件存储权重控制软件简称MSSV1.0</t>
  </si>
  <si>
    <t>邮件管理信息系统</t>
  </si>
  <si>
    <t>邮政编码地址库维护系统V1.0简称 名址维护系统</t>
  </si>
  <si>
    <t>邮政量收应用系统</t>
  </si>
  <si>
    <t>邮政金融网点安防智能管理系统（管理平台）</t>
  </si>
  <si>
    <t>邮政金融网点安防智能管理系统（风险平台）</t>
  </si>
  <si>
    <t>邯郸存量房资金监管系统</t>
  </si>
  <si>
    <t>邻区优化系统软件</t>
  </si>
  <si>
    <t>邻区数据导入导出工具软件\r\nV1.0</t>
  </si>
  <si>
    <t>郊区计费帐务接口系统软件V1.0</t>
  </si>
  <si>
    <t>郑煤集团电话计费系统</t>
  </si>
  <si>
    <t>郑煤集团调度信息上报系统</t>
  </si>
  <si>
    <t>部室费用台账管理系统</t>
  </si>
  <si>
    <t>部门决算报表软件\r\nV3.0</t>
  </si>
  <si>
    <t>部门绩效考核管理系统软件\r\n[简称: DPCMS]  V1.0</t>
  </si>
  <si>
    <t>部门预算与报销管理平台</t>
  </si>
  <si>
    <t>配制模拟矿化度水配方计算软件</t>
  </si>
  <si>
    <t>配电数据采集模块软件</t>
  </si>
  <si>
    <t>配电网运检管控平台</t>
  </si>
  <si>
    <t>配电网集中式大规模馈线自动化处理软件</t>
  </si>
  <si>
    <t>配电自动化保护定值远方监视与控制软件</t>
  </si>
  <si>
    <t>配管三维图工作量计算软件</t>
  </si>
  <si>
    <t>配管工单生产管理软件</t>
  </si>
  <si>
    <t>配管施工管理与分析软件</t>
  </si>
  <si>
    <t>配管材料管理软件</t>
  </si>
  <si>
    <t>配管概算料单统计软件</t>
  </si>
  <si>
    <t>配网故障仿真分析培训系统实现方法软件</t>
  </si>
  <si>
    <t>配网自动化系统软件\r\n[简称: iESDms] V1.0</t>
  </si>
  <si>
    <t>配置CORBA命令解析软件\r\nV1.0</t>
  </si>
  <si>
    <t>配置CORBA适配器软件 V1.0</t>
  </si>
  <si>
    <t>配置管理及实时订单应答系统  简称  DDF   V1.0</t>
  </si>
  <si>
    <t>酒店产品与结算软件</t>
  </si>
  <si>
    <t>酒店人力资源管理系统</t>
  </si>
  <si>
    <t>酒店人力资源管理系统 V1.0\r\n[简称: SHIJI HRMS]</t>
  </si>
  <si>
    <t>酒店前台系统与全国各大城市公安局系统接口系统  V2.11\r\n[简称: 酒店户籍接口系统]</t>
  </si>
  <si>
    <t>酒店机菜单控制软件</t>
  </si>
  <si>
    <t>酒店电视机TLM3233D控制软\r\n件  V1.0</t>
  </si>
  <si>
    <t>酒店财务管理系统</t>
  </si>
  <si>
    <t>酒店财务管理系统  V1.0\r\n[简称: SHIJI AC]</t>
  </si>
  <si>
    <t>酒店运营平台之合作商与基础资源软件</t>
  </si>
  <si>
    <t>酒店运营平台之酒店预订系统</t>
  </si>
  <si>
    <t>酒店运营平台接口软件</t>
  </si>
  <si>
    <t>酒店采购、库存、成本控制系\r\n统  V1.0\r\n[简称: SHIJI PICC]</t>
  </si>
  <si>
    <t>酒店采购、库存、成本控制系统</t>
  </si>
  <si>
    <t>酸化优化决策系统</t>
  </si>
  <si>
    <t>酸化酸压纤维暂堵转向优化设计软件</t>
  </si>
  <si>
    <t>酸性气体回注注入能力预测软件</t>
  </si>
  <si>
    <t>酸性气田井筒流动规律分析软件</t>
  </si>
  <si>
    <t>酸洗物料模拟系统</t>
  </si>
  <si>
    <t>酸洗过程控制数据管理系统</t>
  </si>
  <si>
    <t>酸痛检测模块控制系统软件</t>
  </si>
  <si>
    <t>采气工艺设计计算软件</t>
  </si>
  <si>
    <t>采油井一井一法管理平台</t>
  </si>
  <si>
    <t>采油井举升参数优化软件</t>
  </si>
  <si>
    <t>采油公司常用单位换算软件</t>
  </si>
  <si>
    <t>采油厂生产指挥系统软件</t>
  </si>
  <si>
    <t>采油工程数据管理系统</t>
  </si>
  <si>
    <t>采油工程生产管理系统</t>
  </si>
  <si>
    <t>采油工艺构件库系统</t>
  </si>
  <si>
    <t>采油工艺设计软件集成及运行平台-采油工艺设计系统</t>
  </si>
  <si>
    <t>采油平台HSE安全经验查询软件</t>
  </si>
  <si>
    <t>采油方案快速设计软件</t>
  </si>
  <si>
    <t>采油气井移动生产管理平台</t>
  </si>
  <si>
    <t>采油管理区生产指挥系统软件</t>
  </si>
  <si>
    <t>采油采气工程优化设计与决策支持系统</t>
  </si>
  <si>
    <t>采用数字闭环控制的送丝机系统软件</t>
  </si>
  <si>
    <t>采购信息化管理系统软件</t>
  </si>
  <si>
    <t>采购卡结算系统</t>
  </si>
  <si>
    <t>采购管理信息化系统</t>
  </si>
  <si>
    <t>采购管理信息系统平台</t>
  </si>
  <si>
    <t>采购管理系统</t>
  </si>
  <si>
    <t>采购订单自动生成系统</t>
  </si>
  <si>
    <t>采集曝光参数与胶片同步系统</t>
  </si>
  <si>
    <t>采集系统诊断报告多模块系统</t>
  </si>
  <si>
    <t>采集终端自动化测试系统</t>
  </si>
  <si>
    <t>重卡TFT仪表测试系统</t>
  </si>
  <si>
    <t>重卡TFT仪表系统</t>
  </si>
  <si>
    <t>重型增压稀燃CNG发动机ECU软件  V1.0</t>
  </si>
  <si>
    <t>重型电控燃气发动机驱动模块诊断软件</t>
  </si>
  <si>
    <t>重型车厂工程管理软件V1.0</t>
  </si>
  <si>
    <t>重复荷载作用下沥青混合料疲劳过程的模量计算软件</t>
  </si>
  <si>
    <t>重大件海上运输设计平台</t>
  </si>
  <si>
    <t>重大危险源区域定量风险评价软件</t>
  </si>
  <si>
    <t>重大危险源在线监控及事故预警系统</t>
  </si>
  <si>
    <t>重大危险源在线监测管理系统</t>
  </si>
  <si>
    <t>重大危险源备案管理系统</t>
  </si>
  <si>
    <t>重大危险源管理系统</t>
  </si>
  <si>
    <t>重油轻质化装置危险源辨识及HAZOP预警专家系统</t>
  </si>
  <si>
    <t>重质渣油模拟蒸馏专用软件 V1.0</t>
  </si>
  <si>
    <t>重质碱DCS控制系统</t>
  </si>
  <si>
    <t>金亚DSM-CC码流发生系统软件</t>
  </si>
  <si>
    <t>金亚DVB-C高清双向双条件接收系统</t>
  </si>
  <si>
    <t>金亚EPG广告系统</t>
  </si>
  <si>
    <t>金亚EPG广告系统中间件软件</t>
  </si>
  <si>
    <t>金亚ERP系统</t>
  </si>
  <si>
    <t>金亚IPTV智能终端浏览器中间件软件</t>
  </si>
  <si>
    <t>金亚OA办公自动化平台</t>
  </si>
  <si>
    <t>金亚OTT Android系统应用商城软件</t>
  </si>
  <si>
    <t>金亚OTT Android系统桌面(Metro风格)软件</t>
  </si>
  <si>
    <t>金亚OTT Android系统直播客户端软件</t>
  </si>
  <si>
    <t>金亚OTT网络升级系统</t>
  </si>
  <si>
    <t>金亚fly touch软件</t>
  </si>
  <si>
    <t>金亚云服务平台</t>
  </si>
  <si>
    <t>金亚享看IOS版本系统</t>
  </si>
  <si>
    <t>金亚享看android版本系统</t>
  </si>
  <si>
    <t>金亚双向数字电视条件接收系统</t>
  </si>
  <si>
    <t>金亚双条件接收系统</t>
  </si>
  <si>
    <t>金亚呼叫中心系统</t>
  </si>
  <si>
    <t>金亚多媒体数据发布系统</t>
  </si>
  <si>
    <t>金亚多媒体数据编辑系统</t>
  </si>
  <si>
    <t>金亚控制软件</t>
  </si>
  <si>
    <t>金亚数字电视中间件软件</t>
  </si>
  <si>
    <t>金亚数字电视条件接收系统</t>
  </si>
  <si>
    <t>金亚数字电视条件接收系统中间件软件</t>
  </si>
  <si>
    <t>金亚数字电视条件接收系统软件  V1.0\r\n[简称: 金亚Avaegis CAS]</t>
  </si>
  <si>
    <t>金亚数字电视用户管理系统软件  V4.0\r\n[简称: 金亚SMS]</t>
  </si>
  <si>
    <t>金亚有条件接收管理软件\r\nV3.0</t>
  </si>
  <si>
    <t>金亚有线电视业务支持平台软件  V1.0</t>
  </si>
  <si>
    <t>金亚标清DVB-C和DTMB双模式自适应接收系统</t>
  </si>
  <si>
    <t>金亚电子节目指南系统</t>
  </si>
  <si>
    <t>金亚科技电视游戏支付SDK平台</t>
  </si>
  <si>
    <t>金亚自动监管服务系统</t>
  </si>
  <si>
    <t>金亚舰用数字点播系统软件</t>
  </si>
  <si>
    <t>金亚频道跟随系统</t>
  </si>
  <si>
    <t>金保工程二期优化软件</t>
  </si>
  <si>
    <t>金保工程宏观决策支持应用软件</t>
  </si>
  <si>
    <t>金冠铜业生产作业安全风险管控信息系统</t>
  </si>
  <si>
    <t>金利科技在线协同办公系统</t>
  </si>
  <si>
    <t>金卡产品测试系统</t>
  </si>
  <si>
    <t>金友P2P平台管理软件</t>
  </si>
  <si>
    <t>金友产业链融资管理软件</t>
  </si>
  <si>
    <t>金友信贷管理软件</t>
  </si>
  <si>
    <t>金太阳手机证券2017App（Android）</t>
  </si>
  <si>
    <t>金属材料平面应变断裂韧度试验数据自动处理系统</t>
  </si>
  <si>
    <t>金属材料裂纹尖端张开位移试验数据自动处理系统</t>
  </si>
  <si>
    <t>金川公司职工一卡通系统</t>
  </si>
  <si>
    <t>金库现金调拨管理系统 V1.0\r\n[简称: StCashCtrl]</t>
  </si>
  <si>
    <t>金新农仔猪饲料配方数据库管理系统软件</t>
  </si>
  <si>
    <t>金新农生产车间粉尘监控系统软件</t>
  </si>
  <si>
    <t>金新农生物饲料CAD加工系统软件</t>
  </si>
  <si>
    <t>金新农生物饲料配料仓实时监控系统软件</t>
  </si>
  <si>
    <t>金新农码包机器人控制软件</t>
  </si>
  <si>
    <t>金新农预混料车间可追溯管理系统软件</t>
  </si>
  <si>
    <t>金新农饲料产品水分管理系统软件</t>
  </si>
  <si>
    <t>金新农饲料产品质量控制系统软件</t>
  </si>
  <si>
    <t>金新农饲料工程PDM系统软件</t>
  </si>
  <si>
    <t>金新农饲料物流系统控制软件</t>
  </si>
  <si>
    <t>金智ACStar-园区网络管理服务系统软件  V4.0</t>
  </si>
  <si>
    <t>金智AIX监控代理器软件</t>
  </si>
  <si>
    <t>金智CMStar-企业级信息发布平台软件  V2.0</t>
  </si>
  <si>
    <t>金智DB2数据库监控代理器软件</t>
  </si>
  <si>
    <t>金智DCAP-4000电气监控管理系统软件  V2.0</t>
  </si>
  <si>
    <t>金智DCAP通信系统管理软件\r\nV2.0</t>
  </si>
  <si>
    <t>金智ECM通信系统管理软件\r\nV1.0</t>
  </si>
  <si>
    <t>金智ECPro可编程组态软件\r\nV2.0</t>
  </si>
  <si>
    <t>金智EPIDE-500电力自动化系统嵌入式软件平台保护逻辑编译服务端软件   V2.0</t>
  </si>
  <si>
    <t>金智EPIDE-500电力自动化系统嵌入式软件平台集成开发工具软件  V2.0</t>
  </si>
  <si>
    <t>金智FTT1102配电终端集成测试软件</t>
  </si>
  <si>
    <t>金智FTT1400配电自动化培训仿真软件</t>
  </si>
  <si>
    <t>金智FTT1700配电线路故障定位装置测试软件</t>
  </si>
  <si>
    <t>金智ICD配置软件</t>
  </si>
  <si>
    <t>金智IDStar-企业级统一身份认证系统软件  V2.0\r\n[简称: IDStar2.0]</t>
  </si>
  <si>
    <t>金智IPS数据采集处理平台软件</t>
  </si>
  <si>
    <t>金智IT事件管理系统软件</t>
  </si>
  <si>
    <t>金智LPC-3332低压电动机综合保护测控装置软件</t>
  </si>
  <si>
    <t>金智LPC-500低压自动化系统软件   V2.0</t>
  </si>
  <si>
    <t>金智Linux监控代理器软件</t>
  </si>
  <si>
    <t>金智MFC5000电厂自动控制管理软件  V2.0</t>
  </si>
  <si>
    <t>金智MFC5103A工业企业电源快速切换装置软件</t>
  </si>
  <si>
    <t>金智MFC快切同期系统管理软件  V2.0</t>
  </si>
  <si>
    <t>金智MFC自动装置系统管理软件  V2.0</t>
  </si>
  <si>
    <t>金智NetFlow网络流量分析系统软件</t>
  </si>
  <si>
    <t>金智OAStar-网络办公系统软件  V2.0\r\n[简称: OAStar2.0]</t>
  </si>
  <si>
    <t>金智Oracle数据库监控代理器软件</t>
  </si>
  <si>
    <t>金智PTS3000发电厂厂级监控信息系统软件(SIS)  V1.0\r\n[简称: 发电厂SIS1.0]</t>
  </si>
  <si>
    <t>金智PTS9500继电保护运行与故障信息处理系统  V1.5</t>
  </si>
  <si>
    <t>金智PTS9600智能化调度操作票管理系统软件  V2.0</t>
  </si>
  <si>
    <t>金智SQL Server数据库监控代理器软件</t>
  </si>
  <si>
    <t>金智Solaris监控代理器软件</t>
  </si>
  <si>
    <t>金智WDZ-5000保护测控系统管理软件  V2.0</t>
  </si>
  <si>
    <t>金智WDZ-5212线路光纤差动保护测控装置软件</t>
  </si>
  <si>
    <t>金智WDZ-5261电弧光保护装置软件</t>
  </si>
  <si>
    <t>金智Windows监控代理器软件</t>
  </si>
  <si>
    <t>金智ePACS-5000调度自动化系统软件  V1.0</t>
  </si>
  <si>
    <t>金智ePACS-5600配电线路故障定位软件</t>
  </si>
  <si>
    <t>金智ePACS-6000智能配电网调配控一体化系统软件</t>
  </si>
  <si>
    <t>金智iMAN-IT运维管理系统软件</t>
  </si>
  <si>
    <t>金智iMAN-IT运维管理系统软件\r\n[简称:iMAN]    V1.0</t>
  </si>
  <si>
    <t>金智iMAN客户端跟踪系统软件</t>
  </si>
  <si>
    <t>金智iMAN网络流量分析系统软件</t>
  </si>
  <si>
    <t>金智iMAN网络设备配置备份管理系统软件</t>
  </si>
  <si>
    <t>金智iPACS-1588交换机管理软件</t>
  </si>
  <si>
    <t>金智iPACS-5000D数字化变电站计算机监控系统软件</t>
  </si>
  <si>
    <t>金智iPACS-5000变电站综合自动化系统软件  V2.0</t>
  </si>
  <si>
    <t>金智iPACS-5711D智能配电网线路保护装置软件</t>
  </si>
  <si>
    <t>金智iPACS-5731D智能配电网备用电源自投装置软件</t>
  </si>
  <si>
    <t>金智iPACS-5747D智能配电网配变保护装置软件</t>
  </si>
  <si>
    <t>金智iPACS-5751D智能配电网电容器保护装置软件</t>
  </si>
  <si>
    <t>金智iPACS-5776D智能配电网测控装置软件</t>
  </si>
  <si>
    <t>金智iPACS-5789时间同步软件</t>
  </si>
  <si>
    <t>金智iPACS-5810合并单元软件</t>
  </si>
  <si>
    <t>金智iPACS-5911AM高压线路成套保护测控软件</t>
  </si>
  <si>
    <t>金智iPACS-5911C高压线路成套保护装置软件  V1.00</t>
  </si>
  <si>
    <t>金智iPACS-5941变压器成套保护软件  V1.0</t>
  </si>
  <si>
    <t>金智iPACS-5981广域保护管理软件</t>
  </si>
  <si>
    <t>金智iPACS-5981广域保护软件</t>
  </si>
  <si>
    <t>金智iPACS－5000 SCD配置软件</t>
  </si>
  <si>
    <t>金智iPACS－5711D线路保护装置软件</t>
  </si>
  <si>
    <t>金智iPACS－5731D备用电源自投装置软件</t>
  </si>
  <si>
    <t>金智iPACS－5751D电容器保护装置软件</t>
  </si>
  <si>
    <t>金智iPACS－5762D充电保护装置软件</t>
  </si>
  <si>
    <t>金智iPACS－5776线路测控装置软件</t>
  </si>
  <si>
    <t>金智iPACS－5777本体测控装置软件</t>
  </si>
  <si>
    <t>金智iPACS－5911D高压输电线路成套保护装置软件</t>
  </si>
  <si>
    <t>金智iPACS－5931D超高压输电线路成套保护装置软件</t>
  </si>
  <si>
    <t>金智iPACS－5941D变压器成套保护装置软件</t>
  </si>
  <si>
    <t>金智iPACS－5995智能控制单元装置软件</t>
  </si>
  <si>
    <t>金智iPACS－5996智能控制单元装置软件</t>
  </si>
  <si>
    <t>金智中高压保护测控系统管理软件  V2.0</t>
  </si>
  <si>
    <t>金智企业级应用集成平台系统软件WEAI  V2.0</t>
  </si>
  <si>
    <t>金智低压保护测控系统管理软件  V2.0</t>
  </si>
  <si>
    <t>金智可自定义业务影响分析系统软件</t>
  </si>
  <si>
    <t>金智多模馈线自动化仿真控制系统软件</t>
  </si>
  <si>
    <t>金智客户端跟踪管理系统软件</t>
  </si>
  <si>
    <t>金智数字化变电站设计及维护软件</t>
  </si>
  <si>
    <t>金智科技ECStar-6000水利水电自动化系统软件  V2.0\r\n[简称: ECStar-6000]</t>
  </si>
  <si>
    <t>金智配电终端远程测试软件</t>
  </si>
  <si>
    <t>金智高校管理集成与服务系统软件  V1.0\r\n[简称: WURP]</t>
  </si>
  <si>
    <t>金桥三维导览软件</t>
  </si>
  <si>
    <t>金桥世博信息发布系统管理平台软件</t>
  </si>
  <si>
    <t>金桥世博多媒体会务管理平台软件</t>
  </si>
  <si>
    <t>金桥世博数字化多会场集控及应用平台软件</t>
  </si>
  <si>
    <t>金桥云法院在线调解平台软件</t>
  </si>
  <si>
    <t>金桥互动教学软件</t>
  </si>
  <si>
    <t>金桥人像识别跟踪管理平台软件</t>
  </si>
  <si>
    <t>金桥企业宽带IP统一多媒体应用平台软件</t>
  </si>
  <si>
    <t>金桥信息可视化综合布线管理系统  V1.2.1</t>
  </si>
  <si>
    <t>金桥全IP智慧法院软件</t>
  </si>
  <si>
    <t>金桥全视角边缘融合拼接器软件  V1.0\r\n[简称: 拼接器]</t>
  </si>
  <si>
    <t>金桥多媒体信息交互展示平台软件</t>
  </si>
  <si>
    <t>金桥多媒体直播点播软件</t>
  </si>
  <si>
    <t>金桥多媒体融合云共享平台软件</t>
  </si>
  <si>
    <t>金桥多媒体资源存储管理软件</t>
  </si>
  <si>
    <t>金桥多投影机边缘软融合软件</t>
  </si>
  <si>
    <t>金桥多画面分割器软件 V1.0\r\n[简称: 画面分割器]</t>
  </si>
  <si>
    <t>金桥多通道视音频数字化存储软件    V1.0\r\n[简称: 金桥数字化存储器]</t>
  </si>
  <si>
    <t>金桥安卓版无纸化会议平台软件</t>
  </si>
  <si>
    <t>金桥审委会助手软件</t>
  </si>
  <si>
    <t>金桥庭审助手辅助软件</t>
  </si>
  <si>
    <t>金桥庭审控制软件</t>
  </si>
  <si>
    <t>金桥庭审查询导引软件</t>
  </si>
  <si>
    <t>金桥庭审秩序指示软件</t>
  </si>
  <si>
    <t>金桥数字会议显示控制软件</t>
  </si>
  <si>
    <t>金桥数字公告信息管理平台软件  V1.0\r\n[简称: 金桥数字公告]</t>
  </si>
  <si>
    <t>金桥数字化会议智能发言管理软件</t>
  </si>
  <si>
    <t>金桥数字化多会场集中控制软件  V1.0\r\n[简称: 集控软件]</t>
  </si>
  <si>
    <t>金桥数字化多会场集控及应用平台软件    V2.0\r\n[简称: 金桥数字化多会场]</t>
  </si>
  <si>
    <t>金桥数字化多会场集控及应用平台软件  V1.0\r\n[简称: 多会场平台]</t>
  </si>
  <si>
    <t>金桥数字化多会场集控及应用平台软件  V1.0\r\n[简称: 金桥数字化多会场]</t>
  </si>
  <si>
    <t>金桥数字法庭智能控制信息管理平台软件  V2.0\r\n[简称: 金桥数字法庭]</t>
  </si>
  <si>
    <t>金桥文书查询及操作指南平台软件</t>
  </si>
  <si>
    <t>金桥无纸化会议系统（专业版）软件</t>
  </si>
  <si>
    <t>金桥无纸化触控多媒体会议平台软件</t>
  </si>
  <si>
    <t>金桥无线大屏拼接显示控制软件</t>
  </si>
  <si>
    <t>金桥无线表决扩展应用软件</t>
  </si>
  <si>
    <t>金桥时间轴软件</t>
  </si>
  <si>
    <t>金桥显示效果处理软件</t>
  </si>
  <si>
    <t>金桥智慧法院院长助手软件</t>
  </si>
  <si>
    <t>金桥智能会议坐席管理软件</t>
  </si>
  <si>
    <t>金桥智能会议文稿导读软件</t>
  </si>
  <si>
    <t>金桥智能会议预约发布软件</t>
  </si>
  <si>
    <t>金桥智能多媒体中控会议软件</t>
  </si>
  <si>
    <t>金桥智能多级远程办公会议平台软件</t>
  </si>
  <si>
    <t>金桥智能显控统控软件</t>
  </si>
  <si>
    <t>金桥智能法庭信息系统\r\n[简称: 智能法庭系统]\r\nV1.0</t>
  </si>
  <si>
    <t>金桥桌面触控式会议终端及应用软件</t>
  </si>
  <si>
    <t>金桥法院信息一体化呈现平台软件</t>
  </si>
  <si>
    <t>金桥移动云平台软件</t>
  </si>
  <si>
    <t>金桥移动互联交互平台软件</t>
  </si>
  <si>
    <t>金桥虚拟现实引导软件</t>
  </si>
  <si>
    <t>金桥视频会议集中控制软件</t>
  </si>
  <si>
    <t>金桥车牌识别软件</t>
  </si>
  <si>
    <t>金桥远程庭审软件</t>
  </si>
  <si>
    <t>金桥远程管家软件</t>
  </si>
  <si>
    <t>金桥远程视频监控平台软件</t>
  </si>
  <si>
    <t>金桥透明车间软件</t>
  </si>
  <si>
    <t>金沙江下游梯级水电站施工期水文气象信息移动查询系统</t>
  </si>
  <si>
    <t>金沙江下游至三峡梯级电站入库流量与调峰量查询分析系统</t>
  </si>
  <si>
    <t>金沙江下游～三峡梯级入库流量预报系统</t>
  </si>
  <si>
    <t>金溢5.8G智能天线控制软件</t>
  </si>
  <si>
    <t>金溢DSRC一体式停车场基站控制软件</t>
  </si>
  <si>
    <t>金溢DSRC分体式停车场基站控制软件</t>
  </si>
  <si>
    <t>金溢DSRC基站同步器控制软件</t>
  </si>
  <si>
    <t>金溢DSRC基站通信与控制软件</t>
  </si>
  <si>
    <t>金溢DSRC智能相控阵基站控制软件</t>
  </si>
  <si>
    <t>金溢DSRC智能相控阵基站监控软件</t>
  </si>
  <si>
    <t>金溢DSRC电子标签控制软件</t>
  </si>
  <si>
    <t>金溢DSRC车载机V90通信与控制软件</t>
  </si>
  <si>
    <t>金溢DSRC车载机通信与控制软件</t>
  </si>
  <si>
    <t>金溢DSRC车辆识别与交易软件</t>
  </si>
  <si>
    <t>金溢IC读写模块软件</t>
  </si>
  <si>
    <t>金溢RFID信标基站管理软件</t>
  </si>
  <si>
    <t>金溢RFID双频读卡器控制软件</t>
  </si>
  <si>
    <t>金溢RFID城市自由通管理软件</t>
  </si>
  <si>
    <t>金溢RFID手持终端控制软件</t>
  </si>
  <si>
    <t>金溢RFID电子标签控制软件</t>
  </si>
  <si>
    <t>金溢Sophia-V60m电子标签软件</t>
  </si>
  <si>
    <t>金溢Sophia-V90E-b电子标签软件</t>
  </si>
  <si>
    <t>金溢产品信息管理系统软件</t>
  </si>
  <si>
    <t>金溢双核心读卡器控制软件</t>
  </si>
  <si>
    <t>金溢多天线读卡器控制软件</t>
  </si>
  <si>
    <t>金溢密钥管理系统软件</t>
  </si>
  <si>
    <t>金溢手持POS上位机管理系统软件</t>
  </si>
  <si>
    <t>金溢手持POS控制软件</t>
  </si>
  <si>
    <t>金溢手持式DSRC电子标签发行器控制软件</t>
  </si>
  <si>
    <t>金溢智能卡读写器B型控制软件</t>
  </si>
  <si>
    <t>金溢智能卡读写器控制软件</t>
  </si>
  <si>
    <t>金溢桌面式DSRC电子标签发行器控制软件</t>
  </si>
  <si>
    <t>金溢汽车客运站安全管理系统软件</t>
  </si>
  <si>
    <t>金溢汽车客运站站务服务信息系统软件</t>
  </si>
  <si>
    <t>金溢电子标签车载蓝牙语音播报器控制软件</t>
  </si>
  <si>
    <t>金溢联云充值金易行软件</t>
  </si>
  <si>
    <t>金溢蓝牙读卡器控制软件</t>
  </si>
  <si>
    <t>金溢超高频安全手持终端控制软件</t>
  </si>
  <si>
    <t>金溢路侧单元天线控制软件</t>
  </si>
  <si>
    <t>金溢车载单元通信软件</t>
  </si>
  <si>
    <t>金溢车载自组织网络通信系统软件</t>
  </si>
  <si>
    <t>金牌厨柜加盟商APP管理系统</t>
  </si>
  <si>
    <t>金牌厨柜客户服务总线管理系统</t>
  </si>
  <si>
    <t>金牌厨柜成品入库敏捷分拣理货系统</t>
  </si>
  <si>
    <t>金牌厨柜招商和安装移动外勤可视化管理系统</t>
  </si>
  <si>
    <t>金牌厨柜生产基地间分布式数据分发冗余管理系统</t>
  </si>
  <si>
    <t>金牌厨柜移动门户APP软件</t>
  </si>
  <si>
    <t>金牌厨柜设计预约与进程管理系统</t>
  </si>
  <si>
    <t>金牌厨柜车间管理应用手持终端的无线识别数据采集系统</t>
  </si>
  <si>
    <t>金税盘底层软件</t>
  </si>
  <si>
    <t>金第BIM模型土建转换软件</t>
  </si>
  <si>
    <t>金股在线股票软件（android版）</t>
  </si>
  <si>
    <t>金股在线股票软件（ios版）</t>
  </si>
  <si>
    <t>金自天正五机架冷连轧自动控制系统软件</t>
  </si>
  <si>
    <t>金自天正交流高线自动控制系统软件</t>
  </si>
  <si>
    <t>金自天正仿真培训系统软件</t>
  </si>
  <si>
    <t>金自天正印钞工厂智能控制系统软件</t>
  </si>
  <si>
    <t>金自天正喷煤自动化控制系统软件</t>
  </si>
  <si>
    <t>金自天正基于模糊算法的烧结控制系统软件</t>
  </si>
  <si>
    <t>金自天正大棒生产线自动控制软件</t>
  </si>
  <si>
    <t>金自天正大盘卷卷取机控制软件</t>
  </si>
  <si>
    <t>金自天正大盘卷夹送辊控制软件</t>
  </si>
  <si>
    <t>金自天正大盘卷盘卷移送机控制软件</t>
  </si>
  <si>
    <t>金自天正板带轧制过程控制开发平台软件</t>
  </si>
  <si>
    <t>金自天正棒材冷床收集控制系统软件</t>
  </si>
  <si>
    <t>金自天正棒材冷床精整区控制软件</t>
  </si>
  <si>
    <t>金自天正棒线材水处理控制软件</t>
  </si>
  <si>
    <t>金自天正棒线材生产线轧机自动控制系统软件</t>
  </si>
  <si>
    <t>金自天正棒线材过程控制系统软件</t>
  </si>
  <si>
    <t>金自天正洗煤自动化系统软件</t>
  </si>
  <si>
    <t>金自天正港口矿石装卸自动控制系统软件</t>
  </si>
  <si>
    <t>金自天正炼钢厂检化验数据管理软件</t>
  </si>
  <si>
    <t>金自天正矿井提升机电控系统软件</t>
  </si>
  <si>
    <t>金自天正矿井提升机行程控制系统软件</t>
  </si>
  <si>
    <t>金自天正立式卷芯架控制系统软件</t>
  </si>
  <si>
    <t>金自天正轧钢介质泵站自动控制系统软件</t>
  </si>
  <si>
    <t>金自天正轧钢过程数据管理软件</t>
  </si>
  <si>
    <t>金自天正转底炉自动控制系统软件</t>
  </si>
  <si>
    <t>金自天正转炉投料自动控制系统软件</t>
  </si>
  <si>
    <t>金自天正转炉氧枪自动控制软件</t>
  </si>
  <si>
    <t>金自天正转炉顶吹自动控制系统软件</t>
  </si>
  <si>
    <t>金自天正钾肥化工生产调度系统软件</t>
  </si>
  <si>
    <t>金自天正铁水预处理过程管理系统软件</t>
  </si>
  <si>
    <t>金自天正高炉水渣处理及粒化系统软件</t>
  </si>
  <si>
    <t>金自天正高炉热风炉自动控制系统软件</t>
  </si>
  <si>
    <t>金自天正高线摩根精轧机及减定径机控制系统软件</t>
  </si>
  <si>
    <t>金融ESAM卡操作系统</t>
  </si>
  <si>
    <t>金融E通道系统集中式银证通应用软件  V4.3.0.0\r\n[简称: F-CBSC]</t>
  </si>
  <si>
    <t>金融IC卡DP数据准备系统</t>
  </si>
  <si>
    <t>金融IC卡业务系统</t>
  </si>
  <si>
    <t>金融IC卡安全系统</t>
  </si>
  <si>
    <t>金融IC卡数据准备系统</t>
  </si>
  <si>
    <t>金融PBOC2.0非接触借贷记IC卡JAVA操作系统</t>
  </si>
  <si>
    <t>金融PBOC2.0非接触借贷记IC卡操作系统</t>
  </si>
  <si>
    <t>金融POS终端应用开发软件</t>
  </si>
  <si>
    <t>金融、财、税信息交换系统\r\nV1.0</t>
  </si>
  <si>
    <t>金融业务处理系统\r\n(UF-Central)  V1.0</t>
  </si>
  <si>
    <t>金融交易交换平台简称 FEEL SwitchV2.1</t>
  </si>
  <si>
    <t>金融交易交换平台软件 V3.0\r\n[简称: FEEL Switch 3.0]</t>
  </si>
  <si>
    <t>金融交易交换软件</t>
  </si>
  <si>
    <t>金融产品运行外包服务平台</t>
  </si>
  <si>
    <t>金融企业会计决算报表软件\r\nV3.0</t>
  </si>
  <si>
    <t>金融企业财务快报系统V1.0[简称:金融企业快报]</t>
  </si>
  <si>
    <t>金融卡交易专用软件\r\nV1.0</t>
  </si>
  <si>
    <t>金融卡数据检测软件</t>
  </si>
  <si>
    <t>金融固网支付PSAM卡操作系\r\n统  V1.0\r\n[简称: UranusPay PSAM]</t>
  </si>
  <si>
    <t>金融多媒体电子杂志客户端软件</t>
  </si>
  <si>
    <t>金融多应用JAVA卡操作系统</t>
  </si>
  <si>
    <t>金融客户管理系统  V1.0\r\n[简称: CPCIM]</t>
  </si>
  <si>
    <t>金融小额支付qPBOC卡操作系\r\n统  V1.0\r\n[简称: UranusPay qPBOC]</t>
  </si>
  <si>
    <t>金融市场业务系统金融市场交易下单应用软件</t>
  </si>
  <si>
    <t>金融市场业务系统金融市场交易管理应用软件</t>
  </si>
  <si>
    <t>金融市场业务系统金融市场定价估值应用软件</t>
  </si>
  <si>
    <t>金融市场业务风险管理系统</t>
  </si>
  <si>
    <t>金融市场应用开发平台软件</t>
  </si>
  <si>
    <t>金融市场系统债券投资与资金交易管理应用软件\r\n[简称: F-BIFT]\r\nV2.7.1.0</t>
  </si>
  <si>
    <t>金融市场系统外汇买卖敞口管理应用软件  V2.5.00.0\r\n[简称: F-FXPM]</t>
  </si>
  <si>
    <t>金融市场系统外汇牌价接收应用软件  V4.7.01.0\r\n[简称: F-FQAS]</t>
  </si>
  <si>
    <t>金融市场系统理财产品管理应用软件  V1.2.00.0\r\n[简称: F-PPM]</t>
  </si>
  <si>
    <t>金融市场系统票据综合管理应用软件</t>
  </si>
  <si>
    <t>金融市场系统资金交易市场应用软件  V3.3.0.0\r\n[简称: F-RDS]</t>
  </si>
  <si>
    <t>金融市场系统金融市场交易应用软件</t>
  </si>
  <si>
    <t>金融市场风险管理系统</t>
  </si>
  <si>
    <t>金融应用系统</t>
  </si>
  <si>
    <t>金融搜索聚合软件</t>
  </si>
  <si>
    <t>金融数据加密机软件</t>
  </si>
  <si>
    <t>金融数据密码机软件</t>
  </si>
  <si>
    <t>金融智能卡VSDC操作系统\r\n[简称: UranusPay VSDC]\r\nV1.0</t>
  </si>
  <si>
    <t>金融智能卡借记/贷记操作系\r\n统  V1.0\r\n[简称: UranusPay D/C]</t>
  </si>
  <si>
    <t>金融智能卡借记/贷记（支持小额支付）操作系统</t>
  </si>
  <si>
    <t>金融智能卡双界面多应用电子钱包操作系统</t>
  </si>
  <si>
    <t>金融智能卡安全访问控制模块操作系统  V1.0\r\n[简称: UranusPay PSAM]</t>
  </si>
  <si>
    <t>金融智能卡操作系统HBCOS/BANK\r\n[简称: HBCOS/BANK]    V2.1</t>
  </si>
  <si>
    <t>金融智能卡电子钱包操作系统</t>
  </si>
  <si>
    <t>金融智能卡电子钱包操作系统\r\n[简称: UranusPay ED/EP]\r\nV1.0</t>
  </si>
  <si>
    <t>金融机构业务管理系统</t>
  </si>
  <si>
    <t>金融海量异构权限管理中间件</t>
  </si>
  <si>
    <t>金融矿工股票社交软件</t>
  </si>
  <si>
    <t>金融社保IC卡项目系统</t>
  </si>
  <si>
    <t>金融社保卡个性化生产软件</t>
  </si>
  <si>
    <t>金融票据版面识别及OCR识别开发平台</t>
  </si>
  <si>
    <t>金融自助服务应用开发系统\r\n[简称: BST3.0]  V3.0</t>
  </si>
  <si>
    <t>金融自助设备专用维护工具软件</t>
  </si>
  <si>
    <t>金融虚拟运行环境系统</t>
  </si>
  <si>
    <t>金融行业在线商城IOS端软件</t>
  </si>
  <si>
    <t>金融行业在线商城PC端软件</t>
  </si>
  <si>
    <t>金融设备综合运营管理软件</t>
  </si>
  <si>
    <t>金融设备联机应用综合管理系统[简称: FESA]  V6.0</t>
  </si>
  <si>
    <t>金融通用业务组件管理平台</t>
  </si>
  <si>
    <t>金融通讯高速总线平台</t>
  </si>
  <si>
    <t>金融量化研究及知识管理平台软件</t>
  </si>
  <si>
    <t>金融防控风险预警系统</t>
  </si>
  <si>
    <t>金螳螂ERP管理系统</t>
  </si>
  <si>
    <t>金螳螂人力资源管理系统</t>
  </si>
  <si>
    <t>金螳螂企业材料管理系统</t>
  </si>
  <si>
    <t>金螳螂工程项目管理系统</t>
  </si>
  <si>
    <t>金螳螂营销投标管理系统</t>
  </si>
  <si>
    <t>金螳螂行政办公管理系统</t>
  </si>
  <si>
    <t>金螳螂装饰工程安全管理系统</t>
  </si>
  <si>
    <t>金螳螂设计项目管理系统</t>
  </si>
  <si>
    <t>金证CRM系统软件</t>
  </si>
  <si>
    <t>金证ETF套利交易软件</t>
  </si>
  <si>
    <t>金证FIX网关软件</t>
  </si>
  <si>
    <t>金证FIX路由软件</t>
  </si>
  <si>
    <t>金证GPS车辆监控系统软件</t>
  </si>
  <si>
    <t>金证一柜通软件</t>
  </si>
  <si>
    <t>金证万亿版软件</t>
  </si>
  <si>
    <t>金证三方存管网关软件</t>
  </si>
  <si>
    <t>金证上交所个股期权业务软件</t>
  </si>
  <si>
    <t>金证上证LOF软件</t>
  </si>
  <si>
    <t>金证中登分TA系统软件</t>
  </si>
  <si>
    <t>金证中登监管报表报送系统软件</t>
  </si>
  <si>
    <t>金证中证监管报表报送系统软件</t>
  </si>
  <si>
    <t>金证互联网交易清算系统软件</t>
  </si>
  <si>
    <t>金证互联网体育平台软件</t>
  </si>
  <si>
    <t>金证互联网电商平台软件</t>
  </si>
  <si>
    <t>金证互联网金融交易平台软件</t>
  </si>
  <si>
    <t>金证互联网金融商城软件</t>
  </si>
  <si>
    <t>金证产权交易软件  V1.0</t>
  </si>
  <si>
    <t>金证人防工程报建与管理系统软件</t>
  </si>
  <si>
    <t>金证企业服务总线平台软件</t>
  </si>
  <si>
    <t>金证体检管理信息系统软件</t>
  </si>
  <si>
    <t>金证保证金第三方存管软件\r\nV1.0</t>
  </si>
  <si>
    <t>金证保险TA软件</t>
  </si>
  <si>
    <t>金证信托反洗钱软件</t>
  </si>
  <si>
    <t>金证信托综合业务管理软件</t>
  </si>
  <si>
    <t>金证债券质押式协议回购软件</t>
  </si>
  <si>
    <t>金证做市商业务软件</t>
  </si>
  <si>
    <t>金证停车场数据普查采集系统软件</t>
  </si>
  <si>
    <t>金证停车场管理软件</t>
  </si>
  <si>
    <t>金证停车智能诱导应用软件</t>
  </si>
  <si>
    <t>金证停车管家移动应用软件</t>
  </si>
  <si>
    <t>金证健康云公共卫生服务软件</t>
  </si>
  <si>
    <t>金证健康云医院信息系统软件</t>
  </si>
  <si>
    <t>金证全科医生工作站软件</t>
  </si>
  <si>
    <t>金证全科医生综合管理服务系统软件</t>
  </si>
  <si>
    <t>金证分布式实时数据库管理系统软件</t>
  </si>
  <si>
    <t>金证分支管理软件  V2.0\r\n[简称: FZ20]</t>
  </si>
  <si>
    <t>金证分析型客户关系管理系统软件</t>
  </si>
  <si>
    <t>金证办公自动化管理软件</t>
  </si>
  <si>
    <t>金证区域医疗影像共享平台软件</t>
  </si>
  <si>
    <t>金证区域医疗检验共享平台软件</t>
  </si>
  <si>
    <t>金证区域医疗统一门户系统软件</t>
  </si>
  <si>
    <t>金证区域卫生决策支持平台软件</t>
  </si>
  <si>
    <t>金证区域卫生数据交换平台软件</t>
  </si>
  <si>
    <t>金证区域居民健康信息采集配置管理系统软件</t>
  </si>
  <si>
    <t>金证医学影像存档与通讯系统软件</t>
  </si>
  <si>
    <t>金证医疗BI系统软件</t>
  </si>
  <si>
    <t>金证医疗保险事件编辑软件</t>
  </si>
  <si>
    <t>金证医疗保险商业智能平台软件</t>
  </si>
  <si>
    <t>金证医疗保险在线管理平台软件</t>
  </si>
  <si>
    <t>金证医疗保险指标判读软件</t>
  </si>
  <si>
    <t>金证医疗保险整合平台软件</t>
  </si>
  <si>
    <t>金证医疗信息分析引擎系统</t>
  </si>
  <si>
    <t>金证医疗卫生服务整体绩效管理系统软件</t>
  </si>
  <si>
    <t>金证医疗服务与诊疗行为在线监管评估系统软件</t>
  </si>
  <si>
    <t>金证医疗质控后台管理系统</t>
  </si>
  <si>
    <t>金证医疗质量与患者安全辅助监控平台软件</t>
  </si>
  <si>
    <t>金证医院信息管理系统软件</t>
  </si>
  <si>
    <t>金证医院信息集成平台软件</t>
  </si>
  <si>
    <t>金证医院运营在线监管平台软件</t>
  </si>
  <si>
    <t>金证可交换公司债软件</t>
  </si>
  <si>
    <t>金证合约展期自动审批软件</t>
  </si>
  <si>
    <t>金证呼叫中心软件</t>
  </si>
  <si>
    <t>金证场外业务交易软件</t>
  </si>
  <si>
    <t>金证场外投保报送软件</t>
  </si>
  <si>
    <t>金证场外私募基金业务软件</t>
  </si>
  <si>
    <t>金证场外资金交收一体化软件</t>
  </si>
  <si>
    <t>金证基金专户TA软件</t>
  </si>
  <si>
    <t>金证基金反洗钱软件</t>
  </si>
  <si>
    <t>金证基金登记过户（ETF TA）软件</t>
  </si>
  <si>
    <t>金证基金直销及网上交易软件</t>
  </si>
  <si>
    <t>金证基金直销软件</t>
  </si>
  <si>
    <t>金证基金网上交易软件</t>
  </si>
  <si>
    <t>金证基金网站软件</t>
  </si>
  <si>
    <t>金证基金自建TA软件</t>
  </si>
  <si>
    <t>金证复杂订单软件</t>
  </si>
  <si>
    <t>金证妇幼保健管理信息系统软件</t>
  </si>
  <si>
    <t>金证实时交易中间件软件</t>
  </si>
  <si>
    <t>金证实物贵金属代销系统软件</t>
  </si>
  <si>
    <t>金证实验室信息管理系统软件</t>
  </si>
  <si>
    <t>金证客户信息规范检查软件</t>
  </si>
  <si>
    <t>金证客户关系管理软件\r\nV2.0</t>
  </si>
  <si>
    <t>金证客户服务中心软件</t>
  </si>
  <si>
    <t>金证客户服务中心软件 V2.0简称 KCCS</t>
  </si>
  <si>
    <t>金证客户经理平台软件V1.0</t>
  </si>
  <si>
    <t>金证居民电子健康档案信息平台软件</t>
  </si>
  <si>
    <t>金证市场数据服务总线软件</t>
  </si>
  <si>
    <t>金证市政管理系统软件</t>
  </si>
  <si>
    <t>金证应急指挥系统软件</t>
  </si>
  <si>
    <t>金证开放式基金代销软件\r\n[简称: 基金代销软件]\r\nV1.0</t>
  </si>
  <si>
    <t>金证开放式基金综合业务软件V2.0</t>
  </si>
  <si>
    <t>金证患者临床信息管理软件</t>
  </si>
  <si>
    <t>金证成交推送软件</t>
  </si>
  <si>
    <t>金证户外广告管理系统软件</t>
  </si>
  <si>
    <t>金证投保报送系统软件</t>
  </si>
  <si>
    <t>金证投资管理软件</t>
  </si>
  <si>
    <t>金证投顾管理系统软件</t>
  </si>
  <si>
    <t>金证报盘服务软件</t>
  </si>
  <si>
    <t>金证接入软件</t>
  </si>
  <si>
    <t>金证数字化医院信息管理平台软件</t>
  </si>
  <si>
    <t>金证数字化园林管理系统软件</t>
  </si>
  <si>
    <t>金证数字化城市流动商贩管理系统软件</t>
  </si>
  <si>
    <t>金证数字化城市管理系统软件</t>
  </si>
  <si>
    <t>金证数字化城市管理软件\r\nV1.1</t>
  </si>
  <si>
    <t>金证数字化城市综合考评管理系统软件（含考评通）</t>
  </si>
  <si>
    <t>金证数字化社区综合管理平台软件</t>
  </si>
  <si>
    <t>金证数字城管地下管网信息化系统软件</t>
  </si>
  <si>
    <t>金证数据中心软件</t>
  </si>
  <si>
    <t>金证数据分析系统软件</t>
  </si>
  <si>
    <t>金证数据库复制软件\r\nV1.0</t>
  </si>
  <si>
    <t>金证数据管理与报送系统应用软件</t>
  </si>
  <si>
    <t>金证新一代场外交易系统软件</t>
  </si>
  <si>
    <t>金证新一代大宗商品交易系统软件</t>
  </si>
  <si>
    <t>金证新一代证券集中交易高级版软件</t>
  </si>
  <si>
    <t>金证新一代集中交易软件\r\nV1.0</t>
  </si>
  <si>
    <t>金证新股市值配售软件</t>
  </si>
  <si>
    <t>金证新账户系统软件</t>
  </si>
  <si>
    <t>金证无线数据采集系统软件</t>
  </si>
  <si>
    <t>金证智慧云城市管理平台软件</t>
  </si>
  <si>
    <t>金证智慧停车云服务平台软件</t>
  </si>
  <si>
    <t>金证智慧停车公共服务平台软件</t>
  </si>
  <si>
    <t>金证智慧停车无线管理终端系统软件</t>
  </si>
  <si>
    <t>金证智慧停车移动终端软件</t>
  </si>
  <si>
    <t>金证智慧停车运营计费管理系统软件</t>
  </si>
  <si>
    <t>金证智慧城市交易清分结算管理系统软件</t>
  </si>
  <si>
    <t>金证智慧城市电子支付系统软件</t>
  </si>
  <si>
    <t>金证智慧城管公众服务软件</t>
  </si>
  <si>
    <t>金证智慧车位共享系统软件</t>
  </si>
  <si>
    <t>金证智能临床路径系统软件</t>
  </si>
  <si>
    <t>金证沪港通业务软件</t>
  </si>
  <si>
    <t>金证海域使用动态监视监测管理软件</t>
  </si>
  <si>
    <t>金证海洋环境综合管理平台软件</t>
  </si>
  <si>
    <t>金证深交所第五版软件</t>
  </si>
  <si>
    <t>金证深交所股票期权业务软件</t>
  </si>
  <si>
    <t>金证深圳盘后定价大宗交易软件</t>
  </si>
  <si>
    <t>金证渣土管理系统软件</t>
  </si>
  <si>
    <t>金证温室气体排放信息报送管理系统软件</t>
  </si>
  <si>
    <t>金证燃气管理系统软件</t>
  </si>
  <si>
    <t>金证爱国卫生管理系统软件</t>
  </si>
  <si>
    <t>金证环卫管理系统软件</t>
  </si>
  <si>
    <t>金证现金宝软件</t>
  </si>
  <si>
    <t>金证电子病历信息系统软件</t>
  </si>
  <si>
    <t>金证电话委托软件\r\n[简称: KTET] V3.0</t>
  </si>
  <si>
    <t>金证病人主索引系统软件</t>
  </si>
  <si>
    <t>金证病案管理信息系统软件</t>
  </si>
  <si>
    <t>金证碳排放权交易系统软件</t>
  </si>
  <si>
    <t>金证碳排放权注册登记簿系统软件</t>
  </si>
  <si>
    <t>金证移动CRM系统软件</t>
  </si>
  <si>
    <t>金证移动执法处置终端软件</t>
  </si>
  <si>
    <t>金证移动柜台软件\r\nV1.0</t>
  </si>
  <si>
    <t>金证移动督办管理系统软件</t>
  </si>
  <si>
    <t>金证管理报表与报送软件</t>
  </si>
  <si>
    <t>金证经纪业务支持系统</t>
  </si>
  <si>
    <t>金证经纪人监管平台软件</t>
  </si>
  <si>
    <t>金证经纪订单软件</t>
  </si>
  <si>
    <t>金证统一认证系统软件</t>
  </si>
  <si>
    <t>金证综合理财服务平台软件</t>
  </si>
  <si>
    <t>金证综合登记托管结算系统软件</t>
  </si>
  <si>
    <t>金证综合金融服务平台软件</t>
  </si>
  <si>
    <t>金证网上证券安全交易软件\r\n[简称: 网上交易系统] V2.5</t>
  </si>
  <si>
    <t>金证股转做市商软件</t>
  </si>
  <si>
    <t>金证自助终端软件</t>
  </si>
  <si>
    <t>金证自助终端软件  V1.0\r\n[简称: 自助软件]</t>
  </si>
  <si>
    <t>金证虚拟营业部证券交易软件  V2.5简称 KD2.5</t>
  </si>
  <si>
    <t>金证行情网关软件</t>
  </si>
  <si>
    <t>金证行政执法管理软件</t>
  </si>
  <si>
    <t>金证警示消息投递平台软件</t>
  </si>
  <si>
    <t>金证证券交易软件  V2.0简称 KD2.0</t>
  </si>
  <si>
    <t>金证证券极速交易系统软件</t>
  </si>
  <si>
    <t>金证证券超级终端软件\r\n[简称: XONE]  V1.0</t>
  </si>
  <si>
    <t>金证证券集中交易软件简称 KD30  V3.0</t>
  </si>
  <si>
    <t>金证证通征信软件</t>
  </si>
  <si>
    <t>金证证金融资融券报送系统软件</t>
  </si>
  <si>
    <t>金证财富管家系统软件</t>
  </si>
  <si>
    <t>金证账户软件</t>
  </si>
  <si>
    <t>金证资券管理交易系统软件</t>
  </si>
  <si>
    <t>金证资金管理系统软件</t>
  </si>
  <si>
    <t>金证转融通系统软件</t>
  </si>
  <si>
    <t>金证运维管理系统</t>
  </si>
  <si>
    <t>金证运行监控管理软件\r\nV1.3</t>
  </si>
  <si>
    <t>金证远程会诊平台软件</t>
  </si>
  <si>
    <t>金证通讯交换平台软件</t>
  </si>
  <si>
    <t>金证通讯快车软件  V1.0简称 通讯快车</t>
  </si>
  <si>
    <t>金证金易贷业务软件</t>
  </si>
  <si>
    <t>金证金股王HD软件</t>
  </si>
  <si>
    <t>金证金融业务中间件组件平台软件  V2.0</t>
  </si>
  <si>
    <t>金证银保通系统\r\n[简称: 银保通]\r\nV1.0</t>
  </si>
  <si>
    <t>金证银保通系统软件</t>
  </si>
  <si>
    <t>金证银行P2P资金存管系统软件</t>
  </si>
  <si>
    <t>金证银行专户理财代销系统软件</t>
  </si>
  <si>
    <t>金证银行交易资金监管软件</t>
  </si>
  <si>
    <t>金证银行余额宝系统软件</t>
  </si>
  <si>
    <t>金证银行信贷管理系统\r\n[简称: 银行信贷管理系统]\r\nV1.0</t>
  </si>
  <si>
    <t>金证银行基金代销软件</t>
  </si>
  <si>
    <t>金证银行客户经理管理软件\r\n[简称: 客户经理管理软件]\r\nV1.0</t>
  </si>
  <si>
    <t>金证银行第三方存管系统软件</t>
  </si>
  <si>
    <t>金证银行线上投融资平台软件</t>
  </si>
  <si>
    <t>金证银行综合理财软件</t>
  </si>
  <si>
    <t>金证银行资管系统软件</t>
  </si>
  <si>
    <t>金证银行金融产品转让撮合系统软件</t>
  </si>
  <si>
    <t>金证集中度交易风险控制软件</t>
  </si>
  <si>
    <t>金证集合理财业务软件\r\nV2.0</t>
  </si>
  <si>
    <t>金证集成化中间件套装软件</t>
  </si>
  <si>
    <t>金证非现场检查系统</t>
  </si>
  <si>
    <t>金证风湿病随访管理软件</t>
  </si>
  <si>
    <t>金贵银业档案管理系统</t>
  </si>
  <si>
    <t>金软住房公积金管理信息系统</t>
  </si>
  <si>
    <t>金软廉租住房信息管理系统</t>
  </si>
  <si>
    <t>金软廉租住房监管信息管理系统</t>
  </si>
  <si>
    <t>金辰SolarEyes应用系统</t>
  </si>
  <si>
    <t>金风750kW风力发电机组中央监控系统  V1.0\r\n[简称: 金风中央监控]</t>
  </si>
  <si>
    <t>金鸿顺汽车部件集成设计开发成本核算系统</t>
  </si>
  <si>
    <t>金鸿顺汽车部件集成设计开发管理系统</t>
  </si>
  <si>
    <t>金麒麟综合播控平台</t>
  </si>
  <si>
    <t>鑫立方垂直行业会员信息管理系统</t>
  </si>
  <si>
    <t>鑫立方垂直行业促销活动管理系统</t>
  </si>
  <si>
    <t>鑫立方垂直行业商品信息管理系统</t>
  </si>
  <si>
    <t>鑫立方垂直行业广告管理系统</t>
  </si>
  <si>
    <t>鑫立方垂直行业报表信息管理系统</t>
  </si>
  <si>
    <t>鑫立方垂直行业栏目新闻管理系统</t>
  </si>
  <si>
    <t>鑫立方垂直行业物流管理系统</t>
  </si>
  <si>
    <t>鑫立方垂直行业电子商务管理系统</t>
  </si>
  <si>
    <t>鑫立方垂直行业订单管理系统</t>
  </si>
  <si>
    <t>鑫茂科技个人所得税信息管理软件  V2.0\r\n[简称:鑫茂个人所得税管理软件]</t>
  </si>
  <si>
    <t>鑫茂科技个人所得税管理系统 V1.0</t>
  </si>
  <si>
    <t>鑫茂科技光纤生产数据采集管理信息系统  V1.0\r\n[简称:鑫茂PTS系统]</t>
  </si>
  <si>
    <t>针对BAT进行节目排序和分类功能软件  V1.0</t>
  </si>
  <si>
    <t>针对性营销及维系挽留系统软件</t>
  </si>
  <si>
    <t>针式打印机系统软件</t>
  </si>
  <si>
    <t>钠硫电池管理系统DMU控制软件</t>
  </si>
  <si>
    <t>钠硫电池运营管理监控系统</t>
  </si>
  <si>
    <t>钢丝绳生产线末端物流可视化储运优化管理系统</t>
  </si>
  <si>
    <t>钢制两片罐全生命周期评价软件</t>
  </si>
  <si>
    <t>钢包工艺记录系统</t>
  </si>
  <si>
    <t>钢化玻璃绝缘子缺陷边缘检测通用软件包  V1.0\r\n[简称: 钢化玻璃绝缘子检测软件包]</t>
  </si>
  <si>
    <t>钢后加压站自动化软件控制系统</t>
  </si>
  <si>
    <t>钢材'网上贷'融资系统</t>
  </si>
  <si>
    <t>钢材供应商报价系统</t>
  </si>
  <si>
    <t>钢材终端采购平台系统</t>
  </si>
  <si>
    <t>钢材经销管理软件</t>
  </si>
  <si>
    <t>钢材自动计价系统</t>
  </si>
  <si>
    <t>钢材超市交易平台</t>
  </si>
  <si>
    <t>钢材销售资源计划管理系统</t>
  </si>
  <si>
    <t>钢板弹簧悬架设计计算软件</t>
  </si>
  <si>
    <t>钢构件三维扫描检测与预拼装软件</t>
  </si>
  <si>
    <t>钢水LF精炼过程控制系统\r\nV3.1</t>
  </si>
  <si>
    <t>钢水RH精炼过程控制系统\r\nV3.1</t>
  </si>
  <si>
    <t>钢琴音板计算辅助系统</t>
  </si>
  <si>
    <t>钢管MES接口设计软件 V1.0</t>
  </si>
  <si>
    <t>钢管冷区FLS系统  V1.0\r\n[简称: 钢管冷区FLS]</t>
  </si>
  <si>
    <t>钢管热区生产控制计算机系统\r\n[简称: 钢管热区L3] V1.0</t>
  </si>
  <si>
    <t>钢结构实时协同设计系统</t>
  </si>
  <si>
    <t>钢结构工程报价系统</t>
  </si>
  <si>
    <t>钢结构生产出入库管理系统</t>
  </si>
  <si>
    <t>钢结构绘图设计软件</t>
  </si>
  <si>
    <t>钢结构项目管理平台</t>
  </si>
  <si>
    <t>钢结构预算软件</t>
  </si>
  <si>
    <t>钢绞线生产线末端物流可视优化管理系统</t>
  </si>
  <si>
    <t>钢轧数据采集中间件软件</t>
  </si>
  <si>
    <t>钢轧系统工艺操作控制监测系统</t>
  </si>
  <si>
    <t>钢铁企业产品标签自动打印系统</t>
  </si>
  <si>
    <t>钢铁企业员工绩效考核系统</t>
  </si>
  <si>
    <t>钢铁企业版人力资源管理信息系统——人事管理系统</t>
  </si>
  <si>
    <t>钢铁企业版人力资源管理信息系统—薪酬发放管理系统</t>
  </si>
  <si>
    <t>钢铁企业版仓库管理手持可视系统</t>
  </si>
  <si>
    <t>钢铁企业版原材料采购自动结算系统</t>
  </si>
  <si>
    <t>钢铁企业版热轧平整分卷制造执行系统</t>
  </si>
  <si>
    <t>钢铁企业版电话费管理系统</t>
  </si>
  <si>
    <t>钢铁企业版考勤管理系统</t>
  </si>
  <si>
    <t>钢铁企业版计划生育管理系统</t>
  </si>
  <si>
    <t>钢铁企业版轧辊领用与摊销管理系统</t>
  </si>
  <si>
    <t>钢铁企业生产经营日报系统</t>
  </si>
  <si>
    <t>钢铁企业计质量物流管理系统</t>
  </si>
  <si>
    <t>钢铁厂计量化验计算机网络管理系统  V1.0\r\n[简称: 钢化计算机网络管理系统]</t>
  </si>
  <si>
    <t>钢铁团购平台系统</t>
  </si>
  <si>
    <t>钢铁成品质量综合统计管理系统  V1.0\r\n[简称: 统计管理系统]</t>
  </si>
  <si>
    <t>钢铁物流供应链资源信息与协同系统</t>
  </si>
  <si>
    <t>钢铁物流跟踪管控系统</t>
  </si>
  <si>
    <t>钢铁生产与物流信息系统软件\r\n[简称: P-MIS]  V1.0</t>
  </si>
  <si>
    <t>钢铁电子交易与物流协同信息服务平台</t>
  </si>
  <si>
    <t>钢铁行业检化验中心管理系统软件  V1.0</t>
  </si>
  <si>
    <t>钢铁行业采购物资管理系统软件  V1.0</t>
  </si>
  <si>
    <t>钢铁行业销售物资管理系统软件  V1.0</t>
  </si>
  <si>
    <t>钢铁资讯及综合服务运营平台</t>
  </si>
  <si>
    <t>钱塘权限管理服务中间件软件</t>
  </si>
  <si>
    <t>钻井井史数据统计分析系统</t>
  </si>
  <si>
    <t>钻井井筒数据远程实时监控系统\r\n[简称: DLRMS]  V2.0</t>
  </si>
  <si>
    <t>钻井信息传输发布系统软件V1.0</t>
  </si>
  <si>
    <t>钻井入库数据审查及资料评价软件</t>
  </si>
  <si>
    <t>钻井工程实时数据展示应用软件</t>
  </si>
  <si>
    <t>钻井工程数据处理及优化设计软件</t>
  </si>
  <si>
    <t>钻井工程监督与管理信息支持系统</t>
  </si>
  <si>
    <t>钻井工程监督管理系统</t>
  </si>
  <si>
    <t>钻井工程设计一体化系统\r\n[简称: IDDS]  V1.0</t>
  </si>
  <si>
    <t>钻井工程设计网上审批及辅助编写系统</t>
  </si>
  <si>
    <t>钻井投资跟踪预警系统</t>
  </si>
  <si>
    <t>钻井气测实时数据展示应用软件</t>
  </si>
  <si>
    <t>钻井水力参数优化设计软件</t>
  </si>
  <si>
    <t>钻井泥浆实时数据展示应用软件</t>
  </si>
  <si>
    <t>钻井测井数据展示应用软件</t>
  </si>
  <si>
    <t>钻井远程实时预警及诊断系统</t>
  </si>
  <si>
    <t>钻井风险控制系统</t>
  </si>
  <si>
    <t>钻前地层压力预测解决方案软件</t>
  </si>
  <si>
    <t>钻孔参数计算程序</t>
  </si>
  <si>
    <t>钻控工程控制软件</t>
  </si>
  <si>
    <t>钻攻机控制系统</t>
  </si>
  <si>
    <t>钻机回位自动对正及自动控制技术软件  RD2004-RJ02\r\n[简称: 回位自动对正软件]</t>
  </si>
  <si>
    <t>钻机游车高度计算及防碰控制系统软件</t>
  </si>
  <si>
    <t>钻机钻孔深度自动检测及控制技术软件  RD2004-RJ03\r\n[简称: 深度检测软件]</t>
  </si>
  <si>
    <t>钻机钻桅垂直度自动检测及控制技术软件RD2004-RJ01\r\n[简称:垂直度智能控制软件]\r\nRD2004-RJ01</t>
  </si>
  <si>
    <t>钻机顶驱（转盘）软扭矩控制系统</t>
  </si>
  <si>
    <t>钻柱动态安全性评价设计软件</t>
  </si>
  <si>
    <t>钻采工程方案管理系统</t>
  </si>
  <si>
    <t>铁前中心自动办公系统</t>
  </si>
  <si>
    <t>铁前原燃料过程质量跟踪系统</t>
  </si>
  <si>
    <t>铁前物料成本管理系统</t>
  </si>
  <si>
    <t>铁前综合平台系统</t>
  </si>
  <si>
    <t>铁塔监测单元软件</t>
  </si>
  <si>
    <t>铁塔资源管理与运营支撑系统</t>
  </si>
  <si>
    <t>铁塔采集单元软件</t>
  </si>
  <si>
    <t>铁水脱硫预处理系统(AriRSFI)软件  V1.0\r\n[简称: AriRSFI]</t>
  </si>
  <si>
    <t>铁水预处理生产调度（AriSIPP）软件</t>
  </si>
  <si>
    <t>铁矿石经济性评价系统</t>
  </si>
  <si>
    <t>铁矿石评价系统</t>
  </si>
  <si>
    <t>铁路800M客列尾记录故障自动分析软件</t>
  </si>
  <si>
    <t>铁路信号机械室环境及设备集中监控系统  V1.0</t>
  </si>
  <si>
    <t>铁路客运自动化系统\r\nV1.0</t>
  </si>
  <si>
    <t>铁路数据网络安全防控系统</t>
  </si>
  <si>
    <t>铁路旅客服务信息平台系统</t>
  </si>
  <si>
    <t>铁路综合监控系统软件</t>
  </si>
  <si>
    <t>铁路自然灾害及异物侵限监测系统</t>
  </si>
  <si>
    <t>铁路行车安全综合监控系统\r\nV1.2</t>
  </si>
  <si>
    <t>铁路车辆货物识别系统软件</t>
  </si>
  <si>
    <t>铁路轨道测量车上位机软件</t>
  </si>
  <si>
    <t>铁路防灾安全监控系统</t>
  </si>
  <si>
    <t>铁路防灾安全监控系统软件</t>
  </si>
  <si>
    <t>铁路集装箱物流监控管理系统</t>
  </si>
  <si>
    <t>铅带纵剪生产线控制系统</t>
  </si>
  <si>
    <t>铅电解专用吊车控制程序软件</t>
  </si>
  <si>
    <t>铜铟镓硒薄膜太阳能电池产线终端监控软件</t>
  </si>
  <si>
    <t>铜铟镓硒薄膜太阳能电池自动化传送线LCS软件</t>
  </si>
  <si>
    <t>铜闪速吹炼在线数模优化控制系统</t>
  </si>
  <si>
    <t>铜闪速熔炼在线数模优化控制系统</t>
  </si>
  <si>
    <t>铝化学成份微机控制检测处理系统</t>
  </si>
  <si>
    <t>铝材平面度测量软件</t>
  </si>
  <si>
    <t>铝电解多功能机组安全监控程序软件</t>
  </si>
  <si>
    <t>铝箔生产物流配送系统</t>
  </si>
  <si>
    <t>银之杰ATM智能配钞管理系统软件</t>
  </si>
  <si>
    <t>银之杰临柜印章智能管控系统软件</t>
  </si>
  <si>
    <t>银之杰二维码应用软件</t>
  </si>
  <si>
    <t>银之杰互联网移动金融平台软件</t>
  </si>
  <si>
    <t>银之杰全票电脑验印软件</t>
  </si>
  <si>
    <t>银之杰印章智能控制管理系统</t>
  </si>
  <si>
    <t>银之杰印章智能控制管理软件</t>
  </si>
  <si>
    <t>银之杰印鉴卡智能管理系统软件</t>
  </si>
  <si>
    <t>银之杰商业银行业务集中处理平台软件</t>
  </si>
  <si>
    <t>银之杰商业银行风险监控系统软件</t>
  </si>
  <si>
    <t>银之杰回单自助管理系统</t>
  </si>
  <si>
    <t>银之杰回单自助管理软件</t>
  </si>
  <si>
    <t>银之杰基于分布式架构的金融PaaS平台软件</t>
  </si>
  <si>
    <t>银之杰对账管理软件</t>
  </si>
  <si>
    <t>银之杰批量电脑验印软件</t>
  </si>
  <si>
    <t>银之杰智能财务共享管理系统</t>
  </si>
  <si>
    <t>银之杰电脑验印软件</t>
  </si>
  <si>
    <t>银之杰票据影像交换业务处理软件</t>
  </si>
  <si>
    <t>银之杰票据文档影像管理系统   V1.0\r\n[简称: 票据文档影像管理系统]</t>
  </si>
  <si>
    <t>银之杰票据防伪识别软件</t>
  </si>
  <si>
    <t>银之杰远程视频签约系统</t>
  </si>
  <si>
    <t>银之杰银行回单商函处理系统  V1.0\r\n[简称: 银行回单商函处理系统]</t>
  </si>
  <si>
    <t>银之杰销售双录系统软件</t>
  </si>
  <si>
    <t>银之杰集中作业电子验印系统</t>
  </si>
  <si>
    <t>银之杰集成控件电子验印系统</t>
  </si>
  <si>
    <t>银之杰非结构化内容管理平台软件</t>
  </si>
  <si>
    <t>银企互联应用集成平台系统\r\nV2.0</t>
  </si>
  <si>
    <t>银企互联系统</t>
  </si>
  <si>
    <t>银企对账纸质处理管理系统</t>
  </si>
  <si>
    <t>银企对账风险预警回单管理平台系统  V1.0\r\n[简称: ATCWEB]</t>
  </si>
  <si>
    <t>银企对账风险预警数据下传平台系统  V1.0  简称  StDataTrans</t>
  </si>
  <si>
    <t>银企对账风险预警柜员管理平台系统  V1.0\r\n[简称: BEVS-Client]</t>
  </si>
  <si>
    <t>银企直联软件</t>
  </si>
  <si>
    <t>银企集中对账及回单管理系统</t>
  </si>
  <si>
    <t>银信通平台系统</t>
  </si>
  <si>
    <t>银券一户通软件  V2.0简称 KNTS</t>
  </si>
  <si>
    <t>银券新干线软件  V3.0简称 KNBT</t>
  </si>
  <si>
    <t>银医管理系统</t>
  </si>
  <si>
    <t>银宝山新DME标准水路连接设计软件</t>
  </si>
  <si>
    <t>银宝山新PowerMILL刀具夹持设置工具软件</t>
  </si>
  <si>
    <t>银宝山新PowerMIL自动程序单软件</t>
  </si>
  <si>
    <t>银宝山新模具日系标准快速接水设计软件</t>
  </si>
  <si>
    <t>银宝山新模具标准HASCO水路连接设计软件</t>
  </si>
  <si>
    <t>银宝山新模具标准PARKER接水系统快速图形设计软件</t>
  </si>
  <si>
    <t>银杏叶提取物成品配方软件</t>
  </si>
  <si>
    <t>银江300米管理屏系统软件</t>
  </si>
  <si>
    <t>银江BRT信息管理平台软件\r\nV1.0</t>
  </si>
  <si>
    <t>银江GPS监控管理系统软件</t>
  </si>
  <si>
    <t>银江GPS车辆定位(含车辆定位、电子栅栏、历史轨迹回放功能)系统软件</t>
  </si>
  <si>
    <t>银江ITS交通综合管控平台软件</t>
  </si>
  <si>
    <t>银江ITS交通诱导管理系统软件</t>
  </si>
  <si>
    <t>银江OBD汽车诊断软件</t>
  </si>
  <si>
    <t>银江WEB社区卫生信息服务平台软件</t>
  </si>
  <si>
    <t>银江不按导向车道行驶电子警察软件</t>
  </si>
  <si>
    <t>银江专项预约诊疗系统软件</t>
  </si>
  <si>
    <t>银江个人信息服务中心软件</t>
  </si>
  <si>
    <t>银江个人健康辅助分析系统软件</t>
  </si>
  <si>
    <t>银江个人健康辅助管理信息系统软件</t>
  </si>
  <si>
    <t>银江临床实验室信息系统软件</t>
  </si>
  <si>
    <t>银江临床抗菌药物指征管理系统软件</t>
  </si>
  <si>
    <t>银江临床路径管理软件</t>
  </si>
  <si>
    <t>银江临床静脉药物配置平台软件</t>
  </si>
  <si>
    <t>银江云计算虚拟化管理平台软件</t>
  </si>
  <si>
    <t>银江互动型区域性医疗健康协同平台软件</t>
  </si>
  <si>
    <t>银江交警事故快处系统软件</t>
  </si>
  <si>
    <t>银江交通业务短信服务平台</t>
  </si>
  <si>
    <t>银江交通事件检测(含交通流量检测、逆行检测、停车检测、压双黄线）系统软件</t>
  </si>
  <si>
    <t>银江交通事件检测(含平均速度检测、道路占有率检测、车牌识别功能)系统软件</t>
  </si>
  <si>
    <t>银江交通事件检测系统软件</t>
  </si>
  <si>
    <t>银江交通信号控制系统软件</t>
  </si>
  <si>
    <t>银江交通信息综合分析研判系统软件</t>
  </si>
  <si>
    <t>银江交通安全动态防御系统软件</t>
  </si>
  <si>
    <t>银江交通宝微网站前台系统软件</t>
  </si>
  <si>
    <t>银江交通宝微网站后台管理系统软件</t>
  </si>
  <si>
    <t>银江交通宝移动应用软件（Android版）</t>
  </si>
  <si>
    <t>银江交通宝移动应用软件（iOS版）</t>
  </si>
  <si>
    <t>银江交通应急预案管理系统软件</t>
  </si>
  <si>
    <t>银江交通数据抽取软件</t>
  </si>
  <si>
    <t>银江交通数据采集分析系统软件</t>
  </si>
  <si>
    <t>银江交通状态感知与实时智能诱导平台软件</t>
  </si>
  <si>
    <t>银江交通电视监控系统软件</t>
  </si>
  <si>
    <t>银江交通管制管理信息系统软件</t>
  </si>
  <si>
    <t>银江交通管理情报信息系统软件</t>
  </si>
  <si>
    <t>银江交通视频监控(含实时浏览、视频回放、动态违法抓拍)系统软件</t>
  </si>
  <si>
    <t>银江交通警情多维分析系统软件</t>
  </si>
  <si>
    <t>银江交通警情实时预警系统软件</t>
  </si>
  <si>
    <t>银江交通警情指挥决策系统软件</t>
  </si>
  <si>
    <t>银江交通警情接入与管理系统软件</t>
  </si>
  <si>
    <t>银江交通警情智能研判系统软件</t>
  </si>
  <si>
    <t>银江交通警用地理信息系统软件</t>
  </si>
  <si>
    <t>银江交通设备设施运维管理系统软件</t>
  </si>
  <si>
    <t>银江交通设施管理系统软件</t>
  </si>
  <si>
    <t>银江交通诱导信息发布系统软件</t>
  </si>
  <si>
    <t>银江交通诱导可变标志信息发布系统软件</t>
  </si>
  <si>
    <t>银江交通诱导屏（含信息查询、自动运维管理、开关设置）系统软件</t>
  </si>
  <si>
    <t>银江交通诱导屏（含文字信息发布、路网状态信息发布、亮度调节）系统软件</t>
  </si>
  <si>
    <t>银江交通路况分析系统软件</t>
  </si>
  <si>
    <t>银江交通违法管理系统软件</t>
  </si>
  <si>
    <t>银江产科中心母婴管理系统软件</t>
  </si>
  <si>
    <t>银江企业服务总线系统软件</t>
  </si>
  <si>
    <t>银江传染病及突发公共卫生事件管理系统软件</t>
  </si>
  <si>
    <t>银江住院收费管理系统软件</t>
  </si>
  <si>
    <t>银江住院管理系统软件</t>
  </si>
  <si>
    <t>银江体检信息管理系统软件</t>
  </si>
  <si>
    <t>银江信息交互与关联系统</t>
  </si>
  <si>
    <t>银江信息共享与交换核心平台</t>
  </si>
  <si>
    <t>银江停车场诱导信息系统软件\r\n[简称: 停车场诱导软件]\r\nV1.0</t>
  </si>
  <si>
    <t>银江停车收费管理系统软件</t>
  </si>
  <si>
    <t>银江停车管理屏系统软件</t>
  </si>
  <si>
    <t>银江停车管理系统软件</t>
  </si>
  <si>
    <t>银江健康专家客户端软件</t>
  </si>
  <si>
    <t>银江健康体检会员管理系统软件</t>
  </si>
  <si>
    <t>银江健康教育信息服务系统软件</t>
  </si>
  <si>
    <t>银江健康管理系统软件</t>
  </si>
  <si>
    <t>银江公交专用道抓拍（含过车自动记录、车流量统计、十种车身颜色识别）系统软件</t>
  </si>
  <si>
    <t>银江公交专用道抓拍（含违法占用公交专用道、实线变道）系统软件</t>
  </si>
  <si>
    <t>银江公交专用道管理屏系统软件</t>
  </si>
  <si>
    <t>银江公交客流综合分析系统软件</t>
  </si>
  <si>
    <t>银江公交平台权限管理软件</t>
  </si>
  <si>
    <t>银江公交广播综合管理系统软件</t>
  </si>
  <si>
    <t>银江公交站台设备控制软件</t>
  </si>
  <si>
    <t>银江公交自动收费综合管理系统软件</t>
  </si>
  <si>
    <t>银江公交语音集群调度系统软件</t>
  </si>
  <si>
    <t>银江公交运行异常检测系统软件</t>
  </si>
  <si>
    <t>银江公众交通信息发布系统软件</t>
  </si>
  <si>
    <t>银江公共卫生和卫生综合管理系统软件</t>
  </si>
  <si>
    <t>银江公共卫生地理信息系统软件  V1.0\r\n[简称: 公共卫生地理信息系\r\n统]</t>
  </si>
  <si>
    <t>银江公共卫生应急指挥决策系统软件  V1.0\r\n[简称: 公共卫生应急指挥决策系统]</t>
  </si>
  <si>
    <t>银江公安交警业务集成指挥平台(含交通信息综合研判、勤务管理)系统软件</t>
  </si>
  <si>
    <t>银江公安交警业务集成指挥平台(含指挥调度、特勤任务管理)系统软件</t>
  </si>
  <si>
    <t>银江公安交警业务集成指挥平台GIS服务及预案管理系统软件</t>
  </si>
  <si>
    <t>银江公安交警业务集成指挥平台机动车缉查布控及交警执法站管理系统软件</t>
  </si>
  <si>
    <t>银江公安交警业务集成指挥平台系统后台管理及路况监控系统软件</t>
  </si>
  <si>
    <t>银江公安交警业务集成指挥平台非现场交通违法管理及视频监控联网系统软件</t>
  </si>
  <si>
    <t>银江公安交警信息管理系统软件</t>
  </si>
  <si>
    <t>银江公安动态巡防系统软件</t>
  </si>
  <si>
    <t>银江公安动态预案系统软件</t>
  </si>
  <si>
    <t>银江公安基础信息可视化系统软件</t>
  </si>
  <si>
    <t>银江公安指挥中心调度平台软件</t>
  </si>
  <si>
    <t>银江公安督导软件  V1.0</t>
  </si>
  <si>
    <t>银江公安资源共享服务软件</t>
  </si>
  <si>
    <t>银江公路车辆智能监测记录限行车辆抓拍及雷达测速功能软件</t>
  </si>
  <si>
    <t>银江公路车辆智能监测记录（含前端号牌自动识别、过车自动记录、车标识别）系统软件</t>
  </si>
  <si>
    <t>银江公路车辆智能监测记录（含环保限行车辆抓拍、十种车身颜色识别）系统软件</t>
  </si>
  <si>
    <t>银江养老宝系统软件</t>
  </si>
  <si>
    <t>银江农村医疗保险信息系统软件</t>
  </si>
  <si>
    <t>银江动态违法抓拍系统软件</t>
  </si>
  <si>
    <t>银江勤务管理与自动考勤系统</t>
  </si>
  <si>
    <t>银江勤务管理系统软件</t>
  </si>
  <si>
    <t>银江区域人口健康信息平台系统软件</t>
  </si>
  <si>
    <t>银江区域医学影像存储与传输系统软件</t>
  </si>
  <si>
    <t>银江区域医疗一卡通数据接口软件</t>
  </si>
  <si>
    <t>银江区域医疗健康一卡通系统软件</t>
  </si>
  <si>
    <t>银江区域医院信息系统软件</t>
  </si>
  <si>
    <t>银江区域教研平台软件</t>
  </si>
  <si>
    <t>银江医学影像图文信息系统软件</t>
  </si>
  <si>
    <t>银江医疗健康大数据非结构化数据存储与监控系统软件</t>
  </si>
  <si>
    <t>银江医疗健康知识库信息系统软件</t>
  </si>
  <si>
    <t>银江医疗健康知识查询信息系统软件</t>
  </si>
  <si>
    <t>银江医疗卫生信息集成系统软件</t>
  </si>
  <si>
    <t>银江医疗数据监测系统软件</t>
  </si>
  <si>
    <t>银江医疗智能查询系统软件</t>
  </si>
  <si>
    <t>银江医疗机构管理信息集成平台系统软件</t>
  </si>
  <si>
    <t>银江医院信息系统软件</t>
  </si>
  <si>
    <t>银江医院发送调配系统软件</t>
  </si>
  <si>
    <t>银江医院感染信息管理系统软件</t>
  </si>
  <si>
    <t>银江医院消毒供应中心管理系统软件</t>
  </si>
  <si>
    <t>银江单仓控制系统软件</t>
  </si>
  <si>
    <t>银江单行道自动记录抓拍系统软件（Linux版）</t>
  </si>
  <si>
    <t>银江卫生监督协管系统软件</t>
  </si>
  <si>
    <t>银江双向转诊管理系统软件</t>
  </si>
  <si>
    <t>银江号牌深度应用系统软件</t>
  </si>
  <si>
    <t>银江司法行政大数据服务系统软件</t>
  </si>
  <si>
    <t>银江图侦违法行为识别、车辆特征识别及人脸特征识别功能软件</t>
  </si>
  <si>
    <t>银江地图专题图服务系统软件</t>
  </si>
  <si>
    <t>银江地理信息共享平台软件</t>
  </si>
  <si>
    <t>银江地理信息系统软件\r\nV1.0</t>
  </si>
  <si>
    <t>银江城市交通实时路网状态系统软件  V1.0</t>
  </si>
  <si>
    <t>银江城市交通数据采集分析及设备状态实时监控系统软件</t>
  </si>
  <si>
    <t>银江城市公交GPS调度管理系统软件  V1.0\r\n[简称: 城市公交GPS调度管理系统]</t>
  </si>
  <si>
    <t>银江城市公交运行监控系统软件</t>
  </si>
  <si>
    <t>银江城市级停车微信服务号软件</t>
  </si>
  <si>
    <t>银江城市级停车支付宝服务窗软件</t>
  </si>
  <si>
    <t>银江城市级停车运营管理平台软件</t>
  </si>
  <si>
    <t>银江城市综合呼叫中心系统软件</t>
  </si>
  <si>
    <t>银江城市综合安防管理系统软件</t>
  </si>
  <si>
    <t>银江城市综合调度派遣系统软件</t>
  </si>
  <si>
    <t>银江城市道路交通数据查询平台软件  V1.0</t>
  </si>
  <si>
    <t>银江城市道路交通数据采集系统软件  V1.0</t>
  </si>
  <si>
    <t>银江城市道路停车收费管理PDA软件</t>
  </si>
  <si>
    <t>银江基于GA/T 1049通信协议的信息交互平台软件</t>
  </si>
  <si>
    <t>银江基于Hadoop平台的卡口深度应用、信息采集、诱导发布、设备运维功能软件</t>
  </si>
  <si>
    <t>银江基于Hadoop平台的车辆特征比对及人脸特征比对功能软件</t>
  </si>
  <si>
    <t>银江基于Rest架构的文件传输软件</t>
  </si>
  <si>
    <t>银江基于SIP交换的语音交互系统软件</t>
  </si>
  <si>
    <t>银江基于hadoop的文件检索系统软件</t>
  </si>
  <si>
    <t>银江基于云存储技术的智慧家居信息服务平台软件</t>
  </si>
  <si>
    <t>银江基于号牌号码的流量预测系统软件</t>
  </si>
  <si>
    <t>银江基于大数据分析及挖掘利用的智慧家居管理软件</t>
  </si>
  <si>
    <t>银江基于大数据的交通信息分析研判系统软件</t>
  </si>
  <si>
    <t>银江基于流媒体C/S的网络视频监控软件  V1.0</t>
  </si>
  <si>
    <t>银江基于物联网的动态交通信息系统软件</t>
  </si>
  <si>
    <t>银江基于物联网门急诊输液管理系统软件</t>
  </si>
  <si>
    <t>银江基于电子病历的远程会诊平台软件</t>
  </si>
  <si>
    <t>银江基于视频处理的行人检测和跟踪系统软件</t>
  </si>
  <si>
    <t>银江基于视频技术的车辆违章检测系统软件</t>
  </si>
  <si>
    <t>银江基层医疗卫生机构管理信息系统软件</t>
  </si>
  <si>
    <t>银江基层医疗机构健康管理系统软件</t>
  </si>
  <si>
    <t>银江基层医疗机构药物管理系统软件</t>
  </si>
  <si>
    <t>银江基本药物管理系统软件</t>
  </si>
  <si>
    <t>银江多媒体智能终端软件\r\nV1.0</t>
  </si>
  <si>
    <t>银江大屏幕控制显示系统软件</t>
  </si>
  <si>
    <t>银江大屏幕组合显示系统海量信息显示软件</t>
  </si>
  <si>
    <t>银江妇幼保健信息服务平台软件</t>
  </si>
  <si>
    <t>银江妇幼保健信息服务系统软件</t>
  </si>
  <si>
    <t>银江婴儿电子安全系统软件</t>
  </si>
  <si>
    <t>银江学生工作管理软件</t>
  </si>
  <si>
    <t>银江实线变道违法抓拍系统软件</t>
  </si>
  <si>
    <t>银江家庭病床管理与护理系统软件</t>
  </si>
  <si>
    <t>银江居民健康档案管理系统软件</t>
  </si>
  <si>
    <t>银江山洪灾害监测预警系统平台软件</t>
  </si>
  <si>
    <t>银江嵌入式消息服务器软件</t>
  </si>
  <si>
    <t>银江嵌入式视频检测高清卡口系统软件(Linux版)</t>
  </si>
  <si>
    <t>银江工作流引擎平台软件</t>
  </si>
  <si>
    <t>银江市政公用设施管理系统软件</t>
  </si>
  <si>
    <t>银江市民一卡通系统软件</t>
  </si>
  <si>
    <t>银江平安城市管理平台软件</t>
  </si>
  <si>
    <t>银江志愿服务指挥系统软件</t>
  </si>
  <si>
    <t>银江志愿服务终端应用系统软件</t>
  </si>
  <si>
    <t>银江快速公交智能化系统软件</t>
  </si>
  <si>
    <t>银江快速路网可视化系统软件</t>
  </si>
  <si>
    <t>银江慢病管理筛选系统</t>
  </si>
  <si>
    <t>银江手卫生智能控制与管理系统软件</t>
  </si>
  <si>
    <t>银江技防工程监督管理软件</t>
  </si>
  <si>
    <t>银江抗菌药物手术用药管理系统软件</t>
  </si>
  <si>
    <t>银江抗菌药物用药指征管理系统软件</t>
  </si>
  <si>
    <t>银江护士工作站软件</t>
  </si>
  <si>
    <t>银江护理文书系统软件</t>
  </si>
  <si>
    <t>银江护理管理系统软件</t>
  </si>
  <si>
    <t>银江指挥通用户端移动应用软件(iOS版)</t>
  </si>
  <si>
    <t>银江指挥通用户端移动应用软件（Android版）</t>
  </si>
  <si>
    <t>银江教务管理软件</t>
  </si>
  <si>
    <t>银江教学质量管理软件</t>
  </si>
  <si>
    <t>银江教育云平台软件</t>
  </si>
  <si>
    <t>银江数字监控联网系统软件</t>
  </si>
  <si>
    <t>银江数据中心服务软件</t>
  </si>
  <si>
    <t>银江数据资源中心管理平台软件</t>
  </si>
  <si>
    <t>银江新农村合作医疗保险信息系统软件</t>
  </si>
  <si>
    <t>银江新型非现场执法系统</t>
  </si>
  <si>
    <t>银江无线医生工作站系统软件</t>
  </si>
  <si>
    <t>银江无线护士工作站系统软件</t>
  </si>
  <si>
    <t>银江易出行交通信息服务移动应用软件（Android版）</t>
  </si>
  <si>
    <t>银江易出行交通信息服务移动应用软件（iPhone版）</t>
  </si>
  <si>
    <t>银江易出行交通出行移动应用软件（Android版）</t>
  </si>
  <si>
    <t>银江易出行交通出行移动应用软件（iOS版）</t>
  </si>
  <si>
    <t>银江景区限行车辆管理系统</t>
  </si>
  <si>
    <t>银江智慧交通移动警务系统软件</t>
  </si>
  <si>
    <t>银江智慧交通视频检测事件报警应用平台软件</t>
  </si>
  <si>
    <t>银江智慧停车手机App软件</t>
  </si>
  <si>
    <t>银江智慧出行系统软件</t>
  </si>
  <si>
    <t>银江智慧城管管控系统</t>
  </si>
  <si>
    <t>银江智慧政务管理信息平台软件</t>
  </si>
  <si>
    <t>银江智慧车驾管系统软件</t>
  </si>
  <si>
    <t>银江智能交通事故管理系统软件</t>
  </si>
  <si>
    <t>银江智能交通分控中心指挥平台指挥调度及特勤任务系统软件</t>
  </si>
  <si>
    <t>银江智能交通分控中心指挥平台路况监控及预案管理系统软件</t>
  </si>
  <si>
    <t>银江智能交通分控中心指挥系统软件</t>
  </si>
  <si>
    <t>银江智能交通可变情报板管理系统  V1.0\r\n[简称:银江情报板管理系统]</t>
  </si>
  <si>
    <t>银江智能交通指挥调度系统软件</t>
  </si>
  <si>
    <t>银江智能交通管理与控制系统</t>
  </si>
  <si>
    <t>银江智能交通管理软件 V1.0</t>
  </si>
  <si>
    <t>银江智能交通警卫特勤系统软件</t>
  </si>
  <si>
    <t>银江智能交通设备状态动态监测与运维系统</t>
  </si>
  <si>
    <t>银江智能公交劳动排班管理系统软件</t>
  </si>
  <si>
    <t>银江智能公交基础信息管理系统软件</t>
  </si>
  <si>
    <t>银江智能公交统计分析系统软件</t>
  </si>
  <si>
    <t>银江智能公交调度数据维护系统软件</t>
  </si>
  <si>
    <t>银江智能公交调度管理系统软件</t>
  </si>
  <si>
    <t>银江智能出入库一卡通系统软件</t>
  </si>
  <si>
    <t>银江智能化公安警情分析及应急指挥系统软件</t>
  </si>
  <si>
    <t>银江智能匝道远程控制系统\r\nV1.0\r\n[简称: 银江匝道控制系统]</t>
  </si>
  <si>
    <t>银江智能照明监控系统软件</t>
  </si>
  <si>
    <t>银江智能管理屏系统软件</t>
  </si>
  <si>
    <t>银江智能粮情检测系统软件</t>
  </si>
  <si>
    <t>银江智能通风系统软件</t>
  </si>
  <si>
    <t>银江术前健康教育及调查服务信息系统软件</t>
  </si>
  <si>
    <t>银江机动车测速系统软件</t>
  </si>
  <si>
    <t>银江机动车联网布控系统软件</t>
  </si>
  <si>
    <t>银江栅格地图图片服务系统软件</t>
  </si>
  <si>
    <t>银江水雨情查询系统软件</t>
  </si>
  <si>
    <t>银江流媒体服务器系统软件</t>
  </si>
  <si>
    <t>银江流量态势分析系统软件</t>
  </si>
  <si>
    <t>银江浮动车分析系统软件</t>
  </si>
  <si>
    <t>银江消息服务中间件软件</t>
  </si>
  <si>
    <t>银江消息服务器软件</t>
  </si>
  <si>
    <t>银江消毒供应中心灭菌追溯系统软件</t>
  </si>
  <si>
    <t>银江潮汐车道控制系统软件</t>
  </si>
  <si>
    <t>银江电子病历系统软件</t>
  </si>
  <si>
    <t>银江电子病历编辑器软件</t>
  </si>
  <si>
    <t>银江电子警察系统中心管理软件</t>
  </si>
  <si>
    <t>银江电视墙拼接控制系统软件</t>
  </si>
  <si>
    <t>银江电警数据调取系统软件</t>
  </si>
  <si>
    <t>银江疾控中心传染病管理系统软件  V1.0\r\n[简称: 疾控中心传染病管理系统]</t>
  </si>
  <si>
    <t>银江疾控中心传染病管理系统软件\r\n[简称: 疾控中心传染病管理系统]  V1.0</t>
  </si>
  <si>
    <t>银江疾控中心慢性病管理系统软件  V1.0\r\n[简称: 疾控中心慢性病管理系统]</t>
  </si>
  <si>
    <t>银江疾控中心突发公共卫生事件管理系统软件  V1.0\r\n[简称: 突发公共卫生事件管理系统]</t>
  </si>
  <si>
    <t>银江疾控中心结核病管理系统软件  V1.0\r\n[简称: 疾控中心结核病管理系统]</t>
  </si>
  <si>
    <t>银江疾病预防控制中心业务管理平台软件  V1.0\r\n[简称: 疾病预防控制中心业务管理平台]</t>
  </si>
  <si>
    <t>银江病房输液智能监控系统软件</t>
  </si>
  <si>
    <t>银江短信服务平台软件</t>
  </si>
  <si>
    <t>银江研发知识管理系统</t>
  </si>
  <si>
    <t>银江研发项目管理系统</t>
  </si>
  <si>
    <t>银江研发项目管理系统软件（管理端）</t>
  </si>
  <si>
    <t>银江社会矛盾风险大数据分析与研判平台软件</t>
  </si>
  <si>
    <t>银江社区中心信息集成平台系统软件</t>
  </si>
  <si>
    <t>银江社区健康云应用协同系统软件</t>
  </si>
  <si>
    <t>银江社区健康服务平台软件</t>
  </si>
  <si>
    <t>银江社区医院绩效考核信息系统软件</t>
  </si>
  <si>
    <t>银江社区医院门诊收费系统软件</t>
  </si>
  <si>
    <t>银江社区卫生物资管理系统软件</t>
  </si>
  <si>
    <t>银江社区卫生重点人群管理服务系统软件</t>
  </si>
  <si>
    <t>银江社区家庭医生服务信息系统软件</t>
  </si>
  <si>
    <t>银江社区家庭药物服务信息系统软件</t>
  </si>
  <si>
    <t>银江社区重点慢病分级诊疗系统软件</t>
  </si>
  <si>
    <t>银江社区首诊服务系统软件</t>
  </si>
  <si>
    <t>银江移动临床中间件平台</t>
  </si>
  <si>
    <t>银江移动临床信息系统软件</t>
  </si>
  <si>
    <t>银江移动健康检测系统</t>
  </si>
  <si>
    <t>银江移动库房管理系统软件</t>
  </si>
  <si>
    <t>银江移动警务系统软件</t>
  </si>
  <si>
    <t>银江移动门诊输液管理系统软件</t>
  </si>
  <si>
    <t>银江空间数据访问更新服务系统软件</t>
  </si>
  <si>
    <t>银江突发公共卫生事件应急指挥与决策系统软件</t>
  </si>
  <si>
    <t>银江突发公共卫生应急指挥资源采集系统软件</t>
  </si>
  <si>
    <t>银江粮库信息化综合业务管理平台软件</t>
  </si>
  <si>
    <t>银江粮库信息管理系统软件</t>
  </si>
  <si>
    <t>银江线圈检测高清卡口系统软件（Linux版）</t>
  </si>
  <si>
    <t>银江线圈视频双检测高清卡式电警系统软件（Linux版）</t>
  </si>
  <si>
    <t>银江统一应急指挥管理系统软件</t>
  </si>
  <si>
    <t>银江统一身份认证平台软件</t>
  </si>
  <si>
    <t>银江统计分析系统软件</t>
  </si>
  <si>
    <t>银江综合管廊BIM模型数据转化接入系统软件</t>
  </si>
  <si>
    <t>银江综合管廊三维地理信息系统软件</t>
  </si>
  <si>
    <t>银江综合管廊应急安全指挥系统软件</t>
  </si>
  <si>
    <t>银江综合管廊数据汇聚系统软件</t>
  </si>
  <si>
    <t>银江综合管廊环境监测与设备控制系统软件</t>
  </si>
  <si>
    <t>银江综合管廊运维管理系统软件</t>
  </si>
  <si>
    <t>银江综合警务管理系统软件</t>
  </si>
  <si>
    <t>银江老年人健康管理系统软件</t>
  </si>
  <si>
    <t>银江能耗检测系统软件</t>
  </si>
  <si>
    <t>银江自助式医疗健康云服务平台系统</t>
  </si>
  <si>
    <t>银江自适应匝道控制系统软件</t>
  </si>
  <si>
    <t>银江行人检测系统</t>
  </si>
  <si>
    <t>银江行车宝软件</t>
  </si>
  <si>
    <t>银江视频格式转换系统软件</t>
  </si>
  <si>
    <t>银江视频检测卡口式电子警察系统</t>
  </si>
  <si>
    <t>银江视频检测高清闯红灯电子警察系统软件(linux版)</t>
  </si>
  <si>
    <t>银江视频监控应用管理系统软件</t>
  </si>
  <si>
    <t>银江视频监控综合管理平台</t>
  </si>
  <si>
    <t>银江视频监控综合网络共享平台软件</t>
  </si>
  <si>
    <t>银江视频线圈双检测卡口系统软件</t>
  </si>
  <si>
    <t>银江视频线圈双检测电子警察系统软件</t>
  </si>
  <si>
    <t>银江视频触发软件</t>
  </si>
  <si>
    <t>银江视频质量检测软件</t>
  </si>
  <si>
    <t>银江警务勤务分析系统</t>
  </si>
  <si>
    <t>银江警情分析系统软件</t>
  </si>
  <si>
    <t>银江警情指挥调度系统软件</t>
  </si>
  <si>
    <t>银江警用基础信息统一管理系统软件</t>
  </si>
  <si>
    <t>银江警用系统管理中心软件</t>
  </si>
  <si>
    <t>银江设备设施运维移动应用软件（Android版）</t>
  </si>
  <si>
    <t>银江设备设施运维移动应用软件（iOS版）</t>
  </si>
  <si>
    <t>银江设备设施运维调度系统软件</t>
  </si>
  <si>
    <t>银江设备运维后台自动报警系统</t>
  </si>
  <si>
    <t>银江设备运行状态自检测软件</t>
  </si>
  <si>
    <t>银江诱导发布客户端软件</t>
  </si>
  <si>
    <t>银江诱导发布控制中心系统软件</t>
  </si>
  <si>
    <t>银江诱导屏控制显示软件</t>
  </si>
  <si>
    <t>银江资源共建共享软件</t>
  </si>
  <si>
    <t>银江车流量统计软件</t>
  </si>
  <si>
    <t>银江车牌识别软件</t>
  </si>
  <si>
    <t>银江车辆信息深度挖掘与应用平台软件</t>
  </si>
  <si>
    <t>银江车辆查控分析系统软件</t>
  </si>
  <si>
    <t>银江车辆检测及数据处理系统软件</t>
  </si>
  <si>
    <t>银江车辆缉查布控系统软件</t>
  </si>
  <si>
    <t>银江输液监护感应系统软件</t>
  </si>
  <si>
    <t>银江输电网在线监测系统软件</t>
  </si>
  <si>
    <t>银江过车自动记录软件</t>
  </si>
  <si>
    <t>银江运维信息推送软件</t>
  </si>
  <si>
    <t>银江远程医学会诊系统软件</t>
  </si>
  <si>
    <t>银江远程医疗培训与测评管理信息系统软件</t>
  </si>
  <si>
    <t>银江远程医疗病历管理系统软件</t>
  </si>
  <si>
    <t>银江违法占用车道（公交专用道、非机动车道、应急车道等）系统软件</t>
  </si>
  <si>
    <t>银江违法取证图像防篡改软件</t>
  </si>
  <si>
    <t>银江通讯录软件</t>
  </si>
  <si>
    <t>银江道路交通安全违法行为视频取证软件</t>
  </si>
  <si>
    <t>银江道路交通视频检测事件报警系统软件  V1.0</t>
  </si>
  <si>
    <t>银江采集代理软件</t>
  </si>
  <si>
    <t>银江采集服务系统软件</t>
  </si>
  <si>
    <t>银江门诊收费管理系统软件</t>
  </si>
  <si>
    <t>银江闯禁行(禁左、禁右、禁掉头、禁逆行)电子警察软件</t>
  </si>
  <si>
    <t>银江闯禁行自动记录抓拍系统软件（Linux版）</t>
  </si>
  <si>
    <t>银江闯红灯检测（直行、左、右转弯及混行车道闯红灯）系统软件</t>
  </si>
  <si>
    <t>银江闯红灯自动记录系统抓拍软件</t>
  </si>
  <si>
    <t>银江闯红灯自动记录车标识别功能软件</t>
  </si>
  <si>
    <t>银江闯红灯自动记录（含实线变道、不按导向车道行驶、闯禁行、过车记录、车流量）系统软件</t>
  </si>
  <si>
    <t>银江闯红灯自动记录（含违法占用车道，直行、左、右转弯及混行车道闯红灯）系统软件</t>
  </si>
  <si>
    <t>银江防洪预警系统软件</t>
  </si>
  <si>
    <t>银江集成应用系统软件</t>
  </si>
  <si>
    <t>银江集成指挥平台系统软件</t>
  </si>
  <si>
    <t>银江非机动车道违法行为监测机动车违法占道抓拍功能软件</t>
  </si>
  <si>
    <t>银江非机动车道违法行为监测非机动车闯红灯抓拍功能软件</t>
  </si>
  <si>
    <t>银江面向停车场岗亭的停车收费管理系统软件</t>
  </si>
  <si>
    <t>银江面向出行者交通信息服务软件</t>
  </si>
  <si>
    <t>银江面向医院的基于云模式城市级智慧医疗操作系统软件</t>
  </si>
  <si>
    <t>银江面向智能家居的建筑物能源优化管控系统软件</t>
  </si>
  <si>
    <t>银江面向海量交通数据的数据挖掘应用系统软件</t>
  </si>
  <si>
    <t>银江高清卡口系统软件</t>
  </si>
  <si>
    <t>银江高清卡口线圈检测电子警察配置系统软件（web版）</t>
  </si>
  <si>
    <t>银江高清卡式线圈检测电子警察系统</t>
  </si>
  <si>
    <t>银江高清视频卡式电子警察系统软件（Linux版）</t>
  </si>
  <si>
    <t>银江高清闯红灯电子警察系统软件</t>
  </si>
  <si>
    <t>银河Loader系统-C\r\n[简称: 银河Loader]  V1.0</t>
  </si>
  <si>
    <t>银河中间件系统软件</t>
  </si>
  <si>
    <t>银河卫星终端系统软件\r\nV1.0</t>
  </si>
  <si>
    <t>银河国标单载波地面接收系统软件  V1.0</t>
  </si>
  <si>
    <t>银河国标多载波地面接收系统软件  V1.0</t>
  </si>
  <si>
    <t>银河国标高清数字地面接收系统软件  V1.0</t>
  </si>
  <si>
    <t>银河基于Linux的IPTV系统软件</t>
  </si>
  <si>
    <t>银河基于TV0S的系统软件</t>
  </si>
  <si>
    <t>银河多屏互动系统应用软件</t>
  </si>
  <si>
    <t>银河张家港数字有线终端系统软件  V1.0</t>
  </si>
  <si>
    <t>银河数字机顶盒应用软件脱机开发软件</t>
  </si>
  <si>
    <t>银河新能源电动汽车充电桩后台管理系统软件</t>
  </si>
  <si>
    <t>银河智能有线高清机顶盒软件</t>
  </si>
  <si>
    <t>银河智能枪弹柜管理系统软件</t>
  </si>
  <si>
    <t>银河有线标清USB可录制机顶盒系统软件</t>
  </si>
  <si>
    <t>银河有线高清互动机顶盒系统软件</t>
  </si>
  <si>
    <t>银河高清有线终端系统软件\r\nV1.0</t>
  </si>
  <si>
    <t>银海'医疗机构、医务人员、医疗行为'综合监管平台</t>
  </si>
  <si>
    <t>银海IC卡管理系统软件</t>
  </si>
  <si>
    <t>银海ITSS运维管理系统软件</t>
  </si>
  <si>
    <t>银海S2C民生云服务平台软件</t>
  </si>
  <si>
    <t>银海eclipse环境应用开发交互帮助软件</t>
  </si>
  <si>
    <t>银海三维工艺设计与管理系统软件</t>
  </si>
  <si>
    <t>银海业务分析与决策支持平台软件</t>
  </si>
  <si>
    <t>银海业务协同平台</t>
  </si>
  <si>
    <t>银海业务流程管理软件</t>
  </si>
  <si>
    <t>银海业务流程综合支撑平台软件</t>
  </si>
  <si>
    <t>银海两定运维管理系统软件</t>
  </si>
  <si>
    <t>银海临床管理信息软件</t>
  </si>
  <si>
    <t>银海临床路径管理软件</t>
  </si>
  <si>
    <t>银海主数据管理系统</t>
  </si>
  <si>
    <t>银海云平台软件</t>
  </si>
  <si>
    <t>银海云计算运行支撑平台软件</t>
  </si>
  <si>
    <t>银海产品数据管理（PDM）系统安全加固套件软件</t>
  </si>
  <si>
    <t>银海人事人才综合业务管理信息系统</t>
  </si>
  <si>
    <t>银海人事人才综合管理系统软件</t>
  </si>
  <si>
    <t>银海人力资源和社会保障一体化综合管理系统软件</t>
  </si>
  <si>
    <t>银海人力资源和社会保障网上综合服务平台软件</t>
  </si>
  <si>
    <t>银海人社业务流程支撑系统软件</t>
  </si>
  <si>
    <t>银海人社网上业务经办系统软件</t>
  </si>
  <si>
    <t>银海人社网厅系统软件</t>
  </si>
  <si>
    <t>银海人防工程项目管理信息系统软件</t>
  </si>
  <si>
    <t>银海企业服务总线系统</t>
  </si>
  <si>
    <t>银海会事通无线会议服务系统软件</t>
  </si>
  <si>
    <t>银海住房公积金人行征信系统</t>
  </si>
  <si>
    <t>银海住房公积金决策分析系统软件</t>
  </si>
  <si>
    <t>银海住房公积金微信公众服务系统</t>
  </si>
  <si>
    <t>银海住房公积金手机客户端软件</t>
  </si>
  <si>
    <t>银海住房公积金电子档案管理系统软件</t>
  </si>
  <si>
    <t>银海住房公积金稽核管理系统软件</t>
  </si>
  <si>
    <t>银海住房公积金综合业务系统软件</t>
  </si>
  <si>
    <t>银海住房公积金网上政务管理系统软件</t>
  </si>
  <si>
    <t>银海住房公积金贷款开发商服务平台软件</t>
  </si>
  <si>
    <t>银海住房公积金金融互联平台</t>
  </si>
  <si>
    <t>银海信息系统整合平台软件</t>
  </si>
  <si>
    <t>银海信息系统运行维护管理系统软件</t>
  </si>
  <si>
    <t>银海健康体检管理软件</t>
  </si>
  <si>
    <t>银海公共服务门户平台软件</t>
  </si>
  <si>
    <t>银海内容管理平台软件</t>
  </si>
  <si>
    <t>银海军工技术管理信息系统软件</t>
  </si>
  <si>
    <t>银海军工涉密办公自动化系统软件</t>
  </si>
  <si>
    <t>银海军工生产管理信息系统软件</t>
  </si>
  <si>
    <t>银海军工科研管理信息系统软件</t>
  </si>
  <si>
    <t>银海军工质量管理信息系统软件</t>
  </si>
  <si>
    <t>银海军工资产管理软件</t>
  </si>
  <si>
    <t>银海农产品网上产销对接平台软件</t>
  </si>
  <si>
    <t>银海农副产品O2O电子商务平台软件</t>
  </si>
  <si>
    <t>银海农副产品市场信息手机互动平台软件</t>
  </si>
  <si>
    <t>银海农副产品市场信息监测与发布系统软件</t>
  </si>
  <si>
    <t>银海劳动争议调解仲裁管理信息系统软件</t>
  </si>
  <si>
    <t>银海劳动保障监察监控指挥中心系统</t>
  </si>
  <si>
    <t>银海劳动保障监察移动App软件</t>
  </si>
  <si>
    <t>银海劳动保障监察管理信息系统软件</t>
  </si>
  <si>
    <t>银海劳动就业大屏幕信息发布软件</t>
  </si>
  <si>
    <t>银海劳动就业管理信息系统</t>
  </si>
  <si>
    <t>银海劳动就业管理信息软件</t>
  </si>
  <si>
    <t>银海区域业务协同平台软件</t>
  </si>
  <si>
    <t>银海区域医疗服务共享监管平台软件</t>
  </si>
  <si>
    <t>银海区域卫生信息平台软件</t>
  </si>
  <si>
    <t>银海医保医院一体化管理系统软件</t>
  </si>
  <si>
    <t>银海医保村村通手机客户端软件</t>
  </si>
  <si>
    <t>银海医保药店一体化管理系统软件</t>
  </si>
  <si>
    <t>银海医学数字影像传输软件</t>
  </si>
  <si>
    <t>银海医疗保险反欺诈系统软件</t>
  </si>
  <si>
    <t>银海医疗保险异地就医结算服务系统软件</t>
  </si>
  <si>
    <t>银海医疗保险支付中间件平台软件</t>
  </si>
  <si>
    <t>银海医疗保险支付交易管理平台软件</t>
  </si>
  <si>
    <t>银海医疗保险支付接口软件</t>
  </si>
  <si>
    <t>银海医疗保险支付结算系统软件</t>
  </si>
  <si>
    <t>银海医疗协同办公软件</t>
  </si>
  <si>
    <t>银海医疗服务智能审核系统软件</t>
  </si>
  <si>
    <t>银海医疗服务监管系统软件</t>
  </si>
  <si>
    <t>银海医药管理软件</t>
  </si>
  <si>
    <t>银海医院信息交换平台</t>
  </si>
  <si>
    <t>银海医院等级评审管理系统</t>
  </si>
  <si>
    <t>银海医院管理信息系统软件</t>
  </si>
  <si>
    <t>银海医院管理信息软件</t>
  </si>
  <si>
    <t>银海医院综合运营管理系统软件</t>
  </si>
  <si>
    <t>银海协同办公软件</t>
  </si>
  <si>
    <t>银海可视化应用集成开发系统</t>
  </si>
  <si>
    <t>银海在线客服系统软件</t>
  </si>
  <si>
    <t>银海垂直电子商务平台软件</t>
  </si>
  <si>
    <t>银海城乡居民养老保险系统软件</t>
  </si>
  <si>
    <t>银海城乡居民医疗保险管理信息系统</t>
  </si>
  <si>
    <t>银海城乡社会救助信息系统软件</t>
  </si>
  <si>
    <t>银海基于海量数据的ODS平台软件</t>
  </si>
  <si>
    <t>银海基层卫生数据共享与交换平台软件</t>
  </si>
  <si>
    <t>银海基层妇幼管理信息系统软件</t>
  </si>
  <si>
    <t>银海婚姻登记系统软件</t>
  </si>
  <si>
    <t>银海实验室管理信息软件</t>
  </si>
  <si>
    <t>银海家庭医生签约应用平台软件</t>
  </si>
  <si>
    <t>银海就业服务管理信息系统软件</t>
  </si>
  <si>
    <t>银海居民健康卡SAM卡管理软件</t>
  </si>
  <si>
    <t>银海居民健康卡卡务管理软件</t>
  </si>
  <si>
    <t>银海居民健康卡密钥管理软件</t>
  </si>
  <si>
    <t>银海居民健康卡应用接口软件</t>
  </si>
  <si>
    <t>银海应用发布管理平台软件</t>
  </si>
  <si>
    <t>银海应用运维服务管理平台软件</t>
  </si>
  <si>
    <t>银海微内核构件运行平台</t>
  </si>
  <si>
    <t>银海支付清结算管理系统软件</t>
  </si>
  <si>
    <t>银海放射信息软件</t>
  </si>
  <si>
    <t>银海政务信息集成服务平台软件</t>
  </si>
  <si>
    <t>银海政府部门办公信息系统软件</t>
  </si>
  <si>
    <t>银海数据采集移动平台软件</t>
  </si>
  <si>
    <t>银海新型农村合作医疗系统</t>
  </si>
  <si>
    <t>银海新型农村社会养老保险管理信息系统</t>
  </si>
  <si>
    <t>银海新媒体客户服务平台</t>
  </si>
  <si>
    <t>银海易加就诊医疗服务平台软件</t>
  </si>
  <si>
    <t>银海易购生活电子商务平台软件</t>
  </si>
  <si>
    <t>银海智能审方系统软件</t>
  </si>
  <si>
    <t>银海村村通移动APP软件</t>
  </si>
  <si>
    <t>银海构件化集成平台软件</t>
  </si>
  <si>
    <t>银海档案数字化管理平台软件</t>
  </si>
  <si>
    <t>银海档案管理软件</t>
  </si>
  <si>
    <t>银海残疾人就业保障金征收系统</t>
  </si>
  <si>
    <t>银海残疾人就业保障金征收系统软件</t>
  </si>
  <si>
    <t>银海民政医疗实时救助系统软件</t>
  </si>
  <si>
    <t>银海民政地名管理信息系统软件</t>
  </si>
  <si>
    <t>银海流程引擎及业务流程支撑平台软件</t>
  </si>
  <si>
    <t>银海流程引擎软件</t>
  </si>
  <si>
    <t>银海流通领域产业链客户关系管理系统软件</t>
  </si>
  <si>
    <t>银海燃气管理信息系统软件</t>
  </si>
  <si>
    <t>银海电商平台运营分析系统软件</t>
  </si>
  <si>
    <t>银海电商平台运营实时监控系统软件</t>
  </si>
  <si>
    <t>银海电商平台运营管理系统软件</t>
  </si>
  <si>
    <t>银海电子病历管理软件</t>
  </si>
  <si>
    <t>银海省级基础数据库系统软件</t>
  </si>
  <si>
    <t>银海短信服务平台软件</t>
  </si>
  <si>
    <t>银海社会保险信息系统企业版软件</t>
  </si>
  <si>
    <t>银海社会保险反欺诈软件</t>
  </si>
  <si>
    <t>银海社会保险基金监管系统软件</t>
  </si>
  <si>
    <t>银海社会保险宏观决策支持系统软件</t>
  </si>
  <si>
    <t>银海社会保险监控稽核管理系统软件</t>
  </si>
  <si>
    <t>银海社会保险管理系统流程引擎版软件</t>
  </si>
  <si>
    <t>银海社会保障卡管理系统软件</t>
  </si>
  <si>
    <t>银海社会养老服务管理信息系统软件</t>
  </si>
  <si>
    <t>银海社保卡务管理系统软件</t>
  </si>
  <si>
    <t>银海社保通手机客户端软件</t>
  </si>
  <si>
    <t>银海社保通移动App软件</t>
  </si>
  <si>
    <t>银海社保通移动互联服务系统软件</t>
  </si>
  <si>
    <t>银海社区卫生服务信息软件</t>
  </si>
  <si>
    <t>银海社区网格化管理信息系统软件</t>
  </si>
  <si>
    <t>银海移动采购系统软件</t>
  </si>
  <si>
    <t>银海统筹城乡社会保障管理信息系统软件</t>
  </si>
  <si>
    <t>银海综合卫生管理信息平台系统软件</t>
  </si>
  <si>
    <t>银海老龄人口信息管理系统软件</t>
  </si>
  <si>
    <t>银海职业资格服务系统软件</t>
  </si>
  <si>
    <t>银海自助服务一体机系统</t>
  </si>
  <si>
    <t>银海自助服务系统软件</t>
  </si>
  <si>
    <t>银海药店一体机系统</t>
  </si>
  <si>
    <t>银海药店管理系统</t>
  </si>
  <si>
    <t>银海融合业务协同平台系统</t>
  </si>
  <si>
    <t>银海诊间支付平台</t>
  </si>
  <si>
    <t>银海运维服务管理平台软件</t>
  </si>
  <si>
    <t>银海进货宝电子商务平台软件</t>
  </si>
  <si>
    <t>银海退休人员社会化管理系统软件</t>
  </si>
  <si>
    <t>银海道路运政管理系统</t>
  </si>
  <si>
    <t>银海防汛指挥管理系统软件</t>
  </si>
  <si>
    <t>银海防篡改安全产品软件</t>
  </si>
  <si>
    <t>银海集中式基层医疗卫生及区域卫生信息平台软件</t>
  </si>
  <si>
    <t>银海集中式基层医疗卫生机构管理信息系统软件</t>
  </si>
  <si>
    <t>银海食品药品安全追溯监管平台软件</t>
  </si>
  <si>
    <t>银海食品药品监督综合管理平台软件</t>
  </si>
  <si>
    <t>银海食品药品网上申报软件</t>
  </si>
  <si>
    <t>银海食易购电子商务平台软件</t>
  </si>
  <si>
    <t>银海食易通电子商务平台软件</t>
  </si>
  <si>
    <t>银监会数据标准化系统</t>
  </si>
  <si>
    <t>银联电话支付终端TSAM卡操作系统</t>
  </si>
  <si>
    <t>银行业务事后监督系统</t>
  </si>
  <si>
    <t>银行业务报表查询系统V1.0</t>
  </si>
  <si>
    <t>银行业务运行风险控制系统</t>
  </si>
  <si>
    <t>银行业电子智能财务审批管理软件</t>
  </si>
  <si>
    <t>银行个人理财系统  V1.0\r\n[简称: 个人理财中心(BOCO-WMC)]</t>
  </si>
  <si>
    <t>银行临柜业务登记簿电子化系统</t>
  </si>
  <si>
    <t>银行产品模型参数化控制系统</t>
  </si>
  <si>
    <t>银行会计引擎系统</t>
  </si>
  <si>
    <t>银行信息系统运维咨询管理软件</t>
  </si>
  <si>
    <t>银行信息集中管理平台-播放器系统</t>
  </si>
  <si>
    <t>银行信息集中管理平台-管理服务器系统</t>
  </si>
  <si>
    <t>银行凭证影像处理系统  简称  影像处理系统  V2.3.1</t>
  </si>
  <si>
    <t>银行利率模型参数化控制系统</t>
  </si>
  <si>
    <t>银行卡业务系统（境外）境外银行卡收单业务应用软件</t>
  </si>
  <si>
    <t>银行卡前置系统V1.0</t>
  </si>
  <si>
    <t>银行卡发卡业务系统（境外）境外银行卡发卡业务应用软件</t>
  </si>
  <si>
    <t>银行卡客户智能决策分析与服务系统  V1.0\r\n[简称: F@ST]</t>
  </si>
  <si>
    <t>银行卡收单一体化系统 V3.0\r\n[简称: PGS]</t>
  </si>
  <si>
    <t>银行卡收单一体化系统V1.0[简称:PGS]</t>
  </si>
  <si>
    <t>银行在线业务系统内容管理支撑平台</t>
  </si>
  <si>
    <t>银行大型业务系统后台作业控制平台软件</t>
  </si>
  <si>
    <t>银行宝系统  V1.0</t>
  </si>
  <si>
    <t>银行客户信息模型参数化控制系统</t>
  </si>
  <si>
    <t>银行客户服务系统  V1.0\r\n[简称: TW-BCSS]</t>
  </si>
  <si>
    <t>银行展业软件平台</t>
  </si>
  <si>
    <t>银行差错处理系统</t>
  </si>
  <si>
    <t>银行批量票据电脑核印系统  V1.0\r\n[简称: 批量核印系统]</t>
  </si>
  <si>
    <t>银行报表平台</t>
  </si>
  <si>
    <t>银行授信管理系统软件</t>
  </si>
  <si>
    <t>银行提回票据集中自动处理系统</t>
  </si>
  <si>
    <t>银行无纸化移动柜面业务系统</t>
  </si>
  <si>
    <t>银行机构关系模型参数化控制系统</t>
  </si>
  <si>
    <t>银行票据影像调阅web service软件</t>
  </si>
  <si>
    <t>银行管理及监控平台系统</t>
  </si>
  <si>
    <t>银行绩效考核管理系统V1.0</t>
  </si>
  <si>
    <t>银行绩效考核管理系统\r\n[简称: 绩效考核系统]\r\nV1.0.0</t>
  </si>
  <si>
    <t>银行综合对账单管理软件</t>
  </si>
  <si>
    <t>银行网点代办工商注册登记系统</t>
  </si>
  <si>
    <t>银行网点优化服务平台</t>
  </si>
  <si>
    <t>银行网点管理系统软件</t>
  </si>
  <si>
    <t>银行联网中间系统软件</t>
  </si>
  <si>
    <t>银行联网前置系统（Internet）软件</t>
  </si>
  <si>
    <t>银行联网前置系统（合作伙伴）软件</t>
  </si>
  <si>
    <t>银行行业构件库软件</t>
  </si>
  <si>
    <t>银行财务POS系统  V1.0\r\n[简称: 财务POS系统]</t>
  </si>
  <si>
    <t>银行费用模型参数化控制系统</t>
  </si>
  <si>
    <t>银行软件开发项目管理系统V1.0</t>
  </si>
  <si>
    <t>银行运营集中平台软件</t>
  </si>
  <si>
    <t>银行通存通兑电脑核印系统 V1.0\r\n[简称: 银行核印系统]</t>
  </si>
  <si>
    <t>银行需求分析管理软件</t>
  </si>
  <si>
    <t>银行风险模型参数化控制系统</t>
  </si>
  <si>
    <t>银证特色业务系统</t>
  </si>
  <si>
    <t>银证转帐软件  V2.0简称 KNTT</t>
  </si>
  <si>
    <t>银轮技术文档管理系统软件</t>
  </si>
  <si>
    <t>银轮材料性能数据库系统软件</t>
  </si>
  <si>
    <t>银银通系统  V4.0\r\n[简称: 银银通]</t>
  </si>
  <si>
    <t>铸件脱胶温度手自控制系统</t>
  </si>
  <si>
    <t>铺排船自动化卷铺作业程序软件</t>
  </si>
  <si>
    <t>铺排船自动移位监控程序软件</t>
  </si>
  <si>
    <t>铺管实时分析系统</t>
  </si>
  <si>
    <t>铺管船数据库软件</t>
  </si>
  <si>
    <t>链板机自行走定位程序软件</t>
  </si>
  <si>
    <t>链路管理软件</t>
  </si>
  <si>
    <t>销售ERP系统管理与控制软件</t>
  </si>
  <si>
    <t>销售产品评审系统</t>
  </si>
  <si>
    <t>销售指标分类采集及分析系统</t>
  </si>
  <si>
    <t>销售模块报表系统</t>
  </si>
  <si>
    <t>销售管理数据库系统</t>
  </si>
  <si>
    <t>销售管理核心平台软件</t>
  </si>
  <si>
    <t>销售网络投资计划综合管理系统</t>
  </si>
  <si>
    <t>销量统计自动化工具软件</t>
  </si>
  <si>
    <t>锂电池平衡充电器应用软件</t>
  </si>
  <si>
    <t>锂电池激活工装嵌入式软件</t>
  </si>
  <si>
    <t>锂电池管理系统</t>
  </si>
  <si>
    <t>锅炉受压元件强度计算软件</t>
  </si>
  <si>
    <t>锅炉计算机控制系统</t>
  </si>
  <si>
    <t>错误码扫描工具软件</t>
  </si>
  <si>
    <t>锦绣未央手机游戏软件</t>
  </si>
  <si>
    <t>键桥KB-2200通信设备网络管理统一平台软件</t>
  </si>
  <si>
    <t>键桥KB-5000统一综合业务智能辅助决策系统软件</t>
  </si>
  <si>
    <t>键桥KB-5100交通违章监测软件</t>
  </si>
  <si>
    <t>键桥KB-5600M视频监控统一平台软件</t>
  </si>
  <si>
    <t>键桥KB-5600数字图像监控管理软件</t>
  </si>
  <si>
    <t>键桥WEB信息发布软件</t>
  </si>
  <si>
    <t>键桥mNet2000统一网络管理平台软件</t>
  </si>
  <si>
    <t>键桥交通违法管理软件</t>
  </si>
  <si>
    <t>键桥传输嵌入式软件</t>
  </si>
  <si>
    <t>键桥传输网管软件</t>
  </si>
  <si>
    <t>键桥动漫行播发软件</t>
  </si>
  <si>
    <t>键桥动漫行播放软件</t>
  </si>
  <si>
    <t>键桥变电站辅助控制系统软件</t>
  </si>
  <si>
    <t>键桥基于C-Docsis的CMTS系统软件</t>
  </si>
  <si>
    <t>键桥工业自动化平台客户端软件</t>
  </si>
  <si>
    <t>键桥工业自动化平台服务端软件</t>
  </si>
  <si>
    <t>键桥控制系统管理软件</t>
  </si>
  <si>
    <t>键桥数字视频应用业务承载软件</t>
  </si>
  <si>
    <t>键桥机顶盒集成中间件软件</t>
  </si>
  <si>
    <t>键桥煤矿综合信息化平台软件</t>
  </si>
  <si>
    <t>键桥红外成像测温预警系统软件</t>
  </si>
  <si>
    <t>键桥红外智能在线监测系统软件</t>
  </si>
  <si>
    <t>键桥编解码器管理软件</t>
  </si>
  <si>
    <t>键桥网元级网络管理软件</t>
  </si>
  <si>
    <t>键桥网络级网络管理软件</t>
  </si>
  <si>
    <t>键桥视频车牌管理软件</t>
  </si>
  <si>
    <t>键桥资源管理软件</t>
  </si>
  <si>
    <t>键桥轻量级图形用户界面软件</t>
  </si>
  <si>
    <t>键桥隧道综合监控集成软件</t>
  </si>
  <si>
    <t>键盘数控中孔机控制操作软件\r\nV1.0</t>
  </si>
  <si>
    <t>锯床共边套裁锯切系统软件</t>
  </si>
  <si>
    <t>锻模温度在线自动控制系统</t>
  </si>
  <si>
    <t>镀膜设备系统软件</t>
  </si>
  <si>
    <t>镀锌机组工时汇总软件</t>
  </si>
  <si>
    <t>镍基合金与不锈钢交流平台(IOS版）</t>
  </si>
  <si>
    <t>镍基合金与不锈钢交流平台（Android版）</t>
  </si>
  <si>
    <t>镍基合金与不锈钢后台管理系统</t>
  </si>
  <si>
    <t>镍氢镍镉充电器应用软件</t>
  </si>
  <si>
    <t>镭焊组装应用系统</t>
  </si>
  <si>
    <t>长城世恒安全系统软件</t>
  </si>
  <si>
    <t>长城云操作系统</t>
  </si>
  <si>
    <t>长城云教室桌面虚拟化软件</t>
  </si>
  <si>
    <t>长城云教室软件</t>
  </si>
  <si>
    <t>长城安全管理中心系统</t>
  </si>
  <si>
    <t>长城开发KF351C出租车闪付终端应用软件</t>
  </si>
  <si>
    <t>长城电源PMBus软件</t>
  </si>
  <si>
    <t>长城电脑MES系统</t>
  </si>
  <si>
    <t>长城电脑供应商交互平台软件</t>
  </si>
  <si>
    <t>长安VODPSS汽车优化设计与仿真计算软件  V1.0\r\n[简称: VODPSS软件]</t>
  </si>
  <si>
    <t>长安业务流程管理系统</t>
  </si>
  <si>
    <t>长安亲情服务软件</t>
  </si>
  <si>
    <t>长安仪表油量及可行驶里程算法软件</t>
  </si>
  <si>
    <t>长安信息门户系统</t>
  </si>
  <si>
    <t>长安关重件精确追溯管理系统</t>
  </si>
  <si>
    <t>长安内容管理系统</t>
  </si>
  <si>
    <t>长安凸轮型线自动转换软件</t>
  </si>
  <si>
    <t>长安协同管理系统</t>
  </si>
  <si>
    <t>长安基于STM8的Bootloader软件</t>
  </si>
  <si>
    <t>长安文件云平台</t>
  </si>
  <si>
    <t>长安汽车DMS_APP系统</t>
  </si>
  <si>
    <t>长安汽车VOC及气味测试数据分析系统</t>
  </si>
  <si>
    <t>长安汽车iChangan移动办公系统</t>
  </si>
  <si>
    <t>长安汽车三包旧件条码扫描系统</t>
  </si>
  <si>
    <t>长安汽车产品材料数据库系统</t>
  </si>
  <si>
    <t>长安汽车产品试验验证管理系统软件</t>
  </si>
  <si>
    <t>长安汽车企业级BOM平台系统软件</t>
  </si>
  <si>
    <t>长安汽车传动系统动不平衡及其灵敏度分析软件</t>
  </si>
  <si>
    <t>长安汽车入厂质量系统</t>
  </si>
  <si>
    <t>长安汽车内外饰MoldFlow智能化引导系统</t>
  </si>
  <si>
    <t>长安汽车制造质量系统</t>
  </si>
  <si>
    <t>长安汽车发动机废气再循环系统控制软件</t>
  </si>
  <si>
    <t>长安汽车发动机电喷数据验收软件</t>
  </si>
  <si>
    <t>长安汽车工厂整车BI_APP系统</t>
  </si>
  <si>
    <t>长安汽车开发流程标准体系建设系统</t>
  </si>
  <si>
    <t>长安汽车总装分配零件系统</t>
  </si>
  <si>
    <t>长安汽车悬架K&amp;C特性分析系统软件</t>
  </si>
  <si>
    <t>长安汽车活塞裙部投影分析软件</t>
  </si>
  <si>
    <t>长安汽车渝北工厂iportal APP系统</t>
  </si>
  <si>
    <t>长安汽车编码器系统</t>
  </si>
  <si>
    <t>长安汽车订单匹配系统</t>
  </si>
  <si>
    <t>长安汽车试验样品管理系统软件</t>
  </si>
  <si>
    <t>长安汽车集成知识的研发应用平台系统软件</t>
  </si>
  <si>
    <t>长安电机控制器控制系统</t>
  </si>
  <si>
    <t>长安网上报销管理系统</t>
  </si>
  <si>
    <t>长安资源权限中心软件</t>
  </si>
  <si>
    <t>长安超时检测系统</t>
  </si>
  <si>
    <t>长安迅捷表单管理系统</t>
  </si>
  <si>
    <t>长安随车法规证书管理系统</t>
  </si>
  <si>
    <t>长峰呼吸监控软件</t>
  </si>
  <si>
    <t>长峰呼吸监控软件  V1.0\r\n[简称: 长峰监控]</t>
  </si>
  <si>
    <t>长峰重症监护临床信息管理系统</t>
  </si>
  <si>
    <t>长庆油田交互式信息系统</t>
  </si>
  <si>
    <t>长庆油田分公司通信处数字党群工作信息平台系统</t>
  </si>
  <si>
    <t>长庆油田机采节能措施模拟评价系统</t>
  </si>
  <si>
    <t>长庆油田注水井工况分析及管理系统</t>
  </si>
  <si>
    <t>长庆油田注水网络无线远程控制系统</t>
  </si>
  <si>
    <t>长庆油田物资采供电子商务ERP管理系统  V1.0</t>
  </si>
  <si>
    <t>长庆油田采油作业区开发管理考评系统</t>
  </si>
  <si>
    <t>长材事业管理综合平台软件</t>
  </si>
  <si>
    <t>长江e家软件</t>
  </si>
  <si>
    <t>长江上游主要站频率查询软件</t>
  </si>
  <si>
    <t>长江电力水电机组运行状态报告VBA插件</t>
  </si>
  <si>
    <t>长江电力水资源空间信息管理系统</t>
  </si>
  <si>
    <t>长江证券中间件软件</t>
  </si>
  <si>
    <t>长江证券多渠道系统</t>
  </si>
  <si>
    <t>长江证券股票开户软件</t>
  </si>
  <si>
    <t>长江隧道施工期火灾风险评估系统  V1.0\r\n[简称: YTFRS]</t>
  </si>
  <si>
    <t>长沙市路桥通行费联网代缴业务系统</t>
  </si>
  <si>
    <t>长沙银行资金管理系统</t>
  </si>
  <si>
    <t>长电JC标签打印系统软件</t>
  </si>
  <si>
    <t>长电科技JC-MES制造执行系统</t>
  </si>
  <si>
    <t>长电科技JC-标签打印系统</t>
  </si>
  <si>
    <t>长电科技JCET集成电路MES系统</t>
  </si>
  <si>
    <t>长电科技NCERP辅助系统</t>
  </si>
  <si>
    <t>长电科技OA办公系统</t>
  </si>
  <si>
    <t>长电科技SPC系统</t>
  </si>
  <si>
    <t>长电科技仓库管理PDA软件</t>
  </si>
  <si>
    <t>长电科技关务系统</t>
  </si>
  <si>
    <t>长电科技文件管理系统</t>
  </si>
  <si>
    <t>长缆智能在线监测系统</t>
  </si>
  <si>
    <t>长荣卷筒纸圆压圆烫印控制系统</t>
  </si>
  <si>
    <t>长荣多轴联动定位控制系统MP2008</t>
  </si>
  <si>
    <t>长荣电子套准控制系统</t>
  </si>
  <si>
    <t>长虹CH-Navigation EPG 数字电视电子节目指南系统</t>
  </si>
  <si>
    <t>长虹CH-Winder数字电视用户管理系统  V1.0 \r\n[简称: CH-Winder SMS]</t>
  </si>
  <si>
    <t>长虹数字电视条件接收系统软件</t>
  </si>
  <si>
    <t>长虹空调红外传感器人体识别应用程序软件</t>
  </si>
  <si>
    <t>长距离高压天然气管道管存气量计算管理软件</t>
  </si>
  <si>
    <t>长输油气管道主要设备材料价格信息管理系统</t>
  </si>
  <si>
    <t>长输油气管道高风险区力学监控系统  V1.0\r\n[简称: YHYBJ]</t>
  </si>
  <si>
    <t>长输管道剩余强度评价系统</t>
  </si>
  <si>
    <t>长输管道土地费用信息管理系统</t>
  </si>
  <si>
    <t>长输管道滑坡水文耦合预警软件</t>
  </si>
  <si>
    <t>长途业务分析系统</t>
  </si>
  <si>
    <t>门户平台系统</t>
  </si>
  <si>
    <t>门禁发卡软件</t>
  </si>
  <si>
    <t>门禁密钥管理软件</t>
  </si>
  <si>
    <t>门禁管理系统</t>
  </si>
  <si>
    <t>门禁考勤机集成化的人员进出智能管理系统软件</t>
  </si>
  <si>
    <t>门禁远程通讯控制系统</t>
  </si>
  <si>
    <t>闪光灯组装应用系统</t>
  </si>
  <si>
    <t>闪点冰点在线分析处理系统</t>
  </si>
  <si>
    <t>闪速吹炼工艺优化系统</t>
  </si>
  <si>
    <t>闪速吹炼计算机在线控制软件</t>
  </si>
  <si>
    <t>闪速炼铜冶炼区域能效评估与检测系统</t>
  </si>
  <si>
    <t>闪速炼铜硫酸区域能效评估与检测系统</t>
  </si>
  <si>
    <t>闭路电视监控系统管理软件</t>
  </si>
  <si>
    <t>闭路电视监控软件</t>
  </si>
  <si>
    <t>问卷调研系统</t>
  </si>
  <si>
    <t>问道管理员工具软件</t>
  </si>
  <si>
    <t>问题件处理系统软件</t>
  </si>
  <si>
    <t>问题管理系统（第二代）软件</t>
  </si>
  <si>
    <t>闯红灯抓拍系统软件</t>
  </si>
  <si>
    <t>间接恒张力自动卷取机控制程序软件</t>
  </si>
  <si>
    <t>闸机控制系统  V1.0</t>
  </si>
  <si>
    <t>闸机通行逻辑控制系统\r\nV1.0</t>
  </si>
  <si>
    <t>闸阀设计校核计算软件</t>
  </si>
  <si>
    <t>闹钟引擎软件  V1.1.824</t>
  </si>
  <si>
    <t>闹钟软件</t>
  </si>
  <si>
    <t>阀口袋包装机控制软件</t>
  </si>
  <si>
    <t>阀室数据远传及压力异常预警系统配套软件</t>
  </si>
  <si>
    <t>阀门到位开关故障检测及开关阀过程电流检测嵌入式软件</t>
  </si>
  <si>
    <t>防伪印刷IT/烟酒产品包装AR增强现实应用软件</t>
  </si>
  <si>
    <t>防伪印刷基于三维网格模型的投影变换以及逆映射算法软件</t>
  </si>
  <si>
    <t>防伪印刷基于主元分析（PCA）的三维网格模型最佳视点选择算法软件</t>
  </si>
  <si>
    <t>防伪印刷基于云计算的3D码防伪信息系统软件</t>
  </si>
  <si>
    <t>防伪印刷基于图像归一化和Contourlet变换的数字水印嵌入算法软件</t>
  </si>
  <si>
    <t>防伪印刷基于点云数据的分层算法软件</t>
  </si>
  <si>
    <t>防伪印刷基于预失真补偿的奇异值分解水印嵌入算法软件</t>
  </si>
  <si>
    <t>防伪印刷彩色3D码模型的深度图信息提取软件</t>
  </si>
  <si>
    <t>防伪模拟光栅软件</t>
  </si>
  <si>
    <t>防伪税控专用机集成应用软件\r\n[简称: 专用机软件]  V1.0</t>
  </si>
  <si>
    <t>防伪税控事业部网络办公系统</t>
  </si>
  <si>
    <t>防伪税控发票查询统计系统 V1.0</t>
  </si>
  <si>
    <t>防伪税控增值软件联网注册软件[简称: 联网注册软件]\r\nV1.03</t>
  </si>
  <si>
    <t>防伪税控系统监控台软件</t>
  </si>
  <si>
    <t>防伪税控系统监控台软件\r\n[简称:防伪税控系统监控台]\r\nV1.0</t>
  </si>
  <si>
    <t>防伪税控自主芯片金税卡开票底层软件</t>
  </si>
  <si>
    <t>防止TUBEDING智能监测系统</t>
  </si>
  <si>
    <t>防汛抗旱元数据管理系统</t>
  </si>
  <si>
    <t>防汛抗旱工情采集系统</t>
  </si>
  <si>
    <t>防汛抗旱工情险情移动采集软件</t>
  </si>
  <si>
    <t>防汛抗旱数据资源管理平台</t>
  </si>
  <si>
    <t>防汛抗旱旱情采集系统</t>
  </si>
  <si>
    <t>防汛抗旱灾情采集系统</t>
  </si>
  <si>
    <t>防汛抗旱综合信息采集系统</t>
  </si>
  <si>
    <t>防盗追踪软件</t>
  </si>
  <si>
    <t>防起毛起球整理剂制备系统</t>
  </si>
  <si>
    <t>防静电功能纤维制备系统</t>
  </si>
  <si>
    <t>防静电测试系统</t>
  </si>
  <si>
    <t>阳光微课系统软件</t>
  </si>
  <si>
    <t>阳普医疗全自动真空采血管脱盖机控制软件</t>
  </si>
  <si>
    <t>阳普医疗医院智能采血管理系统后台管理软件</t>
  </si>
  <si>
    <t>阳普医疗医院智能采血管理系统备管打包软件</t>
  </si>
  <si>
    <t>阳普医疗医院智能采血管理系统自助采血登记软件</t>
  </si>
  <si>
    <t>阳普医疗医院智能采血管理系统采血管理软件</t>
  </si>
  <si>
    <t>阳普医疗医院智能采血管理系统队列调度软件</t>
  </si>
  <si>
    <t>阳普医疗干式免疫荧光检测系统软件</t>
  </si>
  <si>
    <t>阳普医疗干式免疫荧光检测软件</t>
  </si>
  <si>
    <t>阳普医疗血栓弹力图仪控制软件</t>
  </si>
  <si>
    <t>阴极保护电位自动采集系统</t>
  </si>
  <si>
    <t>阴极保护网络管理平台软件</t>
  </si>
  <si>
    <t>阵列侧向二维反演软件</t>
  </si>
  <si>
    <t>阵列侧向自适应井眼校正软件</t>
  </si>
  <si>
    <t>阵列声波时差提取系统</t>
  </si>
  <si>
    <t>阵列感应测井交互式反演软件</t>
  </si>
  <si>
    <t>阿凡提炒股锦囊软件（Android版）</t>
  </si>
  <si>
    <t>阿凡提炒股锦囊软件（IOS版）</t>
  </si>
  <si>
    <t>阿狸农场 手机软件</t>
  </si>
  <si>
    <t>附件管理系统</t>
  </si>
  <si>
    <t>附带插入栏和查询栏的数据显示软件</t>
  </si>
  <si>
    <t>陆上管道泄漏水体影响分析软件</t>
  </si>
  <si>
    <t>降水防砂优化设计及评价软件系统</t>
  </si>
  <si>
    <t>陕西宝光固封MES与可视化仓库系统</t>
  </si>
  <si>
    <t>除尘节能设备设计数据管理系统</t>
  </si>
  <si>
    <t>除菌过滤器完整性验证自动控制系统</t>
  </si>
  <si>
    <t>除雪设备智能控制系统</t>
  </si>
  <si>
    <t>陶瓷加工整线监控网络通信协议栈软件  V1.00  简称  IMC-NCPS</t>
  </si>
  <si>
    <t>陶瓷行业管理宝典软件</t>
  </si>
  <si>
    <t>隆基汽车制动部件产品工艺数据管理系统</t>
  </si>
  <si>
    <t>隆基汽车制动部件仿真扫描系统</t>
  </si>
  <si>
    <t>隆基汽车制动部件制造工艺模拟系统</t>
  </si>
  <si>
    <t>隆基汽车制动部件数据管理系统</t>
  </si>
  <si>
    <t>隆基汽车制动部件数控机床参数调整管理系统</t>
  </si>
  <si>
    <t>隆基汽车制动部件模具三维仿真设计软件系统</t>
  </si>
  <si>
    <t>隆平高科农资流通与农技服务信息系统</t>
  </si>
  <si>
    <t>随切即检软件</t>
  </si>
  <si>
    <t>随声记Android客户端</t>
  </si>
  <si>
    <t>随外界光变化自动调整液晶电视背光亮度软件  V1.0</t>
  </si>
  <si>
    <t>随机地震反演软件</t>
  </si>
  <si>
    <t>随机谱对应的等损伤台架试验程序载荷谱转化软件</t>
  </si>
  <si>
    <t>随流孕育设备控制系统</t>
  </si>
  <si>
    <t>随车起重机下车参数化建模软件</t>
  </si>
  <si>
    <t>随钻井间电位层析成像系统</t>
  </si>
  <si>
    <t>随钻地层评价系统</t>
  </si>
  <si>
    <t>随钻声波数据处理软件</t>
  </si>
  <si>
    <t>随钻电阻率三维快速反演软件</t>
  </si>
  <si>
    <t>随钻电阻率三维正演仿真软件</t>
  </si>
  <si>
    <t>随钻电阻率三维迭代反演软件</t>
  </si>
  <si>
    <t>隐卫相机软件</t>
  </si>
  <si>
    <t>隐患排查治理系统</t>
  </si>
  <si>
    <t>隐患综合管理信息系统</t>
  </si>
  <si>
    <t>隐极同步发电机电磁计算程序软件</t>
  </si>
  <si>
    <t>隐私保密专家软件</t>
  </si>
  <si>
    <t>隐私保护软件</t>
  </si>
  <si>
    <t>隧道内管体监测系统</t>
  </si>
  <si>
    <t>隧道掘进机选型及施工方法辅助决策系统  V1.0\r\n[简称: 盾构选型辅助决策系统]</t>
  </si>
  <si>
    <t>隧道断面(单圆)变形检测分析系统  V1.0</t>
  </si>
  <si>
    <t>隧道施工安全管理信息化系统</t>
  </si>
  <si>
    <t>隧道监控系统软件\r\nV1.0</t>
  </si>
  <si>
    <t>隧道盾构圆心偏差检测系统V1.0</t>
  </si>
  <si>
    <t>隧道盾构姿态监测系统 V1.0</t>
  </si>
  <si>
    <t>隧道盾构管片选型系统V1.0</t>
  </si>
  <si>
    <t>隧道股份技术管理平台软件</t>
  </si>
  <si>
    <t>隧道通风参数计算软件</t>
  </si>
  <si>
    <t>隧道防灾综合监控系统</t>
  </si>
  <si>
    <t>雅砻江流域三维可视化信息集成展示与会商平台</t>
  </si>
  <si>
    <t>雅运纺织染料计算机在线配色软件</t>
  </si>
  <si>
    <t>集中制卡管理系统</t>
  </si>
  <si>
    <t>集中处理中心系统管理子系统</t>
  </si>
  <si>
    <t>集中处理中心系统补录子系统</t>
  </si>
  <si>
    <t>集中处理中心系统远程传输子系统</t>
  </si>
  <si>
    <t>集中安全管理平台  V7.0</t>
  </si>
  <si>
    <t>集中式质量分析系统</t>
  </si>
  <si>
    <t>集中性能监控系统</t>
  </si>
  <si>
    <t>集中操作维护管理系统</t>
  </si>
  <si>
    <t>集中清理执行积案分析预警系统</t>
  </si>
  <si>
    <t>集中清理执行积案执法监督系统</t>
  </si>
  <si>
    <t>集中清理执行积案采集软件</t>
  </si>
  <si>
    <t>集中监控管理平台</t>
  </si>
  <si>
    <t>集中缴费系统</t>
  </si>
  <si>
    <t>集中远程授权系统</t>
  </si>
  <si>
    <t>集中采购业务管理软件</t>
  </si>
  <si>
    <t>集卡型集装箱码头仿真分析系统</t>
  </si>
  <si>
    <t>集团2013版大病医疗保险平台</t>
  </si>
  <si>
    <t>集团企业财务集中管理平台</t>
  </si>
  <si>
    <t>集团公司电机节能技术评价软件</t>
  </si>
  <si>
    <t>集团内部网管理系统</t>
  </si>
  <si>
    <t>集团化企业接口传输与监控系统</t>
  </si>
  <si>
    <t>集团实物管理软件</t>
  </si>
  <si>
    <t>集团客户服务平台系统</t>
  </si>
  <si>
    <t>集团客户营销支撑系统软件</t>
  </si>
  <si>
    <t>集团电话计费系统  V3.0\r\n[简称: 计费系统]</t>
  </si>
  <si>
    <t>集团资金理财管理系统</t>
  </si>
  <si>
    <t>集团采购协同系统</t>
  </si>
  <si>
    <t>集团采购系统</t>
  </si>
  <si>
    <t>集客支撑软件</t>
  </si>
  <si>
    <t>集思宝GEO MAPPER软件</t>
  </si>
  <si>
    <t>集思宝GEO MAPPER软件\r\nV2.0</t>
  </si>
  <si>
    <t>集思宝GEO MAPPER软件\r\n[简称: GEO MAPPER]  V1.0</t>
  </si>
  <si>
    <t>集思宝GPS接收机系统\r\nV1.0</t>
  </si>
  <si>
    <t>集思宝GPS接收机系统软件</t>
  </si>
  <si>
    <t>集思宝GPS接收机系统软件\r\nV3.0</t>
  </si>
  <si>
    <t>集思宝GPS接收机系统软件\r\nV4.0</t>
  </si>
  <si>
    <t>集思宝专业数据采集系统软件</t>
  </si>
  <si>
    <t>集思宝专业数据采集系统软件\r\nV3.0</t>
  </si>
  <si>
    <t>集思宝专业数据采集系统软件\r\nV4.0</t>
  </si>
  <si>
    <t>集思宝数字测图软件  V1.0\r\n[简称: 集思宝测图软件]</t>
  </si>
  <si>
    <t>集成CAN总线和iPod功能的车载多媒体CD音响软件</t>
  </si>
  <si>
    <t>集成NAVI功能的多媒体音响软件</t>
  </si>
  <si>
    <t>集成传输系统设备控制软件</t>
  </si>
  <si>
    <t>集成化安全防御管理系统\r\n[简称: Ultra-SPMS]  V1.0</t>
  </si>
  <si>
    <t>集成化电务监测数据综合分析系统</t>
  </si>
  <si>
    <t>集成同方条件接收系统软件(ATI方案)  V1.0</t>
  </si>
  <si>
    <t>集成式智能高压开关状态在线监测与故障诊断系统</t>
  </si>
  <si>
    <t>集成式模块化泥水分离控制系统  V1.0\r\n[简称:集成泥水控制软件]</t>
  </si>
  <si>
    <t>集成式特气房的运行控制软件</t>
  </si>
  <si>
    <t>集成智能化辅助设计绘图系统\r\n[简称: Inte CAD]  V5.5</t>
  </si>
  <si>
    <t>集成电路封装包装标签打印软件</t>
  </si>
  <si>
    <t>集成电路封装可靠性分析实验流程管理系统</t>
  </si>
  <si>
    <t>集成电路封装焊点图生成软件</t>
  </si>
  <si>
    <t>集成系统主机外联应用软件</t>
  </si>
  <si>
    <t>集成系统统一数据交换应用软件</t>
  </si>
  <si>
    <t>集成网络管理工具软件</t>
  </si>
  <si>
    <t>集料形状特性参数计算软件</t>
  </si>
  <si>
    <t>集智众测平台</t>
  </si>
  <si>
    <t>集群负载均衡及分布式缓存管理系统</t>
  </si>
  <si>
    <t>集群通信系统调度台软件\r\n[简称: DAS]  V1.0</t>
  </si>
  <si>
    <t>集装箱码头仿真用作业计划自动生成系统</t>
  </si>
  <si>
    <t>集装箱码头垂直方案仿真分析系统</t>
  </si>
  <si>
    <t>集装箱码头泊位仿真分析系统</t>
  </si>
  <si>
    <t>集装箱码头监控管理软件</t>
  </si>
  <si>
    <t>集装箱码头闸口仿真分析系统</t>
  </si>
  <si>
    <t>集装箱自动化码头立体轨道传送系统优化配置软件</t>
  </si>
  <si>
    <t>集装箱自动化码头装卸系统调度算法验证软件</t>
  </si>
  <si>
    <t>集锦计算机管理系统</t>
  </si>
  <si>
    <t>集锦设备检修管理软件</t>
  </si>
  <si>
    <t>集锦题目录入试卷生成系统</t>
  </si>
  <si>
    <t>雕刻机管理软件  V1.0\r\n[简称: 雕刻机管理]</t>
  </si>
  <si>
    <t>雨水积水监测系统</t>
  </si>
  <si>
    <t>雨量站、水量站和水文站信息采集系统</t>
  </si>
  <si>
    <t>雪域雄鹰游戏软件</t>
  </si>
  <si>
    <t>雪迪龙湖泊生态管理信息系统</t>
  </si>
  <si>
    <t>雪迪龙烟尘在线监测系统历史数据补齐系统</t>
  </si>
  <si>
    <t>雪迪龙烟尘在线监测系统数据转发系统</t>
  </si>
  <si>
    <t>雪迪龙烟气监测控制系统 V1.0 简称：PAS-DAS</t>
  </si>
  <si>
    <t>雪迪龙环境监控数据移动终端软件(Android版)</t>
  </si>
  <si>
    <t>零件外形及装配关系自动化检测软件</t>
  </si>
  <si>
    <t>零售押品管理系统</t>
  </si>
  <si>
    <t>零售终端数据库管理系统</t>
  </si>
  <si>
    <t>零售终端数据库管理系统 V1.0</t>
  </si>
  <si>
    <t>零库存自动记账管理系统</t>
  </si>
  <si>
    <t>零速争霸应用客户端软件（安卓版）</t>
  </si>
  <si>
    <t>零速争霸智能裁判台应用客户端软件</t>
  </si>
  <si>
    <t>零速争霸赛事管理应用软件</t>
  </si>
  <si>
    <t>零速四驱手机游戏</t>
  </si>
  <si>
    <t>零部件仓储管理系统</t>
  </si>
  <si>
    <t>零部件参数管理软件</t>
  </si>
  <si>
    <t>雷柏CRM客户关系管理系统软件</t>
  </si>
  <si>
    <t>雷柏MES制造执行平台软件</t>
  </si>
  <si>
    <t>雷柏供应链协同平台软件</t>
  </si>
  <si>
    <t>雷柏机器人装配集成应用软件</t>
  </si>
  <si>
    <t>雷柏电子类产品组装与检测软件</t>
  </si>
  <si>
    <t>雷柏高柔性机器人异形元器件插件集成软件</t>
  </si>
  <si>
    <t>雷达回波仿真系统软件</t>
  </si>
  <si>
    <t>雷达回波模拟器监控软件</t>
  </si>
  <si>
    <t>雷达引导光电控制及自动跟踪系统软件</t>
  </si>
  <si>
    <t>雷达模拟器控制软件</t>
  </si>
  <si>
    <t>需求开发图形化体验系统</t>
  </si>
  <si>
    <t>需求管理平台软件</t>
  </si>
  <si>
    <t>需求管理软件</t>
  </si>
  <si>
    <t>露天矿设计与优化系统</t>
  </si>
  <si>
    <t>霸者无双网络游戏软件</t>
  </si>
  <si>
    <t>青岛车购税自助缴税终端管理系统V1.0</t>
  </si>
  <si>
    <t>青草沙水源地原水输水隧道施工风险管理系统</t>
  </si>
  <si>
    <t>青鸟IC卡密钥管理系统\r\n[简称: 密钥管理系统]\r\nV1.02</t>
  </si>
  <si>
    <t>青鸟个人消费信贷管理系统\r\n(JB-PLOAN]  V2.0\r\n[简称: 个贷系统]</t>
  </si>
  <si>
    <t>青鸟互联网信息管理系统\r\nV1.0</t>
  </si>
  <si>
    <t>青鸟华光GB18030-2000字库软件  V6.0</t>
  </si>
  <si>
    <t>青鸟华光医药招标采购管理系统软件  V1.0</t>
  </si>
  <si>
    <t>青鸟华光后端拼版软件 V1.0\r\n[简称: PostMerge]</t>
  </si>
  <si>
    <t>青鸟华光多文种电子公文系统\r\nV1.0</t>
  </si>
  <si>
    <t>青鸟华光网络组版软件\r\nV1.001</t>
  </si>
  <si>
    <t>青鸟华光表格排版软件 V1.0</t>
  </si>
  <si>
    <t>青鸟华光超捷排版软件\r\nV1.0</t>
  </si>
  <si>
    <t>青鸟华光跨媒体书刊出版系统\r\nV1.0</t>
  </si>
  <si>
    <t>青鸟商业自动化系统  V4.0\r\n[简称: JB-CMIS]</t>
  </si>
  <si>
    <t>青鸟商业自动化系统  V5.0\r\n[简称: JB-CMIS]</t>
  </si>
  <si>
    <t>青鸟商业自动化系统医药连锁版  V5.0</t>
  </si>
  <si>
    <t>青鸟特约联行电子资金汇兑清算系统  V2.0\r\n[简称: JB-SEIS]</t>
  </si>
  <si>
    <t>青鸟票据集中处理系统\r\n(JB-IPS)  V1.0</t>
  </si>
  <si>
    <t>青鸟财政扶贫资金管理监测信息系统  V1.0\r\n[简称: JB-FPRFS]</t>
  </si>
  <si>
    <t>青鸟银校'e卡通'系统\r\n(JB-FICS)  V1.0\r\n[简称: 银校'e卡通']</t>
  </si>
  <si>
    <t>静态TE与TMPLS隧道软件</t>
  </si>
  <si>
    <t>静态轨道衡远程计量系统</t>
  </si>
  <si>
    <t>静校正一体化解决方案软件</t>
  </si>
  <si>
    <t>静止型动态无功补偿成套装置主控程序系统</t>
  </si>
  <si>
    <t>静止型动态无功补偿装置控制系统  V1.0</t>
  </si>
  <si>
    <t>静止型动态无功补偿装置监控系统  V1.0</t>
  </si>
  <si>
    <t>静载结果自动检测软件</t>
  </si>
  <si>
    <t>非参数发现序列法评价软件</t>
  </si>
  <si>
    <t>非对称万兆光线路终端光模块软件</t>
  </si>
  <si>
    <t>非常规油气勘探开发规划数据管理系统</t>
  </si>
  <si>
    <t>非常规油气勘探开发配套技术系统</t>
  </si>
  <si>
    <t>非常规致密油气不同尺度多重介质与复杂结构井耦合动态模拟软件</t>
  </si>
  <si>
    <t>非常规致密油气不同尺度多重介质复杂机理流动模拟软件</t>
  </si>
  <si>
    <t>非常规致密油气不同尺度多重介质数值模拟处理软件</t>
  </si>
  <si>
    <t>非常规致密油气不同尺度多重介质流态识别与自适应处理软件</t>
  </si>
  <si>
    <t>非常规致密油气多介质多变量复杂结构矩阵求解软件</t>
  </si>
  <si>
    <t>非常规致密油气多重介质及属性参数动态变化模拟软件</t>
  </si>
  <si>
    <t>非常规致密油气数值模拟复杂结构网格处理软件</t>
  </si>
  <si>
    <t>非常规致密油气非结构网格模式下多重介质传导率计算软件</t>
  </si>
  <si>
    <t>非接触式CPU卡操作系统</t>
  </si>
  <si>
    <t>非接触式IC支付卡操作系统</t>
  </si>
  <si>
    <t>非接触式连铸机自动出坯控制软件</t>
  </si>
  <si>
    <t>非易失性存储管理软件</t>
  </si>
  <si>
    <t>非晶合金变压器铁芯自动匹配系统</t>
  </si>
  <si>
    <t>非标准单元采集软件</t>
  </si>
  <si>
    <t>非油气资源重叠区矿权管理系统</t>
  </si>
  <si>
    <t>非煤矿山监管系统</t>
  </si>
  <si>
    <t>非牛顿流体流变学计算软件</t>
  </si>
  <si>
    <t>非税控开票软件</t>
  </si>
  <si>
    <t>非线性地震高分辨率处理软件</t>
  </si>
  <si>
    <t>非零售内部评级系统</t>
  </si>
  <si>
    <t>面向3C融合的数字家居集成开发平台  V1.0  简称  数字家居集成开发平台--DHIDE</t>
  </si>
  <si>
    <t>面向DeepC系泊系统设计的浮体位移后处理软件</t>
  </si>
  <si>
    <t>面向DeepC系泊系统设计的锚缆应力后处理软件</t>
  </si>
  <si>
    <t>面向TQM的质量问题分析改进管理系统软件</t>
  </si>
  <si>
    <t>面向专利行业应用的云计算支撑平台</t>
  </si>
  <si>
    <t>面向中小外包企业的收付款管理系统</t>
  </si>
  <si>
    <t>面向乙烯生产过程的人员管理考核评估系统(实际版）</t>
  </si>
  <si>
    <t>面向乙烯生产过程的平行培训与学习系统(人工版)</t>
  </si>
  <si>
    <t>面向乙烯生产过程的平行培训与学习系统(实际版)</t>
  </si>
  <si>
    <t>面向全业务的传输骨干网规划优化系统</t>
  </si>
  <si>
    <t>面向农机生产的物料集成控制管理系统</t>
  </si>
  <si>
    <t>面向农资流通的智能商务信息系统  V1.0</t>
  </si>
  <si>
    <t>面向地震采集的三维GIS应用平台</t>
  </si>
  <si>
    <t>面向复杂构造成像的全波形反演速度建模系统</t>
  </si>
  <si>
    <t>面向多行业的信息技术服务知识库系统软件</t>
  </si>
  <si>
    <t>面向对象光度立体三维场景重构软件</t>
  </si>
  <si>
    <t>面向工程机械制造行业的全员绩效管理系统软件</t>
  </si>
  <si>
    <t>面向工程机械行业的ERP与SRM数据交换平台系统软件</t>
  </si>
  <si>
    <t>面向工程机械行业的ERP物料主数据综合管理平台系统软件</t>
  </si>
  <si>
    <t>面向工程机械行业的ERP系统外挂物料主数据收集管理软件</t>
  </si>
  <si>
    <t>面向工程机械行业的ERP系统实施数据管理平台系统软件</t>
  </si>
  <si>
    <t>面向工程机械行业的主机生产全过程追溯查询系统软件</t>
  </si>
  <si>
    <t>面向工程机械行业的产品档案管理系统软件</t>
  </si>
  <si>
    <t>面向工程机械行业的外协加工图纸综合管理系统</t>
  </si>
  <si>
    <t>面向工程机械行业的服务备件发运签收系统软件</t>
  </si>
  <si>
    <t>面向工程机械行业的服务费用结算系统软件</t>
  </si>
  <si>
    <t>面向工程机械行业的研发技术协议自动取号管理系统软件</t>
  </si>
  <si>
    <t>面向工程机械行业的研发技术文件归档分发管理系统软件</t>
  </si>
  <si>
    <t>面向工程机械行业的研发技术文件综合管理系统软件</t>
  </si>
  <si>
    <t>面向工程机械行业的采购物料综合管理平台系统软件</t>
  </si>
  <si>
    <t>面向广电网和互联网的AVS视频监控软件系统之数字视频节目集中式统计分析软件系统\r\n[简称:AVS音视频监控系统]\r\nV1.0</t>
  </si>
  <si>
    <t>面向挖掘机生产制造企业的客户关系管理系统软件</t>
  </si>
  <si>
    <t>面向数字家庭智能终端的DKAA数字版权保护在线授权系统</t>
  </si>
  <si>
    <t>面向数字家庭智能终端的DKAA数字版权保护运营管理系统</t>
  </si>
  <si>
    <t>面向旅游的大数据智能分析系统</t>
  </si>
  <si>
    <t>面向智慧城市的云计算支撑平台</t>
  </si>
  <si>
    <t>面向服务的地理信息共享平台软件</t>
  </si>
  <si>
    <t>面向服务的客户关系管理系统</t>
  </si>
  <si>
    <t>面向服务（Service-Oriented Architecture）的应用系统开发平台</t>
  </si>
  <si>
    <t>面向水质监测的大数据智能分析系统</t>
  </si>
  <si>
    <t>面向污水检测的无线传感器网络上位机显示软件</t>
  </si>
  <si>
    <t>面向汽车电器的嵌入式软件平台  V1.0.0</t>
  </si>
  <si>
    <t>面向油藏精细解释的频谱融合反演软件</t>
  </si>
  <si>
    <t>面向物联网的合同能源空间管理信息系统</t>
  </si>
  <si>
    <t>面向物联网的第三方交易支付平台系统</t>
  </si>
  <si>
    <t>面向生产制造企业的全员绩效考核管理系统软件</t>
  </si>
  <si>
    <t>面向生产制造企业的在线考勤系统软件</t>
  </si>
  <si>
    <t>面向生产制造企业的工资管理系统软件</t>
  </si>
  <si>
    <t>面向甲方需求的应用运维变更发布管理工具软件</t>
  </si>
  <si>
    <t>面向电子商务环境的协同过滤推荐系统软件</t>
  </si>
  <si>
    <t>面向社会公共安全领域的大数据平台安全管理平台软件</t>
  </si>
  <si>
    <t>面向税务行业应用的云计算支撑平台</t>
  </si>
  <si>
    <t>面向空气监测的大数据智能分析系统</t>
  </si>
  <si>
    <t>面向管道完整性应用的地理信息系统</t>
  </si>
  <si>
    <t>面向网络一体化的国土资源政务管理软件</t>
  </si>
  <si>
    <t>面向职能管理的预算专项计划管理系统软件</t>
  </si>
  <si>
    <t>面向节能与安全的新型智能交通照明监控系统</t>
  </si>
  <si>
    <t>面向行业手持设备的嵌入式软件平台和开发工具软件\r\nV1.0</t>
  </si>
  <si>
    <t>面向防腐蚀的公理设计方法及应用技术研究软件</t>
  </si>
  <si>
    <t>面向龙腾服务器的数据备份软件</t>
  </si>
  <si>
    <t>面料PH值监控检测系统</t>
  </si>
  <si>
    <t>面料设计质量控制系统</t>
  </si>
  <si>
    <t>面相识别智能门禁(单门)系统\r\n[简称:泰豪智能门禁(单门)系统]  V1.0.0.0</t>
  </si>
  <si>
    <t>面部识别——库区安防、绩效'四合一'系统</t>
  </si>
  <si>
    <t>鞍钢烧结配料优化系统</t>
  </si>
  <si>
    <t>音乐播放器窗口小部件软件</t>
  </si>
  <si>
    <t>音乐灯光喷泉控制系统</t>
  </si>
  <si>
    <t>音乐考试客户端软件</t>
  </si>
  <si>
    <t>音像资料分发服务平台</t>
  </si>
  <si>
    <t>音视频存储服务器软件</t>
  </si>
  <si>
    <t>音视频录播管理软件\r\nV1.0</t>
  </si>
  <si>
    <t>音视频文件格式转换应用软件</t>
  </si>
  <si>
    <t>音频单元采集软件</t>
  </si>
  <si>
    <t>音频智能密码钥匙操作系统</t>
  </si>
  <si>
    <t>音频设置应用软件</t>
  </si>
  <si>
    <t>音飞仓储管理软件</t>
  </si>
  <si>
    <t>音飞叉车穿梭式仓储管理系统</t>
  </si>
  <si>
    <t>音飞堆垛穿梭式仓储监控调度系统</t>
  </si>
  <si>
    <t>音飞堆垛穿梭式仓储管理系统</t>
  </si>
  <si>
    <t>音飞子母式仓储监控调度系统</t>
  </si>
  <si>
    <t>音飞子母式仓库管理系统</t>
  </si>
  <si>
    <t>音飞电子标签管理系统</t>
  </si>
  <si>
    <t>音飞立体仓库监控系统</t>
  </si>
  <si>
    <t>音飞自动化立体仓库管理软件</t>
  </si>
  <si>
    <t>音飞货到人拣选管理系统</t>
  </si>
  <si>
    <t>音飞货到人拣选调度系统</t>
  </si>
  <si>
    <t>韵升A系列通用伺服驱动器软件</t>
  </si>
  <si>
    <t>韵升J系列专用伺服驱动器手持操作器软件</t>
  </si>
  <si>
    <t>韵升MSD-H通用伺服驱动器CPLD程序软件</t>
  </si>
  <si>
    <t>韵升MSD-J系列专用伺服驱动器软件</t>
  </si>
  <si>
    <t>韵升动感音乐球阵造型设计软件</t>
  </si>
  <si>
    <t>韵升基于ST-ARM通用伺服驱动器软件</t>
  </si>
  <si>
    <t>韵升电动轮椅驱动器软件</t>
  </si>
  <si>
    <t>韵升矩阵3dmax动画仿真设计软件</t>
  </si>
  <si>
    <t>韵升矩阵控制器设计软件</t>
  </si>
  <si>
    <t>韵升纯电动汽车整车控制器软件</t>
  </si>
  <si>
    <t>韵升自动导航车控制系统</t>
  </si>
  <si>
    <t>韵升通用伺服驱动器监控软件</t>
  </si>
  <si>
    <t>韶钢ERP实际成本核算管理系统  简称  CBZC   V1.0</t>
  </si>
  <si>
    <t>韶钢原材料检验与全流程监控  简称  SGQM   V1.0</t>
  </si>
  <si>
    <t>韶钢炼钢系统的管理与控制 V1.0</t>
  </si>
  <si>
    <t>韶钢物资采购管理系统 V1.0</t>
  </si>
  <si>
    <t>韶钢管理体系文件管理网络系统  V1.0\r\n[简称: SGTX]</t>
  </si>
  <si>
    <t>韶钢精益生产制造系统  简称  CSGMES   V1.0</t>
  </si>
  <si>
    <t>韶钢精细物料管理系统  简称  CSGYMD   V1.0</t>
  </si>
  <si>
    <t>韶钢计量数据自动采集管理系统  V1.0  简称  MDAS</t>
  </si>
  <si>
    <t>韶钢轧钢生产中的RFID技术  简称  SGGHSB   V1.0</t>
  </si>
  <si>
    <t>韶钢销售发运平台  简称  PSS   V1.0</t>
  </si>
  <si>
    <t>页岩地层测井综合评价软件</t>
  </si>
  <si>
    <t>页岩气井产能评价软件</t>
  </si>
  <si>
    <t>页岩气井地应力剖面计算与分析软件</t>
  </si>
  <si>
    <t>页岩气井复杂裂缝压裂生产动态模拟软件</t>
  </si>
  <si>
    <t>页岩气井物质平衡分析软件</t>
  </si>
  <si>
    <t>页岩气井生产参数优化设计软件</t>
  </si>
  <si>
    <t>页岩气体扩散能力评价软件</t>
  </si>
  <si>
    <t>页岩气压裂地面系统安全风险评价软件</t>
  </si>
  <si>
    <t>页岩气多段压裂水平井产能评价与预测软件</t>
  </si>
  <si>
    <t>页岩气多段压裂水平井压力恢复试井分析软件</t>
  </si>
  <si>
    <t>页岩气水平井产量递减分析软件</t>
  </si>
  <si>
    <t>页岩气水平井压裂远程作业支持系统</t>
  </si>
  <si>
    <t>页岩气测井评价软件</t>
  </si>
  <si>
    <t>页岩油储层体积压裂水平井产能预测软件</t>
  </si>
  <si>
    <t>页岩油储层压裂裂缝起裂及扩展数值模拟系统</t>
  </si>
  <si>
    <t>页岩物性及流体参数计算软件</t>
  </si>
  <si>
    <t>顶点IT-设备-资产套件管理\r\n系统  V1.0</t>
  </si>
  <si>
    <t>顶点LIVEBOS灵动业务架构平台软件  V2.0\r\n[简称: LIVEBOS灵动业务架构平台]</t>
  </si>
  <si>
    <t>顶点WEB一柜通系统</t>
  </si>
  <si>
    <t>顶点个股期权交易系统</t>
  </si>
  <si>
    <t>顶点主经纪商业务系统</t>
  </si>
  <si>
    <t>顶点产权综合业务系统A.BOSS</t>
  </si>
  <si>
    <t>顶点信托网上商城系统</t>
  </si>
  <si>
    <t>顶点双活版期权交易系统</t>
  </si>
  <si>
    <t>顶点反洗钱数据报送系统\r\nV1.0</t>
  </si>
  <si>
    <t>顶点呼叫中心系统  V1.0</t>
  </si>
  <si>
    <t>顶点固定资产实物管理系统</t>
  </si>
  <si>
    <t>顶点多媒体协同工作平台</t>
  </si>
  <si>
    <t>顶点多金融产品销售系统</t>
  </si>
  <si>
    <t>顶点学分银行信息平台软件</t>
  </si>
  <si>
    <t>顶点客户营销管理系统\r\nV1.0</t>
  </si>
  <si>
    <t>顶点小微贷系统</t>
  </si>
  <si>
    <t>顶点投资者保护基金监控数据报送系统</t>
  </si>
  <si>
    <t>顶点投资顾问业务平台</t>
  </si>
  <si>
    <t>顶点数字化校园综合服务门户平台</t>
  </si>
  <si>
    <t>顶点新一代集中交易报盘系统</t>
  </si>
  <si>
    <t>顶点新三板交易系统</t>
  </si>
  <si>
    <t>顶点新型灵动商务系统ABS\r\n[简称: ABS]  V1.0</t>
  </si>
  <si>
    <t>顶点期货交易系统  V1.0</t>
  </si>
  <si>
    <t>顶点港股通交易系统</t>
  </si>
  <si>
    <t>顶点电子交易综合业务系统</t>
  </si>
  <si>
    <t>顶点统一流程中心系统软件</t>
  </si>
  <si>
    <t>顶点统一身份认证平台</t>
  </si>
  <si>
    <t>顶点综合理财账户系统</t>
  </si>
  <si>
    <t>顶点股权综合业务系统</t>
  </si>
  <si>
    <t>顶点营销服务薪酬考核系统</t>
  </si>
  <si>
    <t>顶点证券客户服务中心系统ACCS2000\r\n(Apexsoft Call Center for Stock)</t>
  </si>
  <si>
    <t>顶点证券电话委托交易系统Atcc\r\n[简称: Atcc]    V3.1.5</t>
  </si>
  <si>
    <t>顶点证劵公司远程实时非现场检查接口系统</t>
  </si>
  <si>
    <t>顶点证劵账户使用信息申报系统</t>
  </si>
  <si>
    <t>顶点资金支付平台</t>
  </si>
  <si>
    <t>顶点转融通系统</t>
  </si>
  <si>
    <t>顶点远程可视委托系统  V2.01\r\n[简称: 顶点远程可视委托]</t>
  </si>
  <si>
    <t>顶点远程委托系统  V2.01\r\n[简称: 远程委托系统]</t>
  </si>
  <si>
    <t>顶点远程视频柜员机系统</t>
  </si>
  <si>
    <t>顶点金融资产交易系统</t>
  </si>
  <si>
    <t>顶点银行证券资金实时转帐系统 V2.02\r\n[简称: 顶点银证转帐系统]</t>
  </si>
  <si>
    <t>顶点银证通(存折炒股)系统\r\n[简称: 顶点存折炒股系统]  V1.0.5</t>
  </si>
  <si>
    <t>顶点非现场开户系统</t>
  </si>
  <si>
    <t>顶点非现场综合管理系统</t>
  </si>
  <si>
    <t>顶管施工姿态自动测量系统软件</t>
  </si>
  <si>
    <t>项目产值管理系统</t>
  </si>
  <si>
    <t>项目人员信息管理系统</t>
  </si>
  <si>
    <t>项目信息管理系统</t>
  </si>
  <si>
    <t>项目协同评审系统</t>
  </si>
  <si>
    <t>项目工程一体化智能系统</t>
  </si>
  <si>
    <t>项目建议书管理系统</t>
  </si>
  <si>
    <t>项目报价与采购降价系统</t>
  </si>
  <si>
    <t>项目报价管理系统</t>
  </si>
  <si>
    <t>项目日报管理系统</t>
  </si>
  <si>
    <t>项目核算管理系统</t>
  </si>
  <si>
    <t>项目测试过程管理系统</t>
  </si>
  <si>
    <t>项目管理信息系统</t>
  </si>
  <si>
    <t>项目管理系统  V6.0\r\n[简称: PMS]</t>
  </si>
  <si>
    <t>项目管理软件</t>
  </si>
  <si>
    <t>项目评估计算系统</t>
  </si>
  <si>
    <t>项目预算与收支管理软件</t>
  </si>
  <si>
    <t>顺序控制软件</t>
  </si>
  <si>
    <t>顺网7979u资讯站平台</t>
  </si>
  <si>
    <t>顺网VR平台</t>
  </si>
  <si>
    <t>顺网f1浏览器系统</t>
  </si>
  <si>
    <t>顺网中小型局域网安全管理平台软件  V1.0\r\n[简称: 中小型局域网安全管\r\n理]</t>
  </si>
  <si>
    <t>顺网云海桌面软件</t>
  </si>
  <si>
    <t>顺网仙缘录网络游戏软件</t>
  </si>
  <si>
    <t>顺网仙缘录页游版游戏软件</t>
  </si>
  <si>
    <t>顺网众人协同办公系统软件</t>
  </si>
  <si>
    <t>顺网卡密管理系统软件</t>
  </si>
  <si>
    <t>顺网唐门网页游戏软件</t>
  </si>
  <si>
    <t>顺网天局网页游戏软件</t>
  </si>
  <si>
    <t>顺网封魔录网页游戏软件</t>
  </si>
  <si>
    <t>顺网影视聚合网站导航系统</t>
  </si>
  <si>
    <t>顺网数据分析决策服务软件</t>
  </si>
  <si>
    <t>顺网数据流量监控系统软件</t>
  </si>
  <si>
    <t>顺网星传媒平台软件</t>
  </si>
  <si>
    <t>顺网智能分析任务调度系统软件</t>
  </si>
  <si>
    <t>顺网智能分析监控和告警系统软件</t>
  </si>
  <si>
    <t>顺网游戏平台软件</t>
  </si>
  <si>
    <t>顺网游戏推广平台软件\r\n[简称:游戏推广平台]\r\nV1.0</t>
  </si>
  <si>
    <t>顺网游戏运营数据统计系统软件</t>
  </si>
  <si>
    <t>顺网特种英雄游戏软件</t>
  </si>
  <si>
    <t>顺网科技狼人杀游戏软件</t>
  </si>
  <si>
    <t>顺网科技连我WiFi软件</t>
  </si>
  <si>
    <t>顺网绝色唐门网页游戏软件</t>
  </si>
  <si>
    <t>顺网网维大师游戏虚拟盘软件</t>
  </si>
  <si>
    <t>顺网网维大师系统虚拟盘软件</t>
  </si>
  <si>
    <t>顺网网维大师网吧管理软件</t>
  </si>
  <si>
    <t>顺网网维大师网吧管理软件\r\nV6.0\r\n[简称: 网维大师]</t>
  </si>
  <si>
    <t>顺网网购大师电子商务平台软件</t>
  </si>
  <si>
    <t>顺网计费大师网吧管理软件</t>
  </si>
  <si>
    <t>顺网资金管理系统软件</t>
  </si>
  <si>
    <t>顺网逆境逢生游戏软件</t>
  </si>
  <si>
    <t>顺网野战英雄游戏软件</t>
  </si>
  <si>
    <t>顺网锦囊管理系统软件</t>
  </si>
  <si>
    <t>顺网首页分成系统软件</t>
  </si>
  <si>
    <t>顺网魔兽战场游戏软件</t>
  </si>
  <si>
    <t>顺网龙武者网页游戏软件</t>
  </si>
  <si>
    <t>预付费电子式水表嵌入式软件</t>
  </si>
  <si>
    <t>预制构件信息管理系统</t>
  </si>
  <si>
    <t>预填单系统</t>
  </si>
  <si>
    <t>预处理系统</t>
  </si>
  <si>
    <t>预应力混凝土桥梁短线法预制线形控制软件</t>
  </si>
  <si>
    <t>预案联动平台软件</t>
  </si>
  <si>
    <t>预算单位公务卡支持系统软件</t>
  </si>
  <si>
    <t>预算及资金管理系统</t>
  </si>
  <si>
    <t>预算战略回顾执行衔接系统软件</t>
  </si>
  <si>
    <t>预算模型平衡分级管理系统软件</t>
  </si>
  <si>
    <t>预算管理信息系统</t>
  </si>
  <si>
    <t>预算管理系统软件</t>
  </si>
  <si>
    <t>预约入库系统</t>
  </si>
  <si>
    <t>预警雷达杂波仿真软件</t>
  </si>
  <si>
    <t>领导决策信息服务平台系统\r\n[简称: 决策服务平台]\r\nV1.0</t>
  </si>
  <si>
    <t>领导查询系统  V1.0</t>
  </si>
  <si>
    <t>领导桌面APP软件</t>
  </si>
  <si>
    <t>频变AVO反演软件</t>
  </si>
  <si>
    <t>频道跟随表软件</t>
  </si>
  <si>
    <t>颗粒物流率测量软件</t>
  </si>
  <si>
    <t>额定充电电流600A的预储能型快速充电柜软件控制系统</t>
  </si>
  <si>
    <t>风云三号A星数据存档与服务系统应用软件</t>
  </si>
  <si>
    <t>风云三号B星数据存档与服务系统应用软件</t>
  </si>
  <si>
    <t>风云三号C星数据存档和服务系统业务应用软件</t>
  </si>
  <si>
    <t>风光储能量管理软件</t>
  </si>
  <si>
    <t>风光电站安全稳定灵敏度计算软件</t>
  </si>
  <si>
    <t>风光集控系统数据交互软件</t>
  </si>
  <si>
    <t>风冷磁悬浮冷水机组选型软件</t>
  </si>
  <si>
    <t>风冷螺杆冷水机组选型软件</t>
  </si>
  <si>
    <t>风力发电机型式数据系统</t>
  </si>
  <si>
    <t>风力发电机绕组温升计算软件</t>
  </si>
  <si>
    <t>风力发电机运行特性综合仿真系统</t>
  </si>
  <si>
    <t>风华税控软件  V1.0</t>
  </si>
  <si>
    <t>风暴平台系统</t>
  </si>
  <si>
    <t>风机在线监测系统数据采集和存储软件</t>
  </si>
  <si>
    <t>风机振动在线监测及远程故障诊断系统</t>
  </si>
  <si>
    <t>风电制氢消纳供电控制系统</t>
  </si>
  <si>
    <t>风电前期培训系统</t>
  </si>
  <si>
    <t>风电场发电功率预测系统</t>
  </si>
  <si>
    <t>风电场并网安全稳定控制软件</t>
  </si>
  <si>
    <t>风电场数据库信息系统</t>
  </si>
  <si>
    <t>风电场无功电压智能控制软件</t>
  </si>
  <si>
    <t>风电场生产运维信息化管理系统</t>
  </si>
  <si>
    <t>风电机组设备实时数据采集系统</t>
  </si>
  <si>
    <t>风电行业测风工作管理系统</t>
  </si>
  <si>
    <t>风电行业生产运营监控中心系统</t>
  </si>
  <si>
    <t>风电集群管理子系统</t>
  </si>
  <si>
    <t>风神营销积分增值系统</t>
  </si>
  <si>
    <t>风范电力用料计量管理软件</t>
  </si>
  <si>
    <t>风语筑RELAY智能照明控制软件</t>
  </si>
  <si>
    <t>风语筑USB-DMX大型舞台灯光控制软件</t>
  </si>
  <si>
    <t>风语筑VR全息影像播放展示软件</t>
  </si>
  <si>
    <t>风语筑VR情景漫游展示软件</t>
  </si>
  <si>
    <t>风语筑VR秘境体验平台</t>
  </si>
  <si>
    <t>风语筑一站到底应用软件</t>
  </si>
  <si>
    <t>风语筑一键远程播放控制软件</t>
  </si>
  <si>
    <t>风语筑三维数字沙盘展示平台</t>
  </si>
  <si>
    <t>风语筑三维数字沙盘控制平台</t>
  </si>
  <si>
    <t>风语筑三维模型编辑软件</t>
  </si>
  <si>
    <t>风语筑三维燃气管线管理软件</t>
  </si>
  <si>
    <t>风语筑丛林打猎软件</t>
  </si>
  <si>
    <t>风语筑二维码录入应用软件</t>
  </si>
  <si>
    <t>风语筑二维码识别控制应用软件</t>
  </si>
  <si>
    <t>风语筑互动多彩音乐步道软件</t>
  </si>
  <si>
    <t>风语筑互动大冲关软件</t>
  </si>
  <si>
    <t>风语筑互动投影捕捉应用软件</t>
  </si>
  <si>
    <t>风语筑互动投篮应用软件</t>
  </si>
  <si>
    <t>风语筑互动拍照系统</t>
  </si>
  <si>
    <t>风语筑互动拍照软件</t>
  </si>
  <si>
    <t>风语筑互动捕鱼软件</t>
  </si>
  <si>
    <t>风语筑互动擦图多媒体展示软件</t>
  </si>
  <si>
    <t>风语筑互动擦图软件</t>
  </si>
  <si>
    <t>风语筑互动留言应用软件</t>
  </si>
  <si>
    <t>风语筑互动秋千应用软件</t>
  </si>
  <si>
    <t>风语筑互动移屏展示软件</t>
  </si>
  <si>
    <t>风语筑互动踩吧软件</t>
  </si>
  <si>
    <t>风语筑互动采访软件</t>
  </si>
  <si>
    <t>风语筑互动飞屏展示软件</t>
  </si>
  <si>
    <t>风语筑互动魔镜墙展示软件</t>
  </si>
  <si>
    <t>风语筑勇敢者之翼体验平台</t>
  </si>
  <si>
    <t>风语筑可视化大数据应用展示软件</t>
  </si>
  <si>
    <t>风语筑同步播放客户端软件</t>
  </si>
  <si>
    <t>风语筑同步播放应用软件</t>
  </si>
  <si>
    <t>风语筑同步播放服务端软件</t>
  </si>
  <si>
    <t>风语筑吸毒后的我平台软件</t>
  </si>
  <si>
    <t>风语筑商业街三维展示综合应用软件</t>
  </si>
  <si>
    <t>风语筑图像数字几何矫正软件</t>
  </si>
  <si>
    <t>风语筑圆桌检测软件</t>
  </si>
  <si>
    <t>风语筑城市家园DIY游戏软件</t>
  </si>
  <si>
    <t>风语筑基于OPENGL的二维等深线转三维地形图显示软件</t>
  </si>
  <si>
    <t>风语筑多影片点选切换播放控制软件</t>
  </si>
  <si>
    <t>风语筑大型灯光秀场展示软件</t>
  </si>
  <si>
    <t>风语筑大型集会三维模拟应用软件</t>
  </si>
  <si>
    <t>风语筑大富翁互动体验软件</t>
  </si>
  <si>
    <t>风语筑大屏幕拼接应用管理软件</t>
  </si>
  <si>
    <t>风语筑大屏幕拼接融合软件</t>
  </si>
  <si>
    <t>风语筑大数据沙盘应用软件</t>
  </si>
  <si>
    <t>风语筑实时规划应用软件</t>
  </si>
  <si>
    <t>风语筑屏幕录制应用软件</t>
  </si>
  <si>
    <t>风语筑我行我绘软件</t>
  </si>
  <si>
    <t>风语筑放飞祝福应用软件</t>
  </si>
  <si>
    <t>风语筑数字流展示软件</t>
  </si>
  <si>
    <t>风语筑时序同步控制软件</t>
  </si>
  <si>
    <t>风语筑桶形畸变图像校正应用软件</t>
  </si>
  <si>
    <t>风语筑海上钻井三维仿真模拟软件</t>
  </si>
  <si>
    <t>风语筑潘多拉魔盒应用展示软件</t>
  </si>
  <si>
    <t>风语筑球幕几何矫正软件</t>
  </si>
  <si>
    <t>风语筑球幕边缘融合软件</t>
  </si>
  <si>
    <t>风语筑电容墙互动体验软件</t>
  </si>
  <si>
    <t>风语筑知识问答应用软件</t>
  </si>
  <si>
    <t>风语筑码头货物装卸3D模拟软件</t>
  </si>
  <si>
    <t>风语筑穹幕几何矫正软件</t>
  </si>
  <si>
    <t>风语筑穹幕边缘融合软件</t>
  </si>
  <si>
    <t>风语筑绿背抠像互动采访应用软件</t>
  </si>
  <si>
    <t>风语筑能源矩阵应用软件</t>
  </si>
  <si>
    <t>风语筑能量单车体验软件</t>
  </si>
  <si>
    <t>风语筑自行车PK竞技体验平台</t>
  </si>
  <si>
    <t>风语筑自行车动作信息采集软件</t>
  </si>
  <si>
    <t>风语筑舞美多媒体互动控制软件</t>
  </si>
  <si>
    <t>风语筑虚拟主持人讲解展示软件</t>
  </si>
  <si>
    <t>风语筑虚拟翻书展示软件</t>
  </si>
  <si>
    <t>风语筑虚拟足球应用软件</t>
  </si>
  <si>
    <t>风语筑裸眼3D立体投影秀软件</t>
  </si>
  <si>
    <t>风语筑视频播放软件</t>
  </si>
  <si>
    <t>风语筑赛道英雄竞技体验平台</t>
  </si>
  <si>
    <t>风语筑踩吧检测软件</t>
  </si>
  <si>
    <t>风语筑边缘融合软件</t>
  </si>
  <si>
    <t>风语筑运动全明显体验平台</t>
  </si>
  <si>
    <t>风语筑隔空互动情景体验软件</t>
  </si>
  <si>
    <t>风语筑雪地狂飙体验平台</t>
  </si>
  <si>
    <t>风语筑雷达多点触控交互软件</t>
  </si>
  <si>
    <t>风语筑非遗通关应用软件</t>
  </si>
  <si>
    <t>风语筑音视频自定义合成软件</t>
  </si>
  <si>
    <t>风资源及太阳能资源评估软件</t>
  </si>
  <si>
    <t>风资源数据管理信息系统</t>
  </si>
  <si>
    <t>风险与合规管理系统外部监管信息服务应用软件</t>
  </si>
  <si>
    <t>风险与合规管理系统操作风险监控应用软件</t>
  </si>
  <si>
    <t>风险与合规管理系统融安E信应用软件</t>
  </si>
  <si>
    <t>风险加权资产计算及新资本协议监管报表系统</t>
  </si>
  <si>
    <t>风险合规管理系统全球市场风险管理应用软件</t>
  </si>
  <si>
    <t>风险检查分析评价管理系统</t>
  </si>
  <si>
    <t>风险源物联网监控与预警信息系统</t>
  </si>
  <si>
    <t>风险管理系统个人客户信用管理应用软件</t>
  </si>
  <si>
    <t>风险管理系统信用风险分析应用软件</t>
  </si>
  <si>
    <t>风险管理系统信用风险评估与管理应用软件</t>
  </si>
  <si>
    <t>风险管理系统全球产品控制应用软件</t>
  </si>
  <si>
    <t>风险管理系统关联交易管理应用软件</t>
  </si>
  <si>
    <t>风险管理系统托管资产风险监控应用软件\r\n[简称: F-CARC] V1.1.2.0</t>
  </si>
  <si>
    <t>风险管理系统操作风险计量应用软件</t>
  </si>
  <si>
    <t>风险管理系统特别关注客户信息应用软件\r\n[简称: F-CIIS]  V2.1.0.1</t>
  </si>
  <si>
    <t>风险管理系统资产负债管理应用软件</t>
  </si>
  <si>
    <t>风险管理系统资本管理应用软件</t>
  </si>
  <si>
    <t>风险管理系统风险综合分析应用软件  V1.1.2.0\r\n[简称: F-IRA]</t>
  </si>
  <si>
    <t>风险资产管理信息系统</t>
  </si>
  <si>
    <t>风险资产管理系统不良贷款应用软件  V2.8.0.0\r\n[简称: F-RAM]</t>
  </si>
  <si>
    <t>风险防控系统</t>
  </si>
  <si>
    <t>风险预警信息系统</t>
  </si>
  <si>
    <t>飓风战魂3网页游戏软件</t>
  </si>
  <si>
    <t>飞乐POS机消费管理系统</t>
  </si>
  <si>
    <t>飞乐智能ID门禁监控系统</t>
  </si>
  <si>
    <t>飞乐联网型非接触式感应卡门禁含键盘输入软件</t>
  </si>
  <si>
    <t>飞乐门禁卡复制系统应用软件</t>
  </si>
  <si>
    <t>飞乐非接触式感应卡门禁含键盘输入软件</t>
  </si>
  <si>
    <t>飞乐非接触式感应卡门禁系统（卡登录卡删除）应用软件</t>
  </si>
  <si>
    <t>飞人差旅系统</t>
  </si>
  <si>
    <t>飞人社区系统</t>
  </si>
  <si>
    <t>飞剪控制系统</t>
  </si>
  <si>
    <t>飞参记录器嵌入式专用软件</t>
  </si>
  <si>
    <t>飞参采集器嵌入式专用软件</t>
  </si>
  <si>
    <t>飞参采集器数据卸载校验软件</t>
  </si>
  <si>
    <t>飞参采集器配置软件</t>
  </si>
  <si>
    <t>飞机有杆牵引车控制软件</t>
  </si>
  <si>
    <t>飞机除冰车控制软件</t>
  </si>
  <si>
    <t>飞科商城APP（Android版）软件</t>
  </si>
  <si>
    <t>飞科商城APP（iOS版）软件</t>
  </si>
  <si>
    <t>飞科智能(android版)软件</t>
  </si>
  <si>
    <t>飞科智能APP（iOS版）软件</t>
  </si>
  <si>
    <t>飞科智能家电云平台</t>
  </si>
  <si>
    <t>飞行程序三维辅助设计系统\r\nV1.0.0</t>
  </si>
  <si>
    <t>飞行装置定高系统</t>
  </si>
  <si>
    <t>飞音网络多媒体监控系统\r\n[简称: FY-NMMS]  V1.0</t>
  </si>
  <si>
    <t>飞飞即时通讯系统</t>
  </si>
  <si>
    <t>飞马360评估管理软件</t>
  </si>
  <si>
    <t>飞马OMS订单管理软件</t>
  </si>
  <si>
    <t>飞马仓储管理系统</t>
  </si>
  <si>
    <t>飞马国际CRM管理IOS版软件</t>
  </si>
  <si>
    <t>飞马国际CRM通讯录IOS版软件</t>
  </si>
  <si>
    <t>飞马国际CRM通讯录android版软件</t>
  </si>
  <si>
    <t>飞马国际Unipay统一收付款系统</t>
  </si>
  <si>
    <t>飞马国际U系统盾及电子合同系统</t>
  </si>
  <si>
    <t>飞马国际交易管理系统</t>
  </si>
  <si>
    <t>飞马国际仓储权限管理平台软件</t>
  </si>
  <si>
    <t>飞马国际仓储系统</t>
  </si>
  <si>
    <t>飞马国际仓储门户手机APP软件</t>
  </si>
  <si>
    <t>飞马国际仓储门户系统</t>
  </si>
  <si>
    <t>飞马国际仓单中心系统</t>
  </si>
  <si>
    <t>飞马国际会员系统</t>
  </si>
  <si>
    <t>飞马国际发票平台系统</t>
  </si>
  <si>
    <t>飞马国际基于JUnit与DbUnit实现数据驱动的接口自动化测试系统</t>
  </si>
  <si>
    <t>飞马国际安全主站网系统</t>
  </si>
  <si>
    <t>飞马国际安全客户管理系统</t>
  </si>
  <si>
    <t>飞马国际安全运营管理系统</t>
  </si>
  <si>
    <t>飞马国际消息系统</t>
  </si>
  <si>
    <t>飞马国际煤炭供应链决策管理系统</t>
  </si>
  <si>
    <t>飞马国际煤炭供应链及物流管理系统</t>
  </si>
  <si>
    <t>飞马国际票据管理系统</t>
  </si>
  <si>
    <t>飞马国际自动化发版管理平台</t>
  </si>
  <si>
    <t>飞马国际订单处理状态机软件</t>
  </si>
  <si>
    <t>飞马国际订单预处理引擎系统</t>
  </si>
  <si>
    <t>飞马国际账款管理系统</t>
  </si>
  <si>
    <t>飞马国际货利融融货业务软件</t>
  </si>
  <si>
    <t>飞马国际赛事部门及供应商供应链管理软件</t>
  </si>
  <si>
    <t>飞马国际运营监控报表软件</t>
  </si>
  <si>
    <t>飞马国际金融、现货结算平台系统</t>
  </si>
  <si>
    <t>飞马国际金马宝（仓单融资）业务软件</t>
  </si>
  <si>
    <t>飞马国际银企直连系统</t>
  </si>
  <si>
    <t>飞马国际飞马管家系统</t>
  </si>
  <si>
    <t>飞马国际马上融业务软件</t>
  </si>
  <si>
    <t>飞马客户关系管理系统</t>
  </si>
  <si>
    <t>飞马报关管理系统</t>
  </si>
  <si>
    <t>飞马操作与决策物流供应链管理软件</t>
  </si>
  <si>
    <t>飞马有色金属供应链管理软件</t>
  </si>
  <si>
    <t>飞马订单管理系统</t>
  </si>
  <si>
    <t>飞马财务结算管理系统</t>
  </si>
  <si>
    <t>飞马货物运输管理软件</t>
  </si>
  <si>
    <t>飞马资产管理系统</t>
  </si>
  <si>
    <t>飞马车辆管理软件</t>
  </si>
  <si>
    <t>飞马运输管理系统</t>
  </si>
  <si>
    <t>食品中非法添加物质监控体系管理系统  V1.0\r\n[简称: 食品非法添加剂监控管理系统]</t>
  </si>
  <si>
    <t>食品保障应急搜索系统</t>
  </si>
  <si>
    <t>食品在生产、冷链运输过程中的安全跟踪管理软件</t>
  </si>
  <si>
    <t>食品安全从业人员电子化监管系统</t>
  </si>
  <si>
    <t>食品安全企业电子化监管系统</t>
  </si>
  <si>
    <t>食品安全监控系统软件\r\nV1.0</t>
  </si>
  <si>
    <t>食品安全重大活动保障系统</t>
  </si>
  <si>
    <t>食品药品安全监管指挥调度系统</t>
  </si>
  <si>
    <t>食品药品监管协同办公系统</t>
  </si>
  <si>
    <t>食品药品监管数据中心软件</t>
  </si>
  <si>
    <t>食源性疾病监测与预警平台软件</t>
  </si>
  <si>
    <t>食源性疾病监测关联性分析软件</t>
  </si>
  <si>
    <t>食源性疾病监测统计分析软件</t>
  </si>
  <si>
    <t>饮用水源地管理系统</t>
  </si>
  <si>
    <t>馏分油中正构烷烃碳数分布计算软件</t>
  </si>
  <si>
    <t>首创绩效管理系统</t>
  </si>
  <si>
    <t>首饰与服装搭配技巧软件</t>
  </si>
  <si>
    <t>香山溯源秤控制软件</t>
  </si>
  <si>
    <t>香港数模一体机LHD3729HK控制软件  V1.0</t>
  </si>
  <si>
    <t>香港数模一体机LTD29NHK系列控制软件</t>
  </si>
  <si>
    <t>香港机LCD3228HK控制软件\r\nV1.0</t>
  </si>
  <si>
    <t>香港液晶电视机LCD22V68HK控制软件</t>
  </si>
  <si>
    <t>香雪生命科学研究中心网站管理软件</t>
  </si>
  <si>
    <t>馨小厨IOS版软件</t>
  </si>
  <si>
    <t>馨小厨安卓版软件</t>
  </si>
  <si>
    <t>马应龙药业网上流行病调研软件</t>
  </si>
  <si>
    <t>马拉松测试界面软件</t>
  </si>
  <si>
    <t>马赛克导航系统软件\r\nV1.00</t>
  </si>
  <si>
    <t>马迹山港信息管理系统 V1.0</t>
  </si>
  <si>
    <t>驰通数码数字电视广播条件接收系统软件</t>
  </si>
  <si>
    <t>驰通数码数字电视广播用户管理系统软件</t>
  </si>
  <si>
    <t>驾驶人考试场地打点软件</t>
  </si>
  <si>
    <t>驾驶人考试场地测绘软件</t>
  </si>
  <si>
    <t>驾驶员考试电子地图监控系统</t>
  </si>
  <si>
    <t>骅威3D擎天龙飞行装置控制系统</t>
  </si>
  <si>
    <t>骅威甩飞王三轴飞行装置控制系统</t>
  </si>
  <si>
    <t>验布管理系统\r\n[简称: PIS]  V1.0</t>
  </si>
  <si>
    <t>骨密度技术软件</t>
  </si>
  <si>
    <t>骨干网络信息调查取证系统</t>
  </si>
  <si>
    <t>骨科医疗器械条码扫描采集系统</t>
  </si>
  <si>
    <t>骨科医疗器械管理信息系统</t>
  </si>
  <si>
    <t>高、标清兼容制播网运维管理系统</t>
  </si>
  <si>
    <t>高光机定位检测系统</t>
  </si>
  <si>
    <t>高分辨率叠后阻抗反演软件</t>
  </si>
  <si>
    <t>高分辨率地震反演和储层预测解决方案软件</t>
  </si>
  <si>
    <t>高创双丝垂直气电焊系统软件</t>
  </si>
  <si>
    <t>高功率二氧化碳激光器监控软件</t>
  </si>
  <si>
    <t>高压SF6断路器开断下介质恢复特性计算系统</t>
  </si>
  <si>
    <t>高压六氟化硫断路器特性仿真系统</t>
  </si>
  <si>
    <t>高压共轨柴油机共轨压力控制软件</t>
  </si>
  <si>
    <t>高压动态无功补偿装置FPGA控制软件</t>
  </si>
  <si>
    <t>高压变频及电源控制系统</t>
  </si>
  <si>
    <t>高压变频器GVFD-A6/121控制系统DSP软件</t>
  </si>
  <si>
    <t>高压变频器GVFD-A6/121控制系统FPGA软件</t>
  </si>
  <si>
    <t>高压变频器功率单元测试软件</t>
  </si>
  <si>
    <t>高压变频器控制系统  V1.0</t>
  </si>
  <si>
    <t>高压变频器调速系统监控软件</t>
  </si>
  <si>
    <t>高压变频电源功率单元箱控制系统</t>
  </si>
  <si>
    <t>高压变频调速系统LCD人机界面控制软件</t>
  </si>
  <si>
    <t>高压变频调速系统控制软件</t>
  </si>
  <si>
    <t>高压变频除尘系统控制系统</t>
  </si>
  <si>
    <t>高压固态软起动器监控软件</t>
  </si>
  <si>
    <t>高压开关专家远程综合诊断系统</t>
  </si>
  <si>
    <t>高压开关灭弧室气流场分析软件</t>
  </si>
  <si>
    <t>高压开关行业绝缘浇注材料定额数据库系统</t>
  </si>
  <si>
    <t>高压开关行业表面涂装材料工艺定额系统</t>
  </si>
  <si>
    <t>高压开关设备零部件工艺过程管理软件</t>
  </si>
  <si>
    <t>高压气体放电灯电子镇流器控制软件</t>
  </si>
  <si>
    <t>高压水除鳞系统控制软件</t>
  </si>
  <si>
    <t>高压直流输电告警直传系统</t>
  </si>
  <si>
    <t>高压直流输电故障录波智能网关系统</t>
  </si>
  <si>
    <t>高压直流输电站内网关系统</t>
  </si>
  <si>
    <t>高压直流输电远动服务系统</t>
  </si>
  <si>
    <t>高压直流输电远程浏览系统</t>
  </si>
  <si>
    <t>高压链式星型无功补偿装置负序电流输出系统软件</t>
  </si>
  <si>
    <t>高压静止无功补偿控制装置FPGA软件</t>
  </si>
  <si>
    <t>高压静止无功补偿控制装置测控软件</t>
  </si>
  <si>
    <t>高压静止无功补偿控制装置监控软件</t>
  </si>
  <si>
    <t>高可靠SIP技术的微型计算机模块专用软件</t>
  </si>
  <si>
    <t>高可靠大容量SRAM/SDRAM存储器测试系统专用软件</t>
  </si>
  <si>
    <t>高含水油田优势水流研究软件</t>
  </si>
  <si>
    <t>高含水油田储层动态建模软件</t>
  </si>
  <si>
    <t>高含水油田剩余油潜力分析软件</t>
  </si>
  <si>
    <t>高含水油田单井调整优化设计软件</t>
  </si>
  <si>
    <t>高含水油田层系重组优化软件</t>
  </si>
  <si>
    <t>高含水油田水淹层测井解释软件</t>
  </si>
  <si>
    <t>高含水油田水驱快捷数模软件</t>
  </si>
  <si>
    <t>高含水油田水驱栅状模拟软件</t>
  </si>
  <si>
    <t>高含水油田水驱规律研究软件</t>
  </si>
  <si>
    <t>高含水油田深部调驱优化设计软件</t>
  </si>
  <si>
    <t>高含水油田生产实时优化软件</t>
  </si>
  <si>
    <t>高含水油田精细静态建模软件</t>
  </si>
  <si>
    <t>高含水油田调驱流动模拟软件</t>
  </si>
  <si>
    <t>高含水油藏数值模拟软件</t>
  </si>
  <si>
    <t>高含硫压力容器评价、检测管理系统</t>
  </si>
  <si>
    <t>高含蜡原油管道流动安全评价软件</t>
  </si>
  <si>
    <t>高周波振荡加热拼板应用软件</t>
  </si>
  <si>
    <t>高土石坝反馈分析与安全评估系统</t>
  </si>
  <si>
    <t>高宽带、高吞吐量的ExaMax9000存储加速引擎的系统软件（file caching）</t>
  </si>
  <si>
    <t>高导电率铝杆生产智能化控制工艺系统</t>
  </si>
  <si>
    <t>高层应用系统软件\r\n[简称: iES500-PAS] V1.0</t>
  </si>
  <si>
    <t>高并发网络直报系统</t>
  </si>
  <si>
    <t>高强度棘轮免拆装结构设计软件</t>
  </si>
  <si>
    <t>高强钢冷弯成型在线检测系统</t>
  </si>
  <si>
    <t>高德红外iOS控制软件</t>
  </si>
  <si>
    <t>高德红外多波段红外实时探测跟踪预警系统</t>
  </si>
  <si>
    <t>高德红外空基可见光红外光学侦察模拟系统</t>
  </si>
  <si>
    <t>高性能北斗车载导航软件</t>
  </si>
  <si>
    <t>高性能地震数据处理云平台软件</t>
  </si>
  <si>
    <t>高性能生物序列比对软件\r\nV1.0</t>
  </si>
  <si>
    <t>高性能超细羊毛纤维制备系统</t>
  </si>
  <si>
    <t>高招帮系统</t>
  </si>
  <si>
    <t>高效的网元自动发现软件</t>
  </si>
  <si>
    <t>高效订单评审系统</t>
  </si>
  <si>
    <t>高敏感环境深基坑工程变形智能可视化监控软件</t>
  </si>
  <si>
    <t>高斯束叠前偏移软件</t>
  </si>
  <si>
    <t>高斯贝尔发射站综合监控系统</t>
  </si>
  <si>
    <t>高斯贝尔台站信号管理平台软件</t>
  </si>
  <si>
    <t>高斯贝尔基于android系统的DVB应用开发软件</t>
  </si>
  <si>
    <t>高斯贝尔码流多画面软件</t>
  </si>
  <si>
    <t>高新兴130万像素红外半球型网络摄像机控制软件</t>
  </si>
  <si>
    <t>高新兴3D组态监控软件</t>
  </si>
  <si>
    <t>高新兴3D组态配置软件</t>
  </si>
  <si>
    <t>高新兴4K增强现实摄像机嵌入式软件</t>
  </si>
  <si>
    <t>高新兴ATM智能视频分析仪软件</t>
  </si>
  <si>
    <t>高新兴C2互联网摄像机控制软件</t>
  </si>
  <si>
    <t>高新兴C3M通信局站综合管理软件</t>
  </si>
  <si>
    <t>高新兴GB28181信令控制服务器软件</t>
  </si>
  <si>
    <t>高新兴GB28181信令路由网关软件</t>
  </si>
  <si>
    <t>高新兴GB28181协议转换软件</t>
  </si>
  <si>
    <t>高新兴GIS实时跟踪移动应用软件</t>
  </si>
  <si>
    <t>高新兴GIS应用软件</t>
  </si>
  <si>
    <t>高新兴IDC机房告警过滤软件</t>
  </si>
  <si>
    <t>高新兴IDC机房监控平台管理软件</t>
  </si>
  <si>
    <t>高新兴OMC管理系统软件</t>
  </si>
  <si>
    <t>高新兴S3互联网摄像机控制软件</t>
  </si>
  <si>
    <t>高新兴SVAC数字视音频编解码处理软件</t>
  </si>
  <si>
    <t>高新兴一体化机房融合监控软件</t>
  </si>
  <si>
    <t>高新兴一体化监控服务器管理软件</t>
  </si>
  <si>
    <t>高新兴一卡通消费机控制软件</t>
  </si>
  <si>
    <t>高新兴云服务总线系统软件</t>
  </si>
  <si>
    <t>高新兴云眼摄像机嵌入式软件</t>
  </si>
  <si>
    <t>高新兴云防系统软件</t>
  </si>
  <si>
    <t>高新兴交通信号控制管理软件</t>
  </si>
  <si>
    <t>高新兴交通信息服务系统软件</t>
  </si>
  <si>
    <t>高新兴交通信息综合研判软件</t>
  </si>
  <si>
    <t>高新兴交通设备设施运维管理软件</t>
  </si>
  <si>
    <t>高新兴交通诱导信息发布软件</t>
  </si>
  <si>
    <t>高新兴人脸属性识别算法软件</t>
  </si>
  <si>
    <t>高新兴人脸检测服务器软件</t>
  </si>
  <si>
    <t>高新兴人脸检索服务器软件</t>
  </si>
  <si>
    <t>高新兴人脸比对移动应用软件</t>
  </si>
  <si>
    <t>高新兴人脸比对识别主机管理软件</t>
  </si>
  <si>
    <t>高新兴人脸识别应用软件</t>
  </si>
  <si>
    <t>高新兴人脸识别服务器软件</t>
  </si>
  <si>
    <t>高新兴人脸识别算法软件</t>
  </si>
  <si>
    <t>高新兴以图搜图工具软件</t>
  </si>
  <si>
    <t>高新兴伴随车分析软件</t>
  </si>
  <si>
    <t>高新兴公共基础云平台管理软件</t>
  </si>
  <si>
    <t>高新兴公共应用云平台管理软件</t>
  </si>
  <si>
    <t>高新兴公共技术云平台管理软件</t>
  </si>
  <si>
    <t>高新兴公安交通业务管理软件</t>
  </si>
  <si>
    <t>高新兴公安信息网级联网关软件</t>
  </si>
  <si>
    <t>高新兴公安实战图侦系统软件</t>
  </si>
  <si>
    <t>高新兴公安实战平台管理软件</t>
  </si>
  <si>
    <t>高新兴公安视频专网级联网关软件</t>
  </si>
  <si>
    <t>高新兴分布式MySQL数据库管理软件</t>
  </si>
  <si>
    <t>高新兴动力环境监控信息云存储软件</t>
  </si>
  <si>
    <t>高新兴动力环境监控信息云检索软件</t>
  </si>
  <si>
    <t>高新兴动力环境监控系统网管软件</t>
  </si>
  <si>
    <t>高新兴动力环境监控软件</t>
  </si>
  <si>
    <t>高新兴动力环境视频融合监控管理软件</t>
  </si>
  <si>
    <t>高新兴动力环境门禁监控软件</t>
  </si>
  <si>
    <t>高新兴动环监控数据中心管理服务软件</t>
  </si>
  <si>
    <t>高新兴动环监控系统3D组态管理软件</t>
  </si>
  <si>
    <t>高新兴动环监控系统IP组网通信网关软件</t>
  </si>
  <si>
    <t>高新兴动环监控系统告警综合处理管理软件</t>
  </si>
  <si>
    <t>高新兴动环监控系统告警联动管理软件</t>
  </si>
  <si>
    <t>高新兴动环监控系统微信平台管理软件</t>
  </si>
  <si>
    <t>高新兴动环监控系统报表预处理管理软件</t>
  </si>
  <si>
    <t>高新兴动环监控系统无线组网通信网关软件</t>
  </si>
  <si>
    <t>高新兴动环监控系统服务器性能监控软件</t>
  </si>
  <si>
    <t>高新兴动环监控系统电子地图管理软件</t>
  </si>
  <si>
    <t>高新兴动环监控系统短信组网通信网关软件</t>
  </si>
  <si>
    <t>高新兴动环监控系统自诊断管理软件</t>
  </si>
  <si>
    <t>高新兴动环设备网络拓扑管理软件</t>
  </si>
  <si>
    <t>高新兴半球型高清网络摄像机控制软件</t>
  </si>
  <si>
    <t>高新兴卡口建设考核管理软件</t>
  </si>
  <si>
    <t>高新兴卡口设备统一接入网关软件</t>
  </si>
  <si>
    <t>高新兴发卡器控制软件</t>
  </si>
  <si>
    <t>高新兴可视化图侦实战应用软件</t>
  </si>
  <si>
    <t>高新兴可视化指挥调度应用软件</t>
  </si>
  <si>
    <t>高新兴周界防范服务器软件</t>
  </si>
  <si>
    <t>高新兴周界防范算法软件</t>
  </si>
  <si>
    <t>高新兴图侦工具箱应用软件</t>
  </si>
  <si>
    <t>高新兴图像去雾霾处理软件</t>
  </si>
  <si>
    <t>高新兴图像增强系统软件</t>
  </si>
  <si>
    <t>高新兴城市数据总线系统软件</t>
  </si>
  <si>
    <t>高新兴城市运营中心应用系统软件</t>
  </si>
  <si>
    <t>高新兴城市通APP软件</t>
  </si>
  <si>
    <t>高新兴基础数据管理系统软件</t>
  </si>
  <si>
    <t>高新兴基站动力与环境监控器控制软件</t>
  </si>
  <si>
    <t>高新兴基站动环预警监控系统软件</t>
  </si>
  <si>
    <t>高新兴基站防盗监控软件</t>
  </si>
  <si>
    <t>高新兴增强现实信息标签实时高精度定位处理软件</t>
  </si>
  <si>
    <t>高新兴增强现实高清网络摄像机嵌入式软件</t>
  </si>
  <si>
    <t>高新兴大数据分析系统应用软件</t>
  </si>
  <si>
    <t>高新兴大数据检索系统应用软件</t>
  </si>
  <si>
    <t>高新兴套牌车分析软件</t>
  </si>
  <si>
    <t>高新兴安全带检测算法软件</t>
  </si>
  <si>
    <t>高新兴安全驾驶智能检测主机软件</t>
  </si>
  <si>
    <t>高新兴客流统计应用软件</t>
  </si>
  <si>
    <t>高新兴客流统计算法软件</t>
  </si>
  <si>
    <t>高新兴平安城市运维云平台管理软件</t>
  </si>
  <si>
    <t>高新兴录像切片回放应用软件</t>
  </si>
  <si>
    <t>高新兴微基站监控设备软件</t>
  </si>
  <si>
    <t>高新兴抓拍机控制软件</t>
  </si>
  <si>
    <t>高新兴换热节能控制软件</t>
  </si>
  <si>
    <t>高新兴数字电表控制软件</t>
  </si>
  <si>
    <t>高新兴数字矩阵控制软件</t>
  </si>
  <si>
    <t>高新兴数据机房动环监控服务器软件</t>
  </si>
  <si>
    <t>高新兴智能交通综合管理软件</t>
  </si>
  <si>
    <t>高新兴智能停车场管理系统软件</t>
  </si>
  <si>
    <t>高新兴智能分析设备软件</t>
  </si>
  <si>
    <t>高新兴智能平衡车嵌入式软件</t>
  </si>
  <si>
    <t>高新兴智能电量采集器设备软件</t>
  </si>
  <si>
    <t>高新兴智能视频分析应用软件</t>
  </si>
  <si>
    <t>高新兴智能警用执法记录仪软件</t>
  </si>
  <si>
    <t>高新兴智能设备仿真工具软件</t>
  </si>
  <si>
    <t>高新兴智能设备协议中心解析软件</t>
  </si>
  <si>
    <t>高新兴智能设备协议底端解析软件</t>
  </si>
  <si>
    <t>高新兴智能设备自动注册接入软件</t>
  </si>
  <si>
    <t>高新兴智能设备自动识别软件</t>
  </si>
  <si>
    <t>高新兴智能设备通信网关软件</t>
  </si>
  <si>
    <t>高新兴智能语音识别控制软件</t>
  </si>
  <si>
    <t>高新兴服务器虚拟化管理软件</t>
  </si>
  <si>
    <t>高新兴机房立体监控系统</t>
  </si>
  <si>
    <t>高新兴枪型SDI高清摄像机控制软件</t>
  </si>
  <si>
    <t>高新兴枪型网络摄像机控制软件</t>
  </si>
  <si>
    <t>高新兴案件串并分析软件</t>
  </si>
  <si>
    <t>高新兴案件信息情报综合研判软件</t>
  </si>
  <si>
    <t>高新兴案件协查管理软件</t>
  </si>
  <si>
    <t>高新兴案管中心一体机管理软件</t>
  </si>
  <si>
    <t>高新兴治安卡口稽查布控软件</t>
  </si>
  <si>
    <t>高新兴消费机控制软件</t>
  </si>
  <si>
    <t>高新兴消费管理软件</t>
  </si>
  <si>
    <t>高新兴渠道巡检管理软件</t>
  </si>
  <si>
    <t>高新兴环信通环保在线监测系统软件</t>
  </si>
  <si>
    <t>高新兴球型网络摄像机控制软件</t>
  </si>
  <si>
    <t>高新兴电子警察管理软件</t>
  </si>
  <si>
    <t>高新兴电费管理系统软件</t>
  </si>
  <si>
    <t>高新兴社会资源网接入网关软件</t>
  </si>
  <si>
    <t>高新兴租赁管理软件</t>
  </si>
  <si>
    <t>高新兴积分监控软件</t>
  </si>
  <si>
    <t>高新兴移动动环监控APP软件</t>
  </si>
  <si>
    <t>高新兴移动动环监控FSU设备控制软件</t>
  </si>
  <si>
    <t>高新兴移动取证应用软件</t>
  </si>
  <si>
    <t>高新兴移动商务管理软件</t>
  </si>
  <si>
    <t>高新兴移动视频监控APP软件</t>
  </si>
  <si>
    <t>高新兴空调控制软件</t>
  </si>
  <si>
    <t>高新兴立体防控云防系统软件</t>
  </si>
  <si>
    <t>高新兴统一云计算应用平台管理软件</t>
  </si>
  <si>
    <t>高新兴综合智能数据采集设备控制软件</t>
  </si>
  <si>
    <t>高新兴绿色通信综合管理软件</t>
  </si>
  <si>
    <t>高新兴缉查布控系统软件</t>
  </si>
  <si>
    <t>高新兴网络摄像机联动管理软件</t>
  </si>
  <si>
    <t>高新兴考勤机控制软件</t>
  </si>
  <si>
    <t>高新兴考勤管理软件</t>
  </si>
  <si>
    <t>高新兴联动报警服务器软件</t>
  </si>
  <si>
    <t>高新兴蓄电池在线监测分析设备软件</t>
  </si>
  <si>
    <t>高新兴蓄电池监测软件</t>
  </si>
  <si>
    <t>高新兴蓄电池远程放电管理软件</t>
  </si>
  <si>
    <t>高新兴行为分析服务器软件</t>
  </si>
  <si>
    <t>高新兴行为分析算法软件</t>
  </si>
  <si>
    <t>高新兴视频侦查实战应用软件</t>
  </si>
  <si>
    <t>高新兴视频告警管理软件</t>
  </si>
  <si>
    <t>高新兴视频图像信息库软件</t>
  </si>
  <si>
    <t>高新兴视频图像搜索算法软件</t>
  </si>
  <si>
    <t>高新兴视频实战平台软件</t>
  </si>
  <si>
    <t>高新兴视频平台软件</t>
  </si>
  <si>
    <t>高新兴视频摘要应用软件</t>
  </si>
  <si>
    <t>高新兴视频摘要检索服务器软件</t>
  </si>
  <si>
    <t>高新兴视频摘要浓缩应用软件</t>
  </si>
  <si>
    <t>高新兴视频数字缩放应用软件</t>
  </si>
  <si>
    <t>高新兴视频格式统一转换软件</t>
  </si>
  <si>
    <t>高新兴视频监控云存储服务软件</t>
  </si>
  <si>
    <t>高新兴视频监控流媒体转发软件</t>
  </si>
  <si>
    <t>高新兴视频监控移动终端软件</t>
  </si>
  <si>
    <t>高新兴视频监控管理软件</t>
  </si>
  <si>
    <t>高新兴视频监控系统故障检测服务器软件</t>
  </si>
  <si>
    <t>高新兴视频监控系统网络自适应控制软件</t>
  </si>
  <si>
    <t>高新兴视频监控系统设备性能监测软件</t>
  </si>
  <si>
    <t>高新兴视频监控系统资产管理软件</t>
  </si>
  <si>
    <t>高新兴视频监控系统运维工单管理软件</t>
  </si>
  <si>
    <t>高新兴视频监控系统运维管理软件</t>
  </si>
  <si>
    <t>高新兴视频监控联网管理软件</t>
  </si>
  <si>
    <t>高新兴视频结构化分析应用软件</t>
  </si>
  <si>
    <t>高新兴视频统一接入网关软件</t>
  </si>
  <si>
    <t>高新兴视频联网管理软件</t>
  </si>
  <si>
    <t>高新兴视频质量诊断应用软件</t>
  </si>
  <si>
    <t>高新兴视频运行维护系统软件</t>
  </si>
  <si>
    <t>高新兴视频门禁系统软件</t>
  </si>
  <si>
    <t>高新兴警务管理软件</t>
  </si>
  <si>
    <t>高新兴警用视频信息分析仪软件</t>
  </si>
  <si>
    <t>高新兴语音呼叫移动应用软件</t>
  </si>
  <si>
    <t>高新兴读卡器控制软件</t>
  </si>
  <si>
    <t>高新兴车流量分析软件</t>
  </si>
  <si>
    <t>高新兴车牌识别移动终端软件</t>
  </si>
  <si>
    <t>高新兴车辆信息云检索软件</t>
  </si>
  <si>
    <t>高新兴车辆特征识别算法软件</t>
  </si>
  <si>
    <t>高新兴车辆轨迹分析软件</t>
  </si>
  <si>
    <t>高新兴车辆进出控制软件</t>
  </si>
  <si>
    <t>高新兴车辆进出管理软件</t>
  </si>
  <si>
    <t>高新兴辅助卡口车牌识别算法软件</t>
  </si>
  <si>
    <t>高新兴过车频度分析软件</t>
  </si>
  <si>
    <t>高新兴运维督巡管理软件</t>
  </si>
  <si>
    <t>高新兴运维管理系统应用软件</t>
  </si>
  <si>
    <t>高新兴运维系统工作流管理软件</t>
  </si>
  <si>
    <t>高新兴违章车辆管理软件</t>
  </si>
  <si>
    <t>高新兴通信局站告警标准化管理软件</t>
  </si>
  <si>
    <t>高新兴通信局站综合管理软件</t>
  </si>
  <si>
    <t>高新兴通信局站能耗管理软件</t>
  </si>
  <si>
    <t>高新兴通信局站运维信息化综合管理平台软件</t>
  </si>
  <si>
    <t>高新兴通信局站运维经验库管理软件</t>
  </si>
  <si>
    <t>高新兴通信局站门禁管理软件</t>
  </si>
  <si>
    <t>高新兴通信数据接入控制软件</t>
  </si>
  <si>
    <t>高新兴通风节能控制软件</t>
  </si>
  <si>
    <t>高新兴金融网点健康度检查主机控制软件</t>
  </si>
  <si>
    <t>高新兴金融网点健康度检查系统软件</t>
  </si>
  <si>
    <t>高新兴铁塔B接口协议接入软件</t>
  </si>
  <si>
    <t>高新兴铁塔综合智能数据采集控制软件</t>
  </si>
  <si>
    <t>高新兴门岗出入口管理一体机软件</t>
  </si>
  <si>
    <t>高新兴门禁控制软件</t>
  </si>
  <si>
    <t>高新兴门禁管理软件</t>
  </si>
  <si>
    <t>高新兴音视频万能解码软件</t>
  </si>
  <si>
    <t>高新兴高清卡口车牌识别软件</t>
  </si>
  <si>
    <t>高新兴高清网络摄像机4G LTE无线接入软件</t>
  </si>
  <si>
    <t>高新兴高清网络摄像机GB28181协议接入软件</t>
  </si>
  <si>
    <t>高新兴高清网络摄像机ONVIF协议接入软件</t>
  </si>
  <si>
    <t>高新兴高清网络摄像机TCP传输拥塞控制软件</t>
  </si>
  <si>
    <t>高新兴高清网络摄像机UDP传输FEC控制软件</t>
  </si>
  <si>
    <t>高新兴高清网络摄像机北斗地理位置信息提取软件</t>
  </si>
  <si>
    <t>高新兴高清网络摄像机增强现实辅助软件</t>
  </si>
  <si>
    <t>高新兴高清网络摄像机批量OSD配置辅助软件</t>
  </si>
  <si>
    <t>高新兴高清网络摄像机视频质量诊断软件</t>
  </si>
  <si>
    <t>高新兴高清视频交通事件检测服务器软件</t>
  </si>
  <si>
    <t>高新兴高清视频图像农用车牌识别软件</t>
  </si>
  <si>
    <t>高新兴高清视频图像摩托车车牌识别软件</t>
  </si>
  <si>
    <t>高新兴高清视频图像汽车前牌识别软件</t>
  </si>
  <si>
    <t>高新兴高清视频图像汽车尾牌识别软件</t>
  </si>
  <si>
    <t>高新兴高清视频图像汽车车型识别软件</t>
  </si>
  <si>
    <t>高新兴高清视频图像汽车车标识别软件</t>
  </si>
  <si>
    <t>高新兴高清视频图像汽车车身颜色识别软件</t>
  </si>
  <si>
    <t>高新兴高清视频多帧车牌识别软件</t>
  </si>
  <si>
    <t>高新兴高清视频车牌识别应用软件</t>
  </si>
  <si>
    <t>高新兴高清视频集中存储管理软件</t>
  </si>
  <si>
    <t>高新技术企业培育平台</t>
  </si>
  <si>
    <t>高桩码头结构计算机辅助设计(CAD)系统软件V2.0[简称:WharfCAD]</t>
  </si>
  <si>
    <t>高气液比斜井水力射流泵参数优化设计软件</t>
  </si>
  <si>
    <t>高清交互和宽带机房传输设备信息管理系统</t>
  </si>
  <si>
    <t>高清交互短信投票系统</t>
  </si>
  <si>
    <t>高清制作网管理系统</t>
  </si>
  <si>
    <t>高清多模数字家庭多媒体终端应用软件</t>
  </si>
  <si>
    <t>高清实时编转码系统</t>
  </si>
  <si>
    <t>高清晰视频会议终端系统\r\n[简称:高清晰视频会议终端]\r\nV2.06</t>
  </si>
  <si>
    <t>高清机顶盒ClosedCaption解码处理显示软件  V1.0简称CC解码处理显示软件</t>
  </si>
  <si>
    <t>高清机顶盒屏幕显示软件模块简称 屏幕显示软件 V1.0</t>
  </si>
  <si>
    <t>高清硬盘录放显示软件模块简称 屏幕显示软件 V1.0</t>
  </si>
  <si>
    <t>高清稿件编辑器发稿系统</t>
  </si>
  <si>
    <t>高清等离子I2C延时读写控制软件  V1.0</t>
  </si>
  <si>
    <t>高清等离子电视控制软件\r\nV1.0</t>
  </si>
  <si>
    <t>高清等离子自动像素移动控制软件  V1.0</t>
  </si>
  <si>
    <t>高清等离子自动白平衡调整控制软件  V1.0</t>
  </si>
  <si>
    <t>高清等离子软件升级控制软件\r\nV1.0</t>
  </si>
  <si>
    <t>高清视频无线传输控制软件</t>
  </si>
  <si>
    <t>高清触控升降屏系统</t>
  </si>
  <si>
    <t>高清车型识别软件</t>
  </si>
  <si>
    <t>高温高压气藏高效开发研究平台</t>
  </si>
  <si>
    <t>高温高压注蒸汽三维物理模拟实验结果三维可视化分析软件</t>
  </si>
  <si>
    <t>高温高压注蒸汽三维物理模拟实验过程监测与控制软件</t>
  </si>
  <si>
    <t>高炉INBA法渣处理控制系统</t>
  </si>
  <si>
    <t>高炉人工智能系统软件\r\nV1.0</t>
  </si>
  <si>
    <t>高炉入炉矿冶金性能查询及优化系统</t>
  </si>
  <si>
    <t>高炉制粉自动控制系统</t>
  </si>
  <si>
    <t>高炉原料中转、输送控制系统</t>
  </si>
  <si>
    <t>高炉原燃料性价比评测系统</t>
  </si>
  <si>
    <t>高炉喷吹混合煤优化模型软件</t>
  </si>
  <si>
    <t>高炉喷煤自动控制系统</t>
  </si>
  <si>
    <t>高炉富氧鼓风系统(AriFYS)软件  V1.0\r\n[简称: AriFYS]</t>
  </si>
  <si>
    <t>高炉布料计算程序软件</t>
  </si>
  <si>
    <t>高炉布袋除尘PLC控制系统</t>
  </si>
  <si>
    <t>高炉布袋除尘自动控制系统</t>
  </si>
  <si>
    <t>高炉数据管理系统</t>
  </si>
  <si>
    <t>高炉有效综合焦比计算程序软件</t>
  </si>
  <si>
    <t>高炉混合煤粉配制性能测评系统</t>
  </si>
  <si>
    <t>高炉混喷煤粉指标优化计算软件</t>
  </si>
  <si>
    <t>高炉炉料结构综合效益分析系统  V1.0\r\n[简称: XYFX]</t>
  </si>
  <si>
    <t>高炉炉渣性能评测与加湿情况校对软件</t>
  </si>
  <si>
    <t>高炉炉温趋势及操作基准预测系统</t>
  </si>
  <si>
    <t>高炉炉缸侵蚀计算模型系统</t>
  </si>
  <si>
    <t>高炉炉腹渣量计算软件</t>
  </si>
  <si>
    <t>高炉煤气余压发电自动控制系统</t>
  </si>
  <si>
    <t>高炉煤气放散系统</t>
  </si>
  <si>
    <t>高炉煤气除尘系统(AriGCS)软件  V1.0\r\n[简称: AriGCS]</t>
  </si>
  <si>
    <t>高炉物料平衡及指标计算程序软件</t>
  </si>
  <si>
    <t>高炉矿槽配料数据累计信息系统</t>
  </si>
  <si>
    <t>高炉综合水泵站控制系统</t>
  </si>
  <si>
    <t>高炉自动化控制系统软件\r\n(AriTime)  V1.0</t>
  </si>
  <si>
    <t>高炉计算机管理系统</t>
  </si>
  <si>
    <t>高炉计算系统</t>
  </si>
  <si>
    <t>高电压动力锂电池充电应用软件</t>
  </si>
  <si>
    <t>高科仓储物流信息管理系统</t>
  </si>
  <si>
    <t>高科仓储贸易服务交易软件</t>
  </si>
  <si>
    <t>高科大宗商品电子商务平台</t>
  </si>
  <si>
    <t>高科教育培训管理信息系统</t>
  </si>
  <si>
    <t>高科教育数字智能学习系统</t>
  </si>
  <si>
    <t>高科教育网络学习平台</t>
  </si>
  <si>
    <t>高科教育资源云平台软件</t>
  </si>
  <si>
    <t>高科智能化仓储管理系统</t>
  </si>
  <si>
    <t>高科电商企业内部监控信息软件</t>
  </si>
  <si>
    <t>高科电商营销数据处理软件</t>
  </si>
  <si>
    <t>高科电子商务交易平台软件</t>
  </si>
  <si>
    <t>高科电子商务客户维护平台软件</t>
  </si>
  <si>
    <t>高科贸易数据信息综合管理平台</t>
  </si>
  <si>
    <t>高空作业车远程维护系统软件</t>
  </si>
  <si>
    <t>高空发动机实验台位压缩机组控制软件</t>
  </si>
  <si>
    <t>高端在线诊断智能阀门定位器软件</t>
  </si>
  <si>
    <t>高等学校校园节能监管系统</t>
  </si>
  <si>
    <t>高等教育学习交流系统</t>
  </si>
  <si>
    <t>高精度古地形恢复系统</t>
  </si>
  <si>
    <t>高精度地图导航引擎显示程序</t>
  </si>
  <si>
    <t>高精度地图拓扑分析软件</t>
  </si>
  <si>
    <t>高精度数码印花调节控制系统</t>
  </si>
  <si>
    <t>高精度超声波远传热量表嵌入式软件</t>
  </si>
  <si>
    <t>高级编码控制软件</t>
  </si>
  <si>
    <t>高级解码控制软件</t>
  </si>
  <si>
    <t>高纯铝生产物流配送系统</t>
  </si>
  <si>
    <t>高纯铝生产管理系统</t>
  </si>
  <si>
    <t>高线盘圆包装管理系统\r\nV1.0</t>
  </si>
  <si>
    <t>高线轧机导卫油气润滑系统</t>
  </si>
  <si>
    <t>高职英语考试题库系统</t>
  </si>
  <si>
    <t>高通6010平台手机多串口烧录软件  KKQPST_2.04.726</t>
  </si>
  <si>
    <t>高通QSC6010芯片校准软件\r\nV1.0</t>
  </si>
  <si>
    <t>高速AFM扫描结果管理软件</t>
  </si>
  <si>
    <t>高速AFM视觉定位软件</t>
  </si>
  <si>
    <t>高速信号采集回放卡驱动程序及测试接口软件  V1.0</t>
  </si>
  <si>
    <t>高速公路12122呼叫中心接口应用系统</t>
  </si>
  <si>
    <t>高速公路ETC客户服务软件V2.0</t>
  </si>
  <si>
    <t>高速公路ETC车道收费软件</t>
  </si>
  <si>
    <t>高速公路交通信息发布系统\r\nV1.0</t>
  </si>
  <si>
    <t>高速公路交通设施管理APP系统</t>
  </si>
  <si>
    <t>高速公路交通设施管理系统</t>
  </si>
  <si>
    <t>高速公路便携式车道控制器管理软件  V2.6</t>
  </si>
  <si>
    <t>高速公路分中心监控系统软件\r\nV1.0</t>
  </si>
  <si>
    <t>高速公路多路径拆分帐管理软件</t>
  </si>
  <si>
    <t>高速公路多路径费额生成软件</t>
  </si>
  <si>
    <t>高速公路应急联动管理系统</t>
  </si>
  <si>
    <t>高速公路建设项目实时远程综合管控系统</t>
  </si>
  <si>
    <t>高速公路收费系统软件 V2.0\r\n[简称: BOCO-eUniToll]</t>
  </si>
  <si>
    <t>高速公路数据库软件</t>
  </si>
  <si>
    <t>高速公路服务区停车诱导与管理系统</t>
  </si>
  <si>
    <t>高速公路服务区自助式（触摸屏）出行信息服务系统</t>
  </si>
  <si>
    <t>高速公路机电工程统一管理系统</t>
  </si>
  <si>
    <t>高速公路机电系统运行维护管理系统  V1.0\r\n[简称: 机电管理系统]</t>
  </si>
  <si>
    <t>高速公路机电设备管理系统</t>
  </si>
  <si>
    <t>高速公路桥梁管理分析系统</t>
  </si>
  <si>
    <t>高速公路电子收费系统软件</t>
  </si>
  <si>
    <t>高速公路监控系统软件 V3.0\r\n[简称: BOCO-EMCS]</t>
  </si>
  <si>
    <t>高速公路省级联网监控系统\r\nV1.0</t>
  </si>
  <si>
    <t>高速公路硬盘录像机审片软件V2.0</t>
  </si>
  <si>
    <t>高速公路管理系统</t>
  </si>
  <si>
    <t>高速公路统一数据中心及综合应用平台</t>
  </si>
  <si>
    <t>高速公路综合业务管理平台</t>
  </si>
  <si>
    <t>高速公路综合办公系统\r\nV2.0</t>
  </si>
  <si>
    <t>高速公路综合行政执法系统</t>
  </si>
  <si>
    <t>高速公路联合监控系统\r\nV1.5</t>
  </si>
  <si>
    <t>高速公路联网收费系统\r\nV2.58</t>
  </si>
  <si>
    <t>高速公路联网收费结算系统\r\nV2.0</t>
  </si>
  <si>
    <t>高速公路自动发卡软件V2.6</t>
  </si>
  <si>
    <t>高速公路计重收费系统软件\r\nV2.5</t>
  </si>
  <si>
    <t>高速公路路政外业智能终端系统</t>
  </si>
  <si>
    <t>高速公路路政管理系统</t>
  </si>
  <si>
    <t>高速公路道路监控系统\r\nV1.0</t>
  </si>
  <si>
    <t>高速公路道路综合信息管理系统</t>
  </si>
  <si>
    <t>高速公路银联卡付费收费系统</t>
  </si>
  <si>
    <t>高速公路隧道照明控制系统</t>
  </si>
  <si>
    <t>高速协同中间件系统</t>
  </si>
  <si>
    <t>高速多传感检测系统控制软件</t>
  </si>
  <si>
    <t>高速电子不停车收费（ETC）联网系统</t>
  </si>
  <si>
    <t>高速线材厂线材全自动收集控制系统</t>
  </si>
  <si>
    <t>高速线材实现全自动智能卸卷控制系统</t>
  </si>
  <si>
    <t>高速线材打包机二次打包控制软件</t>
  </si>
  <si>
    <t>高速线材生产控制系统  V1.0\r\n[简称: 高线L2系统]</t>
  </si>
  <si>
    <t>高速线材生产线自动化和传动控制系统(AriHSW)软件\r\n[简称: AriHSW]  V1.0</t>
  </si>
  <si>
    <t>高速计数模块中断技术软件</t>
  </si>
  <si>
    <t>高速跟踪修边全自动封边机控制系统</t>
  </si>
  <si>
    <t>高速过程数据采集、存储分析系统[简称: FDAA]  V1.0</t>
  </si>
  <si>
    <t>高速运动控制中气缸警报系统</t>
  </si>
  <si>
    <t>高速铁路接触网弹性链型悬挂空间结构安装计算系统    简称 JCWTL   V1.0</t>
  </si>
  <si>
    <t>高速非达西流数值模拟软件</t>
  </si>
  <si>
    <t>高逼真度可重构飞行模拟实时仿真框架系统</t>
  </si>
  <si>
    <t>高铁外端玻璃拉门控制器控制软件</t>
  </si>
  <si>
    <t>高频600W带通讯接口HID电子镇流器控制软件</t>
  </si>
  <si>
    <t>高频开关直流接地巡检装置软件控制系统  V1.0</t>
  </si>
  <si>
    <t>高频开关直流电源软件控制系统  V1.0</t>
  </si>
  <si>
    <t>高频高压电源控制软件</t>
  </si>
  <si>
    <t>高高压螺纹锁紧环式换热器设计计算软件</t>
  </si>
  <si>
    <t>高鸿无线商务系统信息安全平台[简称: GohighWireless]\r\nV1.0</t>
  </si>
  <si>
    <t>高鸿现金流实时管理系统\r\n[简称: CFRTS]  V1.0</t>
  </si>
  <si>
    <t>高鸿证书服务系统软件\r\n[简称: GohighCA]  V1.0</t>
  </si>
  <si>
    <t>魔方影音功能控制软件</t>
  </si>
  <si>
    <t>鱼跃健康管家Android版软件</t>
  </si>
  <si>
    <t>鱼跃健康管家iOS版软件</t>
  </si>
  <si>
    <t>鱼跃制氧专家后台管理系统软件</t>
  </si>
  <si>
    <t>鱼跃制氧专家管理系统Android版软件</t>
  </si>
  <si>
    <t>鱼跃医疗全科诊室信息系统软件</t>
  </si>
  <si>
    <t>鱼跃医疗医用变压吸附式制氧设备控制系统软件</t>
  </si>
  <si>
    <t>鱼跃医疗医用诊断X射线机运动控制软件</t>
  </si>
  <si>
    <t>鱼跃医疗医用诊断X射线机高压发生器软件</t>
  </si>
  <si>
    <t>鱼跃医疗双水平持续正压呼吸机控制系统软件</t>
  </si>
  <si>
    <t>鱼跃医疗家用保健型制氧机控制系统软件</t>
  </si>
  <si>
    <t>鱼跃医疗工业机械手系统软件</t>
  </si>
  <si>
    <t>鱼跃医疗悬吊机架单板系统运动控制软件</t>
  </si>
  <si>
    <t>鱼跃医疗悬吊机架双板系统运动控制软件</t>
  </si>
  <si>
    <t>鱼跃医疗无创持续正压呼吸机控制系统软件</t>
  </si>
  <si>
    <t>鱼跃医疗智能制氧机控制系统软件</t>
  </si>
  <si>
    <t>鱼跃医疗电子血压计系统软件</t>
  </si>
  <si>
    <t>鱼跃医疗腕式电子血压计系统软件</t>
  </si>
  <si>
    <t>鱼跃医疗自动调压持续正压呼吸机控制系统软件</t>
  </si>
  <si>
    <t>鱼跃医疗语音型制氧机控制系统软件</t>
  </si>
  <si>
    <t>鱼跃医疗院内血糖管理系统软件</t>
  </si>
  <si>
    <t>鱼雷罐管理系统</t>
  </si>
  <si>
    <t>鲁西化工环境安全预警系统</t>
  </si>
  <si>
    <t>鲁西电子商务平台移动wap版系统</t>
  </si>
  <si>
    <t>鲁西电子商务平台系统</t>
  </si>
  <si>
    <t>鲁西集团能源管理系统</t>
  </si>
  <si>
    <t>鲁西餐厅称重管理系统</t>
  </si>
  <si>
    <t>鸡病辅助诊治与健康管理系统S60手机版软件     V1.0\r\n[简称: 鸡病诊断专家系统S60手机版]</t>
  </si>
  <si>
    <t>鸡病辅助诊治与健康管理系统mobile手机版软件  V1.0\r\n[简称: 鸡病诊断专家系统mobile手机版]</t>
  </si>
  <si>
    <t>鸡病辅助诊治与健康管理系统单机版软件    V1.0\r\n[简称: 鸡病诊断专家系统单\r\n机版]</t>
  </si>
  <si>
    <t>鸡病辅助诊治与健康管理系统网络版软件  V1.0\r\n[简称: 鸡病诊断专家系统网络版]</t>
  </si>
  <si>
    <t>鸿博E彩平台管理系统</t>
  </si>
  <si>
    <t>鸿博E彩手机客户端系统</t>
  </si>
  <si>
    <t>鸿博E彩渠道管理系统</t>
  </si>
  <si>
    <t>鸿博E彩游戏系统</t>
  </si>
  <si>
    <t>鸿博智能卡操作系统HBNGCOS软件</t>
  </si>
  <si>
    <t>鸿博街机游戏平台</t>
  </si>
  <si>
    <t>鸿路人力资源管理系统</t>
  </si>
  <si>
    <t>鸿路小蜜蜂房屋后台管理系统</t>
  </si>
  <si>
    <t>鸿路小蜜蜂房屋管理系统</t>
  </si>
  <si>
    <t>鸿路电子商务O2O平台</t>
  </si>
  <si>
    <t>鸿路钢构定位焊接控制软件</t>
  </si>
  <si>
    <t>鸿路钢构焊接漏电检测软件</t>
  </si>
  <si>
    <t>鸿路钢构焊接配电变压器监控软件</t>
  </si>
  <si>
    <t>鸿路钢构钢结构数控机床匹配自动调节控制软件</t>
  </si>
  <si>
    <t>鸿路钢构钢结构焊接中心控制软件</t>
  </si>
  <si>
    <t>鸿路钢构钢结构钻床加工控制软件</t>
  </si>
  <si>
    <t>鸿路钢结构电子商务系统</t>
  </si>
  <si>
    <t>鸿路项目管理平台软件</t>
  </si>
  <si>
    <t>鹏博士CRM系统软件</t>
  </si>
  <si>
    <t>鹏博士P2P CDN网络承载流媒体业务系统软件</t>
  </si>
  <si>
    <t>鹏博士VOD视频点播系统软件\r\n[简称:鹏博士视频点播系统]\r\nV1.0</t>
  </si>
  <si>
    <t>鹏博士互动数字空间系统软件</t>
  </si>
  <si>
    <t>鹏博士互联网舆情信息监控服务系统软件</t>
  </si>
  <si>
    <t>鹏博士信息交流管理平台软件\r\n[简称: 信息交流平台]\r\nV1.0</t>
  </si>
  <si>
    <t>鹏博士公有云平台</t>
  </si>
  <si>
    <t>鹏博士呼叫中心系统软件</t>
  </si>
  <si>
    <t>鹏博士域名错误DNS流量分析引擎系统软件</t>
  </si>
  <si>
    <t>鹏博士影视节目网络交易服务系统软件</t>
  </si>
  <si>
    <t>鹏博士文化执法监管服务系统软件</t>
  </si>
  <si>
    <t>鹏博士服务微信系统管理平台</t>
  </si>
  <si>
    <t>鹏博士网管平台系统软件</t>
  </si>
  <si>
    <t>鹏博士网络视频监控管理平台软件   V1.0\r\n[简称: PSB]</t>
  </si>
  <si>
    <t>鹏博士网络设备配置统计系统软件</t>
  </si>
  <si>
    <t>鹏博士酒店数字娱乐业务平台系统软件    V1.0\r\n[简称: 酒店数字娱乐业务平\r\n台]</t>
  </si>
  <si>
    <t>鹏游云推广平台软件</t>
  </si>
  <si>
    <t>鹏游云游戏助手软件</t>
  </si>
  <si>
    <t>鹏游云游戏平台软件</t>
  </si>
  <si>
    <t>鹏游云游戏管理平台软件</t>
  </si>
  <si>
    <t>鹏游手机云游戏软件</t>
  </si>
  <si>
    <t>鹏游手机应用分发软件</t>
  </si>
  <si>
    <t>鹏远晨达勘探开发图册制作系统</t>
  </si>
  <si>
    <t>鹏远晨达采油工程经济评价与决策系统</t>
  </si>
  <si>
    <t>鹰潭市国土资源办公自动化系统</t>
  </si>
  <si>
    <t>麦弗逊悬架参数设计软件</t>
  </si>
  <si>
    <t>麦迪斯顿DoCare创伤中心信息系统软件</t>
  </si>
  <si>
    <t>麦迪斯顿DoCare医学影像存储及共享平台软件</t>
  </si>
  <si>
    <t>麦迪斯顿DoCare医学影像存档与通讯系统应用软件</t>
  </si>
  <si>
    <t>麦迪斯顿DoCare卒中信息系统软件</t>
  </si>
  <si>
    <t>麦迪斯顿DoCare围术期管理决策平台软件</t>
  </si>
  <si>
    <t>麦迪斯顿DoCare手术协同医疗平台软件</t>
  </si>
  <si>
    <t>麦迪斯顿DoCare手术室护理临床教学考评系统软件</t>
  </si>
  <si>
    <t>麦迪斯顿DoCare手术室护理考试评价系统软件</t>
  </si>
  <si>
    <t>麦迪斯顿DoCare手术室质量管理评价系统软件</t>
  </si>
  <si>
    <t>麦迪斯顿DoCare手术护理临床信息系统软件</t>
  </si>
  <si>
    <t>麦迪斯顿DoCare手术进程管理系统</t>
  </si>
  <si>
    <t>麦迪斯顿DoCare智慧急救平台信息系统软件</t>
  </si>
  <si>
    <t>麦迪斯顿DoCare胸痛信息系统软件</t>
  </si>
  <si>
    <t>麦迪斯顿DoCare重症床旁信息工作站软件</t>
  </si>
  <si>
    <t>麦迪斯顿DoCare重症护理管理工作站软件</t>
  </si>
  <si>
    <t>麦迪斯顿DoCare重症监护临床信息系统软件</t>
  </si>
  <si>
    <t>麦迪斯顿DoCare高危孕产妇中心信息系统软件</t>
  </si>
  <si>
    <t>麦迪斯顿DoCare高危新生儿中心信息系统软件</t>
  </si>
  <si>
    <t>麦迪斯顿DoCare麻醉主任工作站软件</t>
  </si>
  <si>
    <t>麦迪斯顿DoCare麻醉质控信息工作站软件</t>
  </si>
  <si>
    <t>麦迪斯顿DoCare麻醉质量控制与服务云平台</t>
  </si>
  <si>
    <t>麦迪斯顿医院管理信息系统软件</t>
  </si>
  <si>
    <t>麦迪斯顿可视化行为管理系统软件</t>
  </si>
  <si>
    <t>麦迪斯顿围术期移动查房管理软件</t>
  </si>
  <si>
    <t>麦迪斯顿手术中央监控与管理系统软件</t>
  </si>
  <si>
    <t>麦迪斯顿手术医疗行为管理系统软件</t>
  </si>
  <si>
    <t>麦迪斯顿手术室环境监测与控制系统</t>
  </si>
  <si>
    <t>麦迪斯顿手术室设备集中控制系统</t>
  </si>
  <si>
    <t>麦迪斯顿手术护理信息系统软件</t>
  </si>
  <si>
    <t>麦迪斯顿手术护理电子病历系统软件</t>
  </si>
  <si>
    <t>麦迪斯顿手术调度协同平台软件</t>
  </si>
  <si>
    <t>麦迪斯顿手术远程会诊及指导系统软件</t>
  </si>
  <si>
    <t>麦迪斯顿数字化急诊部信息系统软件</t>
  </si>
  <si>
    <t>麦迪斯顿数字化手术室系统</t>
  </si>
  <si>
    <t>麦迪斯顿数字化手术室系统软件</t>
  </si>
  <si>
    <t>麦迪斯顿术中家属谈话系统</t>
  </si>
  <si>
    <t>麦迪斯顿血气采集工作站应用软件</t>
  </si>
  <si>
    <t>麦迪斯顿视频会议系统软件</t>
  </si>
  <si>
    <t>麦迪斯顿重症医疗行为管理系统软件</t>
  </si>
  <si>
    <t>麦迪斯顿重症护理电子病历系统软件</t>
  </si>
  <si>
    <t>黑名单平台管理系统</t>
  </si>
  <si>
    <t>黑夜传说手机游戏软件</t>
  </si>
  <si>
    <t>黑洞网络调查箱系统</t>
  </si>
  <si>
    <t>黑烟车电子抓拍软件</t>
  </si>
  <si>
    <t>鼎信485检测软件</t>
  </si>
  <si>
    <t>鼎信GPRS模块控制芯片软件</t>
  </si>
  <si>
    <t>鼎信专变左模块芯片软件</t>
  </si>
  <si>
    <t>鼎信低压电力线信道分析系统软件</t>
  </si>
  <si>
    <t>鼎信射频费控终端芯片软件</t>
  </si>
  <si>
    <t>鼎信智能用电户内显示终端软件</t>
  </si>
  <si>
    <t>鼎信电能计量芯片软件</t>
  </si>
  <si>
    <t>鼎信电表芯片软件</t>
  </si>
  <si>
    <t>鼎信终端接口芯片软件</t>
  </si>
  <si>
    <t>鼎信终端遥信芯片软件</t>
  </si>
  <si>
    <t>鼎信载波主节点路由芯片软件</t>
  </si>
  <si>
    <t>鼎信载波匹配器芯片软件</t>
  </si>
  <si>
    <t>鼎信载波芯片软件</t>
  </si>
  <si>
    <t>鼎信载波调试芯片软件</t>
  </si>
  <si>
    <t>鼎信载波采集芯片软件</t>
  </si>
  <si>
    <t>鼎信通讯卡表售电系统软件</t>
  </si>
  <si>
    <t>鼎信通讯用电信息采集系统软件</t>
  </si>
  <si>
    <t>鼎信通讯用电现场运维服务系统软件</t>
  </si>
  <si>
    <t>鼎信通讯电力营销管理信息系统</t>
  </si>
  <si>
    <t>鼎信通讯电力资产信息采集定位系统软件</t>
  </si>
  <si>
    <t>鼎信通讯电能表校准管理系统软件</t>
  </si>
  <si>
    <t>鼎信通讯电能表检定管理系统软件</t>
  </si>
  <si>
    <t>鼎信通讯虚拟电能表软件</t>
  </si>
  <si>
    <t>鼎信通讯远程抄表系统软件</t>
  </si>
  <si>
    <t>鼎信通讯静止无功发生器主控软件</t>
  </si>
  <si>
    <t>鼎信通讯静止无功发生器辅控软件</t>
  </si>
  <si>
    <t>鼎信集中器主芯片软件</t>
  </si>
  <si>
    <t>鼎利职通车在线教育平台管理软件</t>
  </si>
  <si>
    <t>鼎力16米折叠臂高空车总线智能全局控制系统</t>
  </si>
  <si>
    <t>鼎力越野剪叉高空车总线智能全局控制系统</t>
  </si>
  <si>
    <t>鼓风机润滑泵工作程序软件</t>
  </si>
  <si>
    <t>齐心感应控制系统软件</t>
  </si>
  <si>
    <t>齐心指纹打卡控制系统软件</t>
  </si>
  <si>
    <t>齐心数字图像识别系统软件</t>
  </si>
  <si>
    <t>齐心智能存储管理软件</t>
  </si>
  <si>
    <t>齐心电子商务办公系统软件</t>
  </si>
  <si>
    <t>齐心电子商务商城后台管理软件</t>
  </si>
  <si>
    <t>齐心电子商务平台软件</t>
  </si>
  <si>
    <t>齐心电子商务计划智能审批系统软件</t>
  </si>
  <si>
    <t>齐心电子商务部门设置管理软件</t>
  </si>
  <si>
    <t>齐心电子商务采购系统软件</t>
  </si>
  <si>
    <t>齐心电子词典手写输入软件</t>
  </si>
  <si>
    <t>齐心电子词典语音复读软件</t>
  </si>
  <si>
    <t>齐心联机考勤管理系统软件</t>
  </si>
  <si>
    <t>齐心验钞机控制系统软件</t>
  </si>
  <si>
    <t>龙卡虚拟卡系统</t>
  </si>
  <si>
    <t>龙御天下网页游戏软件</t>
  </si>
  <si>
    <t>龙泉预应力钢筒混凝土管道分析设计软件</t>
  </si>
  <si>
    <t>龙源双尺度低NOx燃烧控制系统</t>
  </si>
  <si>
    <t>龙源燃煤电站机组状态参数软测量监测系统</t>
  </si>
  <si>
    <t>龙源燃煤电站锅炉智能吹灰优化闭环控制系统</t>
  </si>
  <si>
    <t>龙芯文件安全系统</t>
  </si>
  <si>
    <t>龙门单链板式出料站自动控制系统</t>
  </si>
  <si>
    <t>龙韵传播业务运营系统</t>
  </si>
  <si>
    <t>龙韵传播市场调研系统</t>
  </si>
  <si>
    <t>龙韵传播投放分析系统</t>
  </si>
  <si>
    <t>龙韵传播数据监测与管理系统</t>
  </si>
  <si>
    <t>龙韵媒体客户管理系统</t>
  </si>
  <si>
    <t>龙韵媒体效果精确测算系统</t>
  </si>
  <si>
    <t>龙韵广告全案服务系统</t>
  </si>
  <si>
    <t>龙韵广告决策支持系统</t>
  </si>
  <si>
    <t>龙韵广告投放媒介效果评估系统</t>
  </si>
  <si>
    <t>龙韵新媒互动经销系统</t>
  </si>
  <si>
    <t>龙韵线上传媒数据分析系统</t>
  </si>
  <si>
    <t>龙韵线上传媒管理系统</t>
  </si>
  <si>
    <t>软件全称_count</t>
  </si>
  <si>
    <t>软件著作权版本号</t>
  </si>
  <si>
    <t>0.5</t>
  </si>
  <si>
    <t>002.000.001</t>
  </si>
  <si>
    <t>006.012.502</t>
  </si>
  <si>
    <t>047.052.510.028</t>
  </si>
  <si>
    <t>1.0</t>
  </si>
  <si>
    <t>1.0.0</t>
  </si>
  <si>
    <t>1.0.0.0</t>
  </si>
  <si>
    <t>1.0.0.1</t>
  </si>
  <si>
    <t>1.0.01.0</t>
  </si>
  <si>
    <t>1.0.03.0</t>
  </si>
  <si>
    <t>1.0.1</t>
  </si>
  <si>
    <t>1.0.3.111009</t>
  </si>
  <si>
    <t>1.00</t>
  </si>
  <si>
    <t>1.1</t>
  </si>
  <si>
    <t>1.1.0</t>
  </si>
  <si>
    <t>1.1.1</t>
  </si>
  <si>
    <t>1.13.0</t>
  </si>
  <si>
    <t>1.2</t>
  </si>
  <si>
    <t>1.2.03.0</t>
  </si>
  <si>
    <t>1.2.1</t>
  </si>
  <si>
    <t>1.2.1060</t>
  </si>
  <si>
    <t>1.3.01.0</t>
  </si>
  <si>
    <t>1.32</t>
  </si>
  <si>
    <t>1.4.1.6</t>
  </si>
  <si>
    <t>1.4.9.100315</t>
  </si>
  <si>
    <t>1.5</t>
  </si>
  <si>
    <t>1.5.4</t>
  </si>
  <si>
    <t>1.6.01.0</t>
  </si>
  <si>
    <t>1.7.01.0</t>
  </si>
  <si>
    <t>1.8</t>
  </si>
  <si>
    <t>1．0</t>
  </si>
  <si>
    <t>2.0</t>
  </si>
  <si>
    <t>2.0.0</t>
  </si>
  <si>
    <t>2.0.1.1</t>
  </si>
  <si>
    <t>2.0.1087</t>
  </si>
  <si>
    <t>2.01</t>
  </si>
  <si>
    <t>2.1</t>
  </si>
  <si>
    <t>2.13.0</t>
  </si>
  <si>
    <t>2.19.01.0</t>
  </si>
  <si>
    <t>2.5</t>
  </si>
  <si>
    <t>2.5.28</t>
  </si>
  <si>
    <t>2.5.30</t>
  </si>
  <si>
    <t>2.5.5.1014</t>
  </si>
  <si>
    <t>2.8.5</t>
  </si>
  <si>
    <t>2.9</t>
  </si>
  <si>
    <t>2011</t>
  </si>
  <si>
    <t>3.0</t>
  </si>
  <si>
    <t>3.0.0</t>
  </si>
  <si>
    <t>3.1</t>
  </si>
  <si>
    <t>3.1.0</t>
  </si>
  <si>
    <t>3.19.01.0</t>
  </si>
  <si>
    <t>3.2.1</t>
  </si>
  <si>
    <t>3.5</t>
  </si>
  <si>
    <t>3.6</t>
  </si>
  <si>
    <t>300</t>
  </si>
  <si>
    <t>4.0</t>
  </si>
  <si>
    <t>4.0.0</t>
  </si>
  <si>
    <t>4.1</t>
  </si>
  <si>
    <t>4.3.1</t>
  </si>
  <si>
    <t>4.4.1</t>
  </si>
  <si>
    <t>5.0</t>
  </si>
  <si>
    <t>6.3.0.5</t>
  </si>
  <si>
    <t>7.0</t>
  </si>
  <si>
    <t>9.0</t>
  </si>
  <si>
    <t>Aclome</t>
  </si>
  <si>
    <t>BIOS</t>
  </si>
  <si>
    <t>CICC</t>
  </si>
  <si>
    <t>CPMP</t>
  </si>
  <si>
    <t>ChemSim油藏化学驱和调驱调剖模拟软件系统</t>
  </si>
  <si>
    <t>DAMS</t>
  </si>
  <si>
    <t>DATA CMOS</t>
  </si>
  <si>
    <t>FPP</t>
  </si>
  <si>
    <t>GISS2.0</t>
  </si>
  <si>
    <t>IBMS</t>
  </si>
  <si>
    <t>IMS</t>
  </si>
  <si>
    <t>INFO ADMP</t>
  </si>
  <si>
    <t>INFO ECIF</t>
  </si>
  <si>
    <t>LAW</t>
  </si>
  <si>
    <t>MP2008</t>
  </si>
  <si>
    <t>NEPGEN</t>
  </si>
  <si>
    <t>NEPMIS</t>
  </si>
  <si>
    <t>NEPPRO</t>
  </si>
  <si>
    <t>NF-CPS</t>
  </si>
  <si>
    <t>NF-NIS</t>
  </si>
  <si>
    <t>NHIP</t>
  </si>
  <si>
    <t>NMSSMS</t>
  </si>
  <si>
    <t>Neusoft AEMP</t>
  </si>
  <si>
    <t>ORIS</t>
  </si>
  <si>
    <t>PHICS</t>
  </si>
  <si>
    <t>PortalAge&amp;#8482 Social Collaboration System</t>
  </si>
  <si>
    <t>SECTS</t>
  </si>
  <si>
    <t>SaCa Aclome BC</t>
  </si>
  <si>
    <t>SaCa Aclome OC</t>
  </si>
  <si>
    <t>SaCa MAF</t>
  </si>
  <si>
    <t>TMS</t>
  </si>
  <si>
    <t>TalentBase</t>
  </si>
  <si>
    <t>UniDETP</t>
  </si>
  <si>
    <t>UniEAP DataExchange</t>
  </si>
  <si>
    <t>V 0.4.0</t>
  </si>
  <si>
    <t>V 1.0</t>
  </si>
  <si>
    <t>V 1.0.00.0</t>
  </si>
  <si>
    <t>V 1.0.1</t>
  </si>
  <si>
    <t>V 1.03</t>
  </si>
  <si>
    <t>V 1.04</t>
  </si>
  <si>
    <t>V 1.05</t>
  </si>
  <si>
    <t>V 1.1</t>
  </si>
  <si>
    <t>V 1.1.00.0</t>
  </si>
  <si>
    <t>V 1.1.03.0</t>
  </si>
  <si>
    <t>V 1.2</t>
  </si>
  <si>
    <t>V 1.2.02.0</t>
  </si>
  <si>
    <t>V 1.3</t>
  </si>
  <si>
    <t>V 1.3.3.1</t>
  </si>
  <si>
    <t>V 1.52</t>
  </si>
  <si>
    <t>V 1.8.01.0</t>
  </si>
  <si>
    <t>V 1.9.08.0</t>
  </si>
  <si>
    <t>V 2.0</t>
  </si>
  <si>
    <t>V 2.02</t>
  </si>
  <si>
    <t>V 2.1</t>
  </si>
  <si>
    <t>V 2.1.6</t>
  </si>
  <si>
    <t>V 2.3</t>
  </si>
  <si>
    <t>V 3.0</t>
  </si>
  <si>
    <t>V 3.1</t>
  </si>
  <si>
    <t>V 3.2</t>
  </si>
  <si>
    <t>V 31.64</t>
  </si>
  <si>
    <t>V 4.0</t>
  </si>
  <si>
    <t>V 4.2</t>
  </si>
  <si>
    <t>V 4.2.6</t>
  </si>
  <si>
    <t>V 5.0</t>
  </si>
  <si>
    <t>V 5.5</t>
  </si>
  <si>
    <t>V 5.9</t>
  </si>
  <si>
    <t>V 6.0</t>
  </si>
  <si>
    <t>V 7.1</t>
  </si>
  <si>
    <t>V.090810.100</t>
  </si>
  <si>
    <t>V0.0.1</t>
  </si>
  <si>
    <t>V0.0.2</t>
  </si>
  <si>
    <t>V0.0.6</t>
  </si>
  <si>
    <t>V0.01.0001</t>
  </si>
  <si>
    <t>V0.1</t>
  </si>
  <si>
    <t>V0.1.0</t>
  </si>
  <si>
    <t>V0.1.2</t>
  </si>
  <si>
    <t>V0.1.6</t>
  </si>
  <si>
    <t>V0.14</t>
  </si>
  <si>
    <t>V0.2</t>
  </si>
  <si>
    <t>V0.2.0</t>
  </si>
  <si>
    <t>V0.2.8</t>
  </si>
  <si>
    <t>V0.3</t>
  </si>
  <si>
    <t>V0.4.22</t>
  </si>
  <si>
    <t>V0.5</t>
  </si>
  <si>
    <t>V0.5.3</t>
  </si>
  <si>
    <t>V0.6.0</t>
  </si>
  <si>
    <t>V0.67</t>
  </si>
  <si>
    <t>V0.7</t>
  </si>
  <si>
    <t>V0.80</t>
  </si>
  <si>
    <t>V0.9.0918.1</t>
  </si>
  <si>
    <t>V0.9.1015.1</t>
  </si>
  <si>
    <t>V0.9.3</t>
  </si>
  <si>
    <t>V0.92</t>
  </si>
  <si>
    <t>V00.00.001</t>
  </si>
  <si>
    <t>V00.010</t>
  </si>
  <si>
    <t>V00.020</t>
  </si>
  <si>
    <t>V00.030</t>
  </si>
  <si>
    <t>V00.040</t>
  </si>
  <si>
    <t>V001</t>
  </si>
  <si>
    <t>V01.00</t>
  </si>
  <si>
    <t>V01.01</t>
  </si>
  <si>
    <t>V01.01.20</t>
  </si>
  <si>
    <t>V01.01.22</t>
  </si>
  <si>
    <t>V01.01.30</t>
  </si>
  <si>
    <t>V02.00</t>
  </si>
  <si>
    <t>V04.00.04.23</t>
  </si>
  <si>
    <t>V04.40.05.06</t>
  </si>
  <si>
    <t>V090820101</t>
  </si>
  <si>
    <t>V1</t>
  </si>
  <si>
    <t>V1.0</t>
  </si>
  <si>
    <t>V1.0 Beta</t>
  </si>
  <si>
    <t>V1.0. 0.3</t>
  </si>
  <si>
    <t>V1.0.0</t>
  </si>
  <si>
    <t>V1.0.0.0</t>
  </si>
  <si>
    <t>V1.0.0.1</t>
  </si>
  <si>
    <t>V1.0.0.10</t>
  </si>
  <si>
    <t>V1.0.0.2</t>
  </si>
  <si>
    <t>V1.0.0.23</t>
  </si>
  <si>
    <t>V1.0.0.250</t>
  </si>
  <si>
    <t>V1.0.0.5</t>
  </si>
  <si>
    <t>V1.0.0.57</t>
  </si>
  <si>
    <t>V1.0.0.91</t>
  </si>
  <si>
    <t>V1.0.00</t>
  </si>
  <si>
    <t>V1.0.00.0</t>
  </si>
  <si>
    <t>V1.0.00\t\t</t>
  </si>
  <si>
    <t>V1.0.01</t>
  </si>
  <si>
    <t>V1.0.01.0</t>
  </si>
  <si>
    <t>V1.0.0B01</t>
  </si>
  <si>
    <t>V1.0.0\t\t</t>
  </si>
  <si>
    <t>V1.0.1</t>
  </si>
  <si>
    <t>V1.0.1.23</t>
  </si>
  <si>
    <t>V1.0.11</t>
  </si>
  <si>
    <t>V1.0.15</t>
  </si>
  <si>
    <t>V1.0.2</t>
  </si>
  <si>
    <t>V1.0.2.0</t>
  </si>
  <si>
    <t>V1.0.2.4</t>
  </si>
  <si>
    <t>V1.0.2.56</t>
  </si>
  <si>
    <t>V1.0.2.92</t>
  </si>
  <si>
    <t>V1.0.3</t>
  </si>
  <si>
    <t>V1.0.3.0</t>
  </si>
  <si>
    <t>V1.0.30</t>
  </si>
  <si>
    <t>V1.0.33</t>
  </si>
  <si>
    <t>V1.0.35</t>
  </si>
  <si>
    <t>V1.0.4</t>
  </si>
  <si>
    <t>V1.0.4.0</t>
  </si>
  <si>
    <t>V1.0.4.1</t>
  </si>
  <si>
    <t>V1.0.5</t>
  </si>
  <si>
    <t>V1.0.5.0</t>
  </si>
  <si>
    <t>V1.0.54</t>
  </si>
  <si>
    <t>V1.0.6</t>
  </si>
  <si>
    <t>V1.0.62</t>
  </si>
  <si>
    <t>V1.0.7</t>
  </si>
  <si>
    <t>V1.0.7.4</t>
  </si>
  <si>
    <t>V1.0.8</t>
  </si>
  <si>
    <t>V1.0.80</t>
  </si>
  <si>
    <t>V1.0.9</t>
  </si>
  <si>
    <t>V1.00</t>
  </si>
  <si>
    <t>V1.00.00</t>
  </si>
  <si>
    <t>V1.00.0000</t>
  </si>
  <si>
    <t>V1.00.01</t>
  </si>
  <si>
    <t>V1.00.10</t>
  </si>
  <si>
    <t>V1.00.19</t>
  </si>
  <si>
    <t>V1.000</t>
  </si>
  <si>
    <t>V1.002</t>
  </si>
  <si>
    <t>V1.01</t>
  </si>
  <si>
    <t>V1.01.000</t>
  </si>
  <si>
    <t>V1.01.01</t>
  </si>
  <si>
    <t>V1.01.010</t>
  </si>
  <si>
    <t>V1.01.02</t>
  </si>
  <si>
    <t>V1.01.03</t>
  </si>
  <si>
    <t>V1.01.09</t>
  </si>
  <si>
    <t>V1.01.12</t>
  </si>
  <si>
    <t>V1.01.40</t>
  </si>
  <si>
    <t>V1.01.50</t>
  </si>
  <si>
    <t>V1.01.63</t>
  </si>
  <si>
    <t>V1.02</t>
  </si>
  <si>
    <t>V1.02.01</t>
  </si>
  <si>
    <t>V1.03</t>
  </si>
  <si>
    <t>V1.03.07</t>
  </si>
  <si>
    <t>V1.03.18</t>
  </si>
  <si>
    <t>V1.04</t>
  </si>
  <si>
    <t>V1.05</t>
  </si>
  <si>
    <t>V1.06</t>
  </si>
  <si>
    <t>V1.07</t>
  </si>
  <si>
    <t>V1.08</t>
  </si>
  <si>
    <t>V1.09</t>
  </si>
  <si>
    <t>V1.0\t</t>
  </si>
  <si>
    <t>V1.0\t\t</t>
  </si>
  <si>
    <t>V1.0　</t>
  </si>
  <si>
    <t>V1.1</t>
  </si>
  <si>
    <t>V1.1.0</t>
  </si>
  <si>
    <t>V1.1.0.0</t>
  </si>
  <si>
    <t>V1.1.00.0</t>
  </si>
  <si>
    <t>V1.1.01.0</t>
  </si>
  <si>
    <t>V1.1.07.0</t>
  </si>
  <si>
    <t>V1.1.1</t>
  </si>
  <si>
    <t>V1.1.1.0</t>
  </si>
  <si>
    <t>V1.1.1.3</t>
  </si>
  <si>
    <t>V1.1.10</t>
  </si>
  <si>
    <t>V1.1.18</t>
  </si>
  <si>
    <t>V1.1.2</t>
  </si>
  <si>
    <t>V1.1.2.2</t>
  </si>
  <si>
    <t>V1.1.2.24</t>
  </si>
  <si>
    <t>V1.1.24</t>
  </si>
  <si>
    <t>V1.1.3</t>
  </si>
  <si>
    <t>V1.1.4</t>
  </si>
  <si>
    <t>V1.1.4.5</t>
  </si>
  <si>
    <t>V1.1.5.0</t>
  </si>
  <si>
    <t>V1.1.6</t>
  </si>
  <si>
    <t>V1.1.8</t>
  </si>
  <si>
    <t>V1.10</t>
  </si>
  <si>
    <t>V1.10.0.0</t>
  </si>
  <si>
    <t>V1.10.01.0</t>
  </si>
  <si>
    <t>V1.10.10</t>
  </si>
  <si>
    <t>V1.10.4</t>
  </si>
  <si>
    <t>V1.11</t>
  </si>
  <si>
    <t>V1.11.00.0</t>
  </si>
  <si>
    <t>V1.11.02001.0</t>
  </si>
  <si>
    <t>V1.12</t>
  </si>
  <si>
    <t>V1.12.0</t>
  </si>
  <si>
    <t>V1.12.00</t>
  </si>
  <si>
    <t>V1.12.01.0</t>
  </si>
  <si>
    <t>V1.12.01001.0</t>
  </si>
  <si>
    <t>V1.12.02.0</t>
  </si>
  <si>
    <t>V1.12.4.12</t>
  </si>
  <si>
    <t>V1.120</t>
  </si>
  <si>
    <t>V1.14</t>
  </si>
  <si>
    <t>V1.14.0</t>
  </si>
  <si>
    <t>V1.14.01.0</t>
  </si>
  <si>
    <t>V1.14.02.0</t>
  </si>
  <si>
    <t>V1.14.4</t>
  </si>
  <si>
    <t>V1.15.01.1</t>
  </si>
  <si>
    <t>V1.16</t>
  </si>
  <si>
    <t>V1.16.0</t>
  </si>
  <si>
    <t>V1.16.01.0</t>
  </si>
  <si>
    <t>V1.16.02.0</t>
  </si>
  <si>
    <t>V1.16.1</t>
  </si>
  <si>
    <t>V1.18.01.0</t>
  </si>
  <si>
    <t>V1.19</t>
  </si>
  <si>
    <t>V1.19.0</t>
  </si>
  <si>
    <t>V1.2</t>
  </si>
  <si>
    <t>V1.2.0</t>
  </si>
  <si>
    <t>V1.2.00.0</t>
  </si>
  <si>
    <t>V1.2.01.0</t>
  </si>
  <si>
    <t>V1.2.02.0</t>
  </si>
  <si>
    <t>V1.2.05</t>
  </si>
  <si>
    <t>V1.2.1</t>
  </si>
  <si>
    <t>V1.2.13</t>
  </si>
  <si>
    <t>V1.2.2</t>
  </si>
  <si>
    <t>V1.2.2.1</t>
  </si>
  <si>
    <t>V1.2.2\t</t>
  </si>
  <si>
    <t>V1.2.4</t>
  </si>
  <si>
    <t>V1.2.5</t>
  </si>
  <si>
    <t>V1.2.9</t>
  </si>
  <si>
    <t>V1.20</t>
  </si>
  <si>
    <t>V1.20.01.0</t>
  </si>
  <si>
    <t>V1.20.01001.0</t>
  </si>
  <si>
    <t>V1.20.02.0</t>
  </si>
  <si>
    <t>V1.20.1</t>
  </si>
  <si>
    <t>V1.21</t>
  </si>
  <si>
    <t>V1.21.0</t>
  </si>
  <si>
    <t>V1.21.01.0</t>
  </si>
  <si>
    <t>V1.21.3</t>
  </si>
  <si>
    <t>V1.22</t>
  </si>
  <si>
    <t>V1.22.0</t>
  </si>
  <si>
    <t>V1.23.01.0</t>
  </si>
  <si>
    <t>V1.23.02.0</t>
  </si>
  <si>
    <t>V1.23.02002.0</t>
  </si>
  <si>
    <t>V1.24</t>
  </si>
  <si>
    <t>V1.24.02001.0</t>
  </si>
  <si>
    <t>V1.25</t>
  </si>
  <si>
    <t>V1.28</t>
  </si>
  <si>
    <t>V1.29.01.0</t>
  </si>
  <si>
    <t>V1.2A</t>
  </si>
  <si>
    <t>V1.3</t>
  </si>
  <si>
    <t>V1.3.0</t>
  </si>
  <si>
    <t>V1.3.00.0</t>
  </si>
  <si>
    <t>V1.3.01.0</t>
  </si>
  <si>
    <t>V1.3.02</t>
  </si>
  <si>
    <t>V1.3.02.0</t>
  </si>
  <si>
    <t>V1.3.1</t>
  </si>
  <si>
    <t>V1.3.2</t>
  </si>
  <si>
    <t>V1.3.2.20160810</t>
  </si>
  <si>
    <t>V1.3.2.5</t>
  </si>
  <si>
    <t>V1.3.5</t>
  </si>
  <si>
    <t>V1.3.7</t>
  </si>
  <si>
    <t>V1.3.7.5</t>
  </si>
  <si>
    <t>V1.3.8</t>
  </si>
  <si>
    <t>V1.3.8.0</t>
  </si>
  <si>
    <t>V1.3.8.1</t>
  </si>
  <si>
    <t>V1.30</t>
  </si>
  <si>
    <t>V1.30.0</t>
  </si>
  <si>
    <t>V1.30.02.0</t>
  </si>
  <si>
    <t>V1.31</t>
  </si>
  <si>
    <t>V1.31.3</t>
  </si>
  <si>
    <t>V1.324</t>
  </si>
  <si>
    <t>V1.33</t>
  </si>
  <si>
    <t>V1.33.0</t>
  </si>
  <si>
    <t>V1.35.0</t>
  </si>
  <si>
    <t>V1.36.01.0</t>
  </si>
  <si>
    <t>V1.37</t>
  </si>
  <si>
    <t>V1.37.0</t>
  </si>
  <si>
    <t>V1.37.005.0</t>
  </si>
  <si>
    <t>V1.38</t>
  </si>
  <si>
    <t>V1.38.0</t>
  </si>
  <si>
    <t>V1.3B</t>
  </si>
  <si>
    <t>V1.4</t>
  </si>
  <si>
    <t>V1.4.0</t>
  </si>
  <si>
    <t>V1.4.01.0</t>
  </si>
  <si>
    <t>V1.4.02</t>
  </si>
  <si>
    <t>V1.4.02001.0</t>
  </si>
  <si>
    <t>V1.4.03.0</t>
  </si>
  <si>
    <t>V1.4.1</t>
  </si>
  <si>
    <t>V1.4.2</t>
  </si>
  <si>
    <t>V1.4.6</t>
  </si>
  <si>
    <t>V1.4.9</t>
  </si>
  <si>
    <t>V1.40</t>
  </si>
  <si>
    <t>V1.41</t>
  </si>
  <si>
    <t>V1.42</t>
  </si>
  <si>
    <t>V1.42.01.0</t>
  </si>
  <si>
    <t>V1.461</t>
  </si>
  <si>
    <t>V1.49.01.0</t>
  </si>
  <si>
    <t>V1.49.01003.0</t>
  </si>
  <si>
    <t>V1.49.11</t>
  </si>
  <si>
    <t>V1.491</t>
  </si>
  <si>
    <t>V1.4G</t>
  </si>
  <si>
    <t>V1.5</t>
  </si>
  <si>
    <t>V1.5.0</t>
  </si>
  <si>
    <t>V1.5.00.0</t>
  </si>
  <si>
    <t>V1.5.001.0</t>
  </si>
  <si>
    <t>V1.5.01.0</t>
  </si>
  <si>
    <t>V1.5.02001.0</t>
  </si>
  <si>
    <t>V1.5.1</t>
  </si>
  <si>
    <t>V1.5.2</t>
  </si>
  <si>
    <t>V1.50</t>
  </si>
  <si>
    <t>V1.51</t>
  </si>
  <si>
    <t>V1.52</t>
  </si>
  <si>
    <t>V1.52.02002.0</t>
  </si>
  <si>
    <t>V1.54.0</t>
  </si>
  <si>
    <t>V1.55.1</t>
  </si>
  <si>
    <t>V1.56</t>
  </si>
  <si>
    <t>V1.57.02.0</t>
  </si>
  <si>
    <t>V1.6</t>
  </si>
  <si>
    <t>V1.6.0</t>
  </si>
  <si>
    <t>V1.6.00.0</t>
  </si>
  <si>
    <t>V1.6.01.0</t>
  </si>
  <si>
    <t>V1.6.01001.0</t>
  </si>
  <si>
    <t>V1.6.02001.0</t>
  </si>
  <si>
    <t>V1.6.03001.0</t>
  </si>
  <si>
    <t>V1.6.06.0</t>
  </si>
  <si>
    <t>V1.6.1</t>
  </si>
  <si>
    <t>V1.6.4</t>
  </si>
  <si>
    <t>V1.62</t>
  </si>
  <si>
    <t>V1.63</t>
  </si>
  <si>
    <t>V1.67</t>
  </si>
  <si>
    <t>V1.7</t>
  </si>
  <si>
    <t>V1.7.0</t>
  </si>
  <si>
    <t>V1.7.00</t>
  </si>
  <si>
    <t>V1.7.02.0</t>
  </si>
  <si>
    <t>V1.7.04.0</t>
  </si>
  <si>
    <t>V1.71</t>
  </si>
  <si>
    <t>V1.72G</t>
  </si>
  <si>
    <t>V1.7G</t>
  </si>
  <si>
    <t>V1.8</t>
  </si>
  <si>
    <t>V1.8.0</t>
  </si>
  <si>
    <t>V1.8.01.0</t>
  </si>
  <si>
    <t>V1.8.03002.0</t>
  </si>
  <si>
    <t>V1.8.1</t>
  </si>
  <si>
    <t>V1.8.1.1311</t>
  </si>
  <si>
    <t>V1.9</t>
  </si>
  <si>
    <t>V1.9.0</t>
  </si>
  <si>
    <t>V1.9.0.0</t>
  </si>
  <si>
    <t>V1.9.01.0</t>
  </si>
  <si>
    <t>V1.90</t>
  </si>
  <si>
    <t>V1.O</t>
  </si>
  <si>
    <t>V10</t>
  </si>
  <si>
    <t>V10.0</t>
  </si>
  <si>
    <t>V10.1.0.10</t>
  </si>
  <si>
    <t>V10.11.1.0720</t>
  </si>
  <si>
    <t>V10.5</t>
  </si>
  <si>
    <t>V10.6</t>
  </si>
  <si>
    <t>V10.8</t>
  </si>
  <si>
    <t>V11</t>
  </si>
  <si>
    <t>V11.0</t>
  </si>
  <si>
    <t>V11.10</t>
  </si>
  <si>
    <t>V11.2</t>
  </si>
  <si>
    <t>V11.5.31.1</t>
  </si>
  <si>
    <t>V12.0</t>
  </si>
  <si>
    <t>V12.00</t>
  </si>
  <si>
    <t>V12.12.20</t>
  </si>
  <si>
    <t>V12.13</t>
  </si>
  <si>
    <t>V12.51</t>
  </si>
  <si>
    <t>V13.0</t>
  </si>
  <si>
    <t>V13.1.0.0908</t>
  </si>
  <si>
    <t>V15.0</t>
  </si>
  <si>
    <t>V15.20.41.0</t>
  </si>
  <si>
    <t>V15.40.02</t>
  </si>
  <si>
    <t>V15.43.10</t>
  </si>
  <si>
    <t>V15.43.30</t>
  </si>
  <si>
    <t>V16.11.12</t>
  </si>
  <si>
    <t>V17.3</t>
  </si>
  <si>
    <t>V19.0</t>
  </si>
  <si>
    <t>V1_2_0_6</t>
  </si>
  <si>
    <t>V1．0</t>
  </si>
  <si>
    <t>V2</t>
  </si>
  <si>
    <t>V2.0</t>
  </si>
  <si>
    <t>V2.0.0</t>
  </si>
  <si>
    <t>V2.0.0.0</t>
  </si>
  <si>
    <t>V2.0.0.1</t>
  </si>
  <si>
    <t>V2.0.0.2</t>
  </si>
  <si>
    <t>V2.0.0.237</t>
  </si>
  <si>
    <t>V2.0.0.5</t>
  </si>
  <si>
    <t>V2.0.00</t>
  </si>
  <si>
    <t>V2.0.02</t>
  </si>
  <si>
    <t>V2.0.1</t>
  </si>
  <si>
    <t>V2.0.2</t>
  </si>
  <si>
    <t>V2.0.2.205</t>
  </si>
  <si>
    <t>V2.0.3</t>
  </si>
  <si>
    <t>V2.0.5</t>
  </si>
  <si>
    <t>V2.0.6</t>
  </si>
  <si>
    <t>V2.00</t>
  </si>
  <si>
    <t>V2.00.0</t>
  </si>
  <si>
    <t>V2.00.00</t>
  </si>
  <si>
    <t>V2.00.01</t>
  </si>
  <si>
    <t>V2.00.05</t>
  </si>
  <si>
    <t>V2.00.08.12</t>
  </si>
  <si>
    <t>V2.00.10</t>
  </si>
  <si>
    <t>V2.01</t>
  </si>
  <si>
    <t>V2.01.05</t>
  </si>
  <si>
    <t>V2.02</t>
  </si>
  <si>
    <t>V2.02.005</t>
  </si>
  <si>
    <t>V2.02.3</t>
  </si>
  <si>
    <t>V2.03</t>
  </si>
  <si>
    <t>V2.03.002</t>
  </si>
  <si>
    <t>V2.04</t>
  </si>
  <si>
    <t>V2.04.004</t>
  </si>
  <si>
    <t>V2.08</t>
  </si>
  <si>
    <t>V2.08.32</t>
  </si>
  <si>
    <t>V2.08.32R2</t>
  </si>
  <si>
    <t>V2.09</t>
  </si>
  <si>
    <t>V2.0\t</t>
  </si>
  <si>
    <t>V2.1</t>
  </si>
  <si>
    <t>V2.1.0</t>
  </si>
  <si>
    <t>V2.1.0.0</t>
  </si>
  <si>
    <t>V2.1.0\t\t</t>
  </si>
  <si>
    <t>V2.1.19</t>
  </si>
  <si>
    <t>V2.1.2</t>
  </si>
  <si>
    <t>V2.1.30</t>
  </si>
  <si>
    <t>V2.1.4</t>
  </si>
  <si>
    <t>V2.1.8</t>
  </si>
  <si>
    <t>V2.10</t>
  </si>
  <si>
    <t>V2.10.0</t>
  </si>
  <si>
    <t>V2.11</t>
  </si>
  <si>
    <t>V2.12.0</t>
  </si>
  <si>
    <t>V2.13</t>
  </si>
  <si>
    <t>V2.13.03.0</t>
  </si>
  <si>
    <t>V2.13.29</t>
  </si>
  <si>
    <t>V2.14.02.0</t>
  </si>
  <si>
    <t>V2.15.01.0</t>
  </si>
  <si>
    <t>V2.17</t>
  </si>
  <si>
    <t>V2.17.0</t>
  </si>
  <si>
    <t>V2.18</t>
  </si>
  <si>
    <t>V2.2</t>
  </si>
  <si>
    <t>V2.2.0</t>
  </si>
  <si>
    <t>V2.2.1</t>
  </si>
  <si>
    <t>V2.2.3</t>
  </si>
  <si>
    <t>V2.2.6</t>
  </si>
  <si>
    <t>V2.20</t>
  </si>
  <si>
    <t>V2.20.00</t>
  </si>
  <si>
    <t>V2.20.01.0</t>
  </si>
  <si>
    <t>V2.20.07.0</t>
  </si>
  <si>
    <t>V2.21</t>
  </si>
  <si>
    <t>V2.21.0</t>
  </si>
  <si>
    <t>V2.22.00.0</t>
  </si>
  <si>
    <t>V2.23</t>
  </si>
  <si>
    <t>V2.23.002.0</t>
  </si>
  <si>
    <t>V2.24</t>
  </si>
  <si>
    <t>V2.26</t>
  </si>
  <si>
    <t>V2.26.0</t>
  </si>
  <si>
    <t>V2.28</t>
  </si>
  <si>
    <t>V2.28.0</t>
  </si>
  <si>
    <t>V2.3</t>
  </si>
  <si>
    <t>V2.3.0</t>
  </si>
  <si>
    <t>V2.3.1</t>
  </si>
  <si>
    <t>V2.3.4</t>
  </si>
  <si>
    <t>V2.3.5</t>
  </si>
  <si>
    <t>V2.3.6</t>
  </si>
  <si>
    <t>V2.3.8</t>
  </si>
  <si>
    <t>V2.30.0</t>
  </si>
  <si>
    <t>V2.30.06</t>
  </si>
  <si>
    <t>V2.32</t>
  </si>
  <si>
    <t>V2.37</t>
  </si>
  <si>
    <t>V2.38.02.0</t>
  </si>
  <si>
    <t>V2.4</t>
  </si>
  <si>
    <t>V2.4.0</t>
  </si>
  <si>
    <t>V2.4.0.0</t>
  </si>
  <si>
    <t>V2.4.00.0</t>
  </si>
  <si>
    <t>V2.4.01.0</t>
  </si>
  <si>
    <t>V2.4.6.3</t>
  </si>
  <si>
    <t>V2.4.7</t>
  </si>
  <si>
    <t>V2.4.97</t>
  </si>
  <si>
    <t>V2.40.00</t>
  </si>
  <si>
    <t>V2.41.01.0</t>
  </si>
  <si>
    <t>V2.42.00.0</t>
  </si>
  <si>
    <t>V2.45.01.0</t>
  </si>
  <si>
    <t>V2.5</t>
  </si>
  <si>
    <t>V2.5.0</t>
  </si>
  <si>
    <t>V2.5.0.2</t>
  </si>
  <si>
    <t>V2.5.1</t>
  </si>
  <si>
    <t>V2.5.11</t>
  </si>
  <si>
    <t>V2.5.2</t>
  </si>
  <si>
    <t>V2.5.5</t>
  </si>
  <si>
    <t>V2.5.6</t>
  </si>
  <si>
    <t>V2.54</t>
  </si>
  <si>
    <t>V2.59.0</t>
  </si>
  <si>
    <t>V2.6</t>
  </si>
  <si>
    <t>V2.6.0</t>
  </si>
  <si>
    <t>V2.6.4</t>
  </si>
  <si>
    <t>V2.6.6.6</t>
  </si>
  <si>
    <t>V2.6.7</t>
  </si>
  <si>
    <t>V2.62</t>
  </si>
  <si>
    <t>V2.63.03001.0</t>
  </si>
  <si>
    <t>V2.69</t>
  </si>
  <si>
    <t>V2.7</t>
  </si>
  <si>
    <t>V2.7.1</t>
  </si>
  <si>
    <t>V2.7.2.0</t>
  </si>
  <si>
    <t>V2.7.3</t>
  </si>
  <si>
    <t>V2.70</t>
  </si>
  <si>
    <t>V2.72G</t>
  </si>
  <si>
    <t>V2.8</t>
  </si>
  <si>
    <t>V2.8.0</t>
  </si>
  <si>
    <t>V2.8.00.0</t>
  </si>
  <si>
    <t>V2.8.03</t>
  </si>
  <si>
    <t>V2.8.13</t>
  </si>
  <si>
    <t>V2.8.34</t>
  </si>
  <si>
    <t>V2.86</t>
  </si>
  <si>
    <t>V2.9</t>
  </si>
  <si>
    <t>V2.9.0</t>
  </si>
  <si>
    <t>V2.9.4</t>
  </si>
  <si>
    <t>V2.9.6</t>
  </si>
  <si>
    <t>V2.9.8.3</t>
  </si>
  <si>
    <t>V20</t>
  </si>
  <si>
    <t>V20.16.40</t>
  </si>
  <si>
    <t>V2008</t>
  </si>
  <si>
    <t>V2009</t>
  </si>
  <si>
    <t>V2009.03</t>
  </si>
  <si>
    <t>V2010</t>
  </si>
  <si>
    <t>V2011.1</t>
  </si>
  <si>
    <t>V2012</t>
  </si>
  <si>
    <t>V2013</t>
  </si>
  <si>
    <t>V2014</t>
  </si>
  <si>
    <t>V2015</t>
  </si>
  <si>
    <t>V2016</t>
  </si>
  <si>
    <t>V2016.4</t>
  </si>
  <si>
    <t>V2017</t>
  </si>
  <si>
    <t>V2018</t>
  </si>
  <si>
    <t>V22</t>
  </si>
  <si>
    <t>V26.8</t>
  </si>
  <si>
    <t>V27</t>
  </si>
  <si>
    <t>V2_0_4_41</t>
  </si>
  <si>
    <t>V3</t>
  </si>
  <si>
    <t>V3 3.0.1</t>
  </si>
  <si>
    <t>V3.0</t>
  </si>
  <si>
    <t>V3.0.0</t>
  </si>
  <si>
    <t>V3.0.0.0</t>
  </si>
  <si>
    <t>V3.0.1</t>
  </si>
  <si>
    <t>V3.0.2</t>
  </si>
  <si>
    <t>V3.0.28</t>
  </si>
  <si>
    <t>V3.0.3</t>
  </si>
  <si>
    <t>V3.00</t>
  </si>
  <si>
    <t>V3.00.00</t>
  </si>
  <si>
    <t>V3.00.000</t>
  </si>
  <si>
    <t>V3.00.001</t>
  </si>
  <si>
    <t>V3.00.31</t>
  </si>
  <si>
    <t>V3.00.32</t>
  </si>
  <si>
    <t>V3.009</t>
  </si>
  <si>
    <t>V3.01</t>
  </si>
  <si>
    <t>V3.01.00</t>
  </si>
  <si>
    <t>V3.01.000</t>
  </si>
  <si>
    <t>V3.01.001</t>
  </si>
  <si>
    <t>V3.01.012</t>
  </si>
  <si>
    <t>V3.02</t>
  </si>
  <si>
    <t>V3.02.00</t>
  </si>
  <si>
    <t>V3.02.000</t>
  </si>
  <si>
    <t>V3.02.20</t>
  </si>
  <si>
    <t>V3.03</t>
  </si>
  <si>
    <t>V3.04</t>
  </si>
  <si>
    <t>V3.06</t>
  </si>
  <si>
    <t>V3.07</t>
  </si>
  <si>
    <t>V3.08</t>
  </si>
  <si>
    <t>V3.0\t\t</t>
  </si>
  <si>
    <t>V3.0１</t>
  </si>
  <si>
    <t>V3.1</t>
  </si>
  <si>
    <t>V3.1.0</t>
  </si>
  <si>
    <t>V3.1.002</t>
  </si>
  <si>
    <t>V3.1.022</t>
  </si>
  <si>
    <t>V3.1.1</t>
  </si>
  <si>
    <t>V3.1.2</t>
  </si>
  <si>
    <t>V3.1.26</t>
  </si>
  <si>
    <t>V3.1.3</t>
  </si>
  <si>
    <t>V3.1.4</t>
  </si>
  <si>
    <t>V3.1.7</t>
  </si>
  <si>
    <t>V3.1.8.1</t>
  </si>
  <si>
    <t>V3.10</t>
  </si>
  <si>
    <t>V3.10.10</t>
  </si>
  <si>
    <t>V3.10.80</t>
  </si>
  <si>
    <t>V3.11</t>
  </si>
  <si>
    <t>V3.12</t>
  </si>
  <si>
    <t>V3.13.00.0</t>
  </si>
  <si>
    <t>V3.15</t>
  </si>
  <si>
    <t>V3.15.00.0</t>
  </si>
  <si>
    <t>V3.15.02.0</t>
  </si>
  <si>
    <t>V3.15.03.0</t>
  </si>
  <si>
    <t>V3.15.04.0</t>
  </si>
  <si>
    <t>V3.19</t>
  </si>
  <si>
    <t>V3.2</t>
  </si>
  <si>
    <t>V3.2.0</t>
  </si>
  <si>
    <t>V3.2.002</t>
  </si>
  <si>
    <t>V3.2.022</t>
  </si>
  <si>
    <t>V3.2.20</t>
  </si>
  <si>
    <t>V3.2.3.3</t>
  </si>
  <si>
    <t>V3.2.4</t>
  </si>
  <si>
    <t>V3.2.6</t>
  </si>
  <si>
    <t>V3.20</t>
  </si>
  <si>
    <t>V3.20.00</t>
  </si>
  <si>
    <t>V3.20.04.0</t>
  </si>
  <si>
    <t>V3.22.02.0</t>
  </si>
  <si>
    <t>V3.24</t>
  </si>
  <si>
    <t>V3.25</t>
  </si>
  <si>
    <t>V3.29</t>
  </si>
  <si>
    <t>V3.29.2</t>
  </si>
  <si>
    <t>V3.2Plus1</t>
  </si>
  <si>
    <t>V3.3</t>
  </si>
  <si>
    <t>V3.3.0</t>
  </si>
  <si>
    <t>V3.3.1</t>
  </si>
  <si>
    <t>V3.3.2</t>
  </si>
  <si>
    <t>V3.3.5</t>
  </si>
  <si>
    <t>V3.30.01.0</t>
  </si>
  <si>
    <t>V3.30.2</t>
  </si>
  <si>
    <t>V3.31</t>
  </si>
  <si>
    <t>V3.32.0</t>
  </si>
  <si>
    <t>V3.33.0</t>
  </si>
  <si>
    <t>V3.34.01.0</t>
  </si>
  <si>
    <t>V3.4</t>
  </si>
  <si>
    <t>V3.4.0.0</t>
  </si>
  <si>
    <t>V3.41.02.0</t>
  </si>
  <si>
    <t>V3.45.01012.0</t>
  </si>
  <si>
    <t>V3.48.0</t>
  </si>
  <si>
    <t>V3.48.13</t>
  </si>
  <si>
    <t>V3.5</t>
  </si>
  <si>
    <t>V3.5.0</t>
  </si>
  <si>
    <t>V3.50</t>
  </si>
  <si>
    <t>V3.53.01001.0</t>
  </si>
  <si>
    <t>V3.54.02001.0</t>
  </si>
  <si>
    <t>V3.55.02.0</t>
  </si>
  <si>
    <t>V3.55.02001.0</t>
  </si>
  <si>
    <t>V3.55.03.0</t>
  </si>
  <si>
    <t>V3.6</t>
  </si>
  <si>
    <t>V3.6.0</t>
  </si>
  <si>
    <t>V3.6.5.3</t>
  </si>
  <si>
    <t>V3.60</t>
  </si>
  <si>
    <t>V3.7</t>
  </si>
  <si>
    <t>V3.7.00.0</t>
  </si>
  <si>
    <t>V3.8</t>
  </si>
  <si>
    <t>V3.9</t>
  </si>
  <si>
    <t>V3.O</t>
  </si>
  <si>
    <t>V30.00</t>
  </si>
  <si>
    <t>V300</t>
  </si>
  <si>
    <t>V39.0</t>
  </si>
  <si>
    <t>V3．0</t>
  </si>
  <si>
    <t>V4</t>
  </si>
  <si>
    <t>V4.0</t>
  </si>
  <si>
    <t>V4.0.0</t>
  </si>
  <si>
    <t>V4.0.1.0</t>
  </si>
  <si>
    <t>V4.0.2</t>
  </si>
  <si>
    <t>V4.0.3</t>
  </si>
  <si>
    <t>V4.0.5</t>
  </si>
  <si>
    <t>V4.0.6</t>
  </si>
  <si>
    <t>V4.0.8</t>
  </si>
  <si>
    <t>V4.00</t>
  </si>
  <si>
    <t>V4.00.00</t>
  </si>
  <si>
    <t>V4.01</t>
  </si>
  <si>
    <t>V4.02</t>
  </si>
  <si>
    <t>V4.04.36</t>
  </si>
  <si>
    <t>V4.05</t>
  </si>
  <si>
    <t>V4.07</t>
  </si>
  <si>
    <t>V4.08</t>
  </si>
  <si>
    <t>V4.1</t>
  </si>
  <si>
    <t>V4.1.0.1</t>
  </si>
  <si>
    <t>V4.10</t>
  </si>
  <si>
    <t>V4.10.30</t>
  </si>
  <si>
    <t>V4.11</t>
  </si>
  <si>
    <t>V4.14.01.0</t>
  </si>
  <si>
    <t>V4.19.03.0</t>
  </si>
  <si>
    <t>V4.2</t>
  </si>
  <si>
    <t>V4.20</t>
  </si>
  <si>
    <t>V4.3</t>
  </si>
  <si>
    <t>V4.3.0</t>
  </si>
  <si>
    <t>V4.32.01.0</t>
  </si>
  <si>
    <t>V4.37.1</t>
  </si>
  <si>
    <t>V4.4</t>
  </si>
  <si>
    <t>V4.4.0</t>
  </si>
  <si>
    <t>V4.4.4</t>
  </si>
  <si>
    <t>V4.40.01.0</t>
  </si>
  <si>
    <t>V4.5</t>
  </si>
  <si>
    <t>V4.6</t>
  </si>
  <si>
    <t>V4.6.4</t>
  </si>
  <si>
    <t>V4.9a</t>
  </si>
  <si>
    <t>V40</t>
  </si>
  <si>
    <t>V41</t>
  </si>
  <si>
    <t>V5</t>
  </si>
  <si>
    <t>V5.0</t>
  </si>
  <si>
    <t>V5.0.0</t>
  </si>
  <si>
    <t>V5.0.0.3</t>
  </si>
  <si>
    <t>V5.0.2.202</t>
  </si>
  <si>
    <t>V5.00</t>
  </si>
  <si>
    <t>V5.00.01</t>
  </si>
  <si>
    <t>V5.02</t>
  </si>
  <si>
    <t>V5.06</t>
  </si>
  <si>
    <t>V5.1</t>
  </si>
  <si>
    <t>V5.1.0</t>
  </si>
  <si>
    <t>V5.18</t>
  </si>
  <si>
    <t>V5.18.07.0</t>
  </si>
  <si>
    <t>V5.2</t>
  </si>
  <si>
    <t>V5.22.01.0</t>
  </si>
  <si>
    <t>V5.3</t>
  </si>
  <si>
    <t>V5.3.1.0607</t>
  </si>
  <si>
    <t>V5.4</t>
  </si>
  <si>
    <t>V5.4.1</t>
  </si>
  <si>
    <t>V5.5</t>
  </si>
  <si>
    <t>V5.6</t>
  </si>
  <si>
    <t>V5.6.0</t>
  </si>
  <si>
    <t>V5.62</t>
  </si>
  <si>
    <t>V5.7</t>
  </si>
  <si>
    <t>V5.7.0</t>
  </si>
  <si>
    <t>V5.7.1174</t>
  </si>
  <si>
    <t>V5.70</t>
  </si>
  <si>
    <t>V5.8</t>
  </si>
  <si>
    <t>V5.80</t>
  </si>
  <si>
    <t>V5.82</t>
  </si>
  <si>
    <t>V5.86</t>
  </si>
  <si>
    <t>V5.9.0</t>
  </si>
  <si>
    <t>V5.99</t>
  </si>
  <si>
    <t>V50.22</t>
  </si>
  <si>
    <t>V51.052</t>
  </si>
  <si>
    <t>V53</t>
  </si>
  <si>
    <t>V6. 3</t>
  </si>
  <si>
    <t>V6.0</t>
  </si>
  <si>
    <t>V6.0.0.0</t>
  </si>
  <si>
    <t>V6.0.1</t>
  </si>
  <si>
    <t>V6.0.2</t>
  </si>
  <si>
    <t>V6.00</t>
  </si>
  <si>
    <t>V6.00.60</t>
  </si>
  <si>
    <t>V6.01</t>
  </si>
  <si>
    <t>V6.02</t>
  </si>
  <si>
    <t>V6.03</t>
  </si>
  <si>
    <t>V6.1</t>
  </si>
  <si>
    <t>V6.1.0</t>
  </si>
  <si>
    <t>V6.1.7</t>
  </si>
  <si>
    <t>V6.10</t>
  </si>
  <si>
    <t>V6.13</t>
  </si>
  <si>
    <t>V6.14</t>
  </si>
  <si>
    <t>V6.2</t>
  </si>
  <si>
    <t>V6.2.0</t>
  </si>
  <si>
    <t>V6.2.2</t>
  </si>
  <si>
    <t>V6.3</t>
  </si>
  <si>
    <t>V6.33</t>
  </si>
  <si>
    <t>V6.36</t>
  </si>
  <si>
    <t>V6.4</t>
  </si>
  <si>
    <t>V6.5</t>
  </si>
  <si>
    <t>V6.5.0</t>
  </si>
  <si>
    <t>V6.6</t>
  </si>
  <si>
    <t>V6.7</t>
  </si>
  <si>
    <t>V6.7.4</t>
  </si>
  <si>
    <t>V6.79.0</t>
  </si>
  <si>
    <t>V6.8</t>
  </si>
  <si>
    <t>V6.8.0</t>
  </si>
  <si>
    <t>V62.88</t>
  </si>
  <si>
    <t>V7</t>
  </si>
  <si>
    <t>V7.0</t>
  </si>
  <si>
    <t>V7.0.1.0</t>
  </si>
  <si>
    <t>V7.00</t>
  </si>
  <si>
    <t>V7.01</t>
  </si>
  <si>
    <t>V7.02</t>
  </si>
  <si>
    <t>V7.05</t>
  </si>
  <si>
    <t>V7.06</t>
  </si>
  <si>
    <t>V7.07</t>
  </si>
  <si>
    <t>V7.09</t>
  </si>
  <si>
    <t>V7.1</t>
  </si>
  <si>
    <t>V7.1.0</t>
  </si>
  <si>
    <t>V7.10</t>
  </si>
  <si>
    <t>V7.12</t>
  </si>
  <si>
    <t>V7.2</t>
  </si>
  <si>
    <t>V7.2.3</t>
  </si>
  <si>
    <t>V7.22</t>
  </si>
  <si>
    <t>V7.3</t>
  </si>
  <si>
    <t>V7.3.0</t>
  </si>
  <si>
    <t>V7.4.0</t>
  </si>
  <si>
    <t>V7.5</t>
  </si>
  <si>
    <t>V7.5.0</t>
  </si>
  <si>
    <t>V7.5.1</t>
  </si>
  <si>
    <t>V7.5.2</t>
  </si>
  <si>
    <t>V7.50</t>
  </si>
  <si>
    <t>V7.52</t>
  </si>
  <si>
    <t>V7.6</t>
  </si>
  <si>
    <t>V7.6.0</t>
  </si>
  <si>
    <t>V7.6.1</t>
  </si>
  <si>
    <t>V7.60</t>
  </si>
  <si>
    <t>V7.7</t>
  </si>
  <si>
    <t>V7.8</t>
  </si>
  <si>
    <t>V7.81</t>
  </si>
  <si>
    <t>V7.90</t>
  </si>
  <si>
    <t>V7.91</t>
  </si>
  <si>
    <t>V8</t>
  </si>
  <si>
    <t>V8.0</t>
  </si>
  <si>
    <t>V8.0.0</t>
  </si>
  <si>
    <t>V8.0.0.0</t>
  </si>
  <si>
    <t>V8.00</t>
  </si>
  <si>
    <t>V8.02</t>
  </si>
  <si>
    <t>V8.03</t>
  </si>
  <si>
    <t>V8.1</t>
  </si>
  <si>
    <t>V8.1.0</t>
  </si>
  <si>
    <t>V8.2</t>
  </si>
  <si>
    <t>V8.2.0</t>
  </si>
  <si>
    <t>V8.20</t>
  </si>
  <si>
    <t>V8.4</t>
  </si>
  <si>
    <t>V8.5</t>
  </si>
  <si>
    <t>V8.6</t>
  </si>
  <si>
    <t>V8.7.1</t>
  </si>
  <si>
    <t>V8.72</t>
  </si>
  <si>
    <t>V8.90</t>
  </si>
  <si>
    <t>V8.91</t>
  </si>
  <si>
    <t>V9.0</t>
  </si>
  <si>
    <t>V9.1</t>
  </si>
  <si>
    <t>VI.0</t>
  </si>
  <si>
    <t>Ve5</t>
  </si>
  <si>
    <t>Ver365</t>
  </si>
  <si>
    <t>Ver_057</t>
  </si>
  <si>
    <t>Version 1.0</t>
  </si>
  <si>
    <t>eForceCon</t>
  </si>
  <si>
    <t>nVPeye</t>
  </si>
  <si>
    <t>《九星天辰诀》网络游戏软件</t>
  </si>
  <si>
    <t>一卡通</t>
  </si>
  <si>
    <t>三国卡神游戏软件</t>
  </si>
  <si>
    <t>东软媒体营销系统</t>
  </si>
  <si>
    <t>东软存储虚拟化</t>
  </si>
  <si>
    <t>东软平台</t>
  </si>
  <si>
    <t>供应室系统</t>
  </si>
  <si>
    <t>便民通</t>
  </si>
  <si>
    <t>先联电子健康记录</t>
  </si>
  <si>
    <t>先联电子病历系统</t>
  </si>
  <si>
    <t>化工园区风险管理系统</t>
  </si>
  <si>
    <t>基层卫生系统</t>
  </si>
  <si>
    <t>大力水手官方版</t>
  </si>
  <si>
    <t>Ｖ1.0</t>
  </si>
  <si>
    <t>软件著作权版本号_count</t>
  </si>
  <si>
    <t>软件著作权登记批准日期</t>
  </si>
  <si>
    <t>1998年05月26日</t>
  </si>
  <si>
    <t>1998年11月23日</t>
  </si>
  <si>
    <t>1999年07月30日</t>
  </si>
  <si>
    <t>2000年04月06日</t>
  </si>
  <si>
    <t>2000年05月11日</t>
  </si>
  <si>
    <t>2000年07月06日</t>
  </si>
  <si>
    <t>2000年08月29日</t>
  </si>
  <si>
    <t>2000年09月19日</t>
  </si>
  <si>
    <t>2000年10月11日</t>
  </si>
  <si>
    <t>2000年10月13日</t>
  </si>
  <si>
    <t>2000年10月19日</t>
  </si>
  <si>
    <t>2000年10月26日</t>
  </si>
  <si>
    <t>2000年11月02日</t>
  </si>
  <si>
    <t>2000年11月17日</t>
  </si>
  <si>
    <t>2000年11月20日</t>
  </si>
  <si>
    <t>2000年11月27日</t>
  </si>
  <si>
    <t>2000年12月21日</t>
  </si>
  <si>
    <t>2001年01月12日</t>
  </si>
  <si>
    <t>2001年02月02日</t>
  </si>
  <si>
    <t>2001年02月08日</t>
  </si>
  <si>
    <t>2001年06月29日</t>
  </si>
  <si>
    <t>2001年07月20日</t>
  </si>
  <si>
    <t>2001年07月24日</t>
  </si>
  <si>
    <t>2001年07月27日</t>
  </si>
  <si>
    <t>2001年07月30日</t>
  </si>
  <si>
    <t>2001年08月01日</t>
  </si>
  <si>
    <t>2001年08月02日</t>
  </si>
  <si>
    <t>2001年08月06日</t>
  </si>
  <si>
    <t>2001年08月09日</t>
  </si>
  <si>
    <t>2001年08月13日</t>
  </si>
  <si>
    <t>2001年08月15日</t>
  </si>
  <si>
    <t>2001年08月20日</t>
  </si>
  <si>
    <t>2001年08月21日</t>
  </si>
  <si>
    <t>2001年08月23日</t>
  </si>
  <si>
    <t>2001年08月28日</t>
  </si>
  <si>
    <t>2001年08月29日</t>
  </si>
  <si>
    <t>2001年08月31日</t>
  </si>
  <si>
    <t>2001年09月05日</t>
  </si>
  <si>
    <t>2001年09月10日</t>
  </si>
  <si>
    <t>2001年09月12日</t>
  </si>
  <si>
    <t>2001年09月14日</t>
  </si>
  <si>
    <t>2001年09月21日</t>
  </si>
  <si>
    <t>2001年09月27日</t>
  </si>
  <si>
    <t>2001年10月19日</t>
  </si>
  <si>
    <t>2001年10月24日</t>
  </si>
  <si>
    <t>2001年10月25日</t>
  </si>
  <si>
    <t>2001年10月30日</t>
  </si>
  <si>
    <t>2001年10月31日</t>
  </si>
  <si>
    <t>2001年11月08日</t>
  </si>
  <si>
    <t>2001年11月16日</t>
  </si>
  <si>
    <t>2001年11月22日</t>
  </si>
  <si>
    <t>2001年12月11日</t>
  </si>
  <si>
    <t>2001年12月12日</t>
  </si>
  <si>
    <t>2001年12月13日</t>
  </si>
  <si>
    <t>2001年12月14日</t>
  </si>
  <si>
    <t>2001年12月19日</t>
  </si>
  <si>
    <t>2001年12月20日</t>
  </si>
  <si>
    <t>2001年12月27日</t>
  </si>
  <si>
    <t>2001年12月28日</t>
  </si>
  <si>
    <t>2001年12月29日</t>
  </si>
  <si>
    <t>2001年12月31日</t>
  </si>
  <si>
    <t>2002年06月10日</t>
  </si>
  <si>
    <t>2002年06月11日</t>
  </si>
  <si>
    <t>2002年06月20日</t>
  </si>
  <si>
    <t>2002年07月05日</t>
  </si>
  <si>
    <t>2002年07月08日</t>
  </si>
  <si>
    <t>2002年07月11日</t>
  </si>
  <si>
    <t>2002年07月15日</t>
  </si>
  <si>
    <t>2002年07月16日</t>
  </si>
  <si>
    <t>2002年07月22日</t>
  </si>
  <si>
    <t>2002年07月31日</t>
  </si>
  <si>
    <t>2002年08月01日</t>
  </si>
  <si>
    <t>2002年08月06日</t>
  </si>
  <si>
    <t>2002年08月08日</t>
  </si>
  <si>
    <t>2002年08月13日</t>
  </si>
  <si>
    <t>2002年08月14日</t>
  </si>
  <si>
    <t>2002年08月22日</t>
  </si>
  <si>
    <t>2002年08月26日</t>
  </si>
  <si>
    <t>2002年08月28日</t>
  </si>
  <si>
    <t>2002年08月29日</t>
  </si>
  <si>
    <t>2002年09月03日</t>
  </si>
  <si>
    <t>2002年09月04日</t>
  </si>
  <si>
    <t>2002年09月12日</t>
  </si>
  <si>
    <t>2002年09月13日</t>
  </si>
  <si>
    <t>2002年09月16日</t>
  </si>
  <si>
    <t>2002年09月20日</t>
  </si>
  <si>
    <t>2002年09月24日</t>
  </si>
  <si>
    <t>2002年09月28日</t>
  </si>
  <si>
    <t>2002年10月10日</t>
  </si>
  <si>
    <t>2002年10月16日</t>
  </si>
  <si>
    <t>2002年10月22日</t>
  </si>
  <si>
    <t>2002年10月29日</t>
  </si>
  <si>
    <t>2002年10月31日</t>
  </si>
  <si>
    <t>2002年11月08日</t>
  </si>
  <si>
    <t>2002年11月12日</t>
  </si>
  <si>
    <t>2002年11月14日</t>
  </si>
  <si>
    <t>2002年11月20日</t>
  </si>
  <si>
    <t>2002年11月21日</t>
  </si>
  <si>
    <t>2002年11月28日</t>
  </si>
  <si>
    <t>2002年11月29日</t>
  </si>
  <si>
    <t>2002年12月05日</t>
  </si>
  <si>
    <t>2002年12月10日</t>
  </si>
  <si>
    <t>2002年12月13日</t>
  </si>
  <si>
    <t>2002年12月17日</t>
  </si>
  <si>
    <t>2002年12月18日</t>
  </si>
  <si>
    <t>2002年12月19日</t>
  </si>
  <si>
    <t>2002年12月25日</t>
  </si>
  <si>
    <t>2002年12月27日</t>
  </si>
  <si>
    <t>2002年12月31日</t>
  </si>
  <si>
    <t>2003年01月07日</t>
  </si>
  <si>
    <t>2003年01月17日</t>
  </si>
  <si>
    <t>2003年01月20日</t>
  </si>
  <si>
    <t>2003年01月22日</t>
  </si>
  <si>
    <t>2003年01月23日</t>
  </si>
  <si>
    <t>2003年01月29日</t>
  </si>
  <si>
    <t>2003年03月03日</t>
  </si>
  <si>
    <t>2003年03月06日</t>
  </si>
  <si>
    <t>2003年03月10日</t>
  </si>
  <si>
    <t>2003年03月12日</t>
  </si>
  <si>
    <t>2003年03月13日</t>
  </si>
  <si>
    <t>2003年03月17日</t>
  </si>
  <si>
    <t>2003年03月18日</t>
  </si>
  <si>
    <t>2003年03月25日</t>
  </si>
  <si>
    <t>2003年04月03日</t>
  </si>
  <si>
    <t>2003年04月08日</t>
  </si>
  <si>
    <t>2003年04月18日</t>
  </si>
  <si>
    <t>2003年04月25日</t>
  </si>
  <si>
    <t>2003年05月20日</t>
  </si>
  <si>
    <t>2003年05月23日</t>
  </si>
  <si>
    <t>2003年05月27日</t>
  </si>
  <si>
    <t>2003年05月29日</t>
  </si>
  <si>
    <t>2003年06月02日</t>
  </si>
  <si>
    <t>2003年06月03日</t>
  </si>
  <si>
    <t>2003年06月04日</t>
  </si>
  <si>
    <t>2003年06月06日</t>
  </si>
  <si>
    <t>2003年06月10日</t>
  </si>
  <si>
    <t>2003年06月12日</t>
  </si>
  <si>
    <t>2003年06月16日</t>
  </si>
  <si>
    <t>2003年06月17日</t>
  </si>
  <si>
    <t>2003年06月18日</t>
  </si>
  <si>
    <t>2003年06月20日</t>
  </si>
  <si>
    <t>2003年06月23日</t>
  </si>
  <si>
    <t>2003年06月24日</t>
  </si>
  <si>
    <t>2003年06月25日</t>
  </si>
  <si>
    <t>2003年07月04日</t>
  </si>
  <si>
    <t>2003年07月08日</t>
  </si>
  <si>
    <t>2003年07月11日</t>
  </si>
  <si>
    <t>2003年07月14日</t>
  </si>
  <si>
    <t>2003年07月16日</t>
  </si>
  <si>
    <t>2003年07月17日</t>
  </si>
  <si>
    <t>2003年07月18日</t>
  </si>
  <si>
    <t>2003年07月22日</t>
  </si>
  <si>
    <t>2003年07月25日</t>
  </si>
  <si>
    <t>2003年07月30日</t>
  </si>
  <si>
    <t>2003年08月01日</t>
  </si>
  <si>
    <t>2003年08月11日</t>
  </si>
  <si>
    <t>2003年08月15日</t>
  </si>
  <si>
    <t>2003年08月20日</t>
  </si>
  <si>
    <t>2003年08月25日</t>
  </si>
  <si>
    <t>2003年08月29日</t>
  </si>
  <si>
    <t>2003年09月02日</t>
  </si>
  <si>
    <t>2003年09月09日</t>
  </si>
  <si>
    <t>2003年09月10日</t>
  </si>
  <si>
    <t>2003年09月15日</t>
  </si>
  <si>
    <t>2003年09月16日</t>
  </si>
  <si>
    <t>2003年09月18日</t>
  </si>
  <si>
    <t>2003年09月19日</t>
  </si>
  <si>
    <t>2003年09月22日</t>
  </si>
  <si>
    <t>2003年09月25日</t>
  </si>
  <si>
    <t>2003年09月26日</t>
  </si>
  <si>
    <t>2003年09月27日</t>
  </si>
  <si>
    <t>2003年09月29日</t>
  </si>
  <si>
    <t>2003年10月17日</t>
  </si>
  <si>
    <t>2003年10月20日</t>
  </si>
  <si>
    <t>2003年10月22日</t>
  </si>
  <si>
    <t>2003年10月30日</t>
  </si>
  <si>
    <t>2003年11月06日</t>
  </si>
  <si>
    <t>2003年11月07日</t>
  </si>
  <si>
    <t>2003年11月11日</t>
  </si>
  <si>
    <t>2003年11月13日</t>
  </si>
  <si>
    <t>2003年11月14日</t>
  </si>
  <si>
    <t>2003年11月18日</t>
  </si>
  <si>
    <t>2003年11月19日</t>
  </si>
  <si>
    <t>2003年11月20日</t>
  </si>
  <si>
    <t>2003年11月21日</t>
  </si>
  <si>
    <t>2003年11月26日</t>
  </si>
  <si>
    <t>2003年11月28日</t>
  </si>
  <si>
    <t>2003年12月02日</t>
  </si>
  <si>
    <t>2003年12月04日</t>
  </si>
  <si>
    <t>2003年12月05日</t>
  </si>
  <si>
    <t>2003年12月08日</t>
  </si>
  <si>
    <t>2003年12月09日</t>
  </si>
  <si>
    <t>2003年12月10日</t>
  </si>
  <si>
    <t>2003年12月15日</t>
  </si>
  <si>
    <t>2003年12月16日</t>
  </si>
  <si>
    <t>2003年12月19日</t>
  </si>
  <si>
    <t>2003年12月22日</t>
  </si>
  <si>
    <t>2003年12月23日</t>
  </si>
  <si>
    <t>2003年12月24日</t>
  </si>
  <si>
    <t>2003年12月30日</t>
  </si>
  <si>
    <t>2003年12月31日</t>
  </si>
  <si>
    <t>2004年01月02日</t>
  </si>
  <si>
    <t>2004年01月05日</t>
  </si>
  <si>
    <t>2004年01月08日</t>
  </si>
  <si>
    <t>2004年01月09日</t>
  </si>
  <si>
    <t>2004年01月15日</t>
  </si>
  <si>
    <t>2004年01月16日</t>
  </si>
  <si>
    <t>2004年01月17日</t>
  </si>
  <si>
    <t>2004年01月18日</t>
  </si>
  <si>
    <t>2004年01月30日</t>
  </si>
  <si>
    <t>2004年02月02日</t>
  </si>
  <si>
    <t>2004年02月03日</t>
  </si>
  <si>
    <t>2004年02月05日</t>
  </si>
  <si>
    <t>2004年02月09日</t>
  </si>
  <si>
    <t>2004年02月10日</t>
  </si>
  <si>
    <t>2004年02月17日</t>
  </si>
  <si>
    <t>2004年02月18日</t>
  </si>
  <si>
    <t>2004年02月24日</t>
  </si>
  <si>
    <t>2004年03月01日</t>
  </si>
  <si>
    <t>2004年03月02日</t>
  </si>
  <si>
    <t>2004年03月08日</t>
  </si>
  <si>
    <t>2004年03月12日</t>
  </si>
  <si>
    <t>2004年03月17日</t>
  </si>
  <si>
    <t>2004年03月23日</t>
  </si>
  <si>
    <t>2004年03月24日</t>
  </si>
  <si>
    <t>2004年03月26日</t>
  </si>
  <si>
    <t>2004年03月29日</t>
  </si>
  <si>
    <t>2004年03月30日</t>
  </si>
  <si>
    <t>2004年04月05日</t>
  </si>
  <si>
    <t>2004年04月06日</t>
  </si>
  <si>
    <t>2004年04月07日</t>
  </si>
  <si>
    <t>2004年04月08日</t>
  </si>
  <si>
    <t>2004年04月12日</t>
  </si>
  <si>
    <t>2004年04月15日</t>
  </si>
  <si>
    <t>2004年04月21日</t>
  </si>
  <si>
    <t>2004年04月23日</t>
  </si>
  <si>
    <t>2004年04月26日</t>
  </si>
  <si>
    <t>2004年04月30日</t>
  </si>
  <si>
    <t>2004年05月11日</t>
  </si>
  <si>
    <t>2004年05月13日</t>
  </si>
  <si>
    <t>2004年05月17日</t>
  </si>
  <si>
    <t>2004年05月19日</t>
  </si>
  <si>
    <t>2004年05月20日</t>
  </si>
  <si>
    <t>2004年05月26日</t>
  </si>
  <si>
    <t>2004年05月31日</t>
  </si>
  <si>
    <t>2004年06月01日</t>
  </si>
  <si>
    <t>2004年06月02日</t>
  </si>
  <si>
    <t>2004年06月04日</t>
  </si>
  <si>
    <t>2004年06月09日</t>
  </si>
  <si>
    <t>2004年06月11日</t>
  </si>
  <si>
    <t>2004年06月14日</t>
  </si>
  <si>
    <t>2004年06月16日</t>
  </si>
  <si>
    <t>2004年06月25日</t>
  </si>
  <si>
    <t>2004年06月30日</t>
  </si>
  <si>
    <t>2004年07月02日</t>
  </si>
  <si>
    <t>2004年07月08日</t>
  </si>
  <si>
    <t>2004年07月12日</t>
  </si>
  <si>
    <t>2004年07月14日</t>
  </si>
  <si>
    <t>2004年07月15日</t>
  </si>
  <si>
    <t>2004年07月16日</t>
  </si>
  <si>
    <t>2004年07月21日</t>
  </si>
  <si>
    <t>2004年07月22日</t>
  </si>
  <si>
    <t>2004年07月26日</t>
  </si>
  <si>
    <t>2004年07月28日</t>
  </si>
  <si>
    <t>2004年08月02日</t>
  </si>
  <si>
    <t>2004年08月06日</t>
  </si>
  <si>
    <t>2004年08月18日</t>
  </si>
  <si>
    <t>2004年08月23日</t>
  </si>
  <si>
    <t>2004年08月25日</t>
  </si>
  <si>
    <t>2004年08月30日</t>
  </si>
  <si>
    <t>2004年08月31日</t>
  </si>
  <si>
    <t>2004年09月01日</t>
  </si>
  <si>
    <t>2004年09月03日</t>
  </si>
  <si>
    <t>2004年09月06日</t>
  </si>
  <si>
    <t>2004年09月07日</t>
  </si>
  <si>
    <t>2004年09月17日</t>
  </si>
  <si>
    <t>2004年09月20日</t>
  </si>
  <si>
    <t>2004年09月24日</t>
  </si>
  <si>
    <t>2004年09月28日</t>
  </si>
  <si>
    <t>2004年10月08日</t>
  </si>
  <si>
    <t>2004年10月09日</t>
  </si>
  <si>
    <t>2004年10月10日</t>
  </si>
  <si>
    <t>2004年10月11日</t>
  </si>
  <si>
    <t>2004年10月13日</t>
  </si>
  <si>
    <t>2004年10月19日</t>
  </si>
  <si>
    <t>2004年10月20日</t>
  </si>
  <si>
    <t>2004年10月22日</t>
  </si>
  <si>
    <t>2004年10月25日</t>
  </si>
  <si>
    <t>2004年10月26日</t>
  </si>
  <si>
    <t>2004年10月27日</t>
  </si>
  <si>
    <t>2004年10月29日</t>
  </si>
  <si>
    <t>2004年11月01日</t>
  </si>
  <si>
    <t>2004年11月03日</t>
  </si>
  <si>
    <t>2004年11月04日</t>
  </si>
  <si>
    <t>2004年11月08日</t>
  </si>
  <si>
    <t>2004年11月10日</t>
  </si>
  <si>
    <t>2004年11月12日</t>
  </si>
  <si>
    <t>2004年11月16日</t>
  </si>
  <si>
    <t>2004年11月22日</t>
  </si>
  <si>
    <t>2004年11月24日</t>
  </si>
  <si>
    <t>2004年11月26日</t>
  </si>
  <si>
    <t>2004年11月30日</t>
  </si>
  <si>
    <t>2004年12月01日</t>
  </si>
  <si>
    <t>2004年12月03日</t>
  </si>
  <si>
    <t>2004年12月06日</t>
  </si>
  <si>
    <t>2004年12月07日</t>
  </si>
  <si>
    <t>2004年12月08日</t>
  </si>
  <si>
    <t>2004年12月09日</t>
  </si>
  <si>
    <t>2004年12月10日</t>
  </si>
  <si>
    <t>2004年12月13日</t>
  </si>
  <si>
    <t>2004年12月15日</t>
  </si>
  <si>
    <t>2004年12月20日</t>
  </si>
  <si>
    <t>2004年12月24日</t>
  </si>
  <si>
    <t>2004年12月27日</t>
  </si>
  <si>
    <t>2004年12月28日</t>
  </si>
  <si>
    <t>2005年01月06日</t>
  </si>
  <si>
    <t>2005年01月07日</t>
  </si>
  <si>
    <t>2005年01月10日</t>
  </si>
  <si>
    <t>2005年01月11日</t>
  </si>
  <si>
    <t>2005年01月12日</t>
  </si>
  <si>
    <t>2005年01月13日</t>
  </si>
  <si>
    <t>2005年01月17日</t>
  </si>
  <si>
    <t>2005年01月20日</t>
  </si>
  <si>
    <t>2005年01月21日</t>
  </si>
  <si>
    <t>2005年01月27日</t>
  </si>
  <si>
    <t>2005年01月28日</t>
  </si>
  <si>
    <t>2005年02月01日</t>
  </si>
  <si>
    <t>2005年02月02日</t>
  </si>
  <si>
    <t>2005年02月05日</t>
  </si>
  <si>
    <t>2005年02月06日</t>
  </si>
  <si>
    <t>2005年02月17日</t>
  </si>
  <si>
    <t>2005年02月22日</t>
  </si>
  <si>
    <t>2005年02月23日</t>
  </si>
  <si>
    <t>2005年02月25日</t>
  </si>
  <si>
    <t>2005年03月01日</t>
  </si>
  <si>
    <t>2005年03月09日</t>
  </si>
  <si>
    <t>2005年03月11日</t>
  </si>
  <si>
    <t>2005年03月16日</t>
  </si>
  <si>
    <t>2005年03月17日</t>
  </si>
  <si>
    <t>2005年03月18日</t>
  </si>
  <si>
    <t>2005年03月21日</t>
  </si>
  <si>
    <t>2005年03月23日</t>
  </si>
  <si>
    <t>2005年03月28日</t>
  </si>
  <si>
    <t>2005年03月29日</t>
  </si>
  <si>
    <t>2005年03月30日</t>
  </si>
  <si>
    <t>2005年03月31日</t>
  </si>
  <si>
    <t>2005年04月01日</t>
  </si>
  <si>
    <t>2005年04月04日</t>
  </si>
  <si>
    <t>2005年04月06日</t>
  </si>
  <si>
    <t>2005年04月08日</t>
  </si>
  <si>
    <t>2005年04月11日</t>
  </si>
  <si>
    <t>2005年04月14日</t>
  </si>
  <si>
    <t>2005年04月15日</t>
  </si>
  <si>
    <t>2005年04月20日</t>
  </si>
  <si>
    <t>2005年04月26日</t>
  </si>
  <si>
    <t>2005年04月27日</t>
  </si>
  <si>
    <t>2005年04月29日</t>
  </si>
  <si>
    <t>2005年04月30日</t>
  </si>
  <si>
    <t>2005年05月08日</t>
  </si>
  <si>
    <t>2005年05月09日</t>
  </si>
  <si>
    <t>2005年05月10日</t>
  </si>
  <si>
    <t>2005年05月12日</t>
  </si>
  <si>
    <t>2005年05月13日</t>
  </si>
  <si>
    <t>2005年05月16日</t>
  </si>
  <si>
    <t>2005年05月17日</t>
  </si>
  <si>
    <t>2005年05月19日</t>
  </si>
  <si>
    <t>2005年05月23日</t>
  </si>
  <si>
    <t>2005年05月25日</t>
  </si>
  <si>
    <t>2005年05月26日</t>
  </si>
  <si>
    <t>2005年06月01日</t>
  </si>
  <si>
    <t>2005年06月06日</t>
  </si>
  <si>
    <t>2005年06月08日</t>
  </si>
  <si>
    <t>2005年06月13日</t>
  </si>
  <si>
    <t>2005年06月16日</t>
  </si>
  <si>
    <t>2005年06月21日</t>
  </si>
  <si>
    <t>2005年06月24日</t>
  </si>
  <si>
    <t>2005年06月27日</t>
  </si>
  <si>
    <t>2005年06月28日</t>
  </si>
  <si>
    <t>2005年06月30日</t>
  </si>
  <si>
    <t>2005年07月01日</t>
  </si>
  <si>
    <t>2005年07月05日</t>
  </si>
  <si>
    <t>2005年07月06日</t>
  </si>
  <si>
    <t>2005年07月08日</t>
  </si>
  <si>
    <t>2005年07月11日</t>
  </si>
  <si>
    <t>2005年07月13日</t>
  </si>
  <si>
    <t>2005年07月14日</t>
  </si>
  <si>
    <t>2005年07月15日</t>
  </si>
  <si>
    <t>2005年07月19日</t>
  </si>
  <si>
    <t>2005年07月20日</t>
  </si>
  <si>
    <t>2005年07月22日</t>
  </si>
  <si>
    <t>2005年07月27日</t>
  </si>
  <si>
    <t>2005年07月29日</t>
  </si>
  <si>
    <t>2005年08月01日</t>
  </si>
  <si>
    <t>2005年08月03日</t>
  </si>
  <si>
    <t>2005年08月04日</t>
  </si>
  <si>
    <t>2005年08月05日</t>
  </si>
  <si>
    <t>2005年08月08日</t>
  </si>
  <si>
    <t>2005年08月10日</t>
  </si>
  <si>
    <t>2005年08月12日</t>
  </si>
  <si>
    <t>2005年08月15日</t>
  </si>
  <si>
    <t>2005年08月22日</t>
  </si>
  <si>
    <t>2005年08月23日</t>
  </si>
  <si>
    <t>2005年08月25日</t>
  </si>
  <si>
    <t>2005年08月30日</t>
  </si>
  <si>
    <t>2005年09月01日</t>
  </si>
  <si>
    <t>2005年09月05日</t>
  </si>
  <si>
    <t>2005年09月06日</t>
  </si>
  <si>
    <t>2005年09月07日</t>
  </si>
  <si>
    <t>2005年09月08日</t>
  </si>
  <si>
    <t>2005年09月09日</t>
  </si>
  <si>
    <t>2005年09月13日</t>
  </si>
  <si>
    <t>2005年09月19日</t>
  </si>
  <si>
    <t>2005年09月23日</t>
  </si>
  <si>
    <t>2005年09月26日</t>
  </si>
  <si>
    <t>2005年09月27日</t>
  </si>
  <si>
    <t>2005年09月28日</t>
  </si>
  <si>
    <t>2005年09月30日</t>
  </si>
  <si>
    <t>2005年10月08日</t>
  </si>
  <si>
    <t>2005年10月09日</t>
  </si>
  <si>
    <t>2005年10月11日</t>
  </si>
  <si>
    <t>2005年10月14日</t>
  </si>
  <si>
    <t>2005年10月17日</t>
  </si>
  <si>
    <t>2005年10月20日</t>
  </si>
  <si>
    <t>2005年10月25日</t>
  </si>
  <si>
    <t>2005年10月31日</t>
  </si>
  <si>
    <t>2005年11月01日</t>
  </si>
  <si>
    <t>2005年11月07日</t>
  </si>
  <si>
    <t>2005年11月09日</t>
  </si>
  <si>
    <t>2005年11月10日</t>
  </si>
  <si>
    <t>2005年11月18日</t>
  </si>
  <si>
    <t>2005年11月21日</t>
  </si>
  <si>
    <t>2005年11月24日</t>
  </si>
  <si>
    <t>2005年11月30日</t>
  </si>
  <si>
    <t>2005年12月08日</t>
  </si>
  <si>
    <t>2005年12月12日</t>
  </si>
  <si>
    <t>2005年12月13日</t>
  </si>
  <si>
    <t>2005年12月15日</t>
  </si>
  <si>
    <t>2005年12月16日</t>
  </si>
  <si>
    <t>2005年12月20日</t>
  </si>
  <si>
    <t>2005年12月21日</t>
  </si>
  <si>
    <t>2005年12月22日</t>
  </si>
  <si>
    <t>2005年12月23日</t>
  </si>
  <si>
    <t>2005年12月26日</t>
  </si>
  <si>
    <t>2005年12月28日</t>
  </si>
  <si>
    <t>2005年12月29日</t>
  </si>
  <si>
    <t>2005年12月30日</t>
  </si>
  <si>
    <t>2006年01月04日</t>
  </si>
  <si>
    <t>2006年01月05日</t>
  </si>
  <si>
    <t>2006年01月06日</t>
  </si>
  <si>
    <t>2006年01月09日</t>
  </si>
  <si>
    <t>2006年01月10日</t>
  </si>
  <si>
    <t>2006年01月11日</t>
  </si>
  <si>
    <t>2006年01月18日</t>
  </si>
  <si>
    <t>2006年01月19日</t>
  </si>
  <si>
    <t>2006年01月24日</t>
  </si>
  <si>
    <t>2006年01月25日</t>
  </si>
  <si>
    <t>2006年01月27日</t>
  </si>
  <si>
    <t>2006年02月06日</t>
  </si>
  <si>
    <t>2006年02月08日</t>
  </si>
  <si>
    <t>2006年02月09日</t>
  </si>
  <si>
    <t>2006年02月10日</t>
  </si>
  <si>
    <t>2006年02月16日</t>
  </si>
  <si>
    <t>2006年02月21日</t>
  </si>
  <si>
    <t>2006年02月23日</t>
  </si>
  <si>
    <t>2006年02月24日</t>
  </si>
  <si>
    <t>2006年02月27日</t>
  </si>
  <si>
    <t>2006年02月28日</t>
  </si>
  <si>
    <t>2006年03月02日</t>
  </si>
  <si>
    <t>2006年03月03日</t>
  </si>
  <si>
    <t>2006年03月09日</t>
  </si>
  <si>
    <t>2006年03月14日</t>
  </si>
  <si>
    <t>2006年03月16日</t>
  </si>
  <si>
    <t>2006年03月17日</t>
  </si>
  <si>
    <t>2006年03月21日</t>
  </si>
  <si>
    <t>2006年03月22日</t>
  </si>
  <si>
    <t>2006年03月24日</t>
  </si>
  <si>
    <t>2006年03月27日</t>
  </si>
  <si>
    <t>2006年03月31日</t>
  </si>
  <si>
    <t>2006年04月03日</t>
  </si>
  <si>
    <t>2006年04月04日</t>
  </si>
  <si>
    <t>2006年04月05日</t>
  </si>
  <si>
    <t>2006年04月17日</t>
  </si>
  <si>
    <t>2006年04月18日</t>
  </si>
  <si>
    <t>2006年04月19日</t>
  </si>
  <si>
    <t>2006年04月20日</t>
  </si>
  <si>
    <t>2006年04月26日</t>
  </si>
  <si>
    <t>2006年04月27日</t>
  </si>
  <si>
    <t>2006年04月28日</t>
  </si>
  <si>
    <t>2006年05月08日</t>
  </si>
  <si>
    <t>2006年05月10日</t>
  </si>
  <si>
    <t>2006年05月11日</t>
  </si>
  <si>
    <t>2006年05月12日</t>
  </si>
  <si>
    <t>2006年05月16日</t>
  </si>
  <si>
    <t>2006年05月17日</t>
  </si>
  <si>
    <t>2006年05月19日</t>
  </si>
  <si>
    <t>2006年05月22日</t>
  </si>
  <si>
    <t>2006年05月23日</t>
  </si>
  <si>
    <t>2006年05月24日</t>
  </si>
  <si>
    <t>2006年05月30日</t>
  </si>
  <si>
    <t>2006年05月31日</t>
  </si>
  <si>
    <t>2006年06月01日</t>
  </si>
  <si>
    <t>2006年06月02日</t>
  </si>
  <si>
    <t>2006年06月06日</t>
  </si>
  <si>
    <t>2006年06月07日</t>
  </si>
  <si>
    <t>2006年06月08日</t>
  </si>
  <si>
    <t>2006年06月09日</t>
  </si>
  <si>
    <t>2006年06月13日</t>
  </si>
  <si>
    <t>2006年06月14日</t>
  </si>
  <si>
    <t>2006年06月15日</t>
  </si>
  <si>
    <t>2006年06月19日</t>
  </si>
  <si>
    <t>2006年06月20日</t>
  </si>
  <si>
    <t>2006年06月22日</t>
  </si>
  <si>
    <t>2006年06月23日</t>
  </si>
  <si>
    <t>2006年06月28日</t>
  </si>
  <si>
    <t>2006年06月29日</t>
  </si>
  <si>
    <t>2006年06月30日</t>
  </si>
  <si>
    <t>2006年07月06日</t>
  </si>
  <si>
    <t>2006年07月07日</t>
  </si>
  <si>
    <t>2006年07月10日</t>
  </si>
  <si>
    <t>2006年07月11日</t>
  </si>
  <si>
    <t>2006年07月12日</t>
  </si>
  <si>
    <t>2006年07月13日</t>
  </si>
  <si>
    <t>2006年07月14日</t>
  </si>
  <si>
    <t>2006年07月18日</t>
  </si>
  <si>
    <t>2006年07月19日</t>
  </si>
  <si>
    <t>2006年07月20日</t>
  </si>
  <si>
    <t>2006年07月24日</t>
  </si>
  <si>
    <t>2006年07月25日</t>
  </si>
  <si>
    <t>2006年07月31日</t>
  </si>
  <si>
    <t>2006年08月01日</t>
  </si>
  <si>
    <t>2006年08月02日</t>
  </si>
  <si>
    <t>2006年08月03日</t>
  </si>
  <si>
    <t>2006年08月04日</t>
  </si>
  <si>
    <t>2006年08月07日</t>
  </si>
  <si>
    <t>2006年08月09日</t>
  </si>
  <si>
    <t>2006年08月11日</t>
  </si>
  <si>
    <t>2006年08月14日</t>
  </si>
  <si>
    <t>2006年08月21日</t>
  </si>
  <si>
    <t>2006年08月22日</t>
  </si>
  <si>
    <t>2006年08月23日</t>
  </si>
  <si>
    <t>2006年08月24日</t>
  </si>
  <si>
    <t>2006年08月25日</t>
  </si>
  <si>
    <t>2006年08月28日</t>
  </si>
  <si>
    <t>2006年08月29日</t>
  </si>
  <si>
    <t>2006年09月05日</t>
  </si>
  <si>
    <t>2006年09月06日</t>
  </si>
  <si>
    <t>2006年09月07日</t>
  </si>
  <si>
    <t>2006年09月08日</t>
  </si>
  <si>
    <t>2006年09月11日</t>
  </si>
  <si>
    <t>2006年09月12日</t>
  </si>
  <si>
    <t>2006年09月13日</t>
  </si>
  <si>
    <t>2006年09月14日</t>
  </si>
  <si>
    <t>2006年09月18日</t>
  </si>
  <si>
    <t>2006年09月20日</t>
  </si>
  <si>
    <t>2006年09月22日</t>
  </si>
  <si>
    <t>2006年09月25日</t>
  </si>
  <si>
    <t>2006年09月26日</t>
  </si>
  <si>
    <t>2006年09月28日</t>
  </si>
  <si>
    <t>2006年09月29日</t>
  </si>
  <si>
    <t>2006年09月30日</t>
  </si>
  <si>
    <t>2006年10月09日</t>
  </si>
  <si>
    <t>2006年10月11日</t>
  </si>
  <si>
    <t>2006年10月13日</t>
  </si>
  <si>
    <t>2006年10月16日</t>
  </si>
  <si>
    <t>2006年10月17日</t>
  </si>
  <si>
    <t>2006年10月18日</t>
  </si>
  <si>
    <t>2006年10月19日</t>
  </si>
  <si>
    <t>2006年10月23日</t>
  </si>
  <si>
    <t>2006年10月24日</t>
  </si>
  <si>
    <t>2006年10月25日</t>
  </si>
  <si>
    <t>2006年10月26日</t>
  </si>
  <si>
    <t>2006年10月27日</t>
  </si>
  <si>
    <t>2006年10月30日</t>
  </si>
  <si>
    <t>2006年10月31日</t>
  </si>
  <si>
    <t>2006年11月01日</t>
  </si>
  <si>
    <t>2006年11月02日</t>
  </si>
  <si>
    <t>2006年11月07日</t>
  </si>
  <si>
    <t>2006年11月09日</t>
  </si>
  <si>
    <t>2006年11月10日</t>
  </si>
  <si>
    <t>2006年11月13日</t>
  </si>
  <si>
    <t>2006年11月14日</t>
  </si>
  <si>
    <t>2006年11月16日</t>
  </si>
  <si>
    <t>2006年11月20日</t>
  </si>
  <si>
    <t>2006年11月23日</t>
  </si>
  <si>
    <t>2006年11月24日</t>
  </si>
  <si>
    <t>2006年11月28日</t>
  </si>
  <si>
    <t>2006年11月30日</t>
  </si>
  <si>
    <t>2006年12月01日</t>
  </si>
  <si>
    <t>2006年12月04日</t>
  </si>
  <si>
    <t>2006年12月05日</t>
  </si>
  <si>
    <t>2006年12月07日</t>
  </si>
  <si>
    <t>2006年12月08日</t>
  </si>
  <si>
    <t>2006年12月13日</t>
  </si>
  <si>
    <t>2006年12月14日</t>
  </si>
  <si>
    <t>2006年12月15日</t>
  </si>
  <si>
    <t>2006年12月18日</t>
  </si>
  <si>
    <t>2006年12月19日</t>
  </si>
  <si>
    <t>2006年12月20日</t>
  </si>
  <si>
    <t>2006年12月21日</t>
  </si>
  <si>
    <t>2006年12月22日</t>
  </si>
  <si>
    <t>2006年12月26日</t>
  </si>
  <si>
    <t>2006年12月27日</t>
  </si>
  <si>
    <t>2006年12月28日</t>
  </si>
  <si>
    <t>2007年01月04日</t>
  </si>
  <si>
    <t>2007年01月05日</t>
  </si>
  <si>
    <t>2007年01月08日</t>
  </si>
  <si>
    <t>2007年01月09日</t>
  </si>
  <si>
    <t>2007年01月11日</t>
  </si>
  <si>
    <t>2007年01月12日</t>
  </si>
  <si>
    <t>2007年01月15日</t>
  </si>
  <si>
    <t>2007年01月16日</t>
  </si>
  <si>
    <t>2007年01月18日</t>
  </si>
  <si>
    <t>2007年01月19日</t>
  </si>
  <si>
    <t>2007年01月23日</t>
  </si>
  <si>
    <t>2007年01月24日</t>
  </si>
  <si>
    <t>2007年01月25日</t>
  </si>
  <si>
    <t>2007年01月29日</t>
  </si>
  <si>
    <t>2007年01月30日</t>
  </si>
  <si>
    <t>2007年01月31日</t>
  </si>
  <si>
    <t>2007年02月01日</t>
  </si>
  <si>
    <t>2007年02月02日</t>
  </si>
  <si>
    <t>2007年02月05日</t>
  </si>
  <si>
    <t>2007年02月06日</t>
  </si>
  <si>
    <t>2007年02月09日</t>
  </si>
  <si>
    <t>2007年02月13日</t>
  </si>
  <si>
    <t>2007年02月14日</t>
  </si>
  <si>
    <t>2007年02月15日</t>
  </si>
  <si>
    <t>2007年02月16日</t>
  </si>
  <si>
    <t>2007年02月26日</t>
  </si>
  <si>
    <t>2007年03月01日</t>
  </si>
  <si>
    <t>2007年03月02日</t>
  </si>
  <si>
    <t>2007年03月06日</t>
  </si>
  <si>
    <t>2007年03月07日</t>
  </si>
  <si>
    <t>2007年03月12日</t>
  </si>
  <si>
    <t>2007年03月14日</t>
  </si>
  <si>
    <t>2007年03月15日</t>
  </si>
  <si>
    <t>2007年03月19日</t>
  </si>
  <si>
    <t>2007年03月21日</t>
  </si>
  <si>
    <t>2007年03月30日</t>
  </si>
  <si>
    <t>2007年04月02日</t>
  </si>
  <si>
    <t>2007年04月05日</t>
  </si>
  <si>
    <t>2007年04月06日</t>
  </si>
  <si>
    <t>2007年04月09日</t>
  </si>
  <si>
    <t>2007年04月10日</t>
  </si>
  <si>
    <t>2007年04月11日</t>
  </si>
  <si>
    <t>2007年04月13日</t>
  </si>
  <si>
    <t>2007年04月16日</t>
  </si>
  <si>
    <t>2007年04月19日</t>
  </si>
  <si>
    <t>2007年04月25日</t>
  </si>
  <si>
    <t>2007年04月26日</t>
  </si>
  <si>
    <t>2007年04月27日</t>
  </si>
  <si>
    <t>2007年04月28日</t>
  </si>
  <si>
    <t>2007年04月30日</t>
  </si>
  <si>
    <t>2007年05月08日</t>
  </si>
  <si>
    <t>2007年05月10日</t>
  </si>
  <si>
    <t>2007年05月11日</t>
  </si>
  <si>
    <t>2007年05月16日</t>
  </si>
  <si>
    <t>2007年05月17日</t>
  </si>
  <si>
    <t>2007年05月18日</t>
  </si>
  <si>
    <t>2007年05月21日</t>
  </si>
  <si>
    <t>2007年05月22日</t>
  </si>
  <si>
    <t>2007年05月23日</t>
  </si>
  <si>
    <t>2007年05月24日</t>
  </si>
  <si>
    <t>2007年05月25日</t>
  </si>
  <si>
    <t>2007年05月30日</t>
  </si>
  <si>
    <t>2007年06月01日</t>
  </si>
  <si>
    <t>2007年06月04日</t>
  </si>
  <si>
    <t>2007年06月05日</t>
  </si>
  <si>
    <t>2007年06月07日</t>
  </si>
  <si>
    <t>2007年06月08日</t>
  </si>
  <si>
    <t>2007年06月12日</t>
  </si>
  <si>
    <t>2007年06月13日</t>
  </si>
  <si>
    <t>2007年06月20日</t>
  </si>
  <si>
    <t>2007年06月21日</t>
  </si>
  <si>
    <t>2007年06月22日</t>
  </si>
  <si>
    <t>2007年06月26日</t>
  </si>
  <si>
    <t>2007年06月28日</t>
  </si>
  <si>
    <t>2007年07月02日</t>
  </si>
  <si>
    <t>2007年07月03日</t>
  </si>
  <si>
    <t>2007年07月09日</t>
  </si>
  <si>
    <t>2007年07月10日</t>
  </si>
  <si>
    <t>2007年07月12日</t>
  </si>
  <si>
    <t>2007年07月13日</t>
  </si>
  <si>
    <t>2007年07月16日</t>
  </si>
  <si>
    <t>2007年07月18日</t>
  </si>
  <si>
    <t>2007年07月19日</t>
  </si>
  <si>
    <t>2007年07月23日</t>
  </si>
  <si>
    <t>2007年07月24日</t>
  </si>
  <si>
    <t>2007年07月26日</t>
  </si>
  <si>
    <t>2007年07月27日</t>
  </si>
  <si>
    <t>2007年07月30日</t>
  </si>
  <si>
    <t>2007年07月31日</t>
  </si>
  <si>
    <t>2007年08月01日</t>
  </si>
  <si>
    <t>2007年08月02日</t>
  </si>
  <si>
    <t>2007年08月03日</t>
  </si>
  <si>
    <t>2007年08月06日</t>
  </si>
  <si>
    <t>2007年08月10日</t>
  </si>
  <si>
    <t>2007年08月13日</t>
  </si>
  <si>
    <t>2007年08月14日</t>
  </si>
  <si>
    <t>2007年08月20日</t>
  </si>
  <si>
    <t>2007年08月22日</t>
  </si>
  <si>
    <t>2007年08月23日</t>
  </si>
  <si>
    <t>2007年08月24日</t>
  </si>
  <si>
    <t>2007年08月27日</t>
  </si>
  <si>
    <t>2007年08月28日</t>
  </si>
  <si>
    <t>2007年08月29日</t>
  </si>
  <si>
    <t>2007年08月30日</t>
  </si>
  <si>
    <t>2007年09月03日</t>
  </si>
  <si>
    <t>2007年09月04日</t>
  </si>
  <si>
    <t>2007年09月05日</t>
  </si>
  <si>
    <t>2007年09月06日</t>
  </si>
  <si>
    <t>2007年09月07日</t>
  </si>
  <si>
    <t>2007年09月10日</t>
  </si>
  <si>
    <t>2007年09月11日</t>
  </si>
  <si>
    <t>2007年09月12日</t>
  </si>
  <si>
    <t>2007年09月13日</t>
  </si>
  <si>
    <t>2007年09月14日</t>
  </si>
  <si>
    <t>2007年09月18日</t>
  </si>
  <si>
    <t>2007年09月19日</t>
  </si>
  <si>
    <t>2007年09月20日</t>
  </si>
  <si>
    <t>2007年09月21日</t>
  </si>
  <si>
    <t>2007年09月24日</t>
  </si>
  <si>
    <t>2007年09月25日</t>
  </si>
  <si>
    <t>2007年09月26日</t>
  </si>
  <si>
    <t>2007年09月30日</t>
  </si>
  <si>
    <t>2007年10月08日</t>
  </si>
  <si>
    <t>2007年10月09日</t>
  </si>
  <si>
    <t>2007年10月11日</t>
  </si>
  <si>
    <t>2007年10月12日</t>
  </si>
  <si>
    <t>2007年10月15日</t>
  </si>
  <si>
    <t>2007年10月16日</t>
  </si>
  <si>
    <t>2007年10月17日</t>
  </si>
  <si>
    <t>2007年10月19日</t>
  </si>
  <si>
    <t>2007年10月22日</t>
  </si>
  <si>
    <t>2007年10月23日</t>
  </si>
  <si>
    <t>2007年10月24日</t>
  </si>
  <si>
    <t>2007年10月26日</t>
  </si>
  <si>
    <t>2007年10月29日</t>
  </si>
  <si>
    <t>2007年10月30日</t>
  </si>
  <si>
    <t>2007年11月01日</t>
  </si>
  <si>
    <t>2007年11月05日</t>
  </si>
  <si>
    <t>2007年11月06日</t>
  </si>
  <si>
    <t>2007年11月08日</t>
  </si>
  <si>
    <t>2007年11月13日</t>
  </si>
  <si>
    <t>2007年11月14日</t>
  </si>
  <si>
    <t>2007年11月15日</t>
  </si>
  <si>
    <t>2007年11月16日</t>
  </si>
  <si>
    <t>2007年11月19日</t>
  </si>
  <si>
    <t>2007年11月20日</t>
  </si>
  <si>
    <t>2007年11月21日</t>
  </si>
  <si>
    <t>2007年11月22日</t>
  </si>
  <si>
    <t>2007年11月23日</t>
  </si>
  <si>
    <t>2007年11月26日</t>
  </si>
  <si>
    <t>2007年11月27日</t>
  </si>
  <si>
    <t>2007年11月28日</t>
  </si>
  <si>
    <t>2007年11月29日</t>
  </si>
  <si>
    <t>2007年11月30日</t>
  </si>
  <si>
    <t>2007年12月03日</t>
  </si>
  <si>
    <t>2007年12月04日</t>
  </si>
  <si>
    <t>2007年12月05日</t>
  </si>
  <si>
    <t>2007年12月06日</t>
  </si>
  <si>
    <t>2007年12月07日</t>
  </si>
  <si>
    <t>2007年12月10日</t>
  </si>
  <si>
    <t>2007年12月12日</t>
  </si>
  <si>
    <t>2007年12月14日</t>
  </si>
  <si>
    <t>2007年12月17日</t>
  </si>
  <si>
    <t>2007年12月18日</t>
  </si>
  <si>
    <t>2007年12月19日</t>
  </si>
  <si>
    <t>2007年12月20日</t>
  </si>
  <si>
    <t>2007年12月21日</t>
  </si>
  <si>
    <t>2007年12月24日</t>
  </si>
  <si>
    <t>2007年12月27日</t>
  </si>
  <si>
    <t>2007年12月28日</t>
  </si>
  <si>
    <t>2008年01月02日</t>
  </si>
  <si>
    <t>2008年01月03日</t>
  </si>
  <si>
    <t>2008年01月04日</t>
  </si>
  <si>
    <t>2008年01月07日</t>
  </si>
  <si>
    <t>2008年01月08日</t>
  </si>
  <si>
    <t>2008年01月09日</t>
  </si>
  <si>
    <t>2008年01月10日</t>
  </si>
  <si>
    <t>2008年01月14日</t>
  </si>
  <si>
    <t>2008年01月15日</t>
  </si>
  <si>
    <t>2008年01月16日</t>
  </si>
  <si>
    <t>2008年01月17日</t>
  </si>
  <si>
    <t>2008年01月21日</t>
  </si>
  <si>
    <t>2008年01月22日</t>
  </si>
  <si>
    <t>2008年01月23日</t>
  </si>
  <si>
    <t>2008年01月24日</t>
  </si>
  <si>
    <t>2008年01月28日</t>
  </si>
  <si>
    <t>2008年01月30日</t>
  </si>
  <si>
    <t>2008年01月31日</t>
  </si>
  <si>
    <t>2008年02月01日</t>
  </si>
  <si>
    <t>2008年02月02日</t>
  </si>
  <si>
    <t>2008年02月03日</t>
  </si>
  <si>
    <t>2008年02月04日</t>
  </si>
  <si>
    <t>2008年02月05日</t>
  </si>
  <si>
    <t>2008年02月13日</t>
  </si>
  <si>
    <t>2008年02月14日</t>
  </si>
  <si>
    <t>2008年02月15日</t>
  </si>
  <si>
    <t>2008年02月18日</t>
  </si>
  <si>
    <t>2008年02月19日</t>
  </si>
  <si>
    <t>2008年02月21日</t>
  </si>
  <si>
    <t>2008年02月22日</t>
  </si>
  <si>
    <t>2008年02月25日</t>
  </si>
  <si>
    <t>2008年02月26日</t>
  </si>
  <si>
    <t>2008年02月27日</t>
  </si>
  <si>
    <t>2008年02月28日</t>
  </si>
  <si>
    <t>2008年02月29日</t>
  </si>
  <si>
    <t>2008年03月03日</t>
  </si>
  <si>
    <t>2008年03月04日</t>
  </si>
  <si>
    <t>2008年03月05日</t>
  </si>
  <si>
    <t>2008年03月06日</t>
  </si>
  <si>
    <t>2008年03月07日</t>
  </si>
  <si>
    <t>2008年03月10日</t>
  </si>
  <si>
    <t>2008年03月11日</t>
  </si>
  <si>
    <t>2008年03月17日</t>
  </si>
  <si>
    <t>2008年03月18日</t>
  </si>
  <si>
    <t>2008年03月19日</t>
  </si>
  <si>
    <t>2008年03月20日</t>
  </si>
  <si>
    <t>2008年03月21日</t>
  </si>
  <si>
    <t>2008年03月24日</t>
  </si>
  <si>
    <t>2008年03月25日</t>
  </si>
  <si>
    <t>2008年03月26日</t>
  </si>
  <si>
    <t>2008年03月27日</t>
  </si>
  <si>
    <t>2008年04月03日</t>
  </si>
  <si>
    <t>2008年04月07日</t>
  </si>
  <si>
    <t>2008年04月08日</t>
  </si>
  <si>
    <t>2008年04月10日</t>
  </si>
  <si>
    <t>2008年04月11日</t>
  </si>
  <si>
    <t>2008年04月15日</t>
  </si>
  <si>
    <t>2008年04月16日</t>
  </si>
  <si>
    <t>2008年04月17日</t>
  </si>
  <si>
    <t>2008年04月18日</t>
  </si>
  <si>
    <t>2008年04月21日</t>
  </si>
  <si>
    <t>2008年04月23日</t>
  </si>
  <si>
    <t>2008年04月24日</t>
  </si>
  <si>
    <t>2008年04月28日</t>
  </si>
  <si>
    <t>2008年04月29日</t>
  </si>
  <si>
    <t>2008年04月30日</t>
  </si>
  <si>
    <t>2008年05月05日</t>
  </si>
  <si>
    <t>2008年05月06日</t>
  </si>
  <si>
    <t>2008年05月07日</t>
  </si>
  <si>
    <t>2008年05月08日</t>
  </si>
  <si>
    <t>2008年05月09日</t>
  </si>
  <si>
    <t>2008年05月13日</t>
  </si>
  <si>
    <t>2008年05月15日</t>
  </si>
  <si>
    <t>2008年05月16日</t>
  </si>
  <si>
    <t>2008年05月19日</t>
  </si>
  <si>
    <t>2008年05月21日</t>
  </si>
  <si>
    <t>2008年05月22日</t>
  </si>
  <si>
    <t>2008年05月26日</t>
  </si>
  <si>
    <t>2008年05月27日</t>
  </si>
  <si>
    <t>2008年05月30日</t>
  </si>
  <si>
    <t>2008年06月03日</t>
  </si>
  <si>
    <t>2008年06月04日</t>
  </si>
  <si>
    <t>2008年06月06日</t>
  </si>
  <si>
    <t>2008年06月10日</t>
  </si>
  <si>
    <t>2008年06月11日</t>
  </si>
  <si>
    <t>2008年06月12日</t>
  </si>
  <si>
    <t>2008年06月13日</t>
  </si>
  <si>
    <t>2008年06月17日</t>
  </si>
  <si>
    <t>2008年06月18日</t>
  </si>
  <si>
    <t>2008年06月19日</t>
  </si>
  <si>
    <t>2008年06月23日</t>
  </si>
  <si>
    <t>2008年06月24日</t>
  </si>
  <si>
    <t>2008年06月26日</t>
  </si>
  <si>
    <t>2008年06月27日</t>
  </si>
  <si>
    <t>2008年07月01日</t>
  </si>
  <si>
    <t>2008年07月02日</t>
  </si>
  <si>
    <t>2008年07月03日</t>
  </si>
  <si>
    <t>2008年07月04日</t>
  </si>
  <si>
    <t>2008年07月07日</t>
  </si>
  <si>
    <t>2008年07月08日</t>
  </si>
  <si>
    <t>2008年07月09日</t>
  </si>
  <si>
    <t>2008年07月10日</t>
  </si>
  <si>
    <t>2008年07月11日</t>
  </si>
  <si>
    <t>2008年07月14日</t>
  </si>
  <si>
    <t>2008年07月17日</t>
  </si>
  <si>
    <t>2008年07月21日</t>
  </si>
  <si>
    <t>2008年07月22日</t>
  </si>
  <si>
    <t>2008年07月23日</t>
  </si>
  <si>
    <t>2008年07月25日</t>
  </si>
  <si>
    <t>2008年07月29日</t>
  </si>
  <si>
    <t>2008年07月30日</t>
  </si>
  <si>
    <t>2008年07月31日</t>
  </si>
  <si>
    <t>2008年08月01日</t>
  </si>
  <si>
    <t>2008年08月06日</t>
  </si>
  <si>
    <t>2008年08月07日</t>
  </si>
  <si>
    <t>2008年08月11日</t>
  </si>
  <si>
    <t>2008年08月13日</t>
  </si>
  <si>
    <t>2008年08月14日</t>
  </si>
  <si>
    <t>2008年08月15日</t>
  </si>
  <si>
    <t>2008年08月18日</t>
  </si>
  <si>
    <t>2008年08月19日</t>
  </si>
  <si>
    <t>2008年08月20日</t>
  </si>
  <si>
    <t>2008年08月21日</t>
  </si>
  <si>
    <t>2008年08月22日</t>
  </si>
  <si>
    <t>2008年08月25日</t>
  </si>
  <si>
    <t>2008年08月27日</t>
  </si>
  <si>
    <t>2008年08月28日</t>
  </si>
  <si>
    <t>2008年08月29日</t>
  </si>
  <si>
    <t>2008年09月02日</t>
  </si>
  <si>
    <t>2008年09月03日</t>
  </si>
  <si>
    <t>2008年09月04日</t>
  </si>
  <si>
    <t>2008年09月05日</t>
  </si>
  <si>
    <t>2008年09月08日</t>
  </si>
  <si>
    <t>2008年09月10日</t>
  </si>
  <si>
    <t>2008年09月11日</t>
  </si>
  <si>
    <t>2008年09月12日</t>
  </si>
  <si>
    <t>2008年09月17日</t>
  </si>
  <si>
    <t>2008年09月18日</t>
  </si>
  <si>
    <t>2008年09月19日</t>
  </si>
  <si>
    <t>2008年09月22日</t>
  </si>
  <si>
    <t>2008年09月23日</t>
  </si>
  <si>
    <t>2008年09月24日</t>
  </si>
  <si>
    <t>2008年09月25日</t>
  </si>
  <si>
    <t>2008年09月26日</t>
  </si>
  <si>
    <t>2008年09月27日</t>
  </si>
  <si>
    <t>2008年09月28日</t>
  </si>
  <si>
    <t>2008年10月06日</t>
  </si>
  <si>
    <t>2008年10月07日</t>
  </si>
  <si>
    <t>2008年10月08日</t>
  </si>
  <si>
    <t>2008年10月09日</t>
  </si>
  <si>
    <t>2008年10月10日</t>
  </si>
  <si>
    <t>2008年10月13日</t>
  </si>
  <si>
    <t>2008年10月14日</t>
  </si>
  <si>
    <t>2008年10月15日</t>
  </si>
  <si>
    <t>2008年10月16日</t>
  </si>
  <si>
    <t>2008年10月17日</t>
  </si>
  <si>
    <t>2008年10月20日</t>
  </si>
  <si>
    <t>2008年10月23日</t>
  </si>
  <si>
    <t>2008年10月24日</t>
  </si>
  <si>
    <t>2008年10月27日</t>
  </si>
  <si>
    <t>2008年10月28日</t>
  </si>
  <si>
    <t>2008年10月30日</t>
  </si>
  <si>
    <t>2008年11月04日</t>
  </si>
  <si>
    <t>2008年11月05日</t>
  </si>
  <si>
    <t>2008年11月06日</t>
  </si>
  <si>
    <t>2008年11月07日</t>
  </si>
  <si>
    <t>2008年11月10日</t>
  </si>
  <si>
    <t>2008年11月11日</t>
  </si>
  <si>
    <t>2008年11月12日</t>
  </si>
  <si>
    <t>2008年11月13日</t>
  </si>
  <si>
    <t>2008年11月14日</t>
  </si>
  <si>
    <t>2008年11月17日</t>
  </si>
  <si>
    <t>2008年11月18日</t>
  </si>
  <si>
    <t>2008年11月20日</t>
  </si>
  <si>
    <t>2008年11月21日</t>
  </si>
  <si>
    <t>2008年11月24日</t>
  </si>
  <si>
    <t>2008年11月25日</t>
  </si>
  <si>
    <t>2008年11月27日</t>
  </si>
  <si>
    <t>2008年11月28日</t>
  </si>
  <si>
    <t>2008年12月01日</t>
  </si>
  <si>
    <t>2008年12月02日</t>
  </si>
  <si>
    <t>2008年12月03日</t>
  </si>
  <si>
    <t>2008年12月04日</t>
  </si>
  <si>
    <t>2008年12月05日</t>
  </si>
  <si>
    <t>2008年12月08日</t>
  </si>
  <si>
    <t>2008年12月09日</t>
  </si>
  <si>
    <t>2008年12月10日</t>
  </si>
  <si>
    <t>2008年12月11日</t>
  </si>
  <si>
    <t>2008年12月12日</t>
  </si>
  <si>
    <t>2008年12月13日</t>
  </si>
  <si>
    <t>2008年12月15日</t>
  </si>
  <si>
    <t>2008年12月16日</t>
  </si>
  <si>
    <t>2008年12月18日</t>
  </si>
  <si>
    <t>2008年12月19日</t>
  </si>
  <si>
    <t>2008年12月22日</t>
  </si>
  <si>
    <t>2008年12月23日</t>
  </si>
  <si>
    <t>2008年12月24日</t>
  </si>
  <si>
    <t>2008年12月25日</t>
  </si>
  <si>
    <t>2008年12月26日</t>
  </si>
  <si>
    <t>2008年12月29日</t>
  </si>
  <si>
    <t>2008年12月30日</t>
  </si>
  <si>
    <t>2008年12月31日</t>
  </si>
  <si>
    <t>2009年01月04日</t>
  </si>
  <si>
    <t>2009年01月05日</t>
  </si>
  <si>
    <t>2009年01月06日</t>
  </si>
  <si>
    <t>2009年01月07日</t>
  </si>
  <si>
    <t>2009年01月08日</t>
  </si>
  <si>
    <t>2009年01月09日</t>
  </si>
  <si>
    <t>2009年01月12日</t>
  </si>
  <si>
    <t>2009年01月13日</t>
  </si>
  <si>
    <t>2009年01月14日</t>
  </si>
  <si>
    <t>2009年01月15日</t>
  </si>
  <si>
    <t>2009年01月16日</t>
  </si>
  <si>
    <t>2009年01月20日</t>
  </si>
  <si>
    <t>2009年01月21日</t>
  </si>
  <si>
    <t>2009年02月02日</t>
  </si>
  <si>
    <t>2009年02月05日</t>
  </si>
  <si>
    <t>2009年02月06日</t>
  </si>
  <si>
    <t>2009年02月09日</t>
  </si>
  <si>
    <t>2009年02月10日</t>
  </si>
  <si>
    <t>2009年02月11日</t>
  </si>
  <si>
    <t>2009年02月12日</t>
  </si>
  <si>
    <t>2009年02月13日</t>
  </si>
  <si>
    <t>2009年02月16日</t>
  </si>
  <si>
    <t>2009年02月18日</t>
  </si>
  <si>
    <t>2009年02月19日</t>
  </si>
  <si>
    <t>2009年02月20日</t>
  </si>
  <si>
    <t>2009年02月23日</t>
  </si>
  <si>
    <t>2009年02月24日</t>
  </si>
  <si>
    <t>2009年02月25日</t>
  </si>
  <si>
    <t>2009年02月26日</t>
  </si>
  <si>
    <t>2009年03月02日</t>
  </si>
  <si>
    <t>2009年03月03日</t>
  </si>
  <si>
    <t>2009年03月04日</t>
  </si>
  <si>
    <t>2009年03月05日</t>
  </si>
  <si>
    <t>2009年03月09日</t>
  </si>
  <si>
    <t>2009年03月10日</t>
  </si>
  <si>
    <t>2009年03月11日</t>
  </si>
  <si>
    <t>2009年03月12日</t>
  </si>
  <si>
    <t>2009年03月17日</t>
  </si>
  <si>
    <t>2009年03月18日</t>
  </si>
  <si>
    <t>2009年03月19日</t>
  </si>
  <si>
    <t>2009年03月20日</t>
  </si>
  <si>
    <t>2009年03月23日</t>
  </si>
  <si>
    <t>2009年03月24日</t>
  </si>
  <si>
    <t>2009年03月25日</t>
  </si>
  <si>
    <t>2009年03月27日</t>
  </si>
  <si>
    <t>2009年03月31日</t>
  </si>
  <si>
    <t>2009年04月01日</t>
  </si>
  <si>
    <t>2009年04月02日</t>
  </si>
  <si>
    <t>2009年04月04日</t>
  </si>
  <si>
    <t>2009年04月08日</t>
  </si>
  <si>
    <t>2009年04月09日</t>
  </si>
  <si>
    <t>2009年04月10日</t>
  </si>
  <si>
    <t>2009年04月13日</t>
  </si>
  <si>
    <t>2009年04月16日</t>
  </si>
  <si>
    <t>2009年04月18日</t>
  </si>
  <si>
    <t>2009年04月19日</t>
  </si>
  <si>
    <t>2009年04月20日</t>
  </si>
  <si>
    <t>2009年04月21日</t>
  </si>
  <si>
    <t>2009年04月22日</t>
  </si>
  <si>
    <t>2009年04月23日</t>
  </si>
  <si>
    <t>2009年04月24日</t>
  </si>
  <si>
    <t>2009年04月27日</t>
  </si>
  <si>
    <t>2009年04月28日</t>
  </si>
  <si>
    <t>2009年05月04日</t>
  </si>
  <si>
    <t>2009年05月05日</t>
  </si>
  <si>
    <t>2009年05月06日</t>
  </si>
  <si>
    <t>2009年05月07日</t>
  </si>
  <si>
    <t>2009年05月10日</t>
  </si>
  <si>
    <t>2009年05月12日</t>
  </si>
  <si>
    <t>2009年05月13日</t>
  </si>
  <si>
    <t>2009年05月14日</t>
  </si>
  <si>
    <t>2009年05月16日</t>
  </si>
  <si>
    <t>2009年05月18日</t>
  </si>
  <si>
    <t>2009年05月19日</t>
  </si>
  <si>
    <t>2009年05月21日</t>
  </si>
  <si>
    <t>2009年05月22日</t>
  </si>
  <si>
    <t>2009年05月24日</t>
  </si>
  <si>
    <t>2009年05月25日</t>
  </si>
  <si>
    <t>2009年05月26日</t>
  </si>
  <si>
    <t>2009年05月27日</t>
  </si>
  <si>
    <t>2009年05月31日</t>
  </si>
  <si>
    <t>2009年06月01日</t>
  </si>
  <si>
    <t>2009年06月02日</t>
  </si>
  <si>
    <t>2009年06月03日</t>
  </si>
  <si>
    <t>2009年06月04日</t>
  </si>
  <si>
    <t>2009年06月05日</t>
  </si>
  <si>
    <t>2009年06月06日</t>
  </si>
  <si>
    <t>2009年06月08日</t>
  </si>
  <si>
    <t>2009年06月09日</t>
  </si>
  <si>
    <t>2009年06月10日</t>
  </si>
  <si>
    <t>2009年06月11日</t>
  </si>
  <si>
    <t>2009年06月12日</t>
  </si>
  <si>
    <t>2009年06月13日</t>
  </si>
  <si>
    <t>2009年06月16日</t>
  </si>
  <si>
    <t>2009年06月17日</t>
  </si>
  <si>
    <t>2009年06月18日</t>
  </si>
  <si>
    <t>2009年06月19日</t>
  </si>
  <si>
    <t>2009年06月20日</t>
  </si>
  <si>
    <t>2009年06月22日</t>
  </si>
  <si>
    <t>2009年06月23日</t>
  </si>
  <si>
    <t>2009年06月24日</t>
  </si>
  <si>
    <t>2009年06月25日</t>
  </si>
  <si>
    <t>2009年06月26日</t>
  </si>
  <si>
    <t>2009年06月30日</t>
  </si>
  <si>
    <t>2009年07月01日</t>
  </si>
  <si>
    <t>2009年07月02日</t>
  </si>
  <si>
    <t>2009年07月03日</t>
  </si>
  <si>
    <t>2009年07月07日</t>
  </si>
  <si>
    <t>2009年07月08日</t>
  </si>
  <si>
    <t>2009年07月09日</t>
  </si>
  <si>
    <t>2009年07月10日</t>
  </si>
  <si>
    <t>2009年07月14日</t>
  </si>
  <si>
    <t>2009年07月15日</t>
  </si>
  <si>
    <t>2009年07月16日</t>
  </si>
  <si>
    <t>2009年07月17日</t>
  </si>
  <si>
    <t>2009年07月20日</t>
  </si>
  <si>
    <t>2009年07月22日</t>
  </si>
  <si>
    <t>2009年07月27日</t>
  </si>
  <si>
    <t>2009年07月30日</t>
  </si>
  <si>
    <t>2009年07月31日</t>
  </si>
  <si>
    <t>2009年08月03日</t>
  </si>
  <si>
    <t>2009年08月04日</t>
  </si>
  <si>
    <t>2009年08月05日</t>
  </si>
  <si>
    <t>2009年08月06日</t>
  </si>
  <si>
    <t>2009年08月07日</t>
  </si>
  <si>
    <t>2009年08月09日</t>
  </si>
  <si>
    <t>2009年08月10日</t>
  </si>
  <si>
    <t>2009年08月12日</t>
  </si>
  <si>
    <t>2009年08月14日</t>
  </si>
  <si>
    <t>2009年08月17日</t>
  </si>
  <si>
    <t>2009年08月18日</t>
  </si>
  <si>
    <t>2009年08月19日</t>
  </si>
  <si>
    <t>2009年08月20日</t>
  </si>
  <si>
    <t>2009年08月21日</t>
  </si>
  <si>
    <t>2009年08月24日</t>
  </si>
  <si>
    <t>2009年08月25日</t>
  </si>
  <si>
    <t>2009年08月26日</t>
  </si>
  <si>
    <t>2009年08月27日</t>
  </si>
  <si>
    <t>2009年08月28日</t>
  </si>
  <si>
    <t>2009年08月29日</t>
  </si>
  <si>
    <t>2009年08月31日</t>
  </si>
  <si>
    <t>2009年09月01日</t>
  </si>
  <si>
    <t>2009年09月02日</t>
  </si>
  <si>
    <t>2009年09月03日</t>
  </si>
  <si>
    <t>2009年09月04日</t>
  </si>
  <si>
    <t>2009年09月05日</t>
  </si>
  <si>
    <t>2009年09月07日</t>
  </si>
  <si>
    <t>2009年09月08日</t>
  </si>
  <si>
    <t>2009年09月09日</t>
  </si>
  <si>
    <t>2009年09月10日</t>
  </si>
  <si>
    <t>2009年09月11日</t>
  </si>
  <si>
    <t>2009年09月14日</t>
  </si>
  <si>
    <t>2009年09月15日</t>
  </si>
  <si>
    <t>2009年09月16日</t>
  </si>
  <si>
    <t>2009年09月17日</t>
  </si>
  <si>
    <t>2009年09月18日</t>
  </si>
  <si>
    <t>2009年09月19日</t>
  </si>
  <si>
    <t>2009年09月21日</t>
  </si>
  <si>
    <t>2009年09月22日</t>
  </si>
  <si>
    <t>2009年09月23日</t>
  </si>
  <si>
    <t>2009年09月24日</t>
  </si>
  <si>
    <t>2009年09月25日</t>
  </si>
  <si>
    <t>2009年09月27日</t>
  </si>
  <si>
    <t>2009年09月28日</t>
  </si>
  <si>
    <t>2009年09月29日</t>
  </si>
  <si>
    <t>2009年10月08日</t>
  </si>
  <si>
    <t>2009年10月09日</t>
  </si>
  <si>
    <t>2009年10月10日</t>
  </si>
  <si>
    <t>2009年10月12日</t>
  </si>
  <si>
    <t>2009年10月13日</t>
  </si>
  <si>
    <t>2009年10月14日</t>
  </si>
  <si>
    <t>2009年10月15日</t>
  </si>
  <si>
    <t>2009年10月16日</t>
  </si>
  <si>
    <t>2009年10月17日</t>
  </si>
  <si>
    <t>2009年10月19日</t>
  </si>
  <si>
    <t>2009年10月20日</t>
  </si>
  <si>
    <t>2009年10月21日</t>
  </si>
  <si>
    <t>2009年10月22日</t>
  </si>
  <si>
    <t>2009年10月23日</t>
  </si>
  <si>
    <t>2009年10月26日</t>
  </si>
  <si>
    <t>2009年10月27日</t>
  </si>
  <si>
    <t>2009年10月28日</t>
  </si>
  <si>
    <t>2009年10月29日</t>
  </si>
  <si>
    <t>2009年10月30日</t>
  </si>
  <si>
    <t>2009年10月31日</t>
  </si>
  <si>
    <t>2009年11月02日</t>
  </si>
  <si>
    <t>2009年11月03日</t>
  </si>
  <si>
    <t>2009年11月04日</t>
  </si>
  <si>
    <t>2009年11月05日</t>
  </si>
  <si>
    <t>2009年11月06日</t>
  </si>
  <si>
    <t>2009年11月09日</t>
  </si>
  <si>
    <t>2009年11月10日</t>
  </si>
  <si>
    <t>2009年11月11日</t>
  </si>
  <si>
    <t>2009年11月12日</t>
  </si>
  <si>
    <t>2009年11月13日</t>
  </si>
  <si>
    <t>2009年11月16日</t>
  </si>
  <si>
    <t>2009年11月17日</t>
  </si>
  <si>
    <t>2009年11月18日</t>
  </si>
  <si>
    <t>2009年11月19日</t>
  </si>
  <si>
    <t>2009年11月20日</t>
  </si>
  <si>
    <t>2009年11月23日</t>
  </si>
  <si>
    <t>2009年11月24日</t>
  </si>
  <si>
    <t>2009年11月25日</t>
  </si>
  <si>
    <t>2009年11月26日</t>
  </si>
  <si>
    <t>2009年11月27日</t>
  </si>
  <si>
    <t>2009年11月28日</t>
  </si>
  <si>
    <t>2009年11月30日</t>
  </si>
  <si>
    <t>2009年12月01日</t>
  </si>
  <si>
    <t>2009年12月02日</t>
  </si>
  <si>
    <t>2009年12月03日</t>
  </si>
  <si>
    <t>2009年12月04日</t>
  </si>
  <si>
    <t>2009年12月07日</t>
  </si>
  <si>
    <t>2009年12月08日</t>
  </si>
  <si>
    <t>2009年12月09日</t>
  </si>
  <si>
    <t>2009年12月10日</t>
  </si>
  <si>
    <t>2009年12月11日</t>
  </si>
  <si>
    <t>2009年12月14日</t>
  </si>
  <si>
    <t>2009年12月15日</t>
  </si>
  <si>
    <t>2009年12月16日</t>
  </si>
  <si>
    <t>2009年12月17日</t>
  </si>
  <si>
    <t>2009年12月18日</t>
  </si>
  <si>
    <t>2009年12月21日</t>
  </si>
  <si>
    <t>2009年12月22日</t>
  </si>
  <si>
    <t>2009年12月23日</t>
  </si>
  <si>
    <t>2009年12月25日</t>
  </si>
  <si>
    <t>2009年12月28日</t>
  </si>
  <si>
    <t>2009年12月29日</t>
  </si>
  <si>
    <t>2009年12月30日</t>
  </si>
  <si>
    <t>2009年12月31日</t>
  </si>
  <si>
    <t>2010年01月04日</t>
  </si>
  <si>
    <t>2010年01月05日</t>
  </si>
  <si>
    <t>2010年01月06日</t>
  </si>
  <si>
    <t>2010年01月07日</t>
  </si>
  <si>
    <t>2010年01月08日</t>
  </si>
  <si>
    <t>2010年01月11日</t>
  </si>
  <si>
    <t>2010年01月12日</t>
  </si>
  <si>
    <t>2010年01月13日</t>
  </si>
  <si>
    <t>2010年01月14日</t>
  </si>
  <si>
    <t>2010年01月18日</t>
  </si>
  <si>
    <t>2010年01月19日</t>
  </si>
  <si>
    <t>2010年01月20日</t>
  </si>
  <si>
    <t>2010年01月21日</t>
  </si>
  <si>
    <t>2010年01月22日</t>
  </si>
  <si>
    <t>2010年01月23日</t>
  </si>
  <si>
    <t>2010年01月25日</t>
  </si>
  <si>
    <t>2010年01月26日</t>
  </si>
  <si>
    <t>2010年01月27日</t>
  </si>
  <si>
    <t>2010年01月28日</t>
  </si>
  <si>
    <t>2010年01月29日</t>
  </si>
  <si>
    <t>2010年02月01日</t>
  </si>
  <si>
    <t>2010年02月02日</t>
  </si>
  <si>
    <t>2010年02月03日</t>
  </si>
  <si>
    <t>2010年02月04日</t>
  </si>
  <si>
    <t>2010年02月05日</t>
  </si>
  <si>
    <t>2010年02月08日</t>
  </si>
  <si>
    <t>2010年02月09日</t>
  </si>
  <si>
    <t>2010年02月10日</t>
  </si>
  <si>
    <t>2010年02月11日</t>
  </si>
  <si>
    <t>2010年02月21日</t>
  </si>
  <si>
    <t>2010年02月23日</t>
  </si>
  <si>
    <t>2010年02月26日</t>
  </si>
  <si>
    <t>2010年03月01日</t>
  </si>
  <si>
    <t>2010年03月02日</t>
  </si>
  <si>
    <t>2010年03月03日</t>
  </si>
  <si>
    <t>2010年03月04日</t>
  </si>
  <si>
    <t>2010年03月05日</t>
  </si>
  <si>
    <t>2010年03月08日</t>
  </si>
  <si>
    <t>2010年03月09日</t>
  </si>
  <si>
    <t>2010年03月10日</t>
  </si>
  <si>
    <t>2010年03月11日</t>
  </si>
  <si>
    <t>2010年03月12日</t>
  </si>
  <si>
    <t>2010年03月13日</t>
  </si>
  <si>
    <t>2010年03月15日</t>
  </si>
  <si>
    <t>2010年03月16日</t>
  </si>
  <si>
    <t>2010年03月17日</t>
  </si>
  <si>
    <t>2010年03月18日</t>
  </si>
  <si>
    <t>2010年03月19日</t>
  </si>
  <si>
    <t>2010年03月20日</t>
  </si>
  <si>
    <t>2010年03月22日</t>
  </si>
  <si>
    <t>2010年03月23日</t>
  </si>
  <si>
    <t>2010年03月24日</t>
  </si>
  <si>
    <t>2010年03月26日</t>
  </si>
  <si>
    <t>2010年03月29日</t>
  </si>
  <si>
    <t>2010年03月30日</t>
  </si>
  <si>
    <t>2010年03月31日</t>
  </si>
  <si>
    <t>2010年04月02日</t>
  </si>
  <si>
    <t>2010年04月06日</t>
  </si>
  <si>
    <t>2010年04月07日</t>
  </si>
  <si>
    <t>2010年04月08日</t>
  </si>
  <si>
    <t>2010年04月09日</t>
  </si>
  <si>
    <t>2010年04月10日</t>
  </si>
  <si>
    <t>2010年04月12日</t>
  </si>
  <si>
    <t>2010年04月13日</t>
  </si>
  <si>
    <t>2010年04月14日</t>
  </si>
  <si>
    <t>2010年04月15日</t>
  </si>
  <si>
    <t>2010年04月16日</t>
  </si>
  <si>
    <t>2010年04月19日</t>
  </si>
  <si>
    <t>2010年04月20日</t>
  </si>
  <si>
    <t>2010年04月21日</t>
  </si>
  <si>
    <t>2010年04月22日</t>
  </si>
  <si>
    <t>2010年04月23日</t>
  </si>
  <si>
    <t>2010年04月24日</t>
  </si>
  <si>
    <t>2010年04月26日</t>
  </si>
  <si>
    <t>2010年04月27日</t>
  </si>
  <si>
    <t>2010年04月28日</t>
  </si>
  <si>
    <t>2010年04月29日</t>
  </si>
  <si>
    <t>2010年04月30日</t>
  </si>
  <si>
    <t>2010年05月04日</t>
  </si>
  <si>
    <t>2010年05月05日</t>
  </si>
  <si>
    <t>2010年05月06日</t>
  </si>
  <si>
    <t>2010年05月07日</t>
  </si>
  <si>
    <t>2010年05月09日</t>
  </si>
  <si>
    <t>2010年05月10日</t>
  </si>
  <si>
    <t>2010年05月11日</t>
  </si>
  <si>
    <t>2010年05月12日</t>
  </si>
  <si>
    <t>2010年05月13日</t>
  </si>
  <si>
    <t>2010年05月14日</t>
  </si>
  <si>
    <t>2010年05月17日</t>
  </si>
  <si>
    <t>2010年05月18日</t>
  </si>
  <si>
    <t>2010年05月19日</t>
  </si>
  <si>
    <t>2010年05月20日</t>
  </si>
  <si>
    <t>2010年05月21日</t>
  </si>
  <si>
    <t>2010年05月22日</t>
  </si>
  <si>
    <t>2010年05月24日</t>
  </si>
  <si>
    <t>2010年05月25日</t>
  </si>
  <si>
    <t>2010年05月26日</t>
  </si>
  <si>
    <t>2010年05月27日</t>
  </si>
  <si>
    <t>2010年05月28日</t>
  </si>
  <si>
    <t>2010年05月31日</t>
  </si>
  <si>
    <t>2010年06月01日</t>
  </si>
  <si>
    <t>2010年06月02日</t>
  </si>
  <si>
    <t>2010年06月03日</t>
  </si>
  <si>
    <t>2010年06月04日</t>
  </si>
  <si>
    <t>2010年06月05日</t>
  </si>
  <si>
    <t>2010年06月07日</t>
  </si>
  <si>
    <t>2010年06月08日</t>
  </si>
  <si>
    <t>2010年06月09日</t>
  </si>
  <si>
    <t>2010年06月10日</t>
  </si>
  <si>
    <t>2010年06月12日</t>
  </si>
  <si>
    <t>2010年06月13日</t>
  </si>
  <si>
    <t>2010年06月18日</t>
  </si>
  <si>
    <t>2010年06月21日</t>
  </si>
  <si>
    <t>2010年06月22日</t>
  </si>
  <si>
    <t>2010年06月23日</t>
  </si>
  <si>
    <t>2010年06月25日</t>
  </si>
  <si>
    <t>2010年06月26日</t>
  </si>
  <si>
    <t>2010年06月28日</t>
  </si>
  <si>
    <t>2010年06月29日</t>
  </si>
  <si>
    <t>2010年06月30日</t>
  </si>
  <si>
    <t>2010年07月01日</t>
  </si>
  <si>
    <t>2010年07月02日</t>
  </si>
  <si>
    <t>2010年07月05日</t>
  </si>
  <si>
    <t>2010年07月08日</t>
  </si>
  <si>
    <t>2010年07月09日</t>
  </si>
  <si>
    <t>2010年07月10日</t>
  </si>
  <si>
    <t>2010年07月12日</t>
  </si>
  <si>
    <t>2010年07月13日</t>
  </si>
  <si>
    <t>2010年07月14日</t>
  </si>
  <si>
    <t>2010年07月15日</t>
  </si>
  <si>
    <t>2010年07月16日</t>
  </si>
  <si>
    <t>2010年07月19日</t>
  </si>
  <si>
    <t>2010年07月20日</t>
  </si>
  <si>
    <t>2010年07月21日</t>
  </si>
  <si>
    <t>2010年07月22日</t>
  </si>
  <si>
    <t>2010年07月23日</t>
  </si>
  <si>
    <t>2010年07月26日</t>
  </si>
  <si>
    <t>2010年07月27日</t>
  </si>
  <si>
    <t>2010年07月28日</t>
  </si>
  <si>
    <t>2010年07月30日</t>
  </si>
  <si>
    <t>2010年07月31日</t>
  </si>
  <si>
    <t>2010年08月02日</t>
  </si>
  <si>
    <t>2010年08月03日</t>
  </si>
  <si>
    <t>2010年08月04日</t>
  </si>
  <si>
    <t>2010年08月05日</t>
  </si>
  <si>
    <t>2010年08月06日</t>
  </si>
  <si>
    <t>2010年08月09日</t>
  </si>
  <si>
    <t>2010年08月10日</t>
  </si>
  <si>
    <t>2010年08月11日</t>
  </si>
  <si>
    <t>2010年08月12日</t>
  </si>
  <si>
    <t>2010年08月13日</t>
  </si>
  <si>
    <t>2010年08月14日</t>
  </si>
  <si>
    <t>2010年08月16日</t>
  </si>
  <si>
    <t>2010年08月17日</t>
  </si>
  <si>
    <t>2010年08月18日</t>
  </si>
  <si>
    <t>2010年08月19日</t>
  </si>
  <si>
    <t>2010年08月20日</t>
  </si>
  <si>
    <t>2010年08月23日</t>
  </si>
  <si>
    <t>2010年08月24日</t>
  </si>
  <si>
    <t>2010年08月25日</t>
  </si>
  <si>
    <t>2010年08月26日</t>
  </si>
  <si>
    <t>2010年08月27日</t>
  </si>
  <si>
    <t>2010年08月29日</t>
  </si>
  <si>
    <t>2010年08月30日</t>
  </si>
  <si>
    <t>2010年08月31日</t>
  </si>
  <si>
    <t>2010年09月01日</t>
  </si>
  <si>
    <t>2010年09月02日</t>
  </si>
  <si>
    <t>2010年09月03日</t>
  </si>
  <si>
    <t>2010年09月04日</t>
  </si>
  <si>
    <t>2010年09月06日</t>
  </si>
  <si>
    <t>2010年09月07日</t>
  </si>
  <si>
    <t>2010年09月08日</t>
  </si>
  <si>
    <t>2010年09月09日</t>
  </si>
  <si>
    <t>2010年09月10日</t>
  </si>
  <si>
    <t>2010年09月13日</t>
  </si>
  <si>
    <t>2010年09月14日</t>
  </si>
  <si>
    <t>2010年09月15日</t>
  </si>
  <si>
    <t>2010年09月16日</t>
  </si>
  <si>
    <t>2010年09月17日</t>
  </si>
  <si>
    <t>2010年09月19日</t>
  </si>
  <si>
    <t>2010年09月20日</t>
  </si>
  <si>
    <t>2010年09月21日</t>
  </si>
  <si>
    <t>2010年09月24日</t>
  </si>
  <si>
    <t>2010年09月25日</t>
  </si>
  <si>
    <t>2010年09月26日</t>
  </si>
  <si>
    <t>2010年09月27日</t>
  </si>
  <si>
    <t>2010年09月28日</t>
  </si>
  <si>
    <t>2010年09月29日</t>
  </si>
  <si>
    <t>2010年09月30日</t>
  </si>
  <si>
    <t>2010年10月08日</t>
  </si>
  <si>
    <t>2010年10月09日</t>
  </si>
  <si>
    <t>2010年10月11日</t>
  </si>
  <si>
    <t>2010年10月12日</t>
  </si>
  <si>
    <t>2010年10月13日</t>
  </si>
  <si>
    <t>2010年10月14日</t>
  </si>
  <si>
    <t>2010年10月15日</t>
  </si>
  <si>
    <t>2010年10月16日</t>
  </si>
  <si>
    <t>2010年10月18日</t>
  </si>
  <si>
    <t>2010年10月19日</t>
  </si>
  <si>
    <t>2010年10月20日</t>
  </si>
  <si>
    <t>2010年10月21日</t>
  </si>
  <si>
    <t>2010年10月22日</t>
  </si>
  <si>
    <t>2010年10月25日</t>
  </si>
  <si>
    <t>2010年10月26日</t>
  </si>
  <si>
    <t>2010年10月27日</t>
  </si>
  <si>
    <t>2010年10月28日</t>
  </si>
  <si>
    <t>2010年10月29日</t>
  </si>
  <si>
    <t>2010年10月30日</t>
  </si>
  <si>
    <t>2010年11月01日</t>
  </si>
  <si>
    <t>2010年11月02日</t>
  </si>
  <si>
    <t>2010年11月03日</t>
  </si>
  <si>
    <t>2010年11月04日</t>
  </si>
  <si>
    <t>2010年11月05日</t>
  </si>
  <si>
    <t>2010年11月08日</t>
  </si>
  <si>
    <t>2010年11月09日</t>
  </si>
  <si>
    <t>2010年11月10日</t>
  </si>
  <si>
    <t>2010年11月11日</t>
  </si>
  <si>
    <t>2010年11月12日</t>
  </si>
  <si>
    <t>2010年11月13日</t>
  </si>
  <si>
    <t>2010年11月15日</t>
  </si>
  <si>
    <t>2010年11月16日</t>
  </si>
  <si>
    <t>2010年11月17日</t>
  </si>
  <si>
    <t>2010年11月18日</t>
  </si>
  <si>
    <t>2010年11月19日</t>
  </si>
  <si>
    <t>2010年11月22日</t>
  </si>
  <si>
    <t>2010年11月23日</t>
  </si>
  <si>
    <t>2010年11月24日</t>
  </si>
  <si>
    <t>2010年11月25日</t>
  </si>
  <si>
    <t>2010年11月26日</t>
  </si>
  <si>
    <t>2010年11月27日</t>
  </si>
  <si>
    <t>2010年11月29日</t>
  </si>
  <si>
    <t>2010年11月30日</t>
  </si>
  <si>
    <t>2010年12月01日</t>
  </si>
  <si>
    <t>2010年12月02日</t>
  </si>
  <si>
    <t>2010年12月03日</t>
  </si>
  <si>
    <t>2010年12月04日</t>
  </si>
  <si>
    <t>2010年12月07日</t>
  </si>
  <si>
    <t>2010年12月08日</t>
  </si>
  <si>
    <t>2010年12月09日</t>
  </si>
  <si>
    <t>2010年12月10日</t>
  </si>
  <si>
    <t>2010年12月11日</t>
  </si>
  <si>
    <t>2010年12月13日</t>
  </si>
  <si>
    <t>2010年12月14日</t>
  </si>
  <si>
    <t>2010年12月15日</t>
  </si>
  <si>
    <t>2010年12月16日</t>
  </si>
  <si>
    <t>2010年12月17日</t>
  </si>
  <si>
    <t>2010年12月18日</t>
  </si>
  <si>
    <t>2010年12月20日</t>
  </si>
  <si>
    <t>2010年12月21日</t>
  </si>
  <si>
    <t>2010年12月22日</t>
  </si>
  <si>
    <t>2010年12月23日</t>
  </si>
  <si>
    <t>2010年12月24日</t>
  </si>
  <si>
    <t>2010年12月25日</t>
  </si>
  <si>
    <t>2010年12月26日</t>
  </si>
  <si>
    <t>2010年12月27日</t>
  </si>
  <si>
    <t>2010年12月28日</t>
  </si>
  <si>
    <t>2010年12月29日</t>
  </si>
  <si>
    <t>2010年12月30日</t>
  </si>
  <si>
    <t>2010年12月31日</t>
  </si>
  <si>
    <t>2011年01月04日</t>
  </si>
  <si>
    <t>2011年01月05日</t>
  </si>
  <si>
    <t>2011年01月06日</t>
  </si>
  <si>
    <t>2011年01月07日</t>
  </si>
  <si>
    <t>2011年01月08日</t>
  </si>
  <si>
    <t>2011年01月10日</t>
  </si>
  <si>
    <t>2011年01月11日</t>
  </si>
  <si>
    <t>2011年01月12日</t>
  </si>
  <si>
    <t>2011年01月13日</t>
  </si>
  <si>
    <t>2011年01月17日</t>
  </si>
  <si>
    <t>2011年01月18日</t>
  </si>
  <si>
    <t>2011年01月19日</t>
  </si>
  <si>
    <t>2011年01月20日</t>
  </si>
  <si>
    <t>2011年01月21日</t>
  </si>
  <si>
    <t>2011年01月24日</t>
  </si>
  <si>
    <t>2011年01月25日</t>
  </si>
  <si>
    <t>2011年01月26日</t>
  </si>
  <si>
    <t>2011年01月27日</t>
  </si>
  <si>
    <t>2011年01月28日</t>
  </si>
  <si>
    <t>2011年01月30日</t>
  </si>
  <si>
    <t>2011年01月31日</t>
  </si>
  <si>
    <t>2011年02月09日</t>
  </si>
  <si>
    <t>2011年02月10日</t>
  </si>
  <si>
    <t>2011年02月11日</t>
  </si>
  <si>
    <t>2011年02月12日</t>
  </si>
  <si>
    <t>2011年02月14日</t>
  </si>
  <si>
    <t>2011年02月15日</t>
  </si>
  <si>
    <t>2011年02月16日</t>
  </si>
  <si>
    <t>2011年02月17日</t>
  </si>
  <si>
    <t>2011年02月18日</t>
  </si>
  <si>
    <t>2011年02月21日</t>
  </si>
  <si>
    <t>2011年02月22日</t>
  </si>
  <si>
    <t>2011年02月23日</t>
  </si>
  <si>
    <t>2011年02月24日</t>
  </si>
  <si>
    <t>2011年02月25日</t>
  </si>
  <si>
    <t>2011年02月28日</t>
  </si>
  <si>
    <t>2011年03月01日</t>
  </si>
  <si>
    <t>2011年03月02日</t>
  </si>
  <si>
    <t>2011年03月03日</t>
  </si>
  <si>
    <t>2011年03月04日</t>
  </si>
  <si>
    <t>2011年03月07日</t>
  </si>
  <si>
    <t>2011年03月08日</t>
  </si>
  <si>
    <t>2011年03月09日</t>
  </si>
  <si>
    <t>2011年03月10日</t>
  </si>
  <si>
    <t>2011年03月11日</t>
  </si>
  <si>
    <t>2011年03月14日</t>
  </si>
  <si>
    <t>2011年03月15日</t>
  </si>
  <si>
    <t>2011年03月16日</t>
  </si>
  <si>
    <t>2011年03月17日</t>
  </si>
  <si>
    <t>2011年03月18日</t>
  </si>
  <si>
    <t>2011年03月19日</t>
  </si>
  <si>
    <t>2011年03月21日</t>
  </si>
  <si>
    <t>2011年03月22日</t>
  </si>
  <si>
    <t>2011年03月23日</t>
  </si>
  <si>
    <t>2011年03月24日</t>
  </si>
  <si>
    <t>2011年03月25日</t>
  </si>
  <si>
    <t>2011年03月28日</t>
  </si>
  <si>
    <t>2011年03月29日</t>
  </si>
  <si>
    <t>2011年03月30日</t>
  </si>
  <si>
    <t>2011年03月31日</t>
  </si>
  <si>
    <t>2011年04月01日</t>
  </si>
  <si>
    <t>2011年04月02日</t>
  </si>
  <si>
    <t>2011年04月06日</t>
  </si>
  <si>
    <t>2011年04月07日</t>
  </si>
  <si>
    <t>2011年04月08日</t>
  </si>
  <si>
    <t>2011年04月09日</t>
  </si>
  <si>
    <t>2011年04月11日</t>
  </si>
  <si>
    <t>2011年04月12日</t>
  </si>
  <si>
    <t>2011年04月13日</t>
  </si>
  <si>
    <t>2011年04月14日</t>
  </si>
  <si>
    <t>2011年04月15日</t>
  </si>
  <si>
    <t>2011年04月18日</t>
  </si>
  <si>
    <t>2011年04月19日</t>
  </si>
  <si>
    <t>2011年04月20日</t>
  </si>
  <si>
    <t>2011年04月21日</t>
  </si>
  <si>
    <t>2011年04月22日</t>
  </si>
  <si>
    <t>2011年04月25日</t>
  </si>
  <si>
    <t>2011年04月26日</t>
  </si>
  <si>
    <t>2011年04月27日</t>
  </si>
  <si>
    <t>2011年04月28日</t>
  </si>
  <si>
    <t>2011年04月29日</t>
  </si>
  <si>
    <t>2011年04月30日</t>
  </si>
  <si>
    <t>2011年05月03日</t>
  </si>
  <si>
    <t>2011年05月04日</t>
  </si>
  <si>
    <t>2011年05月05日</t>
  </si>
  <si>
    <t>2011年05月06日</t>
  </si>
  <si>
    <t>2011年05月09日</t>
  </si>
  <si>
    <t>2011年05月10日</t>
  </si>
  <si>
    <t>2011年05月12日</t>
  </si>
  <si>
    <t>2011年05月13日</t>
  </si>
  <si>
    <t>2011年05月14日</t>
  </si>
  <si>
    <t>2011年05月16日</t>
  </si>
  <si>
    <t>2011年05月17日</t>
  </si>
  <si>
    <t>2011年05月18日</t>
  </si>
  <si>
    <t>2011年05月19日</t>
  </si>
  <si>
    <t>2011年05月20日</t>
  </si>
  <si>
    <t>2011年05月21日</t>
  </si>
  <si>
    <t>2011年05月23日</t>
  </si>
  <si>
    <t>2011年05月24日</t>
  </si>
  <si>
    <t>2011年05月25日</t>
  </si>
  <si>
    <t>2011年05月26日</t>
  </si>
  <si>
    <t>2011年05月27日</t>
  </si>
  <si>
    <t>2011年05月30日</t>
  </si>
  <si>
    <t>2011年05月31日</t>
  </si>
  <si>
    <t>2011年06月01日</t>
  </si>
  <si>
    <t>2011年06月02日</t>
  </si>
  <si>
    <t>2011年06月03日</t>
  </si>
  <si>
    <t>2011年06月04日</t>
  </si>
  <si>
    <t>2011年06月07日</t>
  </si>
  <si>
    <t>2011年06月08日</t>
  </si>
  <si>
    <t>2011年06月09日</t>
  </si>
  <si>
    <t>2011年06月10日</t>
  </si>
  <si>
    <t>2011年06月13日</t>
  </si>
  <si>
    <t>2011年06月14日</t>
  </si>
  <si>
    <t>2011年06月15日</t>
  </si>
  <si>
    <t>2011年06月16日</t>
  </si>
  <si>
    <t>2011年06月17日</t>
  </si>
  <si>
    <t>2011年06月18日</t>
  </si>
  <si>
    <t>2011年06月20日</t>
  </si>
  <si>
    <t>2011年06月21日</t>
  </si>
  <si>
    <t>2011年06月22日</t>
  </si>
  <si>
    <t>2011年06月23日</t>
  </si>
  <si>
    <t>2011年06月24日</t>
  </si>
  <si>
    <t>2011年06月27日</t>
  </si>
  <si>
    <t>2011年06月28日</t>
  </si>
  <si>
    <t>2011年06月29日</t>
  </si>
  <si>
    <t>2011年06月30日</t>
  </si>
  <si>
    <t>2011年07月01日</t>
  </si>
  <si>
    <t>2011年07月02日</t>
  </si>
  <si>
    <t>2011年07月04日</t>
  </si>
  <si>
    <t>2011年07月05日</t>
  </si>
  <si>
    <t>2011年07月06日</t>
  </si>
  <si>
    <t>2011年07月07日</t>
  </si>
  <si>
    <t>2011年07月08日</t>
  </si>
  <si>
    <t>2011年07月09日</t>
  </si>
  <si>
    <t>2011年07月11日</t>
  </si>
  <si>
    <t>2011年07月12日</t>
  </si>
  <si>
    <t>2011年07月13日</t>
  </si>
  <si>
    <t>2011年07月14日</t>
  </si>
  <si>
    <t>2011年07月15日</t>
  </si>
  <si>
    <t>2011年07月16日</t>
  </si>
  <si>
    <t>2011年07月18日</t>
  </si>
  <si>
    <t>2011年07月19日</t>
  </si>
  <si>
    <t>2011年07月20日</t>
  </si>
  <si>
    <t>2011年07月21日</t>
  </si>
  <si>
    <t>2011年07月22日</t>
  </si>
  <si>
    <t>2011年07月25日</t>
  </si>
  <si>
    <t>2011年07月26日</t>
  </si>
  <si>
    <t>2011年07月27日</t>
  </si>
  <si>
    <t>2011年07月28日</t>
  </si>
  <si>
    <t>2011年07月29日</t>
  </si>
  <si>
    <t>2011年08月01日</t>
  </si>
  <si>
    <t>2011年08月02日</t>
  </si>
  <si>
    <t>2011年08月03日</t>
  </si>
  <si>
    <t>2011年08月04日</t>
  </si>
  <si>
    <t>2011年08月05日</t>
  </si>
  <si>
    <t>2011年08月06日</t>
  </si>
  <si>
    <t>2011年08月08日</t>
  </si>
  <si>
    <t>2011年08月09日</t>
  </si>
  <si>
    <t>2011年08月10日</t>
  </si>
  <si>
    <t>2011年08月11日</t>
  </si>
  <si>
    <t>2011年08月15日</t>
  </si>
  <si>
    <t>2011年08月16日</t>
  </si>
  <si>
    <t>2011年08月17日</t>
  </si>
  <si>
    <t>2011年08月18日</t>
  </si>
  <si>
    <t>2011年08月19日</t>
  </si>
  <si>
    <t>2011年08月20日</t>
  </si>
  <si>
    <t>2011年08月22日</t>
  </si>
  <si>
    <t>2011年08月23日</t>
  </si>
  <si>
    <t>2011年08月24日</t>
  </si>
  <si>
    <t>2011年08月25日</t>
  </si>
  <si>
    <t>2011年08月26日</t>
  </si>
  <si>
    <t>2011年08月29日</t>
  </si>
  <si>
    <t>2011年08月30日</t>
  </si>
  <si>
    <t>2011年08月31日</t>
  </si>
  <si>
    <t>2011年09月01日</t>
  </si>
  <si>
    <t>2011年09月02日</t>
  </si>
  <si>
    <t>2011年09月03日</t>
  </si>
  <si>
    <t>2011年09月05日</t>
  </si>
  <si>
    <t>2011年09月06日</t>
  </si>
  <si>
    <t>2011年09月07日</t>
  </si>
  <si>
    <t>2011年09月08日</t>
  </si>
  <si>
    <t>2011年09月09日</t>
  </si>
  <si>
    <t>2011年09月10日</t>
  </si>
  <si>
    <t>2011年09月13日</t>
  </si>
  <si>
    <t>2011年09月14日</t>
  </si>
  <si>
    <t>2011年09月15日</t>
  </si>
  <si>
    <t>2011年09月16日</t>
  </si>
  <si>
    <t>2011年09月19日</t>
  </si>
  <si>
    <t>2011年09月20日</t>
  </si>
  <si>
    <t>2011年09月21日</t>
  </si>
  <si>
    <t>2011年09月22日</t>
  </si>
  <si>
    <t>2011年09月23日</t>
  </si>
  <si>
    <t>2011年09月24日</t>
  </si>
  <si>
    <t>2011年09月26日</t>
  </si>
  <si>
    <t>2011年09月27日</t>
  </si>
  <si>
    <t>2011年09月28日</t>
  </si>
  <si>
    <t>2011年09月29日</t>
  </si>
  <si>
    <t>2011年09月30日</t>
  </si>
  <si>
    <t>2011年10月08日</t>
  </si>
  <si>
    <t>2011年10月09日</t>
  </si>
  <si>
    <t>2011年10月10日</t>
  </si>
  <si>
    <t>2011年10月11日</t>
  </si>
  <si>
    <t>2011年10月12日</t>
  </si>
  <si>
    <t>2011年10月13日</t>
  </si>
  <si>
    <t>2011年10月14日</t>
  </si>
  <si>
    <t>2011年10月17日</t>
  </si>
  <si>
    <t>2011年10月18日</t>
  </si>
  <si>
    <t>2011年10月19日</t>
  </si>
  <si>
    <t>2011年10月20日</t>
  </si>
  <si>
    <t>2011年10月21日</t>
  </si>
  <si>
    <t>2011年10月22日</t>
  </si>
  <si>
    <t>2011年10月24日</t>
  </si>
  <si>
    <t>2011年10月25日</t>
  </si>
  <si>
    <t>2011年10月26日</t>
  </si>
  <si>
    <t>2011年10月27日</t>
  </si>
  <si>
    <t>2011年10月28日</t>
  </si>
  <si>
    <t>2011年10月31日</t>
  </si>
  <si>
    <t>2011年11月01日</t>
  </si>
  <si>
    <t>2011年11月02日</t>
  </si>
  <si>
    <t>2011年11月03日</t>
  </si>
  <si>
    <t>2011年11月04日</t>
  </si>
  <si>
    <t>2011年11月07日</t>
  </si>
  <si>
    <t>2011年11月08日</t>
  </si>
  <si>
    <t>2011年11月09日</t>
  </si>
  <si>
    <t>2011年11月10日</t>
  </si>
  <si>
    <t>2011年11月11日</t>
  </si>
  <si>
    <t>2011年11月14日</t>
  </si>
  <si>
    <t>2011年11月15日</t>
  </si>
  <si>
    <t>2011年11月16日</t>
  </si>
  <si>
    <t>2011年11月17日</t>
  </si>
  <si>
    <t>2011年11月18日</t>
  </si>
  <si>
    <t>2011年11月19日</t>
  </si>
  <si>
    <t>2011年11月21日</t>
  </si>
  <si>
    <t>2011年11月22日</t>
  </si>
  <si>
    <t>2011年11月23日</t>
  </si>
  <si>
    <t>2011年11月24日</t>
  </si>
  <si>
    <t>2011年11月25日</t>
  </si>
  <si>
    <t>2011年11月26日</t>
  </si>
  <si>
    <t>2011年11月28日</t>
  </si>
  <si>
    <t>2011年11月29日</t>
  </si>
  <si>
    <t>2011年11月30日</t>
  </si>
  <si>
    <t>2011年12月01日</t>
  </si>
  <si>
    <t>2011年12月02日</t>
  </si>
  <si>
    <t>2011年12月05日</t>
  </si>
  <si>
    <t>2011年12月06日</t>
  </si>
  <si>
    <t>2011年12月07日</t>
  </si>
  <si>
    <t>2011年12月08日</t>
  </si>
  <si>
    <t>2011年12月09日</t>
  </si>
  <si>
    <t>2011年12月10日</t>
  </si>
  <si>
    <t>2011年12月12日</t>
  </si>
  <si>
    <t>2011年12月13日</t>
  </si>
  <si>
    <t>2011年12月14日</t>
  </si>
  <si>
    <t>2011年12月15日</t>
  </si>
  <si>
    <t>2011年12月16日</t>
  </si>
  <si>
    <t>2011年12月17日</t>
  </si>
  <si>
    <t>2011年12月19日</t>
  </si>
  <si>
    <t>2011年12月20日</t>
  </si>
  <si>
    <t>2011年12月21日</t>
  </si>
  <si>
    <t>2011年12月22日</t>
  </si>
  <si>
    <t>2011年12月23日</t>
  </si>
  <si>
    <t>2011年12月24日</t>
  </si>
  <si>
    <t>2011年12月26日</t>
  </si>
  <si>
    <t>2011年12月27日</t>
  </si>
  <si>
    <t>2011年12月28日</t>
  </si>
  <si>
    <t>2011年12月29日</t>
  </si>
  <si>
    <t>2011年12月30日</t>
  </si>
  <si>
    <t>2011年12月31日</t>
  </si>
  <si>
    <t>2012年01月04日</t>
  </si>
  <si>
    <t>2012年01月05日</t>
  </si>
  <si>
    <t>2012年01月09日</t>
  </si>
  <si>
    <t>2012年01月10日</t>
  </si>
  <si>
    <t>2012年01月11日</t>
  </si>
  <si>
    <t>2012年01月12日</t>
  </si>
  <si>
    <t>2012年01月13日</t>
  </si>
  <si>
    <t>2012年01月16日</t>
  </si>
  <si>
    <t>2012年01月17日</t>
  </si>
  <si>
    <t>2012年01月18日</t>
  </si>
  <si>
    <t>2012年01月19日</t>
  </si>
  <si>
    <t>2012年01月20日</t>
  </si>
  <si>
    <t>2012年01月30日</t>
  </si>
  <si>
    <t>2012年01月31日</t>
  </si>
  <si>
    <t>2012年02月01日</t>
  </si>
  <si>
    <t>2012年02月02日</t>
  </si>
  <si>
    <t>2012年02月03日</t>
  </si>
  <si>
    <t>2012年02月06日</t>
  </si>
  <si>
    <t>2012年02月07日</t>
  </si>
  <si>
    <t>2012年02月08日</t>
  </si>
  <si>
    <t>2012年02月09日</t>
  </si>
  <si>
    <t>2012年02月10日</t>
  </si>
  <si>
    <t>2012年02月13日</t>
  </si>
  <si>
    <t>2012年02月14日</t>
  </si>
  <si>
    <t>2012年02月15日</t>
  </si>
  <si>
    <t>2012年02月16日</t>
  </si>
  <si>
    <t>2012年02月17日</t>
  </si>
  <si>
    <t>2012年02月20日</t>
  </si>
  <si>
    <t>2012年02月21日</t>
  </si>
  <si>
    <t>2012年02月22日</t>
  </si>
  <si>
    <t>2012年02月23日</t>
  </si>
  <si>
    <t>2012年02月24日</t>
  </si>
  <si>
    <t>2012年02月27日</t>
  </si>
  <si>
    <t>2012年02月28日</t>
  </si>
  <si>
    <t>2012年02月29日</t>
  </si>
  <si>
    <t>2012年03月01日</t>
  </si>
  <si>
    <t>2012年03月02日</t>
  </si>
  <si>
    <t>2012年03月05日</t>
  </si>
  <si>
    <t>2012年03月06日</t>
  </si>
  <si>
    <t>2012年03月07日</t>
  </si>
  <si>
    <t>2012年03月08日</t>
  </si>
  <si>
    <t>2012年03月09日</t>
  </si>
  <si>
    <t>2012年03月12日</t>
  </si>
  <si>
    <t>2012年03月13日</t>
  </si>
  <si>
    <t>2012年03月14日</t>
  </si>
  <si>
    <t>2012年03月15日</t>
  </si>
  <si>
    <t>2012年03月16日</t>
  </si>
  <si>
    <t>2012年03月19日</t>
  </si>
  <si>
    <t>2012年03月20日</t>
  </si>
  <si>
    <t>2012年03月21日</t>
  </si>
  <si>
    <t>2012年03月22日</t>
  </si>
  <si>
    <t>2012年03月23日</t>
  </si>
  <si>
    <t>2012年03月26日</t>
  </si>
  <si>
    <t>2012年03月27日</t>
  </si>
  <si>
    <t>2012年03月28日</t>
  </si>
  <si>
    <t>2012年03月29日</t>
  </si>
  <si>
    <t>2012年03月30日</t>
  </si>
  <si>
    <t>2012年03月31日</t>
  </si>
  <si>
    <t>2012年04月01日</t>
  </si>
  <si>
    <t>2012年04月05日</t>
  </si>
  <si>
    <t>2012年04月06日</t>
  </si>
  <si>
    <t>2012年04月09日</t>
  </si>
  <si>
    <t>2012年04月10日</t>
  </si>
  <si>
    <t>2012年04月11日</t>
  </si>
  <si>
    <t>2012年04月12日</t>
  </si>
  <si>
    <t>2012年04月13日</t>
  </si>
  <si>
    <t>2012年04月16日</t>
  </si>
  <si>
    <t>2012年04月17日</t>
  </si>
  <si>
    <t>2012年04月18日</t>
  </si>
  <si>
    <t>2012年04月19日</t>
  </si>
  <si>
    <t>2012年04月20日</t>
  </si>
  <si>
    <t>2012年04月21日</t>
  </si>
  <si>
    <t>2012年04月23日</t>
  </si>
  <si>
    <t>2012年04月24日</t>
  </si>
  <si>
    <t>2012年04月25日</t>
  </si>
  <si>
    <t>2012年04月26日</t>
  </si>
  <si>
    <t>2012年04月27日</t>
  </si>
  <si>
    <t>2012年04月28日</t>
  </si>
  <si>
    <t>2012年05月02日</t>
  </si>
  <si>
    <t>2012年05月03日</t>
  </si>
  <si>
    <t>2012年05月04日</t>
  </si>
  <si>
    <t>2012年05月07日</t>
  </si>
  <si>
    <t>2012年05月08日</t>
  </si>
  <si>
    <t>2012年05月09日</t>
  </si>
  <si>
    <t>2012年05月10日</t>
  </si>
  <si>
    <t>2012年05月11日</t>
  </si>
  <si>
    <t>2012年05月12日</t>
  </si>
  <si>
    <t>2012年05月14日</t>
  </si>
  <si>
    <t>2012年05月15日</t>
  </si>
  <si>
    <t>2012年05月16日</t>
  </si>
  <si>
    <t>2012年05月17日</t>
  </si>
  <si>
    <t>2012年05月18日</t>
  </si>
  <si>
    <t>2012年05月21日</t>
  </si>
  <si>
    <t>2012年05月22日</t>
  </si>
  <si>
    <t>2012年05月23日</t>
  </si>
  <si>
    <t>2012年05月24日</t>
  </si>
  <si>
    <t>2012年05月25日</t>
  </si>
  <si>
    <t>2012年05月26日</t>
  </si>
  <si>
    <t>2012年05月28日</t>
  </si>
  <si>
    <t>2012年05月29日</t>
  </si>
  <si>
    <t>2012年05月30日</t>
  </si>
  <si>
    <t>2012年05月31日</t>
  </si>
  <si>
    <t>2012年06月01日</t>
  </si>
  <si>
    <t>2012年06月04日</t>
  </si>
  <si>
    <t>2012年06月05日</t>
  </si>
  <si>
    <t>2012年06月06日</t>
  </si>
  <si>
    <t>2012年06月07日</t>
  </si>
  <si>
    <t>2012年06月08日</t>
  </si>
  <si>
    <t>2012年06月11日</t>
  </si>
  <si>
    <t>2012年06月12日</t>
  </si>
  <si>
    <t>2012年06月13日</t>
  </si>
  <si>
    <t>2012年06月14日</t>
  </si>
  <si>
    <t>2012年06月15日</t>
  </si>
  <si>
    <t>2012年06月16日</t>
  </si>
  <si>
    <t>2012年06月18日</t>
  </si>
  <si>
    <t>2012年06月19日</t>
  </si>
  <si>
    <t>2012年06月20日</t>
  </si>
  <si>
    <t>2012年06月21日</t>
  </si>
  <si>
    <t>2012年06月25日</t>
  </si>
  <si>
    <t>2012年06月26日</t>
  </si>
  <si>
    <t>2012年06月27日</t>
  </si>
  <si>
    <t>2012年06月28日</t>
  </si>
  <si>
    <t>2012年06月29日</t>
  </si>
  <si>
    <t>2012年06月30日</t>
  </si>
  <si>
    <t>2012年07月02日</t>
  </si>
  <si>
    <t>2012年07月03日</t>
  </si>
  <si>
    <t>2012年07月04日</t>
  </si>
  <si>
    <t>2012年07月05日</t>
  </si>
  <si>
    <t>2012年07月06日</t>
  </si>
  <si>
    <t>2012年07月09日</t>
  </si>
  <si>
    <t>2012年07月10日</t>
  </si>
  <si>
    <t>2012年07月11日</t>
  </si>
  <si>
    <t>2012年07月12日</t>
  </si>
  <si>
    <t>2012年07月13日</t>
  </si>
  <si>
    <t>2012年07月14日</t>
  </si>
  <si>
    <t>2012年07月16日</t>
  </si>
  <si>
    <t>2012年07月17日</t>
  </si>
  <si>
    <t>2012年07月18日</t>
  </si>
  <si>
    <t>2012年07月19日</t>
  </si>
  <si>
    <t>2012年07月20日</t>
  </si>
  <si>
    <t>2012年07月23日</t>
  </si>
  <si>
    <t>2012年07月24日</t>
  </si>
  <si>
    <t>2012年07月25日</t>
  </si>
  <si>
    <t>2012年07月26日</t>
  </si>
  <si>
    <t>2012年07月27日</t>
  </si>
  <si>
    <t>2012年07月30日</t>
  </si>
  <si>
    <t>2012年07月31日</t>
  </si>
  <si>
    <t>2012年08月01日</t>
  </si>
  <si>
    <t>2012年08月02日</t>
  </si>
  <si>
    <t>2012年08月03日</t>
  </si>
  <si>
    <t>2012年08月06日</t>
  </si>
  <si>
    <t>2012年08月07日</t>
  </si>
  <si>
    <t>2012年08月08日</t>
  </si>
  <si>
    <t>2012年08月09日</t>
  </si>
  <si>
    <t>2012年08月10日</t>
  </si>
  <si>
    <t>2012年08月11日</t>
  </si>
  <si>
    <t>2012年08月13日</t>
  </si>
  <si>
    <t>2012年08月14日</t>
  </si>
  <si>
    <t>2012年08月15日</t>
  </si>
  <si>
    <t>2012年08月16日</t>
  </si>
  <si>
    <t>2012年08月20日</t>
  </si>
  <si>
    <t>2012年08月21日</t>
  </si>
  <si>
    <t>2012年08月22日</t>
  </si>
  <si>
    <t>2012年08月23日</t>
  </si>
  <si>
    <t>2012年08月24日</t>
  </si>
  <si>
    <t>2012年08月27日</t>
  </si>
  <si>
    <t>2012年08月28日</t>
  </si>
  <si>
    <t>2012年08月29日</t>
  </si>
  <si>
    <t>2012年08月30日</t>
  </si>
  <si>
    <t>2012年08月31日</t>
  </si>
  <si>
    <t>2012年09月01日</t>
  </si>
  <si>
    <t>2012年09月03日</t>
  </si>
  <si>
    <t>2012年09月04日</t>
  </si>
  <si>
    <t>2012年09月05日</t>
  </si>
  <si>
    <t>2012年09月06日</t>
  </si>
  <si>
    <t>2012年09月07日</t>
  </si>
  <si>
    <t>2012年09月10日</t>
  </si>
  <si>
    <t>2012年09月11日</t>
  </si>
  <si>
    <t>2012年09月12日</t>
  </si>
  <si>
    <t>2012年09月13日</t>
  </si>
  <si>
    <t>2012年09月14日</t>
  </si>
  <si>
    <t>2012年09月17日</t>
  </si>
  <si>
    <t>2012年09月18日</t>
  </si>
  <si>
    <t>2012年09月19日</t>
  </si>
  <si>
    <t>2012年09月20日</t>
  </si>
  <si>
    <t>2012年09月21日</t>
  </si>
  <si>
    <t>2012年09月22日</t>
  </si>
  <si>
    <t>2012年09月24日</t>
  </si>
  <si>
    <t>2012年09月25日</t>
  </si>
  <si>
    <t>2012年09月26日</t>
  </si>
  <si>
    <t>2012年09月27日</t>
  </si>
  <si>
    <t>2012年09月28日</t>
  </si>
  <si>
    <t>2012年09月29日</t>
  </si>
  <si>
    <t>2012年10月08日</t>
  </si>
  <si>
    <t>2012年10月09日</t>
  </si>
  <si>
    <t>2012年10月10日</t>
  </si>
  <si>
    <t>2012年10月11日</t>
  </si>
  <si>
    <t>2012年10月12日</t>
  </si>
  <si>
    <t>2012年10月13日</t>
  </si>
  <si>
    <t>2012年10月15日</t>
  </si>
  <si>
    <t>2012年10月16日</t>
  </si>
  <si>
    <t>2012年10月17日</t>
  </si>
  <si>
    <t>2012年10月18日</t>
  </si>
  <si>
    <t>2012年10月19日</t>
  </si>
  <si>
    <t>2012年10月22日</t>
  </si>
  <si>
    <t>2012年10月23日</t>
  </si>
  <si>
    <t>2012年10月24日</t>
  </si>
  <si>
    <t>2012年10月25日</t>
  </si>
  <si>
    <t>2012年10月26日</t>
  </si>
  <si>
    <t>2012年10月29日</t>
  </si>
  <si>
    <t>2012年10月30日</t>
  </si>
  <si>
    <t>2012年10月31日</t>
  </si>
  <si>
    <t>2012年11月01日</t>
  </si>
  <si>
    <t>2012年11月02日</t>
  </si>
  <si>
    <t>2012年11月05日</t>
  </si>
  <si>
    <t>2012年11月06日</t>
  </si>
  <si>
    <t>2012年11月07日</t>
  </si>
  <si>
    <t>2012年11月08日</t>
  </si>
  <si>
    <t>2012年11月09日</t>
  </si>
  <si>
    <t>2012年11月10日</t>
  </si>
  <si>
    <t>2012年11月12日</t>
  </si>
  <si>
    <t>2012年11月13日</t>
  </si>
  <si>
    <t>2012年11月14日</t>
  </si>
  <si>
    <t>2012年11月15日</t>
  </si>
  <si>
    <t>2012年11月16日</t>
  </si>
  <si>
    <t>2012年11月19日</t>
  </si>
  <si>
    <t>2012年11月20日</t>
  </si>
  <si>
    <t>2012年11月21日</t>
  </si>
  <si>
    <t>2012年11月22日</t>
  </si>
  <si>
    <t>2012年11月23日</t>
  </si>
  <si>
    <t>2012年11月25日</t>
  </si>
  <si>
    <t>2012年11月26日</t>
  </si>
  <si>
    <t>2012年11月27日</t>
  </si>
  <si>
    <t>2012年11月28日</t>
  </si>
  <si>
    <t>2012年11月29日</t>
  </si>
  <si>
    <t>2012年11月30日</t>
  </si>
  <si>
    <t>2012年12月01日</t>
  </si>
  <si>
    <t>2012年12月03日</t>
  </si>
  <si>
    <t>2012年12月04日</t>
  </si>
  <si>
    <t>2012年12月05日</t>
  </si>
  <si>
    <t>2012年12月06日</t>
  </si>
  <si>
    <t>2012年12月08日</t>
  </si>
  <si>
    <t>2012年12月10日</t>
  </si>
  <si>
    <t>2012年12月11日</t>
  </si>
  <si>
    <t>2012年12月12日</t>
  </si>
  <si>
    <t>2012年12月13日</t>
  </si>
  <si>
    <t>2012年12月14日</t>
  </si>
  <si>
    <t>2012年12月15日</t>
  </si>
  <si>
    <t>2012年12月17日</t>
  </si>
  <si>
    <t>2012年12月18日</t>
  </si>
  <si>
    <t>2012年12月19日</t>
  </si>
  <si>
    <t>2012年12月20日</t>
  </si>
  <si>
    <t>2012年12月21日</t>
  </si>
  <si>
    <t>2012年12月22日</t>
  </si>
  <si>
    <t>2012年12月24日</t>
  </si>
  <si>
    <t>2012年12月25日</t>
  </si>
  <si>
    <t>2012年12月26日</t>
  </si>
  <si>
    <t>2012年12月27日</t>
  </si>
  <si>
    <t>2012年12月28日</t>
  </si>
  <si>
    <t>2012年12月31日</t>
  </si>
  <si>
    <t>2013年01月04日</t>
  </si>
  <si>
    <t>2013年01月05日</t>
  </si>
  <si>
    <t>2013年01月06日</t>
  </si>
  <si>
    <t>2013年01月07日</t>
  </si>
  <si>
    <t>2013年01月08日</t>
  </si>
  <si>
    <t>2013年01月09日</t>
  </si>
  <si>
    <t>2013年01月10日</t>
  </si>
  <si>
    <t>2013年01月11日</t>
  </si>
  <si>
    <t>2013年01月14日</t>
  </si>
  <si>
    <t>2013年01月15日</t>
  </si>
  <si>
    <t>2013年01月16日</t>
  </si>
  <si>
    <t>2013年01月17日</t>
  </si>
  <si>
    <t>2013年01月18日</t>
  </si>
  <si>
    <t>2013年01月21日</t>
  </si>
  <si>
    <t>2013年01月22日</t>
  </si>
  <si>
    <t>2013年01月23日</t>
  </si>
  <si>
    <t>2013年01月24日</t>
  </si>
  <si>
    <t>2013年01月25日</t>
  </si>
  <si>
    <t>2013年01月28日</t>
  </si>
  <si>
    <t>2013年01月29日</t>
  </si>
  <si>
    <t>2013年01月30日</t>
  </si>
  <si>
    <t>2013年01月31日</t>
  </si>
  <si>
    <t>2013年02月01日</t>
  </si>
  <si>
    <t>2013年02月04日</t>
  </si>
  <si>
    <t>2013年02月05日</t>
  </si>
  <si>
    <t>2013年02月06日</t>
  </si>
  <si>
    <t>2013年02月07日</t>
  </si>
  <si>
    <t>2013年02月16日</t>
  </si>
  <si>
    <t>2013年02月17日</t>
  </si>
  <si>
    <t>2013年02月18日</t>
  </si>
  <si>
    <t>2013年02月19日</t>
  </si>
  <si>
    <t>2013年02月20日</t>
  </si>
  <si>
    <t>2013年02月21日</t>
  </si>
  <si>
    <t>2013年02月22日</t>
  </si>
  <si>
    <t>2013年02月25日</t>
  </si>
  <si>
    <t>2013年02月26日</t>
  </si>
  <si>
    <t>2013年02月27日</t>
  </si>
  <si>
    <t>2013年02月28日</t>
  </si>
  <si>
    <t>2013年03月01日</t>
  </si>
  <si>
    <t>2013年03月04日</t>
  </si>
  <si>
    <t>2013年03月05日</t>
  </si>
  <si>
    <t>2013年03月06日</t>
  </si>
  <si>
    <t>2013年03月07日</t>
  </si>
  <si>
    <t>2013年03月08日</t>
  </si>
  <si>
    <t>2013年03月11日</t>
  </si>
  <si>
    <t>2013年03月12日</t>
  </si>
  <si>
    <t>2013年03月13日</t>
  </si>
  <si>
    <t>2013年03月14日</t>
  </si>
  <si>
    <t>2013年03月15日</t>
  </si>
  <si>
    <t>2013年03月18日</t>
  </si>
  <si>
    <t>2013年03月19日</t>
  </si>
  <si>
    <t>2013年03月20日</t>
  </si>
  <si>
    <t>2013年03月21日</t>
  </si>
  <si>
    <t>2013年03月22日</t>
  </si>
  <si>
    <t>2013年03月25日</t>
  </si>
  <si>
    <t>2013年03月26日</t>
  </si>
  <si>
    <t>2013年03月27日</t>
  </si>
  <si>
    <t>2013年03月28日</t>
  </si>
  <si>
    <t>2013年03月29日</t>
  </si>
  <si>
    <t>2013年03月30日</t>
  </si>
  <si>
    <t>2013年04月01日</t>
  </si>
  <si>
    <t>2013年04月02日</t>
  </si>
  <si>
    <t>2013年04月03日</t>
  </si>
  <si>
    <t>2013年04月07日</t>
  </si>
  <si>
    <t>2013年04月08日</t>
  </si>
  <si>
    <t>2013年04月09日</t>
  </si>
  <si>
    <t>2013年04月10日</t>
  </si>
  <si>
    <t>2013年04月11日</t>
  </si>
  <si>
    <t>2013年04月12日</t>
  </si>
  <si>
    <t>2013年04月15日</t>
  </si>
  <si>
    <t>2013年04月16日</t>
  </si>
  <si>
    <t>2013年04月17日</t>
  </si>
  <si>
    <t>2013年04月18日</t>
  </si>
  <si>
    <t>2013年04月19日</t>
  </si>
  <si>
    <t>2013年04月22日</t>
  </si>
  <si>
    <t>2013年04月23日</t>
  </si>
  <si>
    <t>2013年04月24日</t>
  </si>
  <si>
    <t>2013年04月25日</t>
  </si>
  <si>
    <t>2013年04月26日</t>
  </si>
  <si>
    <t>2013年04月27日</t>
  </si>
  <si>
    <t>2013年04月28日</t>
  </si>
  <si>
    <t>2013年05月02日</t>
  </si>
  <si>
    <t>2013年05月03日</t>
  </si>
  <si>
    <t>2013年05月04日</t>
  </si>
  <si>
    <t>2013年05月06日</t>
  </si>
  <si>
    <t>2013年05月07日</t>
  </si>
  <si>
    <t>2013年05月08日</t>
  </si>
  <si>
    <t>2013年05月09日</t>
  </si>
  <si>
    <t>2013年05月10日</t>
  </si>
  <si>
    <t>2013年05月13日</t>
  </si>
  <si>
    <t>2013年05月14日</t>
  </si>
  <si>
    <t>2013年05月15日</t>
  </si>
  <si>
    <t>2013年05月16日</t>
  </si>
  <si>
    <t>2013年05月17日</t>
  </si>
  <si>
    <t>2013年05月18日</t>
  </si>
  <si>
    <t>2013年05月20日</t>
  </si>
  <si>
    <t>2013年05月21日</t>
  </si>
  <si>
    <t>2013年05月22日</t>
  </si>
  <si>
    <t>2013年05月23日</t>
  </si>
  <si>
    <t>2013年05月24日</t>
  </si>
  <si>
    <t>2013年05月27日</t>
  </si>
  <si>
    <t>2013年05月28日</t>
  </si>
  <si>
    <t>2013年05月29日</t>
  </si>
  <si>
    <t>2013年05月30日</t>
  </si>
  <si>
    <t>2013年05月31日</t>
  </si>
  <si>
    <t>2013年06月01日</t>
  </si>
  <si>
    <t>2013年06月03日</t>
  </si>
  <si>
    <t>2013年06月04日</t>
  </si>
  <si>
    <t>2013年06月05日</t>
  </si>
  <si>
    <t>2013年06月06日</t>
  </si>
  <si>
    <t>2013年06月07日</t>
  </si>
  <si>
    <t>2013年06月08日</t>
  </si>
  <si>
    <t>2013年06月09日</t>
  </si>
  <si>
    <t>2013年06月13日</t>
  </si>
  <si>
    <t>2013年06月14日</t>
  </si>
  <si>
    <t>2013年06月15日</t>
  </si>
  <si>
    <t>2013年06月17日</t>
  </si>
  <si>
    <t>2013年06月18日</t>
  </si>
  <si>
    <t>2013年06月19日</t>
  </si>
  <si>
    <t>2013年06月20日</t>
  </si>
  <si>
    <t>2013年06月21日</t>
  </si>
  <si>
    <t>2013年06月22日</t>
  </si>
  <si>
    <t>2013年06月24日</t>
  </si>
  <si>
    <t>2013年06月25日</t>
  </si>
  <si>
    <t>2013年06月26日</t>
  </si>
  <si>
    <t>2013年06月27日</t>
  </si>
  <si>
    <t>2013年07月04日</t>
  </si>
  <si>
    <t>2013年07月05日</t>
  </si>
  <si>
    <t>2013年07月08日</t>
  </si>
  <si>
    <t>2013年07月09日</t>
  </si>
  <si>
    <t>2013年07月10日</t>
  </si>
  <si>
    <t>2013年07月11日</t>
  </si>
  <si>
    <t>2013年07月12日</t>
  </si>
  <si>
    <t>2013年07月13日</t>
  </si>
  <si>
    <t>2013年07月15日</t>
  </si>
  <si>
    <t>2013年07月16日</t>
  </si>
  <si>
    <t>2013年07月17日</t>
  </si>
  <si>
    <t>2013年07月18日</t>
  </si>
  <si>
    <t>2013年07月19日</t>
  </si>
  <si>
    <t>2013年07月20日</t>
  </si>
  <si>
    <t>2013年07月22日</t>
  </si>
  <si>
    <t>2013年07月23日</t>
  </si>
  <si>
    <t>2013年07月24日</t>
  </si>
  <si>
    <t>2013年07月25日</t>
  </si>
  <si>
    <t>2013年07月26日</t>
  </si>
  <si>
    <t>2013年07月27日</t>
  </si>
  <si>
    <t>2013年07月29日</t>
  </si>
  <si>
    <t>2013年07月30日</t>
  </si>
  <si>
    <t>2013年07月31日</t>
  </si>
  <si>
    <t>2013年08月01日</t>
  </si>
  <si>
    <t>2013年08月02日</t>
  </si>
  <si>
    <t>2013年08月05日</t>
  </si>
  <si>
    <t>2013年08月06日</t>
  </si>
  <si>
    <t>2013年08月07日</t>
  </si>
  <si>
    <t>2013年08月08日</t>
  </si>
  <si>
    <t>2013年08月09日</t>
  </si>
  <si>
    <t>2013年08月12日</t>
  </si>
  <si>
    <t>2013年08月13日</t>
  </si>
  <si>
    <t>2013年08月14日</t>
  </si>
  <si>
    <t>2013年08月15日</t>
  </si>
  <si>
    <t>2013年08月16日</t>
  </si>
  <si>
    <t>2013年08月19日</t>
  </si>
  <si>
    <t>2013年08月20日</t>
  </si>
  <si>
    <t>2013年08月21日</t>
  </si>
  <si>
    <t>2013年08月22日</t>
  </si>
  <si>
    <t>2013年08月23日</t>
  </si>
  <si>
    <t>2013年08月24日</t>
  </si>
  <si>
    <t>2013年08月26日</t>
  </si>
  <si>
    <t>2013年08月27日</t>
  </si>
  <si>
    <t>2013年08月28日</t>
  </si>
  <si>
    <t>2013年08月29日</t>
  </si>
  <si>
    <t>2013年08月30日</t>
  </si>
  <si>
    <t>2013年08月31日</t>
  </si>
  <si>
    <t>2013年09月02日</t>
  </si>
  <si>
    <t>2013年09月03日</t>
  </si>
  <si>
    <t>2013年09月04日</t>
  </si>
  <si>
    <t>2013年09月05日</t>
  </si>
  <si>
    <t>2013年09月06日</t>
  </si>
  <si>
    <t>2013年09月07日</t>
  </si>
  <si>
    <t>2013年09月09日</t>
  </si>
  <si>
    <t>2013年09月10日</t>
  </si>
  <si>
    <t>2013年09月11日</t>
  </si>
  <si>
    <t>2013年09月12日</t>
  </si>
  <si>
    <t>2013年09月13日</t>
  </si>
  <si>
    <t>2013年09月14日</t>
  </si>
  <si>
    <t>2013年09月16日</t>
  </si>
  <si>
    <t>2013年09月17日</t>
  </si>
  <si>
    <t>2013年09月18日</t>
  </si>
  <si>
    <t>2013年09月23日</t>
  </si>
  <si>
    <t>2013年09月24日</t>
  </si>
  <si>
    <t>2013年09月25日</t>
  </si>
  <si>
    <t>2013年09月27日</t>
  </si>
  <si>
    <t>2013年09月29日</t>
  </si>
  <si>
    <t>2013年10月08日</t>
  </si>
  <si>
    <t>2013年10月09日</t>
  </si>
  <si>
    <t>2013年10月10日</t>
  </si>
  <si>
    <t>2013年10月11日</t>
  </si>
  <si>
    <t>2013年10月12日</t>
  </si>
  <si>
    <t>2013年10月14日</t>
  </si>
  <si>
    <t>2013年10月15日</t>
  </si>
  <si>
    <t>2013年10月16日</t>
  </si>
  <si>
    <t>2013年10月17日</t>
  </si>
  <si>
    <t>2013年10月18日</t>
  </si>
  <si>
    <t>2013年10月21日</t>
  </si>
  <si>
    <t>2013年10月22日</t>
  </si>
  <si>
    <t>2013年10月23日</t>
  </si>
  <si>
    <t>2013年10月24日</t>
  </si>
  <si>
    <t>2013年10月25日</t>
  </si>
  <si>
    <t>2013年10月26日</t>
  </si>
  <si>
    <t>2013年10月28日</t>
  </si>
  <si>
    <t>2013年10月29日</t>
  </si>
  <si>
    <t>2013年10月30日</t>
  </si>
  <si>
    <t>2013年10月31日</t>
  </si>
  <si>
    <t>2013年11月01日</t>
  </si>
  <si>
    <t>2013年11月02日</t>
  </si>
  <si>
    <t>2013年11月04日</t>
  </si>
  <si>
    <t>2013年11月05日</t>
  </si>
  <si>
    <t>2013年11月06日</t>
  </si>
  <si>
    <t>2013年11月07日</t>
  </si>
  <si>
    <t>2013年11月08日</t>
  </si>
  <si>
    <t>2013年11月09日</t>
  </si>
  <si>
    <t>2013年11月11日</t>
  </si>
  <si>
    <t>2013年11月12日</t>
  </si>
  <si>
    <t>2013年11月13日</t>
  </si>
  <si>
    <t>2013年11月14日</t>
  </si>
  <si>
    <t>2013年11月15日</t>
  </si>
  <si>
    <t>2013年11月16日</t>
  </si>
  <si>
    <t>2013年11月18日</t>
  </si>
  <si>
    <t>2013年11月19日</t>
  </si>
  <si>
    <t>2013年11月20日</t>
  </si>
  <si>
    <t>2013年11月21日</t>
  </si>
  <si>
    <t>2013年11月22日</t>
  </si>
  <si>
    <t>2013年11月25日</t>
  </si>
  <si>
    <t>2013年11月26日</t>
  </si>
  <si>
    <t>2013年11月27日</t>
  </si>
  <si>
    <t>2013年11月28日</t>
  </si>
  <si>
    <t>2013年11月29日</t>
  </si>
  <si>
    <t>2013年12月02日</t>
  </si>
  <si>
    <t>2013年12月03日</t>
  </si>
  <si>
    <t>2013年12月04日</t>
  </si>
  <si>
    <t>2013年12月05日</t>
  </si>
  <si>
    <t>2013年12月06日</t>
  </si>
  <si>
    <t>2013年12月07日</t>
  </si>
  <si>
    <t>2013年12月09日</t>
  </si>
  <si>
    <t>2013年12月10日</t>
  </si>
  <si>
    <t>2013年12月11日</t>
  </si>
  <si>
    <t>2013年12月12日</t>
  </si>
  <si>
    <t>2013年12月13日</t>
  </si>
  <si>
    <t>2013年12月14日</t>
  </si>
  <si>
    <t>2013年12月16日</t>
  </si>
  <si>
    <t>2013年12月17日</t>
  </si>
  <si>
    <t>2013年12月18日</t>
  </si>
  <si>
    <t>2013年12月19日</t>
  </si>
  <si>
    <t>2013年12月20日</t>
  </si>
  <si>
    <t>2013年12月21日</t>
  </si>
  <si>
    <t>2013年12月23日</t>
  </si>
  <si>
    <t>2013年12月24日</t>
  </si>
  <si>
    <t>2013年12月25日</t>
  </si>
  <si>
    <t>2013年12月26日</t>
  </si>
  <si>
    <t>2013年12月27日</t>
  </si>
  <si>
    <t>2013年12月28日</t>
  </si>
  <si>
    <t>2013年12月30日</t>
  </si>
  <si>
    <t>2013年12月31日</t>
  </si>
  <si>
    <t>2014年01月02日</t>
  </si>
  <si>
    <t>2014年01月03日</t>
  </si>
  <si>
    <t>2014年01月06日</t>
  </si>
  <si>
    <t>2014年01月07日</t>
  </si>
  <si>
    <t>2014年01月08日</t>
  </si>
  <si>
    <t>2014年01月09日</t>
  </si>
  <si>
    <t>2014年01月10日</t>
  </si>
  <si>
    <t>2014年01月13日</t>
  </si>
  <si>
    <t>2014年01月14日</t>
  </si>
  <si>
    <t>2014年01月15日</t>
  </si>
  <si>
    <t>2014年01月16日</t>
  </si>
  <si>
    <t>2014年01月17日</t>
  </si>
  <si>
    <t>2014年01月20日</t>
  </si>
  <si>
    <t>2014年01月21日</t>
  </si>
  <si>
    <t>2014年01月22日</t>
  </si>
  <si>
    <t>2014年01月23日</t>
  </si>
  <si>
    <t>2014年01月24日</t>
  </si>
  <si>
    <t>2014年01月26日</t>
  </si>
  <si>
    <t>2014年01月27日</t>
  </si>
  <si>
    <t>2014年01月28日</t>
  </si>
  <si>
    <t>2014年01月29日</t>
  </si>
  <si>
    <t>2014年02月07日</t>
  </si>
  <si>
    <t>2014年02月08日</t>
  </si>
  <si>
    <t>2014年02月10日</t>
  </si>
  <si>
    <t>2014年02月11日</t>
  </si>
  <si>
    <t>2014年02月12日</t>
  </si>
  <si>
    <t>2014年02月13日</t>
  </si>
  <si>
    <t>2014年02月14日</t>
  </si>
  <si>
    <t>2014年02月17日</t>
  </si>
  <si>
    <t>2014年02月18日</t>
  </si>
  <si>
    <t>2014年02月19日</t>
  </si>
  <si>
    <t>2014年02月20日</t>
  </si>
  <si>
    <t>2014年02月21日</t>
  </si>
  <si>
    <t>2014年02月24日</t>
  </si>
  <si>
    <t>2014年02月25日</t>
  </si>
  <si>
    <t>2014年02月26日</t>
  </si>
  <si>
    <t>2014年02月27日</t>
  </si>
  <si>
    <t>2014年02月28日</t>
  </si>
  <si>
    <t>2014年03月03日</t>
  </si>
  <si>
    <t>2014年03月04日</t>
  </si>
  <si>
    <t>2014年03月05日</t>
  </si>
  <si>
    <t>2014年03月06日</t>
  </si>
  <si>
    <t>2014年03月07日</t>
  </si>
  <si>
    <t>2014年03月10日</t>
  </si>
  <si>
    <t>2014年03月11日</t>
  </si>
  <si>
    <t>2014年03月12日</t>
  </si>
  <si>
    <t>2014年03月13日</t>
  </si>
  <si>
    <t>2014年03月14日</t>
  </si>
  <si>
    <t>2014年03月17日</t>
  </si>
  <si>
    <t>2014年03月18日</t>
  </si>
  <si>
    <t>2014年03月20日</t>
  </si>
  <si>
    <t>2014年03月21日</t>
  </si>
  <si>
    <t>2014年03月24日</t>
  </si>
  <si>
    <t>2014年03月25日</t>
  </si>
  <si>
    <t>2014年03月26日</t>
  </si>
  <si>
    <t>2014年03月27日</t>
  </si>
  <si>
    <t>2014年03月28日</t>
  </si>
  <si>
    <t>2014年03月29日</t>
  </si>
  <si>
    <t>2014年03月31日</t>
  </si>
  <si>
    <t>2014年04月01日</t>
  </si>
  <si>
    <t>2014年04月02日</t>
  </si>
  <si>
    <t>2014年04月03日</t>
  </si>
  <si>
    <t>2014年04月04日</t>
  </si>
  <si>
    <t>2014年04月08日</t>
  </si>
  <si>
    <t>2014年04月09日</t>
  </si>
  <si>
    <t>2014年04月10日</t>
  </si>
  <si>
    <t>2014年04月11日</t>
  </si>
  <si>
    <t>2014年04月14日</t>
  </si>
  <si>
    <t>2014年04月15日</t>
  </si>
  <si>
    <t>2014年04月16日</t>
  </si>
  <si>
    <t>2014年04月17日</t>
  </si>
  <si>
    <t>2014年04月18日</t>
  </si>
  <si>
    <t>2014年04月22日</t>
  </si>
  <si>
    <t>2014年04月23日</t>
  </si>
  <si>
    <t>2014年04月24日</t>
  </si>
  <si>
    <t>2014年04月25日</t>
  </si>
  <si>
    <t>2014年04月26日</t>
  </si>
  <si>
    <t>2014年04月28日</t>
  </si>
  <si>
    <t>2014年04月29日</t>
  </si>
  <si>
    <t>2014年04月30日</t>
  </si>
  <si>
    <t>2014年05月04日</t>
  </si>
  <si>
    <t>2014年05月05日</t>
  </si>
  <si>
    <t>2014年05月06日</t>
  </si>
  <si>
    <t>2014年05月07日</t>
  </si>
  <si>
    <t>2014年05月08日</t>
  </si>
  <si>
    <t>2014年05月09日</t>
  </si>
  <si>
    <t>2014年05月12日</t>
  </si>
  <si>
    <t>2014年05月13日</t>
  </si>
  <si>
    <t>2014年05月14日</t>
  </si>
  <si>
    <t>2014年05月15日</t>
  </si>
  <si>
    <t>2014年05月16日</t>
  </si>
  <si>
    <t>2014年05月17日</t>
  </si>
  <si>
    <t>2014年05月19日</t>
  </si>
  <si>
    <t>2014年05月20日</t>
  </si>
  <si>
    <t>2014年05月21日</t>
  </si>
  <si>
    <t>2014年05月22日</t>
  </si>
  <si>
    <t>2014年05月23日</t>
  </si>
  <si>
    <t>2014年05月26日</t>
  </si>
  <si>
    <t>2014年05月27日</t>
  </si>
  <si>
    <t>2014年05月28日</t>
  </si>
  <si>
    <t>2014年05月29日</t>
  </si>
  <si>
    <t>2014年05月30日</t>
  </si>
  <si>
    <t>2014年06月03日</t>
  </si>
  <si>
    <t>2014年06月04日</t>
  </si>
  <si>
    <t>2014年06月05日</t>
  </si>
  <si>
    <t>2014年06月06日</t>
  </si>
  <si>
    <t>2014年06月09日</t>
  </si>
  <si>
    <t>2014年06月10日</t>
  </si>
  <si>
    <t>2014年06月11日</t>
  </si>
  <si>
    <t>2014年06月12日</t>
  </si>
  <si>
    <t>2014年06月13日</t>
  </si>
  <si>
    <t>2014年06月16日</t>
  </si>
  <si>
    <t>2014年06月17日</t>
  </si>
  <si>
    <t>2014年06月18日</t>
  </si>
  <si>
    <t>2014年06月19日</t>
  </si>
  <si>
    <t>2014年06月20日</t>
  </si>
  <si>
    <t>2014年06月21日</t>
  </si>
  <si>
    <t>2014年06月23日</t>
  </si>
  <si>
    <t>2014年06月24日</t>
  </si>
  <si>
    <t>2014年06月25日</t>
  </si>
  <si>
    <t>2014年06月26日</t>
  </si>
  <si>
    <t>2014年06月27日</t>
  </si>
  <si>
    <t>2014年06月30日</t>
  </si>
  <si>
    <t>2014年07月01日</t>
  </si>
  <si>
    <t>2014年07月02日</t>
  </si>
  <si>
    <t>2014年07月03日</t>
  </si>
  <si>
    <t>2014年07月04日</t>
  </si>
  <si>
    <t>2014年07月05日</t>
  </si>
  <si>
    <t>2014年07月07日</t>
  </si>
  <si>
    <t>2014年07月08日</t>
  </si>
  <si>
    <t>2014年07月09日</t>
  </si>
  <si>
    <t>2014年07月10日</t>
  </si>
  <si>
    <t>2014年07月11日</t>
  </si>
  <si>
    <t>2014年07月14日</t>
  </si>
  <si>
    <t>2014年07月15日</t>
  </si>
  <si>
    <t>2014年07月16日</t>
  </si>
  <si>
    <t>2014年07月17日</t>
  </si>
  <si>
    <t>2014年07月18日</t>
  </si>
  <si>
    <t>2014年07月21日</t>
  </si>
  <si>
    <t>2014年07月22日</t>
  </si>
  <si>
    <t>2014年07月23日</t>
  </si>
  <si>
    <t>2014年07月24日</t>
  </si>
  <si>
    <t>2014年07月25日</t>
  </si>
  <si>
    <t>2014年07月28日</t>
  </si>
  <si>
    <t>2014年07月29日</t>
  </si>
  <si>
    <t>2014年07月30日</t>
  </si>
  <si>
    <t>2014年07月31日</t>
  </si>
  <si>
    <t>2014年08月01日</t>
  </si>
  <si>
    <t>2014年08月04日</t>
  </si>
  <si>
    <t>2014年08月05日</t>
  </si>
  <si>
    <t>2014年08月06日</t>
  </si>
  <si>
    <t>2014年08月07日</t>
  </si>
  <si>
    <t>2014年08月08日</t>
  </si>
  <si>
    <t>2014年08月11日</t>
  </si>
  <si>
    <t>2014年08月12日</t>
  </si>
  <si>
    <t>2014年08月13日</t>
  </si>
  <si>
    <t>2014年08月15日</t>
  </si>
  <si>
    <t>2014年08月17日</t>
  </si>
  <si>
    <t>2014年08月18日</t>
  </si>
  <si>
    <t>2014年08月19日</t>
  </si>
  <si>
    <t>2014年08月20日</t>
  </si>
  <si>
    <t>2014年08月21日</t>
  </si>
  <si>
    <t>2014年08月22日</t>
  </si>
  <si>
    <t>2014年08月25日</t>
  </si>
  <si>
    <t>2014年08月26日</t>
  </si>
  <si>
    <t>2014年08月27日</t>
  </si>
  <si>
    <t>2014年08月28日</t>
  </si>
  <si>
    <t>2014年08月29日</t>
  </si>
  <si>
    <t>2014年09月01日</t>
  </si>
  <si>
    <t>2014年09月02日</t>
  </si>
  <si>
    <t>2014年09月04日</t>
  </si>
  <si>
    <t>2014年09月05日</t>
  </si>
  <si>
    <t>2014年09月09日</t>
  </si>
  <si>
    <t>2014年09月10日</t>
  </si>
  <si>
    <t>2014年09月11日</t>
  </si>
  <si>
    <t>2014年09月12日</t>
  </si>
  <si>
    <t>2014年09月15日</t>
  </si>
  <si>
    <t>2014年09月16日</t>
  </si>
  <si>
    <t>2014年09月17日</t>
  </si>
  <si>
    <t>2014年09月18日</t>
  </si>
  <si>
    <t>2014年09月19日</t>
  </si>
  <si>
    <t>2014年09月20日</t>
  </si>
  <si>
    <t>2014年09月22日</t>
  </si>
  <si>
    <t>2014年09月23日</t>
  </si>
  <si>
    <t>2014年09月24日</t>
  </si>
  <si>
    <t>2014年09月25日</t>
  </si>
  <si>
    <t>2014年09月26日</t>
  </si>
  <si>
    <t>2014年09月29日</t>
  </si>
  <si>
    <t>2014年09月30日</t>
  </si>
  <si>
    <t>2014年10月08日</t>
  </si>
  <si>
    <t>2014年10月09日</t>
  </si>
  <si>
    <t>2014年10月10日</t>
  </si>
  <si>
    <t>2014年10月13日</t>
  </si>
  <si>
    <t>2014年10月14日</t>
  </si>
  <si>
    <t>2014年10月15日</t>
  </si>
  <si>
    <t>2014年10月16日</t>
  </si>
  <si>
    <t>2014年10月17日</t>
  </si>
  <si>
    <t>2014年10月18日</t>
  </si>
  <si>
    <t>2014年10月20日</t>
  </si>
  <si>
    <t>2014年10月21日</t>
  </si>
  <si>
    <t>2014年10月22日</t>
  </si>
  <si>
    <t>2014年10月23日</t>
  </si>
  <si>
    <t>2014年10月24日</t>
  </si>
  <si>
    <t>2014年10月27日</t>
  </si>
  <si>
    <t>2014年10月28日</t>
  </si>
  <si>
    <t>2014年10月29日</t>
  </si>
  <si>
    <t>2014年10月30日</t>
  </si>
  <si>
    <t>2014年10月31日</t>
  </si>
  <si>
    <t>2014年11月02日</t>
  </si>
  <si>
    <t>2014年11月03日</t>
  </si>
  <si>
    <t>2014年11月04日</t>
  </si>
  <si>
    <t>2014年11月05日</t>
  </si>
  <si>
    <t>2014年11月06日</t>
  </si>
  <si>
    <t>2014年11月13日</t>
  </si>
  <si>
    <t>2014年11月14日</t>
  </si>
  <si>
    <t>2014年11月15日</t>
  </si>
  <si>
    <t>2014年11月17日</t>
  </si>
  <si>
    <t>2014年11月18日</t>
  </si>
  <si>
    <t>2014年11月19日</t>
  </si>
  <si>
    <t>2014年11月20日</t>
  </si>
  <si>
    <t>2014年11月21日</t>
  </si>
  <si>
    <t>2014年11月22日</t>
  </si>
  <si>
    <t>2014年11月24日</t>
  </si>
  <si>
    <t>2014年11月25日</t>
  </si>
  <si>
    <t>2014年11月26日</t>
  </si>
  <si>
    <t>2014年11月27日</t>
  </si>
  <si>
    <t>2014年11月28日</t>
  </si>
  <si>
    <t>2014年11月29日</t>
  </si>
  <si>
    <t>2014年12月01日</t>
  </si>
  <si>
    <t>2014年12月02日</t>
  </si>
  <si>
    <t>2014年12月03日</t>
  </si>
  <si>
    <t>2014年12月04日</t>
  </si>
  <si>
    <t>2014年12月05日</t>
  </si>
  <si>
    <t>2014年12月06日</t>
  </si>
  <si>
    <t>2014年12月08日</t>
  </si>
  <si>
    <t>2014年12月09日</t>
  </si>
  <si>
    <t>2014年12月10日</t>
  </si>
  <si>
    <t>2014年12月11日</t>
  </si>
  <si>
    <t>2014年12月12日</t>
  </si>
  <si>
    <t>2014年12月15日</t>
  </si>
  <si>
    <t>2014年12月16日</t>
  </si>
  <si>
    <t>2014年12月17日</t>
  </si>
  <si>
    <t>2014年12月18日</t>
  </si>
  <si>
    <t>2014年12月19日</t>
  </si>
  <si>
    <t>2014年12月20日</t>
  </si>
  <si>
    <t>2014年12月22日</t>
  </si>
  <si>
    <t>2014年12月23日</t>
  </si>
  <si>
    <t>2014年12月24日</t>
  </si>
  <si>
    <t>2014年12月25日</t>
  </si>
  <si>
    <t>2014年12月26日</t>
  </si>
  <si>
    <t>2014年12月27日</t>
  </si>
  <si>
    <t>2014年12月29日</t>
  </si>
  <si>
    <t>2014年12月30日</t>
  </si>
  <si>
    <t>2014年12月31日</t>
  </si>
  <si>
    <t>2015年01月04日</t>
  </si>
  <si>
    <t>2015年01月05日</t>
  </si>
  <si>
    <t>2015年01月06日</t>
  </si>
  <si>
    <t>2015年01月07日</t>
  </si>
  <si>
    <t>2015年01月08日</t>
  </si>
  <si>
    <t>2015年01月09日</t>
  </si>
  <si>
    <t>2015年01月12日</t>
  </si>
  <si>
    <t>2015年01月13日</t>
  </si>
  <si>
    <t>2015年01月14日</t>
  </si>
  <si>
    <t>2015年01月15日</t>
  </si>
  <si>
    <t>2015年01月16日</t>
  </si>
  <si>
    <t>2015年01月19日</t>
  </si>
  <si>
    <t>2015年01月20日</t>
  </si>
  <si>
    <t>2015年01月21日</t>
  </si>
  <si>
    <t>2015年01月22日</t>
  </si>
  <si>
    <t>2015年01月23日</t>
  </si>
  <si>
    <t>2015年01月24日</t>
  </si>
  <si>
    <t>2015年01月26日</t>
  </si>
  <si>
    <t>2015年01月27日</t>
  </si>
  <si>
    <t>2015年01月28日</t>
  </si>
  <si>
    <t>2015年01月29日</t>
  </si>
  <si>
    <t>2015年01月30日</t>
  </si>
  <si>
    <t>2015年01月31日</t>
  </si>
  <si>
    <t>2015年02月02日</t>
  </si>
  <si>
    <t>2015年02月03日</t>
  </si>
  <si>
    <t>2015年02月04日</t>
  </si>
  <si>
    <t>2015年02月05日</t>
  </si>
  <si>
    <t>2015年02月06日</t>
  </si>
  <si>
    <t>2015年02月09日</t>
  </si>
  <si>
    <t>2015年02月10日</t>
  </si>
  <si>
    <t>2015年02月11日</t>
  </si>
  <si>
    <t>2015年02月12日</t>
  </si>
  <si>
    <t>2015年02月13日</t>
  </si>
  <si>
    <t>2015年02月15日</t>
  </si>
  <si>
    <t>2015年02月16日</t>
  </si>
  <si>
    <t>2015年02月17日</t>
  </si>
  <si>
    <t>2015年02月25日</t>
  </si>
  <si>
    <t>2015年02月26日</t>
  </si>
  <si>
    <t>2015年02月27日</t>
  </si>
  <si>
    <t>2015年02月28日</t>
  </si>
  <si>
    <t>2015年03月02日</t>
  </si>
  <si>
    <t>2015年03月03日</t>
  </si>
  <si>
    <t>2015年03月04日</t>
  </si>
  <si>
    <t>2015年03月05日</t>
  </si>
  <si>
    <t>2015年03月06日</t>
  </si>
  <si>
    <t>2015年03月07日</t>
  </si>
  <si>
    <t>2015年03月09日</t>
  </si>
  <si>
    <t>2015年03月10日</t>
  </si>
  <si>
    <t>2015年03月11日</t>
  </si>
  <si>
    <t>2015年03月12日</t>
  </si>
  <si>
    <t>2015年03月13日</t>
  </si>
  <si>
    <t>2015年03月16日</t>
  </si>
  <si>
    <t>2015年03月17日</t>
  </si>
  <si>
    <t>2015年03月18日</t>
  </si>
  <si>
    <t>2015年03月19日</t>
  </si>
  <si>
    <t>2015年03月20日</t>
  </si>
  <si>
    <t>2015年03月23日</t>
  </si>
  <si>
    <t>2015年03月24日</t>
  </si>
  <si>
    <t>2015年03月25日</t>
  </si>
  <si>
    <t>2015年03月26日</t>
  </si>
  <si>
    <t>2015年03月27日</t>
  </si>
  <si>
    <t>2015年03月30日</t>
  </si>
  <si>
    <t>2015年03月31日</t>
  </si>
  <si>
    <t>2015年04月01日</t>
  </si>
  <si>
    <t>2015年04月02日</t>
  </si>
  <si>
    <t>2015年04月03日</t>
  </si>
  <si>
    <t>2015年04月07日</t>
  </si>
  <si>
    <t>2015年04月08日</t>
  </si>
  <si>
    <t>2015年04月09日</t>
  </si>
  <si>
    <t>2015年04月10日</t>
  </si>
  <si>
    <t>2015年04月13日</t>
  </si>
  <si>
    <t>2015年04月14日</t>
  </si>
  <si>
    <t>2015年04月16日</t>
  </si>
  <si>
    <t>2015年04月17日</t>
  </si>
  <si>
    <t>2015年04月20日</t>
  </si>
  <si>
    <t>2015年04月21日</t>
  </si>
  <si>
    <t>2015年04月22日</t>
  </si>
  <si>
    <t>2015年04月23日</t>
  </si>
  <si>
    <t>2015年04月24日</t>
  </si>
  <si>
    <t>2015年04月27日</t>
  </si>
  <si>
    <t>2015年04月28日</t>
  </si>
  <si>
    <t>2015年04月29日</t>
  </si>
  <si>
    <t>2015年04月30日</t>
  </si>
  <si>
    <t>2015年05月04日</t>
  </si>
  <si>
    <t>2015年05月05日</t>
  </si>
  <si>
    <t>2015年05月06日</t>
  </si>
  <si>
    <t>2015年05月07日</t>
  </si>
  <si>
    <t>2015年05月08日</t>
  </si>
  <si>
    <t>2015年05月11日</t>
  </si>
  <si>
    <t>2015年05月12日</t>
  </si>
  <si>
    <t>2015年05月13日</t>
  </si>
  <si>
    <t>2015年05月14日</t>
  </si>
  <si>
    <t>2015年05月15日</t>
  </si>
  <si>
    <t>2015年05月18日</t>
  </si>
  <si>
    <t>2015年05月19日</t>
  </si>
  <si>
    <t>2015年05月20日</t>
  </si>
  <si>
    <t>2015年05月21日</t>
  </si>
  <si>
    <t>2015年05月22日</t>
  </si>
  <si>
    <t>2015年05月23日</t>
  </si>
  <si>
    <t>2015年05月25日</t>
  </si>
  <si>
    <t>2015年05月26日</t>
  </si>
  <si>
    <t>2015年05月27日</t>
  </si>
  <si>
    <t>2015年05月28日</t>
  </si>
  <si>
    <t>2015年05月29日</t>
  </si>
  <si>
    <t>2015年06月01日</t>
  </si>
  <si>
    <t>2015年06月02日</t>
  </si>
  <si>
    <t>2015年06月03日</t>
  </si>
  <si>
    <t>2015年06月04日</t>
  </si>
  <si>
    <t>2015年06月05日</t>
  </si>
  <si>
    <t>2015年06月06日</t>
  </si>
  <si>
    <t>2015年06月08日</t>
  </si>
  <si>
    <t>2015年06月09日</t>
  </si>
  <si>
    <t>2015年06月10日</t>
  </si>
  <si>
    <t>2015年06月11日</t>
  </si>
  <si>
    <t>2015年06月12日</t>
  </si>
  <si>
    <t>2015年06月15日</t>
  </si>
  <si>
    <t>2015年06月16日</t>
  </si>
  <si>
    <t>2015年06月17日</t>
  </si>
  <si>
    <t>2015年06月18日</t>
  </si>
  <si>
    <t>2015年06月19日</t>
  </si>
  <si>
    <t>2015年06月23日</t>
  </si>
  <si>
    <t>2015年06月24日</t>
  </si>
  <si>
    <t>2015年06月25日</t>
  </si>
  <si>
    <t>2015年06月26日</t>
  </si>
  <si>
    <t>2015年06月27日</t>
  </si>
  <si>
    <t>2015年06月29日</t>
  </si>
  <si>
    <t>2015年06月30日</t>
  </si>
  <si>
    <t>2015年07月01日</t>
  </si>
  <si>
    <t>2015年07月02日</t>
  </si>
  <si>
    <t>2015年07月03日</t>
  </si>
  <si>
    <t>2015年07月06日</t>
  </si>
  <si>
    <t>2015年07月07日</t>
  </si>
  <si>
    <t>2015年07月08日</t>
  </si>
  <si>
    <t>2015年07月09日</t>
  </si>
  <si>
    <t>2015年07月10日</t>
  </si>
  <si>
    <t>2015年07月13日</t>
  </si>
  <si>
    <t>2015年07月14日</t>
  </si>
  <si>
    <t>2015年07月15日</t>
  </si>
  <si>
    <t>2015年07月16日</t>
  </si>
  <si>
    <t>2015年07月17日</t>
  </si>
  <si>
    <t>2015年07月20日</t>
  </si>
  <si>
    <t>2015年07月21日</t>
  </si>
  <si>
    <t>2015年07月22日</t>
  </si>
  <si>
    <t>2015年07月23日</t>
  </si>
  <si>
    <t>2015年07月24日</t>
  </si>
  <si>
    <t>2015年07月27日</t>
  </si>
  <si>
    <t>2015年07月28日</t>
  </si>
  <si>
    <t>2015年07月29日</t>
  </si>
  <si>
    <t>2015年07月30日</t>
  </si>
  <si>
    <t>2015年07月31日</t>
  </si>
  <si>
    <t>2015年08月03日</t>
  </si>
  <si>
    <t>2015年08月04日</t>
  </si>
  <si>
    <t>2015年08月05日</t>
  </si>
  <si>
    <t>2015年08月06日</t>
  </si>
  <si>
    <t>2015年08月07日</t>
  </si>
  <si>
    <t>2015年08月10日</t>
  </si>
  <si>
    <t>2015年08月11日</t>
  </si>
  <si>
    <t>2015年08月12日</t>
  </si>
  <si>
    <t>2015年08月13日</t>
  </si>
  <si>
    <t>2015年08月14日</t>
  </si>
  <si>
    <t>2015年08月17日</t>
  </si>
  <si>
    <t>2015年08月18日</t>
  </si>
  <si>
    <t>2015年08月19日</t>
  </si>
  <si>
    <t>2015年08月20日</t>
  </si>
  <si>
    <t>2015年08月21日</t>
  </si>
  <si>
    <t>2015年08月24日</t>
  </si>
  <si>
    <t>2015年08月25日</t>
  </si>
  <si>
    <t>2015年08月26日</t>
  </si>
  <si>
    <t>2015年08月27日</t>
  </si>
  <si>
    <t>2015年08月28日</t>
  </si>
  <si>
    <t>2015年08月31日</t>
  </si>
  <si>
    <t>2015年09月01日</t>
  </si>
  <si>
    <t>2015年09月06日</t>
  </si>
  <si>
    <t>2015年09月07日</t>
  </si>
  <si>
    <t>2015年09月08日</t>
  </si>
  <si>
    <t>2015年09月09日</t>
  </si>
  <si>
    <t>2015年09月10日</t>
  </si>
  <si>
    <t>2015年09月11日</t>
  </si>
  <si>
    <t>2015年09月14日</t>
  </si>
  <si>
    <t>2015年09月15日</t>
  </si>
  <si>
    <t>2015年09月16日</t>
  </si>
  <si>
    <t>2015年09月17日</t>
  </si>
  <si>
    <t>2015年09月18日</t>
  </si>
  <si>
    <t>2015年09月21日</t>
  </si>
  <si>
    <t>2015年09月22日</t>
  </si>
  <si>
    <t>2015年09月23日</t>
  </si>
  <si>
    <t>2015年09月24日</t>
  </si>
  <si>
    <t>2015年09月25日</t>
  </si>
  <si>
    <t>2015年09月28日</t>
  </si>
  <si>
    <t>2015年09月29日</t>
  </si>
  <si>
    <t>2015年09月30日</t>
  </si>
  <si>
    <t>2015年10月08日</t>
  </si>
  <si>
    <t>2015年10月09日</t>
  </si>
  <si>
    <t>2015年10月10日</t>
  </si>
  <si>
    <t>2015年10月12日</t>
  </si>
  <si>
    <t>2015年10月13日</t>
  </si>
  <si>
    <t>2015年10月14日</t>
  </si>
  <si>
    <t>2015年10月15日</t>
  </si>
  <si>
    <t>2015年10月16日</t>
  </si>
  <si>
    <t>2015年10月19日</t>
  </si>
  <si>
    <t>2015年10月20日</t>
  </si>
  <si>
    <t>2015年10月21日</t>
  </si>
  <si>
    <t>2015年10月22日</t>
  </si>
  <si>
    <t>2015年10月23日</t>
  </si>
  <si>
    <t>2015年10月24日</t>
  </si>
  <si>
    <t>2015年10月26日</t>
  </si>
  <si>
    <t>2015年10月27日</t>
  </si>
  <si>
    <t>2015年10月28日</t>
  </si>
  <si>
    <t>2015年10月29日</t>
  </si>
  <si>
    <t>2015年10月30日</t>
  </si>
  <si>
    <t>2015年11月02日</t>
  </si>
  <si>
    <t>2015年11月03日</t>
  </si>
  <si>
    <t>2015年11月04日</t>
  </si>
  <si>
    <t>2015年11月05日</t>
  </si>
  <si>
    <t>2015年11月06日</t>
  </si>
  <si>
    <t>2015年11月09日</t>
  </si>
  <si>
    <t>2015年11月10日</t>
  </si>
  <si>
    <t>2015年11月11日</t>
  </si>
  <si>
    <t>2015年11月12日</t>
  </si>
  <si>
    <t>2015年11月13日</t>
  </si>
  <si>
    <t>2015年11月14日</t>
  </si>
  <si>
    <t>2015年11月16日</t>
  </si>
  <si>
    <t>2015年11月17日</t>
  </si>
  <si>
    <t>2015年11月18日</t>
  </si>
  <si>
    <t>2015年11月19日</t>
  </si>
  <si>
    <t>2015年11月20日</t>
  </si>
  <si>
    <t>2015年11月23日</t>
  </si>
  <si>
    <t>2015年11月24日</t>
  </si>
  <si>
    <t>2015年11月25日</t>
  </si>
  <si>
    <t>2015年11月26日</t>
  </si>
  <si>
    <t>2015年11月27日</t>
  </si>
  <si>
    <t>2015年11月30日</t>
  </si>
  <si>
    <t>2015年12月01日</t>
  </si>
  <si>
    <t>2015年12月02日</t>
  </si>
  <si>
    <t>2015年12月03日</t>
  </si>
  <si>
    <t>2015年12月04日</t>
  </si>
  <si>
    <t>2015年12月05日</t>
  </si>
  <si>
    <t>2015年12月07日</t>
  </si>
  <si>
    <t>2015年12月08日</t>
  </si>
  <si>
    <t>2015年12月09日</t>
  </si>
  <si>
    <t>2015年12月10日</t>
  </si>
  <si>
    <t>2015年12月11日</t>
  </si>
  <si>
    <t>2015年12月12日</t>
  </si>
  <si>
    <t>2015年12月14日</t>
  </si>
  <si>
    <t>2015年12月15日</t>
  </si>
  <si>
    <t>2015年12月16日</t>
  </si>
  <si>
    <t>2015年12月17日</t>
  </si>
  <si>
    <t>2015年12月18日</t>
  </si>
  <si>
    <t>2015年12月19日</t>
  </si>
  <si>
    <t>2015年12月21日</t>
  </si>
  <si>
    <t>2015年12月22日</t>
  </si>
  <si>
    <t>2015年12月23日</t>
  </si>
  <si>
    <t>2015年12月24日</t>
  </si>
  <si>
    <t>2015年12月25日</t>
  </si>
  <si>
    <t>2015年12月26日</t>
  </si>
  <si>
    <t>2015年12月28日</t>
  </si>
  <si>
    <t>2015年12月29日</t>
  </si>
  <si>
    <t>2015年12月30日</t>
  </si>
  <si>
    <t>2015年12月31日</t>
  </si>
  <si>
    <t>2016年01月04日</t>
  </si>
  <si>
    <t>2016年01月05日</t>
  </si>
  <si>
    <t>2016年01月06日</t>
  </si>
  <si>
    <t>2016年01月07日</t>
  </si>
  <si>
    <t>2016年01月08日</t>
  </si>
  <si>
    <t>2016年01月11日</t>
  </si>
  <si>
    <t>2016年01月12日</t>
  </si>
  <si>
    <t>2016年01月13日</t>
  </si>
  <si>
    <t>2016年01月14日</t>
  </si>
  <si>
    <t>2016年01月15日</t>
  </si>
  <si>
    <t>2016年01月18日</t>
  </si>
  <si>
    <t>2016年01月19日</t>
  </si>
  <si>
    <t>2016年01月20日</t>
  </si>
  <si>
    <t>2016年01月21日</t>
  </si>
  <si>
    <t>2016年01月22日</t>
  </si>
  <si>
    <t>2016年01月25日</t>
  </si>
  <si>
    <t>2016年01月26日</t>
  </si>
  <si>
    <t>2016年01月27日</t>
  </si>
  <si>
    <t>2016年01月28日</t>
  </si>
  <si>
    <t>2016年01月29日</t>
  </si>
  <si>
    <t>2016年01月30日</t>
  </si>
  <si>
    <t>2016年02月01日</t>
  </si>
  <si>
    <t>2016年02月02日</t>
  </si>
  <si>
    <t>2016年02月03日</t>
  </si>
  <si>
    <t>2016年02月04日</t>
  </si>
  <si>
    <t>2016年02月05日</t>
  </si>
  <si>
    <t>2016年02月14日</t>
  </si>
  <si>
    <t>2016年02月15日</t>
  </si>
  <si>
    <t>2016年02月16日</t>
  </si>
  <si>
    <t>2016年02月17日</t>
  </si>
  <si>
    <t>2016年02月18日</t>
  </si>
  <si>
    <t>2016年02月19日</t>
  </si>
  <si>
    <t>2016年02月22日</t>
  </si>
  <si>
    <t>2016年02月23日</t>
  </si>
  <si>
    <t>2016年02月24日</t>
  </si>
  <si>
    <t>2016年02月25日</t>
  </si>
  <si>
    <t>2016年02月26日</t>
  </si>
  <si>
    <t>2016年02月29日</t>
  </si>
  <si>
    <t>2016年03月01日</t>
  </si>
  <si>
    <t>2016年03月02日</t>
  </si>
  <si>
    <t>2016年03月03日</t>
  </si>
  <si>
    <t>2016年03月04日</t>
  </si>
  <si>
    <t>2016年03月07日</t>
  </si>
  <si>
    <t>2016年03月08日</t>
  </si>
  <si>
    <t>2016年03月09日</t>
  </si>
  <si>
    <t>2016年03月10日</t>
  </si>
  <si>
    <t>2016年03月11日</t>
  </si>
  <si>
    <t>2016年03月14日</t>
  </si>
  <si>
    <t>2016年03月15日</t>
  </si>
  <si>
    <t>2016年03月16日</t>
  </si>
  <si>
    <t>2016年03月17日</t>
  </si>
  <si>
    <t>2016年03月18日</t>
  </si>
  <si>
    <t>2016年03月21日</t>
  </si>
  <si>
    <t>2016年03月22日</t>
  </si>
  <si>
    <t>2016年03月23日</t>
  </si>
  <si>
    <t>2016年03月24日</t>
  </si>
  <si>
    <t>2016年03月25日</t>
  </si>
  <si>
    <t>2016年03月28日</t>
  </si>
  <si>
    <t>2016年03月29日</t>
  </si>
  <si>
    <t>2016年03月30日</t>
  </si>
  <si>
    <t>2016年03月31日</t>
  </si>
  <si>
    <t>2016年04月01日</t>
  </si>
  <si>
    <t>2016年04月05日</t>
  </si>
  <si>
    <t>2016年04月06日</t>
  </si>
  <si>
    <t>2016年04月07日</t>
  </si>
  <si>
    <t>2016年04月08日</t>
  </si>
  <si>
    <t>2016年04月11日</t>
  </si>
  <si>
    <t>2016年04月12日</t>
  </si>
  <si>
    <t>2016年04月13日</t>
  </si>
  <si>
    <t>2016年04月14日</t>
  </si>
  <si>
    <t>2016年04月15日</t>
  </si>
  <si>
    <t>2016年04月18日</t>
  </si>
  <si>
    <t>2016年04月19日</t>
  </si>
  <si>
    <t>2016年04月20日</t>
  </si>
  <si>
    <t>2016年04月21日</t>
  </si>
  <si>
    <t>2016年04月22日</t>
  </si>
  <si>
    <t>2016年04月25日</t>
  </si>
  <si>
    <t>2016年04月26日</t>
  </si>
  <si>
    <t>2016年04月27日</t>
  </si>
  <si>
    <t>2016年04月28日</t>
  </si>
  <si>
    <t>2016年04月29日</t>
  </si>
  <si>
    <t>2016年05月03日</t>
  </si>
  <si>
    <t>2016年05月04日</t>
  </si>
  <si>
    <t>2016年05月05日</t>
  </si>
  <si>
    <t>2016年05月06日</t>
  </si>
  <si>
    <t>2016年05月09日</t>
  </si>
  <si>
    <t>2016年05月10日</t>
  </si>
  <si>
    <t>2016年05月11日</t>
  </si>
  <si>
    <t>2016年05月12日</t>
  </si>
  <si>
    <t>2016年05月13日</t>
  </si>
  <si>
    <t>2016年05月16日</t>
  </si>
  <si>
    <t>2016年05月17日</t>
  </si>
  <si>
    <t>2016年05月18日</t>
  </si>
  <si>
    <t>2016年05月19日</t>
  </si>
  <si>
    <t>2016年05月20日</t>
  </si>
  <si>
    <t>2016年05月21日</t>
  </si>
  <si>
    <t>2016年05月23日</t>
  </si>
  <si>
    <t>2016年05月24日</t>
  </si>
  <si>
    <t>2016年05月25日</t>
  </si>
  <si>
    <t>2016年05月26日</t>
  </si>
  <si>
    <t>2016年05月27日</t>
  </si>
  <si>
    <t>2016年05月28日</t>
  </si>
  <si>
    <t>2016年05月30日</t>
  </si>
  <si>
    <t>2016年05月31日</t>
  </si>
  <si>
    <t>2016年06月01日</t>
  </si>
  <si>
    <t>2016年06月02日</t>
  </si>
  <si>
    <t>2016年06月03日</t>
  </si>
  <si>
    <t>2016年06月04日</t>
  </si>
  <si>
    <t>2016年06月06日</t>
  </si>
  <si>
    <t>2016年06月07日</t>
  </si>
  <si>
    <t>2016年06月08日</t>
  </si>
  <si>
    <t>2016年06月12日</t>
  </si>
  <si>
    <t>2016年06月13日</t>
  </si>
  <si>
    <t>2016年06月14日</t>
  </si>
  <si>
    <t>2016年06月15日</t>
  </si>
  <si>
    <t>2016年06月16日</t>
  </si>
  <si>
    <t>2016年06月17日</t>
  </si>
  <si>
    <t>2016年06月20日</t>
  </si>
  <si>
    <t>2016年06月21日</t>
  </si>
  <si>
    <t>2016年06月22日</t>
  </si>
  <si>
    <t>2016年06月23日</t>
  </si>
  <si>
    <t>2016年06月24日</t>
  </si>
  <si>
    <t>2016年06月27日</t>
  </si>
  <si>
    <t>2016年06月28日</t>
  </si>
  <si>
    <t>2016年06月29日</t>
  </si>
  <si>
    <t>2016年06月30日</t>
  </si>
  <si>
    <t>2016年07月01日</t>
  </si>
  <si>
    <t>2016年07月04日</t>
  </si>
  <si>
    <t>2016年07月05日</t>
  </si>
  <si>
    <t>2016年07月06日</t>
  </si>
  <si>
    <t>2016年07月07日</t>
  </si>
  <si>
    <t>2016年07月08日</t>
  </si>
  <si>
    <t>2016年07月11日</t>
  </si>
  <si>
    <t>2016年07月12日</t>
  </si>
  <si>
    <t>2016年07月13日</t>
  </si>
  <si>
    <t>2016年07月14日</t>
  </si>
  <si>
    <t>2016年07月15日</t>
  </si>
  <si>
    <t>2016年07月18日</t>
  </si>
  <si>
    <t>2016年07月19日</t>
  </si>
  <si>
    <t>2016年07月20日</t>
  </si>
  <si>
    <t>2016年07月21日</t>
  </si>
  <si>
    <t>2016年07月22日</t>
  </si>
  <si>
    <t>2016年07月25日</t>
  </si>
  <si>
    <t>2016年07月26日</t>
  </si>
  <si>
    <t>2016年07月27日</t>
  </si>
  <si>
    <t>2016年07月28日</t>
  </si>
  <si>
    <t>2016年07月29日</t>
  </si>
  <si>
    <t>2016年08月01日</t>
  </si>
  <si>
    <t>2016年08月02日</t>
  </si>
  <si>
    <t>2016年08月03日</t>
  </si>
  <si>
    <t>2016年08月04日</t>
  </si>
  <si>
    <t>2016年08月05日</t>
  </si>
  <si>
    <t>2016年08月08日</t>
  </si>
  <si>
    <t>2016年08月09日</t>
  </si>
  <si>
    <t>2016年08月10日</t>
  </si>
  <si>
    <t>2016年08月11日</t>
  </si>
  <si>
    <t>2016年08月12日</t>
  </si>
  <si>
    <t>2016年08月15日</t>
  </si>
  <si>
    <t>2016年08月16日</t>
  </si>
  <si>
    <t>2016年08月17日</t>
  </si>
  <si>
    <t>2016年08月18日</t>
  </si>
  <si>
    <t>2016年08月19日</t>
  </si>
  <si>
    <t>2016年08月22日</t>
  </si>
  <si>
    <t>2016年08月23日</t>
  </si>
  <si>
    <t>2016年08月24日</t>
  </si>
  <si>
    <t>2016年08月25日</t>
  </si>
  <si>
    <t>2016年08月26日</t>
  </si>
  <si>
    <t>2016年08月29日</t>
  </si>
  <si>
    <t>2016年08月30日</t>
  </si>
  <si>
    <t>2016年08月31日</t>
  </si>
  <si>
    <t>2016年09月01日</t>
  </si>
  <si>
    <t>2016年09月02日</t>
  </si>
  <si>
    <t>2016年09月05日</t>
  </si>
  <si>
    <t>2016年09月06日</t>
  </si>
  <si>
    <t>2016年09月07日</t>
  </si>
  <si>
    <t>2016年09月08日</t>
  </si>
  <si>
    <t>2016年09月09日</t>
  </si>
  <si>
    <t>2016年09月12日</t>
  </si>
  <si>
    <t>2016年09月13日</t>
  </si>
  <si>
    <t>2016年09月14日</t>
  </si>
  <si>
    <t>2016年09月18日</t>
  </si>
  <si>
    <t>2016年09月19日</t>
  </si>
  <si>
    <t>2016年09月20日</t>
  </si>
  <si>
    <t>2016年09月21日</t>
  </si>
  <si>
    <t>2016年09月22日</t>
  </si>
  <si>
    <t>2016年09月23日</t>
  </si>
  <si>
    <t>2016年09月26日</t>
  </si>
  <si>
    <t>2016年09月27日</t>
  </si>
  <si>
    <t>2016年09月28日</t>
  </si>
  <si>
    <t>2016年09月29日</t>
  </si>
  <si>
    <t>2016年09月30日</t>
  </si>
  <si>
    <t>2016年10月08日</t>
  </si>
  <si>
    <t>2016年10月09日</t>
  </si>
  <si>
    <t>2016年10月10日</t>
  </si>
  <si>
    <t>2016年10月11日</t>
  </si>
  <si>
    <t>2016年10月12日</t>
  </si>
  <si>
    <t>2016年10月13日</t>
  </si>
  <si>
    <t>2016年10月14日</t>
  </si>
  <si>
    <t>2016年10月17日</t>
  </si>
  <si>
    <t>2016年10月18日</t>
  </si>
  <si>
    <t>2016年10月19日</t>
  </si>
  <si>
    <t>2016年10月20日</t>
  </si>
  <si>
    <t>2016年10月21日</t>
  </si>
  <si>
    <t>2016年10月24日</t>
  </si>
  <si>
    <t>2016年10月25日</t>
  </si>
  <si>
    <t>2016年10月26日</t>
  </si>
  <si>
    <t>2016年10月27日</t>
  </si>
  <si>
    <t>2016年10月28日</t>
  </si>
  <si>
    <t>2016年10月31日</t>
  </si>
  <si>
    <t>2016年11月01日</t>
  </si>
  <si>
    <t>2016年11月02日</t>
  </si>
  <si>
    <t>2016年11月03日</t>
  </si>
  <si>
    <t>2016年11月04日</t>
  </si>
  <si>
    <t>2016年11月07日</t>
  </si>
  <si>
    <t>2016年11月08日</t>
  </si>
  <si>
    <t>2016年11月09日</t>
  </si>
  <si>
    <t>2016年11月10日</t>
  </si>
  <si>
    <t>2016年11月11日</t>
  </si>
  <si>
    <t>2016年11月14日</t>
  </si>
  <si>
    <t>2016年11月15日</t>
  </si>
  <si>
    <t>2016年11月16日</t>
  </si>
  <si>
    <t>2016年11月17日</t>
  </si>
  <si>
    <t>2016年11月18日</t>
  </si>
  <si>
    <t>2016年11月21日</t>
  </si>
  <si>
    <t>2016年11月22日</t>
  </si>
  <si>
    <t>2017年05月11日</t>
  </si>
  <si>
    <t>2017年05月12日</t>
  </si>
  <si>
    <t>2017年05月16日</t>
  </si>
  <si>
    <t>2017年05月17日</t>
  </si>
  <si>
    <t>2017年05月19日</t>
  </si>
  <si>
    <t>2017年05月22日</t>
  </si>
  <si>
    <t>2017年05月23日</t>
  </si>
  <si>
    <t>2017年05月25日</t>
  </si>
  <si>
    <t>2017年05月31日</t>
  </si>
  <si>
    <t>2017年06月01日</t>
  </si>
  <si>
    <t>2017年06月03日</t>
  </si>
  <si>
    <t>2017年06月19日</t>
  </si>
  <si>
    <t>2017年06月20日</t>
  </si>
  <si>
    <t>2017年07月05日</t>
  </si>
  <si>
    <t>上海玄霆娱乐信息科技有限公司中国</t>
  </si>
  <si>
    <t>北京华夏晓能石油技术有限公司中国</t>
  </si>
  <si>
    <t>软件著作权登记批准日期_count</t>
  </si>
  <si>
    <t>企业规模</t>
  </si>
  <si>
    <t>10000人以上</t>
  </si>
  <si>
    <t>1000人以上</t>
  </si>
  <si>
    <t>10594</t>
  </si>
  <si>
    <t>150-500人</t>
  </si>
  <si>
    <t>15人以下</t>
  </si>
  <si>
    <t>16228</t>
  </si>
  <si>
    <t>17478</t>
  </si>
  <si>
    <t>2000-5000人</t>
  </si>
  <si>
    <t>289</t>
  </si>
  <si>
    <t>300-500人</t>
  </si>
  <si>
    <t>3926</t>
  </si>
  <si>
    <t>40507</t>
  </si>
  <si>
    <t>50-150人</t>
  </si>
  <si>
    <t>500-1000人</t>
  </si>
  <si>
    <t>500-2000人</t>
  </si>
  <si>
    <t>5000-10000人</t>
  </si>
  <si>
    <t>589</t>
  </si>
  <si>
    <t>少于15人</t>
  </si>
  <si>
    <t>企业规模_count</t>
  </si>
  <si>
    <t>标签</t>
  </si>
  <si>
    <t>VRAR
VRAR内容
VR内容UGC平台
VR视频
VR直播
VR内容分发平台
知名风投
VRAR媒体</t>
  </si>
  <si>
    <t>交通运输
传统行业
高新技术企业
有专利
汽车零部件
汽车配件
零部件制造
机械制造
机械设备
发动机进排气门</t>
  </si>
  <si>
    <t>交通运输
传统行业
高新技术企业
有专利
汽车零部件
零部件制造
汽车配件
制造业</t>
  </si>
  <si>
    <t>交通运输
养护
汽车交通相关服务
瞪羚企业</t>
  </si>
  <si>
    <t>交通运输
媒体
公交
广告传媒
客运
传媒
瞪羚企业
文娱传媒
汽车后服务
汽车充电
汽车售后服务</t>
  </si>
  <si>
    <t>交通运输
新车制造
传统汽车制造</t>
  </si>
  <si>
    <t>交通运输
智慧交通
高新技术企业
有专利
旅客</t>
  </si>
  <si>
    <t>交通运输
汽车交易
二手车交易
汽车后服务
汽车服务
综合服务
新车销售</t>
  </si>
  <si>
    <t>交通运输
汽车维修保养
有专利
汽车销售
润滑油
综合服务
机油
后市场
化学品
汽车后服务</t>
  </si>
  <si>
    <t>交通运输
汽车配件
有专利
高新技术企业
传统行业
零部件制造
汽车零部件
钢制车轮</t>
  </si>
  <si>
    <t>交通运输
汽车零部件
汽车配件
政府走访</t>
  </si>
  <si>
    <t>交通运输
煤炭</t>
  </si>
  <si>
    <t>交通运输
车载导航
车载智能硬件
有专利
高新技术企业
行车记录仪
信息系统
设备研发
车载系统
倒车后视辅助系统
深圳市级企业技术中心
系统开发</t>
  </si>
  <si>
    <t>交通运输
高新技术企业
有专利
传统行业
零部件制造
汽车配件
汽车零部件
电涡流缓速器</t>
  </si>
  <si>
    <t>交通运输
高速公路</t>
  </si>
  <si>
    <t>产品研发
维保
设计</t>
  </si>
  <si>
    <t>人工智能</t>
  </si>
  <si>
    <t>人工智能
ico</t>
  </si>
  <si>
    <t>人工智能
云服务
企业安全
IT服务</t>
  </si>
  <si>
    <t>人工智能
企业服务</t>
  </si>
  <si>
    <t>人工智能
企业服务
大数据
教育大数据
智慧交通
娱乐大数据
智慧城市
智慧农业
智慧医疗
农业大数据</t>
  </si>
  <si>
    <t>人工智能
企业服务
智慧交通
高新技术</t>
  </si>
  <si>
    <t>人工智能
传统行业
光电
产品研发
识别技术
射线
免费
食品</t>
  </si>
  <si>
    <t>人工智能
传统行业
核电
能源行业</t>
  </si>
  <si>
    <t>人工智能
传统行业
高新技术
不锈钢
科学技术</t>
  </si>
  <si>
    <t>人工智能
加盟
智能
高新技术
燃气</t>
  </si>
  <si>
    <t>人工智能
团队优秀
视频监控
系统开发
云平台
智能安防
数据平台
轨道交通
智能
产品研发
智慧城市</t>
  </si>
  <si>
    <t>人工智能
太阳能光伏</t>
  </si>
  <si>
    <t>人工智能
家电
维修</t>
  </si>
  <si>
    <t>人工智能
数据处理
石油
地震
进出口</t>
  </si>
  <si>
    <t>人工智能
新能源</t>
  </si>
  <si>
    <t>人工智能
智慧交通
园区开发
智能电网
太阳能光伏
电源
高新技术
绿色</t>
  </si>
  <si>
    <t>人工智能
智慧交通
航空航天
重工
机械
设计
能源</t>
  </si>
  <si>
    <t>人工智能
智能硬件
人工智能芯片
知名风投
招聘活跃
AI芯片
控制器
智能</t>
  </si>
  <si>
    <t>人工智能
智能硬件
计算机视觉
智能家居
人工智能行业应用
人脸识别
智能安防
视频监控
智能安防硬件
视讯
安防
安防设备</t>
  </si>
  <si>
    <t>人工智能
智能硬件
语音
通话
智能
手机应用</t>
  </si>
  <si>
    <t>人工智能
物流仓储
工业4.0
工业自动化</t>
  </si>
  <si>
    <t>人工智能
物流仓储
机械
智能制造
印度
华科</t>
  </si>
  <si>
    <t>人工智能
物流仓储
自动化
设计
装配</t>
  </si>
  <si>
    <t>人工智能
环保设备
锅炉</t>
  </si>
  <si>
    <t>人工智能
电子元器件
工业自动化
机械设备
计算机网络
机械</t>
  </si>
  <si>
    <t>人工智能
知名风投
咨询服务
电磁
科学技术</t>
  </si>
  <si>
    <t>人工智能
知名风投
环保设备
锅炉</t>
  </si>
  <si>
    <t>人工智能
纤维
纺织
海龙</t>
  </si>
  <si>
    <t>人工智能
自动化设备
高新技术
节能</t>
  </si>
  <si>
    <t>人工智能
连接器</t>
  </si>
  <si>
    <t>人工智能
金融
AI金融
智能投顾
财富管理
机器学习
基金
人工智能基础技术
算法</t>
  </si>
  <si>
    <t>人工智能
金融
智慧交通
太阳能光伏
新能源
能源
清洁能源</t>
  </si>
  <si>
    <t>人工智能
金融
知名风投
化工
化肥</t>
  </si>
  <si>
    <t>人工智能
金融
面料</t>
  </si>
  <si>
    <t>人工智能
高新技术</t>
  </si>
  <si>
    <t>企业服务</t>
  </si>
  <si>
    <t>企业服务
5G
光纤
电网
电力
光通信
通信通讯</t>
  </si>
  <si>
    <t>企业服务
VRAR
VR线下体验
工程设计
设计
展览
装饰
企业通用服务
设计服务
VRAR应用
VR看房
VR
AR</t>
  </si>
  <si>
    <t>企业服务
专利
风机</t>
  </si>
  <si>
    <t>企业服务
云计算
生物
食品
云服务
企业IT服务</t>
  </si>
  <si>
    <t>企业服务
人工智能
咨询服务
计算机
电视
计算机硬件
液晶电视</t>
  </si>
  <si>
    <t>企业服务
人工智能
高新技术企业
有专利
IT服务
行业解决方案
信息系统
电力
国防
煤炭
电信
科研
企业通用服务
交通</t>
  </si>
  <si>
    <t>企业服务
企业信息化
机电
行业信息化
运维
监控
钢铁
系统开发
有专利
高新技术企业
智能交通
智慧城市</t>
  </si>
  <si>
    <t>企业服务
传统行业
产品包装
金属包装
食品饮料
设计
行业解决方案</t>
  </si>
  <si>
    <t>企业服务
传统行业
制造业
产品研发</t>
  </si>
  <si>
    <t>企业服务
传统行业
工业物联网
物联网安全
物联网云计算
建筑SaaS
企业安全
通信通讯
5G
通信
高科技
无线</t>
  </si>
  <si>
    <t>企业服务
传统行业
智慧交通
智能交通
知名风投
通信
技术解决方案
能源
交通
流媒体
终端设备
行业解决方案
企业通用服务</t>
  </si>
  <si>
    <t>企业服务
传统行业
智能包装
RFID</t>
  </si>
  <si>
    <t>企业服务
传统行业
温控
节能
机柜
IDC</t>
  </si>
  <si>
    <t>企业服务
传统行业
知名风投
外包服务
咨询服务
通信通讯
电信</t>
  </si>
  <si>
    <t>企业服务
传统行业
知名风投
无线通信
通讯技术
通讯
通信</t>
  </si>
  <si>
    <t>企业服务
传统行业
纸品
印刷
文具
进出口贸易
塑胶制品
用餐
聚会</t>
  </si>
  <si>
    <t>企业服务
传统行业
通讯
通信
技术服务
网络工程</t>
  </si>
  <si>
    <t>企业服务
信息网络
房地产开发
服务业
传统行业
企业安全
信息安全
网络安全
制造业
材料类
软件开发</t>
  </si>
  <si>
    <t>企业服务
元件
高新技术</t>
  </si>
  <si>
    <t>企业服务
光通信
进出口
通讯
产品研发
光缆
通信
工程设计
信息系统</t>
  </si>
  <si>
    <t>企业服务
公有云IAAS
招聘活跃
知名风投
行业解决方案
云服务
IT基础设施
CDN
分发
解决方案提供商</t>
  </si>
  <si>
    <t>企业服务
农业
农药
农技服务
农资
高新技术企业
有专利</t>
  </si>
  <si>
    <t>企业服务
农业
园林绿化
绿化
植物</t>
  </si>
  <si>
    <t>企业服务
农业物联网
智慧交通
车货匹配平台
物流运输
现代农业
硬件
产业互联网
信息管理
交通
物联网应用
企业IT服务
企业通用服务
行业解决方案
IT服务</t>
  </si>
  <si>
    <t>企业服务
出海
团队优秀
整合营销</t>
  </si>
  <si>
    <t>企业服务
分发
增值服务
CDN
APM</t>
  </si>
  <si>
    <t>企业服务
制造业</t>
  </si>
  <si>
    <t>企业服务
医药中间体
高新技术</t>
  </si>
  <si>
    <t>企业服务
发票
财税服务
企业通用服务</t>
  </si>
  <si>
    <t>企业服务
咨询服务
技术服务
维修</t>
  </si>
  <si>
    <t>企业服务
大数据
云计算
智慧城市
云服务
行业解决方案</t>
  </si>
  <si>
    <t>企业服务
大数据
大数据基础技术
招聘活跃
数据存储
数据管理
数据服务
云服务
数据
技术服务
云计算
行业解决方案
IDC
数据中心</t>
  </si>
  <si>
    <t>企业服务
大数据
知名风投
团队优秀
工具类
地图
开发者服务
信息服务
导航定位
gis
地理数据
云服务
工具软件</t>
  </si>
  <si>
    <t>企业服务
安保</t>
  </si>
  <si>
    <t>企业服务
安全监控
视频监控</t>
  </si>
  <si>
    <t>企业服务
室内定位
测绘
数据
监测
gis
行业解决方案
企业通用服务</t>
  </si>
  <si>
    <t>企业服务
工具</t>
  </si>
  <si>
    <t>企业服务
工具类
云计算
云平台
企业信息化
云服务</t>
  </si>
  <si>
    <t>企业服务
工具类
高科技</t>
  </si>
  <si>
    <t>企业服务
工程技术
能源
油气</t>
  </si>
  <si>
    <t>企业服务
建材</t>
  </si>
  <si>
    <t>企业服务
开采
海洋
化工产品</t>
  </si>
  <si>
    <t>企业服务
房产大数据
数据分析
制造业
数据服务
数据
传媒
通讯
贸易</t>
  </si>
  <si>
    <t>企业服务
手套</t>
  </si>
  <si>
    <t>企业服务
招聘活跃</t>
  </si>
  <si>
    <t>企业服务
招聘活跃
企业IT服务
行业解决方案
人力资源</t>
  </si>
  <si>
    <t>企业服务
招聘活跃
国防
知识产权</t>
  </si>
  <si>
    <t>企业服务
招聘活跃
数据服务</t>
  </si>
  <si>
    <t>企业服务
招聘活跃
移动办公
协同办公
SaaS
企业管理软件
OA
垂直SaaS</t>
  </si>
  <si>
    <t>企业服务
招聘活跃
行业解决方案
企业通用服务
企业IT服务
IT服务</t>
  </si>
  <si>
    <t>企业服务
招聘活跃
软件外包
油气
金融it
服务外包</t>
  </si>
  <si>
    <t>企业服务
招聘活跃
银行
软件服务
智慧城市</t>
  </si>
  <si>
    <t>企业服务
按摩椅</t>
  </si>
  <si>
    <t>企业服务
教育大数据
智慧办公
移动办公
云服务
垂直SaaS
企业管理软件
招聘活跃</t>
  </si>
  <si>
    <t>企业服务
数据基础架构
开发者服务
云计算
SaaS
PaaS
IaaS</t>
  </si>
  <si>
    <t>企业服务
数据服务
咨询服务
IDC
定制</t>
  </si>
  <si>
    <t>企业服务
整合营销
品牌营销
广告创意
广告营销
广告投放
传媒</t>
  </si>
  <si>
    <t>企业服务
文具
办公用品
协同办公
企业管理软件
有专利
办公设备
行业解决方案
知名风投
一站式办公</t>
  </si>
  <si>
    <t>企业服务
新材料</t>
  </si>
  <si>
    <t>企业服务
旅游
酒店
信息管理系统
信息系统
行业解决方案
SaaS
旅游SaaS</t>
  </si>
  <si>
    <t>企业服务
智慧城市
咨询
行业解决方案
外包
云计算
云服务</t>
  </si>
  <si>
    <t>企业服务
智慧城市
智慧医疗
共享平台
信息系统
产品研发
整体解决方案
数据</t>
  </si>
  <si>
    <t>企业服务
智能硬件
企业通用服务
行业解决方案
能源管理</t>
  </si>
  <si>
    <t>企业服务
智能硬件
华东</t>
  </si>
  <si>
    <t>企业服务
智能硬件
团队优秀
高科技
硬件
企业安全
视频监控
监控
视音频
音视频
存储</t>
  </si>
  <si>
    <t>企业服务
智能硬件
影视大数据
360系
高新技术企业
有专利
团队优秀
媒体热议
安全
36Kr报道项目
云安全
安全服务
杀毒系统
智东西2018中国人工智能100
出海
出海金融
云服务
企业安全
消费类硬件
智能手机
可穿戴设备
智能手表</t>
  </si>
  <si>
    <t>企业服务
智能硬件
文化娱乐
休闲娱乐
IP
游戏研发
游戏制作
游戏
网络游戏
娱乐</t>
  </si>
  <si>
    <t>企业服务
智能硬件
知名风投
数据存储
存储设备
云存储
行业解决方案
企业通用服务
存储
硬盘</t>
  </si>
  <si>
    <t>企业服务
智能硬件
通讯
IT服务
硬件
通信
设计
企业IT服务</t>
  </si>
  <si>
    <t>企业服务
有专利
云计算
无线
通讯
高新技术企业
交换机
云计算终端
瘦客户机
ICT应用方案提供商
行业解决方案
通信通讯
出海
网络通讯
硬件
企业通用服务
企业IT服务
物联网</t>
  </si>
  <si>
    <t>企业服务
有专利
高新技术企业
数据服务
SaaS
企业管理软件
瞪羚企业</t>
  </si>
  <si>
    <t>企业服务
服饰
服装制造
丝绸</t>
  </si>
  <si>
    <t>企业服务
木门
安全</t>
  </si>
  <si>
    <t>企业服务
机器人
云端机器人
航拍无人机
无人机
通讯
军工
国防
飞行器
云服务
大数据服务
云计算
大数据</t>
  </si>
  <si>
    <t>企业服务
汽车交通
农机研发
农机
液压</t>
  </si>
  <si>
    <t>企业服务
汽车交通
汽车交通相关服务
高新技术
交通信息化</t>
  </si>
  <si>
    <t>企业服务
汽车交通
知名风投
智慧城市
智能交通
智慧交通
知名媒体报道</t>
  </si>
  <si>
    <t>企业服务
汽车交通
系统开发
管理系统</t>
  </si>
  <si>
    <t>企业服务
油田</t>
  </si>
  <si>
    <t>企业服务
消费
出海电商
知名风投
广告营销
内容营销
数字营销
营销
广告
公关服务
出海
电子商务
品牌管理</t>
  </si>
  <si>
    <t>企业服务
消费生活</t>
  </si>
  <si>
    <t>企业服务
清华系
团队优秀
知名风投
云服务
IT服务
云计算</t>
  </si>
  <si>
    <t>企业服务
清华系
服务器
云计算
计算机
存储
团队优秀
智东西2018中国人工智能100
产品研发
云服务
瞪羚企业</t>
  </si>
  <si>
    <t>企业服务
演艺
文体
设施
电气
智能
PPP
声学
装饰</t>
  </si>
  <si>
    <t>企业服务
物流</t>
  </si>
  <si>
    <t>企业服务
物流
生产制造</t>
  </si>
  <si>
    <t>企业服务
物联网
企业安全
物联网管理支持
物联网应用
5G
团队优秀
智慧城市
电信
电信增值
安防监控
数据中心IDC
企业网络安全
通信通讯
高科技
监控
增值服务</t>
  </si>
  <si>
    <t>企业服务
物联网
区块链
区块链物联网
智慧交通
物联网云计算
知名风投
燃料
咨询服务
硬件
硬件解决方案
物联网应用
物联网管理支持
区块链技术
能源</t>
  </si>
  <si>
    <t>企业服务
物联网
物联网安全
团队优秀
智慧城市
安全
企业安全
视频监控
信息安全
行业解决方案</t>
  </si>
  <si>
    <t>企业服务
物联网
畜牧业
物联网基础技术
RFID
知名风投
知名FA</t>
  </si>
  <si>
    <t>企业服务
物联网云计算
云服务
生物
云计算
企业信息
电信
能源</t>
  </si>
  <si>
    <t>企业服务
生活服务</t>
  </si>
  <si>
    <t>企业服务
生活服务
添加剂
动物
营养
销售平台</t>
  </si>
  <si>
    <t>企业服务
生活服务
物业管理
供暖
市政工程
工程施工
供热
发电
企业通用服务
咨询服务</t>
  </si>
  <si>
    <t>企业服务
生活服务
节能环保材料
新材料</t>
  </si>
  <si>
    <t>企业服务
生活服务
饲料
啤酒
纳税
饮料</t>
  </si>
  <si>
    <t>企业服务
电商
硬件</t>
  </si>
  <si>
    <t>企业服务
电子政务
政务
交通
平台运营
分享经济</t>
  </si>
  <si>
    <t>企业服务
电梯楼宇广告
媒体热议
有专利
出海
整合营销
影视
广告营销</t>
  </si>
  <si>
    <t>企业服务
知名风投
制造业
电视机</t>
  </si>
  <si>
    <t>企业服务
知名风投
团队优秀
供应链管理
供应链服务
库存管理
信息系统
供应链
物流
传统企业服务
分销
采购</t>
  </si>
  <si>
    <t>企业服务
知名风投
网络安全
信息安全
安全服务
安全
企业安全
防火墙
解决方案
硬件
高科技
安防设备</t>
  </si>
  <si>
    <t>企业服务
知名风投
通信
企业邮箱</t>
  </si>
  <si>
    <t>企业服务
知名风投
通信
咨询
设计
电信
云服务
数据服务
IT服务</t>
  </si>
  <si>
    <t>企业服务
石油化工
石化
化工</t>
  </si>
  <si>
    <t>企业服务
票据理财
票据
印刷
防伪
产品研发
智能
设计</t>
  </si>
  <si>
    <t>企业服务
纳税</t>
  </si>
  <si>
    <t>企业服务
能源矿产</t>
  </si>
  <si>
    <t>企业服务
自动化
电力</t>
  </si>
  <si>
    <t>企业服务
自动化设备
电力
开发者服务
行业解决方案
区块链医疗
自动化</t>
  </si>
  <si>
    <t>企业服务
航空航天
团队优秀
卫星
卫星导航
国防
测试服务
航空
先进制造</t>
  </si>
  <si>
    <t>企业服务
船舶
企业通用服务</t>
  </si>
  <si>
    <t>企业服务
节能环保材料
创业服务
孵化器
新材料
高科技
通讯
医药</t>
  </si>
  <si>
    <t>企业服务
行业解决方案</t>
  </si>
  <si>
    <t>企业服务
行业解决方案
咨询服务
太极
IT服务
冶金
能源
计算机</t>
  </si>
  <si>
    <t>企业服务
行业解决方案
多媒体
交互
综合服务
视讯
多人视频</t>
  </si>
  <si>
    <t>企业服务
行业解决方案
安防
企业安全</t>
  </si>
  <si>
    <t>企业服务
订货
支付</t>
  </si>
  <si>
    <t>企业服务
财税服务
记账
人事
注册公司
创业服务
综合企业服务
传统企业服务
财务服务</t>
  </si>
  <si>
    <t>企业服务
贵金属
光谱仪
射线
荧光
专利技术</t>
  </si>
  <si>
    <t>企业服务
通信基站
电源
电站
高新技术</t>
  </si>
  <si>
    <t>企业服务
金融</t>
  </si>
  <si>
    <t>企业服务
金融
汽车交通
高速公路</t>
  </si>
  <si>
    <t>企业服务
锡焊机器人
行业解决方案</t>
  </si>
  <si>
    <t>企业服务
高速公路</t>
  </si>
  <si>
    <t>传统行业</t>
  </si>
  <si>
    <t>传统行业
5G
光通信
通信
通信通讯
光缆
高科技
行业解决方案</t>
  </si>
  <si>
    <t>传统行业
5G
新能源
智能电网
太阳能光伏
电缆
光纤
通信通讯
高科技
能源行业
光电</t>
  </si>
  <si>
    <t>传统行业
5G
知名风投
硬件
天线
通信
硬件解决方案
通信通讯</t>
  </si>
  <si>
    <t>传统行业
5G
知名风投
通讯
通信
通讯技术
光电
高科技
工业设计
硬件
制造业
电子元器件
通信通讯
器件</t>
  </si>
  <si>
    <t>传统行业
5G
移动通信
行业解决方案
通信
安全服务
通信通讯
高科技
无线网络
测试服务
大气
高端服务</t>
  </si>
  <si>
    <t>传统行业
5G
移动通信
通讯技术
通信
通信通讯
高科技
测试服务
服务器</t>
  </si>
  <si>
    <t>传统行业
5G
行业解决方案
通信
高科技
通信通讯
移动通信</t>
  </si>
  <si>
    <t>传统行业
5G
通信
物联网应用
通信通讯
高科技</t>
  </si>
  <si>
    <t>传统行业
5G
通讯
天线
器件
射频
移动通信
通信</t>
  </si>
  <si>
    <t>传统行业
LED
电子制造
LED产业
led照明</t>
  </si>
  <si>
    <t>传统行业
VR软件
VRAR应用
石油化工
制造业
石油</t>
  </si>
  <si>
    <t>传统行业
专利
光伏</t>
  </si>
  <si>
    <t>传统行业
丝绸
纺织</t>
  </si>
  <si>
    <t>传统行业
中国联通
通信
通讯
移动通信
招聘活跃
通信通讯
团队优秀
媒体热议
影院</t>
  </si>
  <si>
    <t>传统行业
中药研发
生物医药
中成药
中药</t>
  </si>
  <si>
    <t>传统行业
五金</t>
  </si>
  <si>
    <t>传统行业
交通
化工产品
工程施工
养护</t>
  </si>
  <si>
    <t>传统行业
交通运输
有专利
高新技术企业
轨道交通
汽车配件
零部件制造
汽车零部件</t>
  </si>
  <si>
    <t>传统行业
产业投资</t>
  </si>
  <si>
    <t>传统行业
产业链</t>
  </si>
  <si>
    <t>传统行业
产品研发
一体机
激光打印机
复印机
电子制造
消费电子</t>
  </si>
  <si>
    <t>传统行业
产品研发
制造业</t>
  </si>
  <si>
    <t>传统行业
产品研发
印刷电路板
电子制造
电子元器件</t>
  </si>
  <si>
    <t>传统行业
产品研发
电气设备
通讯</t>
  </si>
  <si>
    <t>传统行业
人工智能芯片
股权投资
高新技术
高科技
产业投资
企业转型
知识产权
科技产业</t>
  </si>
  <si>
    <t>传统行业
人工智能行业应用
智能家居
智慧交通
输配电</t>
  </si>
  <si>
    <t>传统行业
企业服务
制造业
服饰
纺织工业
服装制造
纺织印染
纺织</t>
  </si>
  <si>
    <t>传统行业
企业服务
新能源
智能
能源
高新技术企业
精密和智能仪器仪表
行业解决方案
2018广东创新百强榜
能源行业
智能电网
知名风投
有专利</t>
  </si>
  <si>
    <t>传统行业
企业服务
知名风投
cng
天然气
加气
能源行业</t>
  </si>
  <si>
    <t>传统行业
传感器
半导体
家电
电路
照明
制造业
半导体器件
LED</t>
  </si>
  <si>
    <t>传统行业
传感设备
汽车传感器
车载智能硬件
知名风投
材料类
传感器
芯片
可穿戴设备
汽车零部件
智能</t>
  </si>
  <si>
    <t>传统行业
伺服系统
机械设备
通用技术
精密</t>
  </si>
  <si>
    <t>传统行业
体育场馆
照明
光源
音响
绿色</t>
  </si>
  <si>
    <t>传统行业
体育消费品
衍生品
硝化棉
有专利
制造业</t>
  </si>
  <si>
    <t>传统行业
供应链服务
供应链金融
大宗商品
供应链管理
煤炭</t>
  </si>
  <si>
    <t>传统行业
供水</t>
  </si>
  <si>
    <t>传统行业
供热
电力
风力发电
煤炭</t>
  </si>
  <si>
    <t>传统行业
供热
风力发电
清洁能源</t>
  </si>
  <si>
    <t>传统行业
信用</t>
  </si>
  <si>
    <t>传统行业
先进制造
半导体
元器件
电子制造
电子元器件
集成电路
半导体器件
瞪羚企业</t>
  </si>
  <si>
    <t>传统行业
先进制造
新材料
产品研发
团队优秀
制造业
材料类</t>
  </si>
  <si>
    <t>传统行业
先进制造
新能源
新能源汽车
变频器
伺服系统
工业自动化
电动汽车
制造业
能源行业
机械设备
环保行业
新能源汽车充电桩
汽车交通
控制器</t>
  </si>
  <si>
    <t>传统行业
先进制造
机器人
太阳能光伏
工业物联网
运动
工业机器人
变频器
电气传动
控制系统
电子制造
电子元器件</t>
  </si>
  <si>
    <t>传统行业
先进制造
水处理
灌溉
电力
水务</t>
  </si>
  <si>
    <t>传统行业
先进制造
芯片
信息安全
硬件
安全服务
通信通讯
集成电路
通信芯片</t>
  </si>
  <si>
    <t>传统行业
先进制造
锂电池
电气设备
电网
材料类
上海市2018年度（第24批）市级企业技术中心
高新技术
制造业
智能制造装备
有专利
高新技术企业
电子制造</t>
  </si>
  <si>
    <t>传统行业
光伏
太阳能
电站
太阳能光伏
能源行业</t>
  </si>
  <si>
    <t>传统行业
光学</t>
  </si>
  <si>
    <t>传统行业
光学
智能投影
电子制造
电子元器件
光学设备
光学系统</t>
  </si>
  <si>
    <t>传统行业
光电
偏光片
行业解决方案
电子制造
电子元器件
材料类
光电材料</t>
  </si>
  <si>
    <t>传统行业
光电
液晶
制造业
材料类</t>
  </si>
  <si>
    <t>传统行业
光纤
光缆
硬件</t>
  </si>
  <si>
    <t>传统行业
光缆
通信
电缆
电力</t>
  </si>
  <si>
    <t>传统行业
光通信</t>
  </si>
  <si>
    <t>传统行业
全产业链
通信芯片
消防
通讯</t>
  </si>
  <si>
    <t>传统行业
军用无人机
资产证券化
军工</t>
  </si>
  <si>
    <t>传统行业
农业
太阳能光伏
区块链能源服务
区块链能源
光伏
电力
配件</t>
  </si>
  <si>
    <t>传统行业
农业大数据
现代农业
精准农业
种植
农副产品
化工</t>
  </si>
  <si>
    <t>传统行业
农产品加工
物流运输
硬件
自动化
印刷</t>
  </si>
  <si>
    <t>传统行业
农机
欧美
非洲
东南亚</t>
  </si>
  <si>
    <t>传统行业
农药
精细化工
制剂</t>
  </si>
  <si>
    <t>传统行业
农药
精细化工
化工
高新技术
制造业
化学工业</t>
  </si>
  <si>
    <t>传统行业
农资
化肥
化工</t>
  </si>
  <si>
    <t>传统行业
农资
化肥
肥料</t>
  </si>
  <si>
    <t>传统行业
农资
饲料
水产</t>
  </si>
  <si>
    <t>传统行业
农资
饲料
玉米
开采
塑料</t>
  </si>
  <si>
    <t>传统行业
冶金</t>
  </si>
  <si>
    <t>传统行业
冶金
石油矿采
钢铁产业
机械制造
机械设备</t>
  </si>
  <si>
    <t>传统行业
冶金
钢铁
进口</t>
  </si>
  <si>
    <t>传统行业
制冷
压缩机
器具
仪器仪表</t>
  </si>
  <si>
    <t>传统行业
制造业</t>
  </si>
  <si>
    <t>传统行业
制造业
产品研发</t>
  </si>
  <si>
    <t>传统行业
制造业
化学工业</t>
  </si>
  <si>
    <t>传统行业
制造业
化工
机械
机械制造
环保行业
有专利
高新技术企业
化学工业</t>
  </si>
  <si>
    <t>传统行业
制造业
叉车</t>
  </si>
  <si>
    <t>传统行业
制造业
咨询服务
百利
电气</t>
  </si>
  <si>
    <t>传统行业
制造业
建筑业</t>
  </si>
  <si>
    <t>传统行业
制造业
建筑业
搬运</t>
  </si>
  <si>
    <t>传统行业
制造业
建筑材料
新能源
高新技术
行业解决方案
化学品
同创</t>
  </si>
  <si>
    <t>传统行业
制造业
日用</t>
  </si>
  <si>
    <t>传统行业
制造业
机械设备</t>
  </si>
  <si>
    <t>传统行业
制造业
材料类</t>
  </si>
  <si>
    <t>传统行业
制造业
水泵</t>
  </si>
  <si>
    <t>传统行业
制造业
煤炭
机具
煤矿</t>
  </si>
  <si>
    <t>传统行业
制造业
知名风投
机械设备
煤炭
液压
石油矿采
开采机器设备</t>
  </si>
  <si>
    <t>传统行业
制造业
精密</t>
  </si>
  <si>
    <t>传统行业
制造业
集成电路
计算机系统
分销
重工
船舶</t>
  </si>
  <si>
    <t>传统行业
包装材料</t>
  </si>
  <si>
    <t>传统行业
化学工业</t>
  </si>
  <si>
    <t>传统行业
化学工业
建筑材料
机械设备</t>
  </si>
  <si>
    <t>传统行业
化学工业
材料类
制造业</t>
  </si>
  <si>
    <t>传统行业
化学工业
设计
航天</t>
  </si>
  <si>
    <t>传统行业
化工</t>
  </si>
  <si>
    <t>传统行业
化工
制造业
化学工业</t>
  </si>
  <si>
    <t>传统行业
化工
化学工业
化工原料</t>
  </si>
  <si>
    <t>传统行业
化工
有专利
化工原料
材料类
化学工业</t>
  </si>
  <si>
    <t>传统行业
化工
水泥
制造业
化学工业</t>
  </si>
  <si>
    <t>传统行业
化工
硬件
化学工业</t>
  </si>
  <si>
    <t>传统行业
化工
种植</t>
  </si>
  <si>
    <t>传统行业
化工
许可证
电力</t>
  </si>
  <si>
    <t>传统行业
化工产品</t>
  </si>
  <si>
    <t>传统行业
化工产品
塑料
科研</t>
  </si>
  <si>
    <t>传统行业
化工产品
深加工</t>
  </si>
  <si>
    <t>传统行业
化工产品
电子电器
化工
奢侈品
能源</t>
  </si>
  <si>
    <t>传统行业
化工产品
精细化工
医药中间体
添加剂</t>
  </si>
  <si>
    <t>传统行业
化工原料
化工</t>
  </si>
  <si>
    <t>传统行业
化工品
营销推广
精细化工</t>
  </si>
  <si>
    <t>传统行业
化工新材料
制造业
化学工业</t>
  </si>
  <si>
    <t>传统行业
化工新材料
化工
新材料
pvc
能耗</t>
  </si>
  <si>
    <t>传统行业
化肥</t>
  </si>
  <si>
    <t>传统行业
化肥
化学工业
农药
化工原料</t>
  </si>
  <si>
    <t>传统行业
化肥
化工产品
化学工业
农药化肥
化工制品
化工原料
农资
农业
塑料包装袋
PVC管材管件</t>
  </si>
  <si>
    <t>传统行业
化肥
复合肥
高科技
农资
有专利
高新技术企业
2018年安徽省技术创新示范企业名单
化学工业
农药化肥
农业</t>
  </si>
  <si>
    <t>传统行业
化肥
新材料
锂离子电池</t>
  </si>
  <si>
    <t>传统行业
北大系
团队优秀
环境监测
仪器仪表
运维</t>
  </si>
  <si>
    <t>传统行业
医疗
高新技术企业
有专利
医药
纤维
保健
电力
生物医药
养生保健
新材料
化工新材料
化学工业
健康产业</t>
  </si>
  <si>
    <t>传统行业
医疗智能终端
液晶显示
电子制造
消费电子
移动终端</t>
  </si>
  <si>
    <t>传统行业
医疗设备
化肥
化工产品
复合肥
零售
医疗器械
药品</t>
  </si>
  <si>
    <t>传统行业
医疗设备
生物医药
中成药
原料药
医疗器械
医药
药材</t>
  </si>
  <si>
    <t>传统行业
医药</t>
  </si>
  <si>
    <t>传统行业
医药
包装材料</t>
  </si>
  <si>
    <t>传统行业
半导体
器件
LED
电子制造
LED产业
集成电路
半导体器件
先进制造</t>
  </si>
  <si>
    <t>传统行业
半导体
高新技术
材料类
集成电路
半导体器件
先进制造</t>
  </si>
  <si>
    <t>传统行业
半导体器件
5G
知名风投
通讯设备
机床
半导体
精密
设计</t>
  </si>
  <si>
    <t>传统行业
半导体器件
元件
电子元件
电源
变压器</t>
  </si>
  <si>
    <t>传统行业
半导体器件
制造业
5G
电子元器件
电子元件
通信通讯</t>
  </si>
  <si>
    <t>传统行业
半导体器件
半导体
光电
线缆
电子制造
LED产业
高新技术企业
LED
有专利</t>
  </si>
  <si>
    <t>传统行业
半导体器件
半导体
材料类</t>
  </si>
  <si>
    <t>传统行业
半导体器件
太阳能
变压器
太阳能电池
材料类</t>
  </si>
  <si>
    <t>传统行业
半导体器件
开采
制造业
建筑业
电缆
天然气
纺织业
能源
电子元件</t>
  </si>
  <si>
    <t>传统行业
半导体器件
智慧城市
知名风投</t>
  </si>
  <si>
    <t>传统行业
半导体器件
电子元件</t>
  </si>
  <si>
    <t>传统行业
半导体器件
电子元件
自动化设备
机械设备</t>
  </si>
  <si>
    <t>传统行业
半导体器件
知名风投
制造业
硬件
精密</t>
  </si>
  <si>
    <t>传统行业
半导体器件
知名风投
电子元件
电子元器件</t>
  </si>
  <si>
    <t>传统行业
半导体器件
知名风投
电子元器件
电子元件</t>
  </si>
  <si>
    <t>传统行业
半导体器件
节能环保材料
建筑材料</t>
  </si>
  <si>
    <t>传统行业
半导体器件
车载智能硬件
电子元器件
硬件
精密
模具
电子元件
电子制造
上海市2018年度（第24批）市级企业技术中心</t>
  </si>
  <si>
    <t>传统行业
卫星
制造业
印刷</t>
  </si>
  <si>
    <t>传统行业
印制电路板
电子制造
电子元器件
电子电路</t>
  </si>
  <si>
    <t>传统行业
印刷</t>
  </si>
  <si>
    <t>传统行业
印刷
三菱</t>
  </si>
  <si>
    <t>传统行业
印刷
文章
画册</t>
  </si>
  <si>
    <t>传统行业
印刷
机具
应用系统</t>
  </si>
  <si>
    <t>传统行业
印刷品
设计</t>
  </si>
  <si>
    <t>传统行业
压缩机</t>
  </si>
  <si>
    <t>传统行业
厨房电器
电气设备
厨房
生活
能源行业
能源技术
制造业
机械设备</t>
  </si>
  <si>
    <t>传统行业
发动机
零配件</t>
  </si>
  <si>
    <t>传统行业
发电</t>
  </si>
  <si>
    <t>传统行业
发电
电力</t>
  </si>
  <si>
    <t>传统行业
发电机组</t>
  </si>
  <si>
    <t>传统行业
变压器
太阳能</t>
  </si>
  <si>
    <t>传统行业
合金
信息服务
信息系统
金属材料
材料类</t>
  </si>
  <si>
    <t>传统行业
咨询服务</t>
  </si>
  <si>
    <t>传统行业
咨询服务
基础产业
通讯
交通</t>
  </si>
  <si>
    <t>传统行业
咨询服务
建筑业
规划设计
咨询</t>
  </si>
  <si>
    <t>传统行业
咨询服务
钢铁
钢材</t>
  </si>
  <si>
    <t>传统行业
商业地产</t>
  </si>
  <si>
    <t>传统行业
啤酒
机械</t>
  </si>
  <si>
    <t>传统行业
器件
真空</t>
  </si>
  <si>
    <t>传统行业
团队优秀
制造业
机械设备</t>
  </si>
  <si>
    <t>传统行业
团队优秀
制造业
材料类</t>
  </si>
  <si>
    <t>传统行业
园区开发
大型智能工程机械
工程机械
机械</t>
  </si>
  <si>
    <t>传统行业
园区开发
护工护理
高新技术
智能家居
物联网应用
人工智能行业应用</t>
  </si>
  <si>
    <t>传统行业
园区开发
智能终端
工业园区
高新技术
监测
燃气
能源行业</t>
  </si>
  <si>
    <t>传统行业
园区开发
气象大数据
教育大数据
太阳能光伏
监控
精密
IDC
基础设施</t>
  </si>
  <si>
    <t>传统行业
园区开发
知名风投
数控机床
华中</t>
  </si>
  <si>
    <t>传统行业
园林绿化
建筑装饰
燃气
能源</t>
  </si>
  <si>
    <t>传统行业
园林绿化
景观</t>
  </si>
  <si>
    <t>传统行业
园林绿化
规划设计
绿化
园林
工程施工
景观设计
设计</t>
  </si>
  <si>
    <t>传统行业
固废处理
污水处理
供水
基础设施
环保行业</t>
  </si>
  <si>
    <t>传统行业
固废处理
污水处理
水处理
环保行业
大气治理
环保工程</t>
  </si>
  <si>
    <t>传统行业
固废处理
环保行业</t>
  </si>
  <si>
    <t>传统行业
固废处理
环保行业
环境修复</t>
  </si>
  <si>
    <t>传统行业
固废处理
知名风投
环保工程
污水处理
环保行业</t>
  </si>
  <si>
    <t>传统行业
地板
装饰
制造业</t>
  </si>
  <si>
    <t>传统行业
垃圾
作业</t>
  </si>
  <si>
    <t>传统行业
垃圾
环保行业</t>
  </si>
  <si>
    <t>传统行业
型材
铝合金
制造业
材料类</t>
  </si>
  <si>
    <t>传统行业
基础设施</t>
  </si>
  <si>
    <t>传统行业
基础设施
运营管理
地产
工程管理
建筑业</t>
  </si>
  <si>
    <t>传统行业
塑料
机械自动化
通用技术
专利
自动化</t>
  </si>
  <si>
    <t>传统行业
塑料
薄膜
制造业</t>
  </si>
  <si>
    <t>传统行业
复合材料</t>
  </si>
  <si>
    <t>传统行业
复合材料
计算机
通信
设计
制造业
材料类</t>
  </si>
  <si>
    <t>传统行业
复合肥</t>
  </si>
  <si>
    <t>传统行业
外包服务
智能手机
电信
高端服务
金属
交换机</t>
  </si>
  <si>
    <t>传统行业
大型智能工程机械
知名风投
机械设备
展览会
机械
工程机械</t>
  </si>
  <si>
    <t>传统行业
大气污染
清洁能源
大气治理
环保行业
高科技</t>
  </si>
  <si>
    <t>传统行业
大气污染
设计</t>
  </si>
  <si>
    <t>传统行业
天然气</t>
  </si>
  <si>
    <t>传统行业
天然气
供热
油气
能源行业
热力供应
传统能源
燃气</t>
  </si>
  <si>
    <t>传统行业
天然气
燃气
cng</t>
  </si>
  <si>
    <t>传统行业
天然气
物流
能源
贸易
石油</t>
  </si>
  <si>
    <t>传统行业
太阳能
光电
电池
光伏
器件</t>
  </si>
  <si>
    <t>传统行业
太阳能光伏
制造业
电缆
电线电缆</t>
  </si>
  <si>
    <t>传统行业
太阳能光伏
半导体器件
半导体
制造业
材料类
纺织工业
光伏电站</t>
  </si>
  <si>
    <t>传统行业
太阳能光伏
半导体器件
知名风投
半导体
光电
能源行业
LED</t>
  </si>
  <si>
    <t>传统行业
太阳能光伏
天然气
发电
石油</t>
  </si>
  <si>
    <t>传统行业
太阳能光伏
太阳能
服饰
面料</t>
  </si>
  <si>
    <t>传统行业
太阳能光伏
太阳能
航天</t>
  </si>
  <si>
    <t>传统行业
太阳能光伏
新能源
电气
风电
电力
电子设备</t>
  </si>
  <si>
    <t>传统行业
太阳能光伏
有专利
高新技术企业
变压器
配电
电力设备
机械制造
输配电设备
电力</t>
  </si>
  <si>
    <t>传统行业
太阳能光伏
电力供应
新能源
发电
电力
能源
燃气
能源行业</t>
  </si>
  <si>
    <t>传统行业
太阳能光伏
电力供应
新能源
实业投资
发电
电力
太阳能</t>
  </si>
  <si>
    <t>传统行业
太阳能光伏
电工</t>
  </si>
  <si>
    <t>传统行业
太阳能光伏
电站
光伏
行业解决方案</t>
  </si>
  <si>
    <t>传统行业
太阳能光伏
知名风投
电池
光伏
智能
发电
监控</t>
  </si>
  <si>
    <t>传统行业
太阳能光伏
自动化
机械</t>
  </si>
  <si>
    <t>传统行业
太阳能光伏
节能环保材料
材料类</t>
  </si>
  <si>
    <t>传统行业
太阳能光伏
节能环保材料
知名风投
新材料</t>
  </si>
  <si>
    <t>传统行业
太阳能光伏
轨道交通
建筑
市政工程
工程施工
水力发电
清洁能源</t>
  </si>
  <si>
    <t>传统行业
安全</t>
  </si>
  <si>
    <t>传统行业
安全
饮水
高新技术企业
环保行业
污水
污水处理
环保设备
有专利
整体解决方案</t>
  </si>
  <si>
    <t>传统行业
定制</t>
  </si>
  <si>
    <t>传统行业
实业投资
饮用水
污水处理</t>
  </si>
  <si>
    <t>传统行业
实验室
健康
纺织品
纺织工业
纺织印染</t>
  </si>
  <si>
    <t>传统行业
家具
家居
设计
生活
家居家纺
家居定制
家具建材
制造业
家装
亿邦动力2018未来家居TOP100榜单发布</t>
  </si>
  <si>
    <t>传统行业
家电
建筑
电气</t>
  </si>
  <si>
    <t>传统行业
家电
薄膜</t>
  </si>
  <si>
    <t>传统行业
家纺
卫浴
亿邦动力2018未来家居TOP100榜单发布
纺织品
家用</t>
  </si>
  <si>
    <t>传统行业
工业4.0</t>
  </si>
  <si>
    <t>传统行业
工业安全监控
智能安防
人工智能行业应用
智能家居
工业自动化
自动化
电力</t>
  </si>
  <si>
    <t>传统行业
工业物联网
工业自动化
电气</t>
  </si>
  <si>
    <t>传统行业
工业自动化
冶金
技术服务</t>
  </si>
  <si>
    <t>传统行业
工业自动化
分销
电气</t>
  </si>
  <si>
    <t>传统行业
工具类
固废处理
清华系
团队优秀
可再生资源
污水处理
环保行业
环保设备</t>
  </si>
  <si>
    <t>传统行业
工具类
节能技术
咨询服务
供热
能源行业
热力供应</t>
  </si>
  <si>
    <t>传统行业
工程咨询
咨询
交通
监理
建筑业
规划设计
工程管理
工程设计</t>
  </si>
  <si>
    <t>传统行业
工程咨询
咨询
监理
土木工程
项目管理
设计</t>
  </si>
  <si>
    <t>传统行业
工程咨询
工程管理
咨询服务
规划设计
交通
设计
咨询
建筑业
技术服务</t>
  </si>
  <si>
    <t>传统行业
工程咨询
设计
研究院
建筑业</t>
  </si>
  <si>
    <t>传统行业
工程咨询
金属
售后
节能
工程设计</t>
  </si>
  <si>
    <t>传统行业
工程技术
定制
消费电子
通讯
电子制造
企业通用服务
行业解决方案
供应链管理
定制开发</t>
  </si>
  <si>
    <t>传统行业
工程施工
交通
高新技术
基础设施</t>
  </si>
  <si>
    <t>传统行业
工程施工
市政工程
建筑施工
建筑
采购
隧道
建筑业
交通</t>
  </si>
  <si>
    <t>传统行业
工程施工
建筑</t>
  </si>
  <si>
    <t>传统行业
工程施工
建筑业</t>
  </si>
  <si>
    <t>传统行业
工程机械</t>
  </si>
  <si>
    <t>传统行业
工程管理
石油化工</t>
  </si>
  <si>
    <t>传统行业
应用开发
智能
产品研发
高新技术</t>
  </si>
  <si>
    <t>传统行业
建材</t>
  </si>
  <si>
    <t>传统行业
建材
工程施工
基础设施</t>
  </si>
  <si>
    <t>传统行业
建材
水泥</t>
  </si>
  <si>
    <t>传统行业
建材
煤炭
煤矿
批发零售
能源</t>
  </si>
  <si>
    <t>传统行业
建材
羽绒服
型材
模具
建筑业
建筑材料
服饰</t>
  </si>
  <si>
    <t>传统行业
建材
高新技术企业
建筑业
规划设计
建筑施工
工程管理
有专利</t>
  </si>
  <si>
    <t>传统行业
建筑
五金
门窗
科学技术</t>
  </si>
  <si>
    <t>传统行业
建筑
工程施工
工程设计
工程管理</t>
  </si>
  <si>
    <t>传统行业
建筑业</t>
  </si>
  <si>
    <t>传统行业
建筑业
制造业
团队优秀
建筑材料
材料类</t>
  </si>
  <si>
    <t>传统行业
建筑业
建筑材料
化学工业
化工制品
制造业
宜昌
薄膜</t>
  </si>
  <si>
    <t>传统行业
建筑业
轨道交通
市政工程
高速公路
土木工程</t>
  </si>
  <si>
    <t>传统行业
建筑施工
建筑
设计服务
轨道交通</t>
  </si>
  <si>
    <t>传统行业
建筑施工
物流
金融服务
建筑业
勘察测绘
工程管理
规划设计</t>
  </si>
  <si>
    <t>传统行业
建筑材料
室内装饰
涂料
油漆
地板
木门
家装
材料类</t>
  </si>
  <si>
    <t>传统行业
建筑材料
建筑装饰
家装
材料类</t>
  </si>
  <si>
    <t>传统行业
建筑材料
开采
热力
电力
煤炭
能源</t>
  </si>
  <si>
    <t>传统行业
建筑材料
机械设备
石化</t>
  </si>
  <si>
    <t>传统行业
建筑材料
混凝土
防水</t>
  </si>
  <si>
    <t>传统行业
建筑材料
煤炭</t>
  </si>
  <si>
    <t>传统行业
建筑材料
矿业
能源
电力
热力</t>
  </si>
  <si>
    <t>传统行业
建筑材料
纺织
纺织品</t>
  </si>
  <si>
    <t>传统行业
建筑装饰
园林绿化
软装
家装
房产家装
装修</t>
  </si>
  <si>
    <t>传统行业
建筑装饰
室内设计
软装
设计
装饰
家具</t>
  </si>
  <si>
    <t>传统行业
建筑装饰
工程设计
工程施工
建筑</t>
  </si>
  <si>
    <t>传统行业
建筑装饰
建筑业</t>
  </si>
  <si>
    <t>传统行业
建筑装饰
建筑业
建筑
设计
装饰</t>
  </si>
  <si>
    <t>传统行业
建筑装饰
建筑材料
石材
景观
工程施工</t>
  </si>
  <si>
    <t>传统行业
建筑装饰
建筑设计
设计服务
建筑
知名风投
建筑业
规划设计</t>
  </si>
  <si>
    <t>传统行业
建筑设计
设计
工程设计
绿色建筑</t>
  </si>
  <si>
    <t>传统行业
开采
亚洲
冶金
矿山
化工</t>
  </si>
  <si>
    <t>传统行业
开采
化工产品</t>
  </si>
  <si>
    <t>传统行业
开采
化工产品
化工
精细化工</t>
  </si>
  <si>
    <t>传统行业
开采
有色金属
石油矿采</t>
  </si>
  <si>
    <t>传统行业
开采
有色金属
石油矿采
矿石开采</t>
  </si>
  <si>
    <t>传统行业
开采
有色金属
稀土
贸易</t>
  </si>
  <si>
    <t>传统行业
开采
水泥</t>
  </si>
  <si>
    <t>传统行业
开采
油田
钻井
石油矿采
石油开采</t>
  </si>
  <si>
    <t>传统行业
开采
煤炭</t>
  </si>
  <si>
    <t>传统行业
开采
煤炭
能源
煤炭行业
煤炭开采
石油矿采
港口</t>
  </si>
  <si>
    <t>传统行业
开采
煤炭
高新技术</t>
  </si>
  <si>
    <t>传统行业
开采
石油矿采
矿石开采</t>
  </si>
  <si>
    <t>传统行业
开采
矿业
贸易
深加工
矿产资源</t>
  </si>
  <si>
    <t>传统行业
开采
矿产资源
石油矿采
矿石开采</t>
  </si>
  <si>
    <t>传统行业
开采
矿产资源
黄金</t>
  </si>
  <si>
    <t>传统行业
开采
航空航天</t>
  </si>
  <si>
    <t>传统行业
快餐
食品
食品饮料
奶制品
消费</t>
  </si>
  <si>
    <t>传统行业
恒丰
纸业</t>
  </si>
  <si>
    <t>传统行业
成品油
石油
石油矿采</t>
  </si>
  <si>
    <t>传统行业
房地产
工具类
景观设计
建筑业
设计
产品研发
苗木</t>
  </si>
  <si>
    <t>传统行业
房地产
房产大数据
教育大数据
36Kr报道项目
建筑业
工程管理
建筑信息化
房产开发
BIM</t>
  </si>
  <si>
    <t>传统行业
打印</t>
  </si>
  <si>
    <t>传统行业
招聘活跃
LED
照明</t>
  </si>
  <si>
    <t>传统行业
挖掘机
制造业
机械设备</t>
  </si>
  <si>
    <t>传统行业
整体解决方案</t>
  </si>
  <si>
    <t>传统行业
新型建筑材料
建筑材料
建材</t>
  </si>
  <si>
    <t>传统行业
新型建筑材料
装饰
建筑
深加工</t>
  </si>
  <si>
    <t>传统行业
新材料</t>
  </si>
  <si>
    <t>传统行业
新材料
专利</t>
  </si>
  <si>
    <t>传统行业
新材料
化工
精细化工</t>
  </si>
  <si>
    <t>传统行业
新材料
复合材料
高分子材料
皮革
材料类
高端服务</t>
  </si>
  <si>
    <t>传统行业
新材料
帆船
高新技术</t>
  </si>
  <si>
    <t>传统行业
新材料
有机
科研</t>
  </si>
  <si>
    <t>传统行业
新材料
材料类</t>
  </si>
  <si>
    <t>传统行业
新材料
材料类
工具</t>
  </si>
  <si>
    <t>传统行业
新材料
甲醛
实业
化工行业</t>
  </si>
  <si>
    <t>传统行业
新材料
电池
产品研发
能源行业
电池技术
制造业</t>
  </si>
  <si>
    <t>传统行业
新材料
电缆
输电设备
电子制造
电子元器件</t>
  </si>
  <si>
    <t>传统行业
新材料
自动化设备
电力
高科技
制造业
先进制造</t>
  </si>
  <si>
    <t>传统行业
新材料
高科技</t>
  </si>
  <si>
    <t>传统行业
新能源
半导体
新材料
光伏
发电
稀土
能源行业
先进制造
高端服务</t>
  </si>
  <si>
    <t>传统行业
新能源
电工
高中
电机
元件</t>
  </si>
  <si>
    <t>传统行业
新能源
能源
燃气</t>
  </si>
  <si>
    <t>传统行业
新能源
能源电力</t>
  </si>
  <si>
    <t>传统行业
新能源
能源行业
能源
煤炭
电力
天然气</t>
  </si>
  <si>
    <t>传统行业
新能源
锂电池
金属
有色金属
原材料
能源行业</t>
  </si>
  <si>
    <t>传统行业
新能源汽车
光通信
锂电池
芯片
高科技
通信
通信产品
通信通讯
量子通讯
LED
技术研发</t>
  </si>
  <si>
    <t>传统行业
新能源汽车充电桩
能源行业
知名风投
电源
行业解决方案
充电桩
能源
传统能源
光伏
LED
智能
解决方案提供商</t>
  </si>
  <si>
    <t>传统行业
旅游
园林绿化
园艺
工程设计
景观
地产
建筑业</t>
  </si>
  <si>
    <t>传统行业
旅游
有专利
高新技术企业
工程施工
园林
苗木
养护
绿化
设计
建筑业
园林绿化
建筑施工
规划设计</t>
  </si>
  <si>
    <t>传统行业
无人机
薄膜
制造业
材料类
先进制造</t>
  </si>
  <si>
    <t>传统行业
景观
建筑业
园林绿化
全产业链</t>
  </si>
  <si>
    <t>传统行业
智慧交通
传感设备
物联网安全
故障诊断
传感器技术
监测</t>
  </si>
  <si>
    <t>传统行业
智慧城市
智能制造
智能
制造业
零部件制造</t>
  </si>
  <si>
    <t>传统行业
智慧城市
物联网应用
能源
科研</t>
  </si>
  <si>
    <t>传统行业
智能
机械配件</t>
  </si>
  <si>
    <t>传统行业
智能包装
印刷</t>
  </si>
  <si>
    <t>传统行业
智能安防
电子制造
电子元器件</t>
  </si>
  <si>
    <t>传统行业
智能安防
通讯
欧美
电源
电子制造
电子元器件
印制电路板
瞪羚企业</t>
  </si>
  <si>
    <t>传统行业
智能家居
光学
模具
精密
安防
装饰
监控</t>
  </si>
  <si>
    <t>传统行业
智能控制
控制器
智能
自动控制
电子制造
消费电子
智能家居</t>
  </si>
  <si>
    <t>传统行业
智能电动车
团队优秀
知名风投</t>
  </si>
  <si>
    <t>传统行业
智能硬件
半导体器件
制造业
通信通讯
5G
通讯
精密
高科技
电子元件</t>
  </si>
  <si>
    <t>传统行业
智能硬件
团队优秀
控制器
电气
电气产品
制造业
机械设备</t>
  </si>
  <si>
    <t>传统行业
智能硬件
有专利
电器
电子电器
电视机
智能电视
液晶电视
电视
消费电子
智能手机
团队优秀
消费类硬件
家电
机顶盒
制造业
深圳市级企业技术中心
2018广东创新百强榜
电子制造</t>
  </si>
  <si>
    <t>传统行业
智能硬件
电缆
电气设备
机械设备
轨道交通
电线电缆
国家电网</t>
  </si>
  <si>
    <t>传统行业
智能硬件
知名风投
照明
LED
医疗智能硬件</t>
  </si>
  <si>
    <t>传统行业
智能硬件
视讯
宽带
数码
通信通讯
光通信
知名风投</t>
  </si>
  <si>
    <t>传统行业
智能耳机
电声
电子制造
消费电子
耳机
数据线
穿戴
智能
消费类硬件</t>
  </si>
  <si>
    <t>传统行业
有专利
制造业
机械设备
机械制造
高空作业车
高新技术企业</t>
  </si>
  <si>
    <t>传统行业
有专利
建筑装饰
环保材料
装饰
环保行业
建筑业</t>
  </si>
  <si>
    <t>传统行业
有专利
铝材
深加工
制造业
材料类</t>
  </si>
  <si>
    <t>传统行业
有专利
高新技术企业
园林景观
建筑业
规划设计
园林绿化</t>
  </si>
  <si>
    <t>传统行业
有专利
高新技术企业
新能源
电气设备
变压器
太阳能光伏
断路器
机械制造
电力设备
能源行业</t>
  </si>
  <si>
    <t>传统行业
有专利
高新技术企业
机电
建材
建筑
机械制造
机械设备
轻纺</t>
  </si>
  <si>
    <t>传统行业
有专利
高新技术企业
油田
石油矿采
石油开采
开采设备</t>
  </si>
  <si>
    <t>传统行业
有专利
高新技术企业
电机
机械制造
机械设备
电动机
发电机
冶金电机</t>
  </si>
  <si>
    <t>传统行业
有专利
高新技术企业
电缆
pvc
机械制造
电力设备
材料类
输配电气
电线电缆</t>
  </si>
  <si>
    <t>传统行业
有专利
高新技术企业
石油矿采
冶金工业
矿石开采
白银
有色金属
回收
金属</t>
  </si>
  <si>
    <t>传统行业
有专利
高新技术企业
纺织工业
纺织设备
梳理器材</t>
  </si>
  <si>
    <t>传统行业
有专利
高新技术企业
轴承
制造业
零部件制造</t>
  </si>
  <si>
    <t>传统行业
有专利
高新技术企业
通讯
无线通信
硬件
产品研发
出海
通信通讯
通讯技术
通讯设备
高新技术</t>
  </si>
  <si>
    <t>传统行业
有专利
高新技术企业
钢丝绳
钢丝制品</t>
  </si>
  <si>
    <t>传统行业
有专利
高新技术企业
铸锻件</t>
  </si>
  <si>
    <t>传统行业
有专利
高新技术企业
锂电池
锂离子电池
材料类
制造业</t>
  </si>
  <si>
    <t>传统行业
有色金属
冶金</t>
  </si>
  <si>
    <t>传统行业
有色金属
进出口贸易</t>
  </si>
  <si>
    <t>传统行业
有色金属
金属材料
知名风投
金属</t>
  </si>
  <si>
    <t>传统行业
服装制造
面料
服饰</t>
  </si>
  <si>
    <t>传统行业
服饰</t>
  </si>
  <si>
    <t>传统行业
服饰
巴黎
职业</t>
  </si>
  <si>
    <t>传统行业
木材
建筑
陶瓷
瓷砖
韩国</t>
  </si>
  <si>
    <t>传统行业
机床
精密
设计
企业通用服务
行业解决方案
制造业
机械设备
高新技术企业
有专利
知名风投
企业服务</t>
  </si>
  <si>
    <t>传统行业
机械</t>
  </si>
  <si>
    <t>传统行业
机械
工程机械
挖掘机
配件
叉车</t>
  </si>
  <si>
    <t>传统行业
机械
搬运
柴油
发电机组
配件
卡车
机械行业
制造业</t>
  </si>
  <si>
    <t>传统行业
机械
混凝土
工程机械
建筑业</t>
  </si>
  <si>
    <t>传统行业
机械制造
机械设备
小型动力配套</t>
  </si>
  <si>
    <t>传统行业
机械设备</t>
  </si>
  <si>
    <t>传统行业
机械设备
化工产品
能源
煤炭</t>
  </si>
  <si>
    <t>传统行业
机械设备
化肥
化工产品
复合肥</t>
  </si>
  <si>
    <t>传统行业
机械设备
家具
板式家具
机械制造</t>
  </si>
  <si>
    <t>传统行业
机械设备
建筑装饰
化学品
百货
家具
材料类
木材</t>
  </si>
  <si>
    <t>传统行业
机械设备
机电
制造业
液压
建材
绿色</t>
  </si>
  <si>
    <t>传统行业
机械设备
材料类
人造</t>
  </si>
  <si>
    <t>传统行业
机械设备
橡胶
工业机器人</t>
  </si>
  <si>
    <t>传统行业
机械设备
测试服务</t>
  </si>
  <si>
    <t>传统行业
机械设备
混凝土</t>
  </si>
  <si>
    <t>传统行业
机械设备
煤炭
高新技术
煤矿</t>
  </si>
  <si>
    <t>传统行业
机械设备
进口</t>
  </si>
  <si>
    <t>传统行业
机械设备
钢铁
管件
机械制造
石油矿采
钢铁产业</t>
  </si>
  <si>
    <t>传统行业
机械设备
鞋业
箱包
家具
制造业
服饰</t>
  </si>
  <si>
    <t>传统行业
机械设备
高新技术</t>
  </si>
  <si>
    <t>传统行业
机械设备运输
农机维修
工程机械
机电
农机
机械</t>
  </si>
  <si>
    <t>传统行业
杉杉
锂离子电池
纺织工业
服装制造
理财
有专利
材料类</t>
  </si>
  <si>
    <t>传统行业
材料类</t>
  </si>
  <si>
    <t>传统行业
材料类
个性化</t>
  </si>
  <si>
    <t>传统行业
材料类
人造
河南省</t>
  </si>
  <si>
    <t>传统行业
林业</t>
  </si>
  <si>
    <t>传统行业
染料</t>
  </si>
  <si>
    <t>传统行业
染料
化工
制造业
化学工业</t>
  </si>
  <si>
    <t>传统行业
染料
化工
纺织工业
纺织</t>
  </si>
  <si>
    <t>传统行业
棉纺织
纺织工业
制造业
材料类
面料</t>
  </si>
  <si>
    <t>传统行业
棉花</t>
  </si>
  <si>
    <t>传统行业
模具</t>
  </si>
  <si>
    <t>传统行业
模具
塑胶
消费电子
精密
电子制造</t>
  </si>
  <si>
    <t>传统行业
模具
工业设计
制造业
零部件制造
设计</t>
  </si>
  <si>
    <t>传统行业
模具
材料类</t>
  </si>
  <si>
    <t>传统行业
模具
精密
零部件制造</t>
  </si>
  <si>
    <t>传统行业
橡塑
变压器</t>
  </si>
  <si>
    <t>传统行业
橡塑
家电
吸尘器
清洁
制造业</t>
  </si>
  <si>
    <t>传统行业
橡胶
橡塑
材料类
化工</t>
  </si>
  <si>
    <t>传统行业
橡胶
高新技术
常州</t>
  </si>
  <si>
    <t>传统行业
水力发电</t>
  </si>
  <si>
    <t>传统行业
水力发电
供电
电力企业
电网</t>
  </si>
  <si>
    <t>传统行业
水力发电
开采
电力</t>
  </si>
  <si>
    <t>传统行业
水力发电
电力</t>
  </si>
  <si>
    <t>传统行业
水力发电
电力供应
电网
供水</t>
  </si>
  <si>
    <t>传统行业
水力发电
矿业
水电
水泥</t>
  </si>
  <si>
    <t>传统行业
水力发电
能源
电力
发电</t>
  </si>
  <si>
    <t>传统行业
水力发电
能源行业
电力供应
水电</t>
  </si>
  <si>
    <t>传统行业
水处理
整体解决方案</t>
  </si>
  <si>
    <t>传统行业
水处理
油田
制造业
化学工业
化学品
能源</t>
  </si>
  <si>
    <t>传统行业
水处理
锅炉</t>
  </si>
  <si>
    <t>传统行业
水泥</t>
  </si>
  <si>
    <t>传统行业
水泥
开采
混凝土</t>
  </si>
  <si>
    <t>传统行业
水泥
深加工
电器
回收</t>
  </si>
  <si>
    <t>传统行业
水泥
混凝土</t>
  </si>
  <si>
    <t>传统行业
水泥
纤维
建材</t>
  </si>
  <si>
    <t>传统行业
水电</t>
  </si>
  <si>
    <t>传统行业
水电
供电
发电</t>
  </si>
  <si>
    <t>传统行业
污水处理
供水
水质监测
水质</t>
  </si>
  <si>
    <t>传统行业
污水处理
机械
风机</t>
  </si>
  <si>
    <t>传统行业
污水处理
水务</t>
  </si>
  <si>
    <t>传统行业
污水处理
水务
环保行业
能源工程</t>
  </si>
  <si>
    <t>传统行业
污水处理
水处理
新材料
节能
固废处理
环保材料
环保设备
节能环保材料
环保行业</t>
  </si>
  <si>
    <t>传统行业
污水处理
水泥
环保行业
固废处理
大气治理</t>
  </si>
  <si>
    <t>传统行业
污水处理
污染
咨询服务
硬件
环境修复
环保技术
节能环保
环保行业
纺织
化工
行业及技术解决方案</t>
  </si>
  <si>
    <t>传统行业
污水处理
污水
垃圾</t>
  </si>
  <si>
    <t>传统行业
污水处理
环保行业</t>
  </si>
  <si>
    <t>传统行业
污水处理
设施</t>
  </si>
  <si>
    <t>传统行业
污水处理
设施
水务</t>
  </si>
  <si>
    <t>传统行业
污水处理
隧道
物业</t>
  </si>
  <si>
    <t>传统行业
汽车交通
太阳能光伏
制造业
能源行业
配件
机械设备
电子元器件
工程机械
能源</t>
  </si>
  <si>
    <t>传统行业
汽车配件</t>
  </si>
  <si>
    <t>传统行业
汽车配件
汽车零部件
发动机
高新技术</t>
  </si>
  <si>
    <t>传统行业
汽车配件
汽车零部件
模具</t>
  </si>
  <si>
    <t>传统行业
汽车配件
汽车零部件
高新技术</t>
  </si>
  <si>
    <t>传统行业
汽车配件
轴承</t>
  </si>
  <si>
    <t>传统行业
汽车配件
铝合金
板材
复合材料</t>
  </si>
  <si>
    <t>传统行业
汽车零部件</t>
  </si>
  <si>
    <t>传统行业
汽车零部件
制造业
零件
精密
压缩机
精工</t>
  </si>
  <si>
    <t>传统行业
汽车零部件
有色金属</t>
  </si>
  <si>
    <t>传统行业
油田
化工产品</t>
  </si>
  <si>
    <t>传统行业
油田
技术服务
石油
作业</t>
  </si>
  <si>
    <t>传统行业
涂料
制造业
材料类</t>
  </si>
  <si>
    <t>传统行业
消费
制造业
模具</t>
  </si>
  <si>
    <t>传统行业
消费
化工行业
设计
化工产品
科研</t>
  </si>
  <si>
    <t>传统行业
消费
护理
中草药
制造业
生活消费
日用品
牙膏
健康</t>
  </si>
  <si>
    <t>传统行业
消费
物流仓储
高分子材料
制造业
化学工业</t>
  </si>
  <si>
    <t>传统行业
消费电子
智能家居
电子制造
可穿戴设备
消费类电子
网络通讯
穿戴</t>
  </si>
  <si>
    <t>传统行业
消费电子
智能终端
零部件制造
制造业</t>
  </si>
  <si>
    <t>传统行业
消费电子
精密
模具</t>
  </si>
  <si>
    <t>传统行业
消费电子
精密
模具
科学技术
制造业
零部件制造</t>
  </si>
  <si>
    <t>传统行业
液压</t>
  </si>
  <si>
    <t>传统行业
液压
新能源</t>
  </si>
  <si>
    <t>传统行业
液晶
电子制造
电子元器件</t>
  </si>
  <si>
    <t>传统行业
液晶显示
材料类</t>
  </si>
  <si>
    <t>传统行业
深加工
制造业
材料类</t>
  </si>
  <si>
    <t>传统行业
深加工
煤炭
煤炭开采</t>
  </si>
  <si>
    <t>传统行业
混凝土
建筑
新材料</t>
  </si>
  <si>
    <t>传统行业
混凝土
机械设备
养护</t>
  </si>
  <si>
    <t>传统行业
混凝土
模具
钢材
建筑业
建筑材料</t>
  </si>
  <si>
    <t>传统行业
混凝土
研究院</t>
  </si>
  <si>
    <t>传统行业
清华系
北大系
模具
汽车零部件
机械
精密
全产业链
汽车配件
零部件制造</t>
  </si>
  <si>
    <t>传统行业
清洁
能源
环保行业</t>
  </si>
  <si>
    <t>传统行业
溅射靶材
贵金属
金属
制造业
回收服务
材料类</t>
  </si>
  <si>
    <t>传统行业
溅射靶材
金属材料
纳米材料
制造业
材料类</t>
  </si>
  <si>
    <t>传统行业
激光
防伪</t>
  </si>
  <si>
    <t>传统行业
煤炭</t>
  </si>
  <si>
    <t>传统行业
煤炭
发电</t>
  </si>
  <si>
    <t>传统行业
煤炭
河南省
节能</t>
  </si>
  <si>
    <t>传统行业
煤炭
煤矿</t>
  </si>
  <si>
    <t>传统行业
煤炭
电力
物流
设计
热力
能源行业</t>
  </si>
  <si>
    <t>传统行业
煤炭
能源行业
石油矿采
煤炭开采</t>
  </si>
  <si>
    <t>传统行业
煤炭
铝材
电力</t>
  </si>
  <si>
    <t>传统行业
煤炭开采</t>
  </si>
  <si>
    <t>传统行业
煤炭开采
石油矿采</t>
  </si>
  <si>
    <t>传统行业
煤炭开采
石油矿采
化工
煤炭</t>
  </si>
  <si>
    <t>传统行业
照明
LED</t>
  </si>
  <si>
    <t>传统行业
照明
制造业
LED</t>
  </si>
  <si>
    <t>传统行业
照明
硬件
灯具
电子制造
LED产业
LED</t>
  </si>
  <si>
    <t>传统行业
照明
绿色
LED</t>
  </si>
  <si>
    <t>传统行业
照明设备
电子制造</t>
  </si>
  <si>
    <t>传统行业
燃料</t>
  </si>
  <si>
    <t>传统行业
燃料
农林
环保行业</t>
  </si>
  <si>
    <t>传统行业
燃气</t>
  </si>
  <si>
    <t>传统行业
燃气
热水
热水器</t>
  </si>
  <si>
    <t>传统行业
燃气
维修
工程设计</t>
  </si>
  <si>
    <t>传统行业
燃气
能源行业
传统能源
环保能源</t>
  </si>
  <si>
    <t>传统行业
燃气
设计</t>
  </si>
  <si>
    <t>传统行业
物业管理
纺织</t>
  </si>
  <si>
    <t>传统行业
物流仓储
石油化工
设计
咨询</t>
  </si>
  <si>
    <t>传统行业
物联网
高新技术企业
有专利
招聘活跃
洗衣机
智慧生活
商用
交互
电视
智能家居
家电
媒体热议
人工智能行业应用
物联网应用
福布斯2018最具创新力企业榜
电子制造</t>
  </si>
  <si>
    <t>传统行业
物联网云计算
云计算
生态保护
环保行业
云服务</t>
  </si>
  <si>
    <t>传统行业
环保工程
电力</t>
  </si>
  <si>
    <t>传统行业
环保技术
节能
专家
污染</t>
  </si>
  <si>
    <t>传统行业
环保技术
高端服务
文化传媒
健康
节能</t>
  </si>
  <si>
    <t>传统行业
环保材料
定制
健康产业
环保行业
材料类</t>
  </si>
  <si>
    <t>传统行业
环保行业</t>
  </si>
  <si>
    <t>传统行业
环保行业
大气治理
环保设备
脱硫脱硝</t>
  </si>
  <si>
    <t>传统行业
环保行业
设计</t>
  </si>
  <si>
    <t>传统行业
环保设备
机械设备
高新技术企业
发电
固废处理
环保行业
有专利
机械制造
知名风投</t>
  </si>
  <si>
    <t>传统行业
环保设备
测绘
制造业</t>
  </si>
  <si>
    <t>传统行业
环境保护
生态系统</t>
  </si>
  <si>
    <t>传统行业
环境修复
园林绿化
建筑业
环保行业</t>
  </si>
  <si>
    <t>传统行业
环境修复
环境监测
基础设施
建筑业
规划设计
环保行业
环保工程</t>
  </si>
  <si>
    <t>传统行业
玻璃
高科技
制造业
非TMT
玻璃加工</t>
  </si>
  <si>
    <t>传统行业
生活
环境保护
发电</t>
  </si>
  <si>
    <t>传统行业
生物医药
兽药
原料药
农药
开采
制剂</t>
  </si>
  <si>
    <t>传统行业
生物医药
疫苗
生物制药
生物技术
生物
药品</t>
  </si>
  <si>
    <t>传统行业
生物工程</t>
  </si>
  <si>
    <t>传统行业
电力</t>
  </si>
  <si>
    <t>传统行业
电力
军工
智能
高科技</t>
  </si>
  <si>
    <t>传统行业
电力
智能家电
新能源汽车
控制技术
交通
电源</t>
  </si>
  <si>
    <t>传统行业
电力
热力</t>
  </si>
  <si>
    <t>传统行业
电力
电能
电力供应
电气设备
能源行业</t>
  </si>
  <si>
    <t>传统行业
电力
能源</t>
  </si>
  <si>
    <t>传统行业
电力
能源
输电设备
材料类</t>
  </si>
  <si>
    <t>传统行业
电力
能源行业</t>
  </si>
  <si>
    <t>传统行业
电力供应</t>
  </si>
  <si>
    <t>传统行业
电力供应
发电
太阳能
风力发电
能源行业
太阳能光伏</t>
  </si>
  <si>
    <t>传统行业
电力供应
发电
能源
煤炭
天然气
水电
能源行业
环保能源
传统能源
太阳能光伏
热力供应</t>
  </si>
  <si>
    <t>传统行业
电力供应
天然气
电力
电网
能源行业
热力供应</t>
  </si>
  <si>
    <t>传统行业
电力供应
新能源
供热
电站
热力
热力供应
能源行业</t>
  </si>
  <si>
    <t>传统行业
电力供应
新能源
发电
光伏
能源行业
环保行业
环保能源
太阳能光伏</t>
  </si>
  <si>
    <t>传统行业
电力供应
新能源
电力
能源行业
热力供应</t>
  </si>
  <si>
    <t>传统行业
电力供应
热力
电力
电站
技术服务
能源行业
热力供应
节能技术</t>
  </si>
  <si>
    <t>传统行业
电力供应
电力
发电
水电</t>
  </si>
  <si>
    <t>传统行业
电力供应
电力
热力
发电
核电
水电
能源行业
热力供应
新能源
环保能源
节能技术
节能环保材料</t>
  </si>
  <si>
    <t>传统行业
电力供应
电力
电网
能源行业</t>
  </si>
  <si>
    <t>传统行业
电力供应
电厂
能源
发电
电力
能源行业
环保能源
太阳能光伏</t>
  </si>
  <si>
    <t>传统行业
电力供应
酒店
光伏
能源行业</t>
  </si>
  <si>
    <t>传统行业
电力供应
饮用水
天然气
能源
能源行业
热力供应</t>
  </si>
  <si>
    <t>传统行业
电动车
电池
材料类
新能源</t>
  </si>
  <si>
    <t>传统行业
电器</t>
  </si>
  <si>
    <t>传统行业
电子元器件</t>
  </si>
  <si>
    <t>传统行业
电子元器件
光通信
激光
器件
电子制造
通信通讯
防伪</t>
  </si>
  <si>
    <t>传统行业
电子元器件
化学品
试剂
高新技术</t>
  </si>
  <si>
    <t>传统行业
电子元器件
电子制造
电容器
电感器</t>
  </si>
  <si>
    <t>传统行业
电子元器件
配件
实业</t>
  </si>
  <si>
    <t>传统行业
电子元器件
高科技
房地产
贸易
信息服务
电子制造
房产开发</t>
  </si>
  <si>
    <t>传统行业
电子制造
电子元器件
印刷电路板</t>
  </si>
  <si>
    <t>传统行业
电子制造
电子元器件
铝电解电容器</t>
  </si>
  <si>
    <t>传统行业
电机</t>
  </si>
  <si>
    <t>传统行业
电气
元器件
电器</t>
  </si>
  <si>
    <t>传统行业
电气
连接器
电缆</t>
  </si>
  <si>
    <t>传统行业
电气设备
电机
电池
电源
变压器
蓄电池
制造业
能源行业</t>
  </si>
  <si>
    <t>传统行业
电池
制造业
材料类</t>
  </si>
  <si>
    <t>传统行业
电源
通信
电子制造
电子元器件
印制线路板</t>
  </si>
  <si>
    <t>传统行业
电磁线
新能源
能源行业
电力供应
电机
仪器仪表</t>
  </si>
  <si>
    <t>传统行业
电站</t>
  </si>
  <si>
    <t>传统行业
电线电缆
制造业
材料类</t>
  </si>
  <si>
    <t>传统行业
电线电缆
电力</t>
  </si>
  <si>
    <t>传统行业
电缆</t>
  </si>
  <si>
    <t>传统行业
电缆
产品研发
射频
材料类
输电设备</t>
  </si>
  <si>
    <t>传统行业
电缆
电线电缆</t>
  </si>
  <si>
    <t>传统行业
电能
能源行业</t>
  </si>
  <si>
    <t>传统行业
男装
休闲
男士
精工
服装制造
纺织工业</t>
  </si>
  <si>
    <t>传统行业
皮革</t>
  </si>
  <si>
    <t>传统行业
皮革加工
家私
皮革
定制
个性化</t>
  </si>
  <si>
    <t>传统行业
真空</t>
  </si>
  <si>
    <t>传统行业
知名FA
富士</t>
  </si>
  <si>
    <t>传统行业
知名风投</t>
  </si>
  <si>
    <t>传统行业
知名风投
光电子
行业解决方案
制造业
材料类
光电</t>
  </si>
  <si>
    <t>传统行业
知名风投
全球采购</t>
  </si>
  <si>
    <t>传统行业
知名风投
制造业</t>
  </si>
  <si>
    <t>传统行业
知名风投
制造业
材料类
高新技术</t>
  </si>
  <si>
    <t>传统行业
知名风投
化学工业
石油</t>
  </si>
  <si>
    <t>传统行业
知名风投
半导体
芯片
半导体器件
元器件
器件
设计</t>
  </si>
  <si>
    <t>传统行业
知名风投
园林绿化
园林</t>
  </si>
  <si>
    <t>传统行业
知名风投
天然气
燃气</t>
  </si>
  <si>
    <t>传统行业
知名风投
小家电
电器
电机
吸尘器
户外
家居
ODM</t>
  </si>
  <si>
    <t>传统行业
知名风投
工业设计
设计
电机</t>
  </si>
  <si>
    <t>传统行业
知名风投
开采
油气
矿业
能源
项目管理
石油</t>
  </si>
  <si>
    <t>传统行业
知名风投
新材料
新能源
材料类
有色金属
深加工
化学品</t>
  </si>
  <si>
    <t>传统行业
知名风投
新能源
天然气
燃气</t>
  </si>
  <si>
    <t>传统行业
知名风投
智能
自动化
仪表</t>
  </si>
  <si>
    <t>传统行业
知名风投
智能控制
数据通信
变频
知识产权
软硬件</t>
  </si>
  <si>
    <t>传统行业
知名风投
智能电网
行业解决方案
物联网应用
物联网</t>
  </si>
  <si>
    <t>传统行业
知名风投
智能电网
配电
物联网应用
物联网</t>
  </si>
  <si>
    <t>传统行业
知名风投
有色金属
矿产资源
矿业
技术服务
资源勘探
工程技术
石油矿采
金属矿石开采</t>
  </si>
  <si>
    <t>传统行业
知名风投
林业
新材料
复合材料
集装箱</t>
  </si>
  <si>
    <t>传统行业
知名风投
水利
工程施工</t>
  </si>
  <si>
    <t>传统行业
知名风投
水力发电
能源行业
太阳能光伏
清洁能源
发电
核电
清洁
可再生
能源电力</t>
  </si>
  <si>
    <t>传统行业
知名风投
水泥</t>
  </si>
  <si>
    <t>传统行业
知名风投
污水处理
水务</t>
  </si>
  <si>
    <t>传统行业
知名风投
河南省
合金
加拿大</t>
  </si>
  <si>
    <t>传统行业
知名风投
油脂</t>
  </si>
  <si>
    <t>传统行业
知名风投
涂料
化工
制造业
材料类</t>
  </si>
  <si>
    <t>传统行业
知名风投
生态旅游
园艺
苗木
生态保护
环保行业
电子商务</t>
  </si>
  <si>
    <t>传统行业
知名风投
电机</t>
  </si>
  <si>
    <t>传统行业
知名风投
矿业
矿山
环境保护
开采</t>
  </si>
  <si>
    <t>传统行业
知名风投
稀土
深加工</t>
  </si>
  <si>
    <t>传统行业
知名风投
精密
智能制造
智能</t>
  </si>
  <si>
    <t>传统行业
知名风投
精细化工
制造业
化学工业
产品研发</t>
  </si>
  <si>
    <t>传统行业
知名风投
股票
电脑
进口</t>
  </si>
  <si>
    <t>传统行业
知名风投
节能技术
电站
能源行业</t>
  </si>
  <si>
    <t>传统行业
知名风投
衍生品
涂料
化工
纺织</t>
  </si>
  <si>
    <t>传统行业
知名风投
轮胎
橡胶
材料类</t>
  </si>
  <si>
    <t>传统行业
知名风投
通讯技术
无线通信
通信
通信通讯</t>
  </si>
  <si>
    <t>传统行业
知名风投
金属包装
饮料</t>
  </si>
  <si>
    <t>传统行业
知名风投
阀门
石油化工
数控机床
天然气
石油</t>
  </si>
  <si>
    <t>传统行业
知名风投
风力发电
风电
发电
电气设备</t>
  </si>
  <si>
    <t>传统行业
知名风投
风电
风力发电
新能源
能源行业</t>
  </si>
  <si>
    <t>传统行业
知名风投
高端服务
石油
天然气
清洁
发电</t>
  </si>
  <si>
    <t>传统行业
知识产权
专利
有色金属</t>
  </si>
  <si>
    <t>传统行业
石化
石油</t>
  </si>
  <si>
    <t>传统行业
石油</t>
  </si>
  <si>
    <t>传统行业
石油
石油矿采</t>
  </si>
  <si>
    <t>传统行业
石油
能源
原油
能源行业</t>
  </si>
  <si>
    <t>传统行业
石油化工
不锈钢
能源
石油矿采
钢铁产业</t>
  </si>
  <si>
    <t>传统行业
石油化工
化学工业
化工产品
化工</t>
  </si>
  <si>
    <t>传统行业
石油化工
化工</t>
  </si>
  <si>
    <t>传统行业
石油化工
工程咨询
工程施工
化工</t>
  </si>
  <si>
    <t>传统行业
石油化工
工程施工</t>
  </si>
  <si>
    <t>传统行业
石油化工
新材料
化工
制造业
化学工业</t>
  </si>
  <si>
    <t>传统行业
石油化工
污染</t>
  </si>
  <si>
    <t>传统行业
石油化工
润滑油
能源行业
石油矿采
石油开采
开采设备
传统能源
开采
能源
石油
石化
有专利</t>
  </si>
  <si>
    <t>传统行业
石油化工
煤炭
石油矿采
煤炭开采
机械设备
贸易</t>
  </si>
  <si>
    <t>传统行业
石油化工
石化
冶金</t>
  </si>
  <si>
    <t>传统行业
石油化工
航空航天
生物医药
贸易
深加工
金属
化工
营销
亚洲
科研</t>
  </si>
  <si>
    <t>传统行业
石油化工
高新技术
化工
化肥
冶金</t>
  </si>
  <si>
    <t>传统行业
石油矿采</t>
  </si>
  <si>
    <t>传统行业
石油矿采
煤炭开采</t>
  </si>
  <si>
    <t>传统行业
石油矿采
煤炭开采
能源开采</t>
  </si>
  <si>
    <t>传统行业
石油矿采
钢铁产业</t>
  </si>
  <si>
    <t>传统行业
石油矿采
钢铁产业
矿石开采
煤炭开采</t>
  </si>
  <si>
    <t>传统行业
石英
深加工
石油矿采
矿石开采
硅资源</t>
  </si>
  <si>
    <t>传统行业
矿业</t>
  </si>
  <si>
    <t>传统行业
矿业
开采
钢铁
纺织
商贸</t>
  </si>
  <si>
    <t>传统行业
矿业
有色金属
进出口</t>
  </si>
  <si>
    <t>传统行业
矿业
深加工
贵金属
贸易
洛阳
科研</t>
  </si>
  <si>
    <t>传统行业
矿业
煤矿
煤炭开采
石油矿采</t>
  </si>
  <si>
    <t>传统行业
矿业
贸易
有色金属</t>
  </si>
  <si>
    <t>传统行业
矿业
黄金
回收</t>
  </si>
  <si>
    <t>传统行业
硬件
天然气
燃气
器件</t>
  </si>
  <si>
    <t>传统行业
硬件
搬运
物料
机械设备
制造业</t>
  </si>
  <si>
    <t>传统行业
硬件
新能源
谈判</t>
  </si>
  <si>
    <t>传统行业
硬件
无线
外设</t>
  </si>
  <si>
    <t>传统行业
磁性材料
电子元器件
元件
电子制造
材料类</t>
  </si>
  <si>
    <t>传统行业
磁性材料
电源
平板
触控
电子制造
消费电子
新材料</t>
  </si>
  <si>
    <t>传统行业
磁性材料
进出口</t>
  </si>
  <si>
    <t>传统行业
磁性材料
锂电池
新材料
稀土
材料类</t>
  </si>
  <si>
    <t>传统行业
科研
贸易</t>
  </si>
  <si>
    <t>传统行业
稀土</t>
  </si>
  <si>
    <t>传统行业
管件
石油矿采
钢铁产业
钢管制品</t>
  </si>
  <si>
    <t>传统行业
管件
薄膜
燃气
塑料
制造业</t>
  </si>
  <si>
    <t>传统行业
精密
控制技术
数据
瞪羚企业</t>
  </si>
  <si>
    <t>传统行业
精密
液晶</t>
  </si>
  <si>
    <t>传统行业
精密
设计</t>
  </si>
  <si>
    <t>传统行业
精细化工</t>
  </si>
  <si>
    <t>传统行业
精细化工
制造业
化学工业</t>
  </si>
  <si>
    <t>传统行业
系统开发
通讯
行业解决方案
IT服务
通信</t>
  </si>
  <si>
    <t>传统行业
系统服务
石油
化工
电力
制药
冶金
国防</t>
  </si>
  <si>
    <t>传统行业
纤维</t>
  </si>
  <si>
    <t>传统行业
纤维
制造业</t>
  </si>
  <si>
    <t>传统行业
纤维
真空
节能
保温</t>
  </si>
  <si>
    <t>传统行业
纺织</t>
  </si>
  <si>
    <t>传统行业
纺织业
纺织工业
服装制造</t>
  </si>
  <si>
    <t>传统行业
纺织印染
职业装
军需品
纺织工业
皮革加工
服装制造
防护装具
职业鞋靴</t>
  </si>
  <si>
    <t>传统行业
纺织品</t>
  </si>
  <si>
    <t>传统行业
纺织品
房产
纺织</t>
  </si>
  <si>
    <t>传统行业
纺织工业</t>
  </si>
  <si>
    <t>传统行业
纺织工业
服装制造</t>
  </si>
  <si>
    <t>传统行业
纺织工业
纺织
面料</t>
  </si>
  <si>
    <t>传统行业
纺织工业
纺织印染</t>
  </si>
  <si>
    <t>传统行业
缝纫机
机械配件
制造业
机械设备</t>
  </si>
  <si>
    <t>传统行业
股票
智能设备
ngs</t>
  </si>
  <si>
    <t>传统行业
股票
电力
供电</t>
  </si>
  <si>
    <t>传统行业
能源</t>
  </si>
  <si>
    <t>传统行业
能源
安全
纺织
化工产品</t>
  </si>
  <si>
    <t>传统行业
能源
电力
能源行业</t>
  </si>
  <si>
    <t>传统行业
能源行业
制造业
5G
光电
芯片
能源
新能源
咨询服务
电子元件
通信通讯
LED</t>
  </si>
  <si>
    <t>传统行业
能源行业
能源
热力供应</t>
  </si>
  <si>
    <t>传统行业
能源行业
锂电池
新能源
自动化设备
能源
知名风投
材料类
自动化
产品研发
节能
清洁能源</t>
  </si>
  <si>
    <t>传统行业
自动化</t>
  </si>
  <si>
    <t>传统行业
自动化传感器
传感设备
无人机
航空航天
军用无人机
商业航天
航天
卫星
传感器
测量
通信</t>
  </si>
  <si>
    <t>传统行业
航天</t>
  </si>
  <si>
    <t>传统行业
航天
火车
重工</t>
  </si>
  <si>
    <t>传统行业
航天
自动化
化工
航海
制造业
机械设备</t>
  </si>
  <si>
    <t>传统行业
航天
钢材
航海
煤炭
高温
石油矿采
钢铁产业</t>
  </si>
  <si>
    <t>传统行业
航天
飞行器
商业航天</t>
  </si>
  <si>
    <t>传统行业
航拍无人机
无人机
消防</t>
  </si>
  <si>
    <t>传统行业
航空
发动机</t>
  </si>
  <si>
    <t>传统行业
航空航天
计算机网络
电子制造
电子元器件</t>
  </si>
  <si>
    <t>传统行业
航空航天
通讯
陶瓷
电力
电子制造
电子元器件</t>
  </si>
  <si>
    <t>传统行业
船舶
重工
海洋</t>
  </si>
  <si>
    <t>传统行业
节能
水泥
矿山</t>
  </si>
  <si>
    <t>传统行业
节能
风机
制造业
建筑业
机械设备</t>
  </si>
  <si>
    <t>传统行业
节能环保材料
印刷</t>
  </si>
  <si>
    <t>传统行业
节能环保材料
太阳能光伏
节能
材料类</t>
  </si>
  <si>
    <t>传统行业
节能环保材料
太阳能光伏
锂电池
数控机床
磁性材料
材料类</t>
  </si>
  <si>
    <t>传统行业
节能环保材料
建筑装饰
环保材料
新材料
节能</t>
  </si>
  <si>
    <t>传统行业
节能环保材料
新材料</t>
  </si>
  <si>
    <t>传统行业
节能环保材料
新材料
环保技术
塑料
pvc
交易服务
电子交易
B2B</t>
  </si>
  <si>
    <t>传统行业
节能环保材料
材料类</t>
  </si>
  <si>
    <t>传统行业
节能环保材料
电子元器件
电子制造
薄膜电容器
电子材料</t>
  </si>
  <si>
    <t>传统行业
节能环保材料
知名风投
防护
涂料
新材料</t>
  </si>
  <si>
    <t>传统行业
节能环保材料
航天
复合材料
材料类</t>
  </si>
  <si>
    <t>传统行业
节能环保材料
通讯
电池
新能源</t>
  </si>
  <si>
    <t>传统行业
芯片
产品研发
电子制造
电子元器件
柔性封装基板</t>
  </si>
  <si>
    <t>传统行业
芯片
半导体
半导体器件
制造业
汽车交通</t>
  </si>
  <si>
    <t>传统行业
芯片
太阳能
电池
能源行业
太阳能光伏</t>
  </si>
  <si>
    <t>传统行业
芯片
实业投资
设计</t>
  </si>
  <si>
    <t>传统行业
营销服务</t>
  </si>
  <si>
    <t>传统行业
葡萄酒</t>
  </si>
  <si>
    <t>传统行业
蓄电池
锂离子电池
电池材料
能源行业
电池技术</t>
  </si>
  <si>
    <t>传统行业
薄膜
产品研发
材料类
制造业</t>
  </si>
  <si>
    <t>传统行业
行业解决方案
设计
制造业</t>
  </si>
  <si>
    <t>传统行业
装饰
制造业</t>
  </si>
  <si>
    <t>传统行业
规划设计
建筑业</t>
  </si>
  <si>
    <t>传统行业
规划设计
建筑施工
勘察测绘
工程管理
建筑业
环保行业</t>
  </si>
  <si>
    <t>传统行业
触控
触摸屏
液晶显示
摄像头
化学工业
电子制造
电子元器件
化工原料</t>
  </si>
  <si>
    <t>传统行业
设计</t>
  </si>
  <si>
    <t>传统行业
设计
发电机组
船舶</t>
  </si>
  <si>
    <t>传统行业
证券市场
a股</t>
  </si>
  <si>
    <t>传统行业
贵金属</t>
  </si>
  <si>
    <t>传统行业
贵金属
材料类
制造业</t>
  </si>
  <si>
    <t>传统行业
贸易
有色金属
进出口
风力发电
材料类
建材
装潢
通讯设备</t>
  </si>
  <si>
    <t>传统行业
资产证券化
电力
纺织</t>
  </si>
  <si>
    <t>传统行业
路灯
变压器
制造业</t>
  </si>
  <si>
    <t>传统行业
车载智能硬件
元件
硬件
电子元器件
石英
电子制造</t>
  </si>
  <si>
    <t>传统行业
车载智能硬件
汽车零部件
铝合金
精密
制造业
零部件制造</t>
  </si>
  <si>
    <t>传统行业
轨道交通</t>
  </si>
  <si>
    <t>传统行业
轨道交通
微波
雷达</t>
  </si>
  <si>
    <t>传统行业
轨道交通
电机
三菱</t>
  </si>
  <si>
    <t>传统行业
轨道交通
通信
管理系统
配电
知名FA
通信通讯
通讯设备</t>
  </si>
  <si>
    <t>传统行业
轮胎</t>
  </si>
  <si>
    <t>传统行业
轮胎
化工
橡胶</t>
  </si>
  <si>
    <t>传统行业
轮胎
地毯</t>
  </si>
  <si>
    <t>传统行业
轴承
制造业</t>
  </si>
  <si>
    <t>传统行业
轿车
新车制造
传统汽车制造
汽车交通</t>
  </si>
  <si>
    <t>传统行业
输电设备
电子制造
电子元器件</t>
  </si>
  <si>
    <t>传统行业
进出口</t>
  </si>
  <si>
    <t>传统行业
进出口
高端服务</t>
  </si>
  <si>
    <t>传统行业
进出口贸易</t>
  </si>
  <si>
    <t>传统行业
进出口贸易
型材
钢铁
石油矿采
钢铁产业</t>
  </si>
  <si>
    <t>传统行业
通信
软硬件
高科技
通信通讯</t>
  </si>
  <si>
    <t>传统行业
通信
通信通讯</t>
  </si>
  <si>
    <t>传统行业
通信
通信通讯
通讯设备
5G
ODM</t>
  </si>
  <si>
    <t>传统行业
通信
高新技术
光电子
技术服务</t>
  </si>
  <si>
    <t>传统行业
通讯
军工
能源
电子制造
电子元器件
材料类</t>
  </si>
  <si>
    <t>传统行业
通讯
制造业</t>
  </si>
  <si>
    <t>传统行业
通讯
制造业
电池
材料类</t>
  </si>
  <si>
    <t>传统行业
通讯
无线
停车</t>
  </si>
  <si>
    <t>传统行业
通讯
石英
电子制造
电子元器件</t>
  </si>
  <si>
    <t>传统行业
通讯
线路板
印刷</t>
  </si>
  <si>
    <t>传统行业
通讯技术
行业解决方案
移动通信
通讯
通信基站
通信
建筑</t>
  </si>
  <si>
    <t>传统行业
通讯设备
电子元器件
电声
通信</t>
  </si>
  <si>
    <t>传统行业
配件
电声
通讯
电器
智能音箱
电子制造
消费电子</t>
  </si>
  <si>
    <t>传统行业
配件
风机
配件供应商
制造业
空调风机</t>
  </si>
  <si>
    <t>传统行业
酒店地产
进出口贸易
纺织
物业
纺织工业
服装制造
电子制造
电子元器件
服饰</t>
  </si>
  <si>
    <t>传统行业
重工</t>
  </si>
  <si>
    <t>传统行业
重工
水泥</t>
  </si>
  <si>
    <t>传统行业
金属
化工</t>
  </si>
  <si>
    <t>传统行业
金属
电子元器件
精密
液晶电视
电子制造</t>
  </si>
  <si>
    <t>传统行业
金属包装
金属</t>
  </si>
  <si>
    <t>传统行业
金属回收
废旧蓄电池回收
新能源
有色金属
能源行业</t>
  </si>
  <si>
    <t>传统行业
金属回收
节能环保材料
节能技术
铝合金
金属</t>
  </si>
  <si>
    <t>传统行业
金属材料
家电
通讯
制造业
电力</t>
  </si>
  <si>
    <t>传统行业
金属材料
材料类
铝材</t>
  </si>
  <si>
    <t>传统行业
金融
房地产
金融投资
国际贸易
纺织
纺织工业
服装制造
房产开发
金融机构
投融资机构
服饰</t>
  </si>
  <si>
    <t>传统行业
金融
石油化工
石油
天然气
原油
能源行业
传统能源
化工产品
油气</t>
  </si>
  <si>
    <t>传统行业
金融
锂电池
电池
融资租赁
企业金融服务
能源行业
电池技术</t>
  </si>
  <si>
    <t>传统行业
钢材
不锈钢
石油矿采
钢铁产业</t>
  </si>
  <si>
    <t>传统行业
钢材
建材
金属材料
石油矿采
钢铁产业</t>
  </si>
  <si>
    <t>传统行业
钢材
建筑
石油矿采
钢铁产业
建筑业
建筑材料</t>
  </si>
  <si>
    <t>传统行业
钢材
石油矿采
钢铁产业
能源开采</t>
  </si>
  <si>
    <t>传统行业
钢板
型材
板材
石油矿采
钢铁产业</t>
  </si>
  <si>
    <t>传统行业
钢管
产品研发
石油矿采
钢铁产业
焊接产品</t>
  </si>
  <si>
    <t>传统行业
钢铁</t>
  </si>
  <si>
    <t>传统行业
钢铁
冶金
钢材
黄金
酒店
餐饮
科研
开采
设计</t>
  </si>
  <si>
    <t>传统行业
钢铁
化工产品
有专利
石油矿采
钢铁产业
高新技术企业</t>
  </si>
  <si>
    <t>传统行业
钢铁
稀土</t>
  </si>
  <si>
    <t>传统行业
钢铁
锅炉
石油矿采
钢铁产业</t>
  </si>
  <si>
    <t>传统行业
铝合金
发动机
制造业
精密</t>
  </si>
  <si>
    <t>传统行业
银行</t>
  </si>
  <si>
    <t>传统行业
锂电池
管理系统
电池
电源
产业链
电池技术
能源行业</t>
  </si>
  <si>
    <t>传统行业
锂离子电池
整体解决方案
电池
制造业
零部件制造</t>
  </si>
  <si>
    <t>传统行业
镜头
光学
触摸屏
显示器
智能
光学器件
电子制造
消费电子</t>
  </si>
  <si>
    <t>传统行业
阀门
机械设备
设计</t>
  </si>
  <si>
    <t>传统行业
阀门
水电</t>
  </si>
  <si>
    <t>传统行业
阀门
管件</t>
  </si>
  <si>
    <t>传统行业
陶瓷</t>
  </si>
  <si>
    <t>传统行业
陶瓷
制造业</t>
  </si>
  <si>
    <t>传统行业
集成电路</t>
  </si>
  <si>
    <t>传统行业
集成电路
测试服务
制造业
半导体器件</t>
  </si>
  <si>
    <t>传统行业
集装箱
2018上海市云计算应用示范项目和培育项目
机械制造
机械设备
重型装备</t>
  </si>
  <si>
    <t>传统行业
零部件制造
制造业</t>
  </si>
  <si>
    <t>传统行业
面料</t>
  </si>
  <si>
    <t>传统行业
面料
纺织</t>
  </si>
  <si>
    <t>传统行业
面料
纺织品
纺织工业
纺织印染</t>
  </si>
  <si>
    <t>传统行业
鞋业
针织</t>
  </si>
  <si>
    <t>传统行业
音乐
艺术教育
制造业
文化娱乐</t>
  </si>
  <si>
    <t>传统行业
风力发电</t>
  </si>
  <si>
    <t>传统行业
风机</t>
  </si>
  <si>
    <t>传统行业
饮用水</t>
  </si>
  <si>
    <t>传统行业
饲料</t>
  </si>
  <si>
    <t>传统行业
高分子材料</t>
  </si>
  <si>
    <t>传统行业
高分子材料
制造业
材料类</t>
  </si>
  <si>
    <t>传统行业
高分子材料
电工</t>
  </si>
  <si>
    <t>传统行业
高新技术</t>
  </si>
  <si>
    <t>传统行业
高新技术
制造业</t>
  </si>
  <si>
    <t>传统行业
高新技术
合金</t>
  </si>
  <si>
    <t>传统行业
高新技术
韩国
欧洲
东南亚</t>
  </si>
  <si>
    <t>传统行业
高新技术企业
有专利
制造业
零部件制造</t>
  </si>
  <si>
    <t>传统行业
高新技术企业
有专利
化工品
材料类
制造业</t>
  </si>
  <si>
    <t>传统行业
高新技术企业
有专利
团队优秀
化学品
技术解决方案
节能环保材料
制造业
化学工业</t>
  </si>
  <si>
    <t>传统行业
高新技术企业
有专利
复合材料
锂电池
材料类
纤维
风电
制造业</t>
  </si>
  <si>
    <t>传统行业
高新技术企业
有专利
太阳能
厨电
热水器
能源行业
太阳能光伏</t>
  </si>
  <si>
    <t>传统行业
高新技术企业
有专利
建材
航天
通讯
高温
制造业
产品研发
纺织
建筑
电力
电器</t>
  </si>
  <si>
    <t>传统行业
高新技术企业
有专利
建筑材料
耐火材料
制造业
材料类
纤维
个性化</t>
  </si>
  <si>
    <t>传统行业
高新技术企业
有专利
材料类</t>
  </si>
  <si>
    <t>传统行业
高新技术企业
有专利
知名风投
专利</t>
  </si>
  <si>
    <t>传统行业
高新技术企业
有专利
通讯
材料类
制造业
零部件制造</t>
  </si>
  <si>
    <t>传统行业
高新技术企业
精密模具制造
注塑产品
有专利
行业解决方案
企业通用服务
企业服务
零部件制造
机械制造
机械设备
模具</t>
  </si>
  <si>
    <t>传统行业
高速公路</t>
  </si>
  <si>
    <t>传统行业
高速公路
建筑</t>
  </si>
  <si>
    <t>传统行业
高速公路
建筑业
工程施工</t>
  </si>
  <si>
    <t>传统行业
黄金
有色金属
开采
黄金矿产
矿石开采
贵金属</t>
  </si>
  <si>
    <t>体育
传统行业
合金
航空航天
军工
国防
制造业
材料类</t>
  </si>
  <si>
    <t>体育
传统行业
高尔夫
纺织工业
服装制造</t>
  </si>
  <si>
    <t>体育
体育产业
健身
体育赛事
咨询
物业管理
设计服务</t>
  </si>
  <si>
    <t>体育
体育消费品
户外运动
知名风投
体育用品
露营
户外
设计
户外用品
体育运动
运动
服饰
羽绒服</t>
  </si>
  <si>
    <t>体育
体育营养品
保健品
运动
营养
营养品
食品
体育消费品
健身
健身营养品</t>
  </si>
  <si>
    <t>体育
体育赛事
赛车
运动
赛事服务
赛事运营
汽车</t>
  </si>
  <si>
    <t>体育
先进制造
健身器材
航空航天
飞机
航空</t>
  </si>
  <si>
    <t>体育
医院
导诊
挂号
患者</t>
  </si>
  <si>
    <t>体育
团队优秀
户外用品
户外
生活
配件
鞋子
户外运动装备
运动
运动装备
体育消费品</t>
  </si>
  <si>
    <t>体育
户外运动
体育运动
健身
知名风投
健身器材
健身房
综合服务
健身器械
户外
家用</t>
  </si>
  <si>
    <t>体育
文化娱乐</t>
  </si>
  <si>
    <t>体育
文化娱乐
时尚
并购</t>
  </si>
  <si>
    <t>体育
新材料
材料类</t>
  </si>
  <si>
    <t>体育
机器人</t>
  </si>
  <si>
    <t>体育
消费
企业服务
鞋服
运动
运动装备
体育用品
时尚
B2C
电子商务
服装纺织
垂直电商
独立品牌
体育消费品
传统企业服务
垂直消费
服装鞋包</t>
  </si>
  <si>
    <t>先进制造
3d扫描
三维
扫描仪
3D打印
医疗3D打印
工业3D打印
3D数字化</t>
  </si>
  <si>
    <t>先进制造
MEMS惯性传感器
封装测试
芯片
测试服务
产品研发
集成电路
制造业
出海
LED</t>
  </si>
  <si>
    <t>先进制造
交通运输
汽车配件
航空器零部件
发动机
汽车零部件</t>
  </si>
  <si>
    <t>先进制造
传统行业
半导体器件
材料类
新材料
磁性材料</t>
  </si>
  <si>
    <t>先进制造
传统行业
压缩机</t>
  </si>
  <si>
    <t>先进制造
传统行业
石油化工
光纤
光缆
化工新材料
新材料</t>
  </si>
  <si>
    <t>先进制造
传统行业
轮胎
汽车配件
新材料
先进复合材料</t>
  </si>
  <si>
    <t>先进制造
传统行业
高新技术企业
有专利
电力
仪器仪表
电能
仪表
光电
智能制造装备
精密和智能仪器仪表
机械制造
电力设备
电力供应</t>
  </si>
  <si>
    <t>先进制造
传统行业
高精度GNSS
北大系
团队优秀
卫星
卫星导航
电子制造
高新技术企业
有专利
全产业链
工具类</t>
  </si>
  <si>
    <t>先进制造
先进金属材料
金属材料
有色金属
新材料
真空
合金
钢材
家具</t>
  </si>
  <si>
    <t>先进制造
光学
镜头
智能制造装备
精密和智能仪器仪表
光学显微镜</t>
  </si>
  <si>
    <t>先进制造
医疗智能终端
医疗智能硬件
医疗设备研发生产
车载智能硬件
AI芯片
半导体器件
工业物联网
物联网安全
芯片
集成电路
电子元器件
汽车电子
设计
消费电子
电子数码
芯片设计
IC设计
电子制造</t>
  </si>
  <si>
    <t>先进制造
半导体
电源
半导体器件
集成电路</t>
  </si>
  <si>
    <t>先进制造
半导体器件
光电
薄膜
显示器
电子元件
液晶显示</t>
  </si>
  <si>
    <t>先进制造
半导体器件
知名风投
有专利
高新技术企业
半导体
集成电路
芯片</t>
  </si>
  <si>
    <t>先进制造
半导体器件
集成电路
晶闸管</t>
  </si>
  <si>
    <t>先进制造
半导体设备
瞪羚企业
集成电路
制造业</t>
  </si>
  <si>
    <t>先进制造
卫星
产品研发
航天
北斗
卫星导航
通信
航空航天
国防
器件</t>
  </si>
  <si>
    <t>先进制造
卫星
石化</t>
  </si>
  <si>
    <t>先进制造
卫星研发
航空器零部件
卫星
商业航天
航天
航空航天
高新技术</t>
  </si>
  <si>
    <t>先进制造
团队优秀
航天
电子元器件
电机
航空航天</t>
  </si>
  <si>
    <t>先进制造
塑胶
纺织业
轮胎
材料类</t>
  </si>
  <si>
    <t>先进制造
太阳能光伏
光伏
单晶硅
新材料</t>
  </si>
  <si>
    <t>先进制造
小家电
生鲜电商
电器
生物
中山
厨卫
巴基斯坦</t>
  </si>
  <si>
    <t>先进制造
数控机床
智能制造装备</t>
  </si>
  <si>
    <t>先进制造
数控机床
机床
智能制造装备</t>
  </si>
  <si>
    <t>先进制造
数码
材料类</t>
  </si>
  <si>
    <t>先进制造
新材料
知名风投
材料类
高科技
化工新材料
材料</t>
  </si>
  <si>
    <t>先进制造
新材料
磁性材料
材料类
稀土
电动
产品研发
材料</t>
  </si>
  <si>
    <t>先进制造
新材料
磁性材料
磁体零部件</t>
  </si>
  <si>
    <t>先进制造
智能硬件
轮胎</t>
  </si>
  <si>
    <t>先进制造
智能硬件
高新技术企业
有专利
红外
硬盘
传感设备
光电传感器
光电设备
探测器
海事
海洋</t>
  </si>
  <si>
    <t>先进制造
机电
小家电
机电产品
电机</t>
  </si>
  <si>
    <t>先进制造
消费电子
计算机
电子制造
集成电路</t>
  </si>
  <si>
    <t>先进制造
液压</t>
  </si>
  <si>
    <t>先进制造
火箭
产品研发
军工
航空航天</t>
  </si>
  <si>
    <t>先进制造
物联网
智能安防
智能家居
物联网应用
航空航天
知名风投
卫星
通讯技术
安防
汽车
高新技术
无线通信</t>
  </si>
  <si>
    <t>先进制造
物联网安全
航天
环境保护
信息安全</t>
  </si>
  <si>
    <t>先进制造
电路板
计算机
集成电路
IC设计</t>
  </si>
  <si>
    <t>先进制造
航天
通信
军工
雷达</t>
  </si>
  <si>
    <t>先进制造
航空器零部件
团队优秀
飞机
航空航天
商用飞机研发</t>
  </si>
  <si>
    <t>先进制造
航空航天
系统开发</t>
  </si>
  <si>
    <t>先进制造
船舶
专利</t>
  </si>
  <si>
    <t>先进制造
芯片</t>
  </si>
  <si>
    <t>先进制造
芯片
电力
集成电路
瞪羚企业
电力终端
系统集成服务</t>
  </si>
  <si>
    <t>先进制造
芯片
集成电路
硬件
IC设计</t>
  </si>
  <si>
    <t>先进制造
配电
传感设备</t>
  </si>
  <si>
    <t>先进制造
集成电路
半导体器件
电子制程</t>
  </si>
  <si>
    <t>先进制造
饲料
养殖
水产</t>
  </si>
  <si>
    <t>先进制造
高新技术企业
有专利
新材料
先进金属材料
铝材</t>
  </si>
  <si>
    <t>光电</t>
  </si>
  <si>
    <t>光电
生产制造</t>
  </si>
  <si>
    <t>公用事业</t>
  </si>
  <si>
    <t>养护</t>
  </si>
  <si>
    <t>军工
激光
精密
先进制造
智能制造装备</t>
  </si>
  <si>
    <t>农业</t>
  </si>
  <si>
    <t>农业
ODM</t>
  </si>
  <si>
    <t>农业
乳业</t>
  </si>
  <si>
    <t>农业
乳业
牧场</t>
  </si>
  <si>
    <t>农业
乳制品
食品饮料
技术研发
养殖
乳品
奶牛</t>
  </si>
  <si>
    <t>农业
亚洲</t>
  </si>
  <si>
    <t>农业
传统行业
农药
精细化工
化工
化学品
有专利
农资
化学工业
高新技术企业</t>
  </si>
  <si>
    <t>农业
传统行业
复合肥
云图
农机
农资</t>
  </si>
  <si>
    <t>农业
传统行业
现代农业
手套
仓储物流
制造业
材料类
贸易
种植</t>
  </si>
  <si>
    <t>农业
传统行业
纤维
专利</t>
  </si>
  <si>
    <t>农业
先进制造
先进复合材料
先进金属材料
化工新材料
节能环保材料
新材料
知名风投
贵金属
金属材料</t>
  </si>
  <si>
    <t>农业
养殖
牛肉
食品
牧业
羊肉
畜牧业</t>
  </si>
  <si>
    <t>农业
养殖
生猪
广义农业
畜牧业</t>
  </si>
  <si>
    <t>农业
兽药
农药
健康</t>
  </si>
  <si>
    <t>农业
兽药
农资
农药</t>
  </si>
  <si>
    <t>农业
农产品流通
农产品加工</t>
  </si>
  <si>
    <t>农业
农产品流通
农产品加工
水产</t>
  </si>
  <si>
    <t>农业
农产品流通
农村土地
农产品加工
种植
农垦</t>
  </si>
  <si>
    <t>农业
农机研发
农机
机械
农牧业
专利</t>
  </si>
  <si>
    <t>农业
农机研发
农机
知名风投</t>
  </si>
  <si>
    <t>农业
农药
农资
制剂</t>
  </si>
  <si>
    <t>农业
农药
制剂
农资</t>
  </si>
  <si>
    <t>农业
农资
农产品流通
广义农业
农产品加工
畜牧业
饲料
农产品
肉制品</t>
  </si>
  <si>
    <t>农业
农资
农药</t>
  </si>
  <si>
    <t>农业
农资
农药
化肥</t>
  </si>
  <si>
    <t>农业
农资
农药
园林绿化
植物</t>
  </si>
  <si>
    <t>农业
农资
农药
药业</t>
  </si>
  <si>
    <t>农业
农资
化肥</t>
  </si>
  <si>
    <t>农业
农资
广义农业
兽药
原料药
畜牧业
饲料</t>
  </si>
  <si>
    <t>农业
农资
植保
农药
机械
生物科技
技术服务</t>
  </si>
  <si>
    <t>农业
农资
知名风投
化肥
建筑材料
化工
清洁</t>
  </si>
  <si>
    <t>农业
农资
知名风投
种子
水稻</t>
  </si>
  <si>
    <t>农业
农资
知名风投
饲料
熟食</t>
  </si>
  <si>
    <t>农业
农资
种子</t>
  </si>
  <si>
    <t>农业
农资
种子
玉米</t>
  </si>
  <si>
    <t>农业
农资
种子
现代农业
高新技术
许可证
棉花</t>
  </si>
  <si>
    <t>农业
农资
饲料</t>
  </si>
  <si>
    <t>农业
农资
饲料
全产业链
生猪</t>
  </si>
  <si>
    <t>农业
农资
饲料
养殖</t>
  </si>
  <si>
    <t>农业
农资
饲料
兽药</t>
  </si>
  <si>
    <t>农业
农资
饲料
兽药
生猪
养殖
港澳</t>
  </si>
  <si>
    <t>农业
农资
饲料
农牧业
农牧
贸易</t>
  </si>
  <si>
    <t>农业
农资
饲料
水产
养殖</t>
  </si>
  <si>
    <t>农业
冷链仓库
冷链
农产品流通
果蔬
种植
水果
冷链配送
农产品
榴莲</t>
  </si>
  <si>
    <t>农业
化工</t>
  </si>
  <si>
    <t>农业
化肥
农药
种子
农资</t>
  </si>
  <si>
    <t>农业
医疗
生活服务
农药
医药中间体
种子
产品研发
制剂
精细化工
植物</t>
  </si>
  <si>
    <t>农业
医药
养殖</t>
  </si>
  <si>
    <t>农业
医药
淡水鱼养殖
有机</t>
  </si>
  <si>
    <t>农业
团队优秀
饲料
现代农业
养殖
农资</t>
  </si>
  <si>
    <t>农业
园区开发
食用菌</t>
  </si>
  <si>
    <t>农业
型材
有色金属
铝合金</t>
  </si>
  <si>
    <t>农业
太阳能光伏
电站
太阳能
发电
光伏
节能</t>
  </si>
  <si>
    <t>农业
工具类
绿化
养护
园林
种植
工程施工
苗木
景观设计</t>
  </si>
  <si>
    <t>农业
干果
种植
鲜果</t>
  </si>
  <si>
    <t>农业
广义农业
农资
畜牧业
饲料</t>
  </si>
  <si>
    <t>农业
广义农业
农资
畜牧业
饲料
奶牛
养殖</t>
  </si>
  <si>
    <t>农业
广义农业
农资
畜牧业
饲料
绿色食品</t>
  </si>
  <si>
    <t>农业
广义农业
林业</t>
  </si>
  <si>
    <t>农业
广义农业
林业
畜牧业
化工产品</t>
  </si>
  <si>
    <t>农业
广义农业
渔业
海洋
食品</t>
  </si>
  <si>
    <t>农业
建筑
有色金属</t>
  </si>
  <si>
    <t>农业
建筑材料
体育场馆
钢结构</t>
  </si>
  <si>
    <t>农业
建筑材料
无纺布
材料类
有色金属</t>
  </si>
  <si>
    <t>农业
建筑材料
混凝土</t>
  </si>
  <si>
    <t>农业
房地产
油漆</t>
  </si>
  <si>
    <t>农业
教育
农产品流通</t>
  </si>
  <si>
    <t>农业
教育
房地产
园林绿化
苗木
种植
园林
养护
工程施工
房产家装</t>
  </si>
  <si>
    <t>农业
有专利
高新技术企业
植物</t>
  </si>
  <si>
    <t>农业
有专利
高新技术企业
饲料
生猪
养殖
冷链配送
广义农业
畜牧业</t>
  </si>
  <si>
    <t>农业
有机
葡萄酒
酿酒</t>
  </si>
  <si>
    <t>农业
服务业
饮品</t>
  </si>
  <si>
    <t>农业
材料类
研究院
建筑
工程技术</t>
  </si>
  <si>
    <t>农业
林业
人工林
有专利
广义农业</t>
  </si>
  <si>
    <t>农业
林业
木地板
广义农业</t>
  </si>
  <si>
    <t>农业
棉花</t>
  </si>
  <si>
    <t>农业
植物</t>
  </si>
  <si>
    <t>农业
水稻
种子
农资</t>
  </si>
  <si>
    <t>农业
消费
休闲食品
食品
零食
养殖
海水
有机
生产种植技术
养殖技术
农产品流通
农产品电商
广义农业
渔业
水产</t>
  </si>
  <si>
    <t>农业
消费
有专利
饲料
水产
养殖
食品
农资</t>
  </si>
  <si>
    <t>农业
消费
高新技术企业
有专利
农产品流通
农产品加工
食品饮料
调味品</t>
  </si>
  <si>
    <t>农业
物流仓储
农产品流通
粮食
电子商务
农业电商</t>
  </si>
  <si>
    <t>农业
物联网安全
电商大数据
农业物联网
农产品电商
房产大数据
教育大数据
广义农业
农资
知名风投
畜牧业
冷链物流
农产品加工
物流
食品</t>
  </si>
  <si>
    <t>农业
现代农业
粮油
产业链
牛肉
杂粮
物流
购销
粮食</t>
  </si>
  <si>
    <t>农业
生产制造</t>
  </si>
  <si>
    <t>农业
畜牧业
广义农业
种植业
种植
乳制品
农副产品</t>
  </si>
  <si>
    <t>农业
疫苗及血制品
农村金融
农资
农业分期
饲料
植保
疫苗</t>
  </si>
  <si>
    <t>农业
知名风投
团队优秀
饲料
新能源
光伏
太阳能光伏
宠物食品
安全</t>
  </si>
  <si>
    <t>农业
知名风投
奶牛
团队优秀
种植
乳制品
养殖
高新技术</t>
  </si>
  <si>
    <t>农业
科研</t>
  </si>
  <si>
    <t>农业
肉制品
农副产品</t>
  </si>
  <si>
    <t>农业
肥料
复合肥
化肥
农资</t>
  </si>
  <si>
    <t>农业
节能环保材料
包装材料</t>
  </si>
  <si>
    <t>农业
节能环保材料
新材料</t>
  </si>
  <si>
    <t>农业
节能环保材料
磁性材料
合金
技术服务</t>
  </si>
  <si>
    <t>农业
金属</t>
  </si>
  <si>
    <t>农业
金融
特产小吃
农业大数据
现代农业
精准农业</t>
  </si>
  <si>
    <t>农业
零售</t>
  </si>
  <si>
    <t>农业
食品</t>
  </si>
  <si>
    <t>农业
饲料
养殖
兽药
广义农业
畜牧业
农资
生猪</t>
  </si>
  <si>
    <t>农业
高新技术
模具</t>
  </si>
  <si>
    <t>农业
高等教育
贸易</t>
  </si>
  <si>
    <t>农药
农业
农资</t>
  </si>
  <si>
    <t>农药
农资
农业</t>
  </si>
  <si>
    <t>制造业
传媒
高新科技</t>
  </si>
  <si>
    <t>制造业
深加工</t>
  </si>
  <si>
    <t>制造业
航空
飞机
设计</t>
  </si>
  <si>
    <t>包装材料
多功能
薄膜
真空</t>
  </si>
  <si>
    <t>化学品
材料类
传统行业
制造业</t>
  </si>
  <si>
    <t>化工</t>
  </si>
  <si>
    <t>化工
生产制造</t>
  </si>
  <si>
    <t>化工
生产制造
能源矿产</t>
  </si>
  <si>
    <t>化工新材料
知名风投</t>
  </si>
  <si>
    <t>化肥
新能源
农资
风电
化工原料
光伏
农业</t>
  </si>
  <si>
    <t>区块链
区块链版权
高新技术企业
有专利
区块链应用</t>
  </si>
  <si>
    <t>医疗</t>
  </si>
  <si>
    <t>医疗
中医药
中药研发
生物医药</t>
  </si>
  <si>
    <t>医疗
中成药
保健品
种植
药材
生物医药
中药研发</t>
  </si>
  <si>
    <t>医疗
中成药
养生
养生保健
制药
治疗
高科技</t>
  </si>
  <si>
    <t>医疗
中成药
医药
制药
生物医药
药物研发</t>
  </si>
  <si>
    <t>医疗
中成药
医药
制药
药品</t>
  </si>
  <si>
    <t>医疗
中成药
妇科
医药
中药</t>
  </si>
  <si>
    <t>医疗
中成药
妇科
药品</t>
  </si>
  <si>
    <t>医疗
中成药
妇科
药品
制药
中药</t>
  </si>
  <si>
    <t>医疗
中成药
药品
分销商
生物医药</t>
  </si>
  <si>
    <t>医疗
中成药
输液
中药
老年</t>
  </si>
  <si>
    <t>医疗
中成药
骨科
医药
团队优秀
保健品
免疫
生物医药
药物研发
其他疾病
儿科
高新技术企业
医疗健康</t>
  </si>
  <si>
    <t>医疗
中药研发
中成药
保健品
血液制品
医药
医药企业
养生
制剂
中药</t>
  </si>
  <si>
    <t>医疗
中药研发
中药
中成药
药物
医药
制药
皮肤
科研
生物医药
药品</t>
  </si>
  <si>
    <t>医疗
中药研发
其他疾病
生物医药
中成药
妇科
骨科
中药
药材
种植
治疗
医药
药品
心脑血管</t>
  </si>
  <si>
    <t>医疗
中药研发
医疗设备研发生产
医药
医疗器械
药品
原料药
医疗设备
医疗信息化
生物医药
健康</t>
  </si>
  <si>
    <t>医疗
中药研发
医药
神经
生殖
中药
消化
医药企业
生物医药</t>
  </si>
  <si>
    <t>医疗
中药研发
医药零售
原料药
中药
中成药
生物制药
中药材
医药
药物研发
化妆品
生物技术
医药批发
保健品
医药集团
生物医药</t>
  </si>
  <si>
    <t>医疗
中药研发
医院
医疗机构
医药
投资管理
生物医药</t>
  </si>
  <si>
    <t>医疗
中药研发
生物医药
中成药
保健品</t>
  </si>
  <si>
    <t>医疗
中药研发
生物医药
中成药
制造业
高新技术</t>
  </si>
  <si>
    <t>医疗
中药研发
生物医药
中成药
医药
中药</t>
  </si>
  <si>
    <t>医疗
中药研发
生物医药
中成药
医药
药品
制剂</t>
  </si>
  <si>
    <t>医疗
中药研发
生物医药
中成药
原料药
医药</t>
  </si>
  <si>
    <t>医疗
中药研发
生物医药
中成药
治疗
药品
中药
药物</t>
  </si>
  <si>
    <t>医疗
中药研发
生物医药
中药
健康产业
健康
中药材
保健品
生物制药
高科技
生物
药物研发
医药安全</t>
  </si>
  <si>
    <t>医疗
中药研发
生物医药
医药
中药材
中药
药业</t>
  </si>
  <si>
    <t>医疗
中药研发
生物医药
原料药</t>
  </si>
  <si>
    <t>医疗
中药研发
生物医药
药业
中药
制剂
原料药
医药
制药</t>
  </si>
  <si>
    <t>医疗
中药研发
生物医药
药品</t>
  </si>
  <si>
    <t>医疗
中药研发
知名风投
中成药
中药
儿童
生物医药
药品
营养</t>
  </si>
  <si>
    <t>医疗
人工智能
智能医疗
综合服务平台
综合服务
医药
智能
医保
电子交易
电子商务平台
人工智能行业应用</t>
  </si>
  <si>
    <t>医疗
企业服务
HIS系统
知名风投
临床
信息系统
医疗信息化</t>
  </si>
  <si>
    <t>医疗
传统行业
医药
建材
化工
液体
建筑材料
建筑业</t>
  </si>
  <si>
    <t>医疗
体外诊断
试剂
生物医药
药物研发
医疗服务
医疗技术
营销
产品研发</t>
  </si>
  <si>
    <t>医疗
体育
养老
健康产业
医养
瓷砖</t>
  </si>
  <si>
    <t>医疗
保健品</t>
  </si>
  <si>
    <t>医疗
保健品
医疗器械
医药
生物制药
药品
中药</t>
  </si>
  <si>
    <t>医疗
其他疾病
慢病
生物医药
医疗设备
知名风投
药物研发
心脑血管
传染病
糖尿病
原料药</t>
  </si>
  <si>
    <t>医疗
养生保健
慢病
poct
团队优秀
体外诊断
肾病
糖尿病
心血管
试剂
体检
疾病
生物技术
医疗器械
慢病管理
医疗设备
养老保健
生物医药
医疗技术</t>
  </si>
  <si>
    <t>医疗
养生保健
按摩
养生
器具
解决方案供应商
营销</t>
  </si>
  <si>
    <t>医疗
兽药
原料药
药物研发
医药
制药
药品
生物
生物医药
有专利</t>
  </si>
  <si>
    <t>医疗
农业
农资
生物医药
饲料
生物制药
兽药
畜牧业</t>
  </si>
  <si>
    <t>医疗
农药</t>
  </si>
  <si>
    <t>医疗
制药
神经</t>
  </si>
  <si>
    <t>医疗
化学工业
医药
药物研发
药品
制药
制剂
生物医药</t>
  </si>
  <si>
    <t>医疗
化肥</t>
  </si>
  <si>
    <t>医疗
北大系
团队优秀
中成药
中药
生物医药</t>
  </si>
  <si>
    <t>医疗
医用
耗材
医疗器械
医疗设备</t>
  </si>
  <si>
    <t>医疗
医疗信息化
医疗服务
远程医疗
健康管理
数据
心脏
卫生
可穿戴设备</t>
  </si>
  <si>
    <t>医疗
医疗信息化
药店
制药
医疗服务
医生
健康服务
医院</t>
  </si>
  <si>
    <t>医疗
医疗器械
创新药物研发
慢病管理
药物研发
健康
体检
疾病
知名风投
创业家联合i黑马2018中国独角兽TOP100</t>
  </si>
  <si>
    <t>医疗
医疗器械
医疗设备</t>
  </si>
  <si>
    <t>医疗
医疗器械
骨科
耗材
器械
其他疾病
医疗设备</t>
  </si>
  <si>
    <t>医疗
医疗大数据
医药
生物制药
制药
医疗服务
大健康
中药
生物</t>
  </si>
  <si>
    <t>医疗
医疗技术
体外诊断
水处理
保健品
医药
试剂
输液
药品</t>
  </si>
  <si>
    <t>医疗
医疗技术
体外诊断
试剂</t>
  </si>
  <si>
    <t>医疗
医疗技术
试剂
临床
分子诊断
生物技术
医疗设备
生物医药</t>
  </si>
  <si>
    <t>医疗
医疗智能终端
中药研发
生物医药
医疗信息化
中成药
医药
药品</t>
  </si>
  <si>
    <t>医疗
医疗机构
知名风投
医院
医疗设备</t>
  </si>
  <si>
    <t>医疗
医疗耗材
输液
医疗健康硬件
医疗设备
医疗健康</t>
  </si>
  <si>
    <t>医疗
医疗设备
中成药
医疗器械
中药
医药
药品
北京大学</t>
  </si>
  <si>
    <t>医疗
医疗设备
医疗信息化
生物医药
医药
药店
医疗器械
零售</t>
  </si>
  <si>
    <t>医疗
医疗设备
医疗器械
医药
招标采购
医药企业</t>
  </si>
  <si>
    <t>医疗
医疗设备
医疗器械
消毒</t>
  </si>
  <si>
    <t>医疗
医疗设备
医疗器械
药品</t>
  </si>
  <si>
    <t>医疗
医疗设备
医药
医疗器械
物流
药业
药品</t>
  </si>
  <si>
    <t>医疗
医疗设备
生物医药
医药零售
药店
医疗机构
中成药
医疗器械
药品
分销
零售
基层</t>
  </si>
  <si>
    <t>医疗
医疗设备
知名风投
中成药
医疗器械
医药
中药
制药
医用</t>
  </si>
  <si>
    <t>医疗
医疗设备
知名风投
医疗器械</t>
  </si>
  <si>
    <t>医疗
医疗设备研发生产
中药研发
医疗设备
生物医药
患者服务
医疗器械
医药
生物制药
会诊
显示器
药品</t>
  </si>
  <si>
    <t>医疗
医疗设备研发生产
其他疾病
poct
体外诊断
心血管疾病
医疗器械
传染病
产品研发
肿瘤
硬件
医疗技术
医疗设备
大病重症
试剂</t>
  </si>
  <si>
    <t>医疗
医疗设备研发生产
医疗设备
医疗器械
药物</t>
  </si>
  <si>
    <t>医疗
医疗设备研发生产
医疗设备
医疗技术
产业链
医疗器械
产品研发
体外诊断
生物
试剂</t>
  </si>
  <si>
    <t>医疗
医疗设备研发生产
医疗设备
医疗技术
知名风投
诊断系统
体外诊断
电子设备</t>
  </si>
  <si>
    <t>医疗
医疗设备研发生产
医疗设备
生物医药
慢病
肝病
医疗服务
慢病管理
药物研发
慢性
治疗</t>
  </si>
  <si>
    <t>医疗
医疗设备研发生产
医疗设备
知名风投
原料药
生物制药
临床
投中2016年度中国医疗及健康服务产业最佳退出案例TOP10
制药</t>
  </si>
  <si>
    <t>医疗
医疗设备研发生产
医疗设备
知名风投
智能健康
医疗保健
智能
移动互联
招聘活跃
天气
监测
安全</t>
  </si>
  <si>
    <t>医疗
医疗设备研发生产
医药零售
有专利
医药企业
网上药店
医药
医药电商
零售
批发零售
中药研发
医疗器械
药店
医药批发
生物医药
垂直电商
医疗设备
药物研发
医疗健康</t>
  </si>
  <si>
    <t>医疗
医疗设备研发生产
生物医药
心血管疾病
心脏病
诊疗
器械
药品研发
医疗器械
医疗设备
药物研发
医疗健康</t>
  </si>
  <si>
    <t>医疗
医疗设备融资租赁
医疗设备研发生产
原料药
医药
眼科
肿瘤
医疗器械
生物医药
医疗设备
消费医疗</t>
  </si>
  <si>
    <t>医疗
医美
有专利
高新技术企业
知名风投
眼科
消费医疗</t>
  </si>
  <si>
    <t>医疗
医药</t>
  </si>
  <si>
    <t>医疗
医药
健康</t>
  </si>
  <si>
    <t>医疗
医药
制药厂
健康服务
药物研发
医药中间体
生物医药</t>
  </si>
  <si>
    <t>医疗
医药
制造业
生物医药
医疗健康</t>
  </si>
  <si>
    <t>医疗
医药
医疗器械
健康产业
O2O
药物研发
生物医药
耗材
医用</t>
  </si>
  <si>
    <t>医疗
医药
医药零售
产品研发
生物医药
药品</t>
  </si>
  <si>
    <t>医疗
医药
原料药
生物医药
药业
制药</t>
  </si>
  <si>
    <t>医疗
医药
原料药
糖尿病
医疗器械
生物医药
产品研发
肿瘤
心血管
治疗
处方药</t>
  </si>
  <si>
    <t>医疗
医药
百灵
生物医药
药物研发</t>
  </si>
  <si>
    <t>医疗
医药
药品
器械</t>
  </si>
  <si>
    <t>医疗
医药
药店
医药电商
药房</t>
  </si>
  <si>
    <t>医疗
医药
药物研发
生物医药
医疗健康</t>
  </si>
  <si>
    <t>医疗
医药
零售
衬衫
药业
服饰</t>
  </si>
  <si>
    <t>医疗
医药批发
医药零售
医药
药品
零售
生物医药</t>
  </si>
  <si>
    <t>医疗
医药批发
医药零售
医药
药店
药房
生物医药</t>
  </si>
  <si>
    <t>医疗
医药集团
生物制药
医药
输液
药业</t>
  </si>
  <si>
    <t>医疗
医药零售
医药
保健品
药品
分销
物流配送
生物医药
投中2016年度中国医疗及健康服务产业最佳退出案例TOP10</t>
  </si>
  <si>
    <t>医疗
医院
产业投资</t>
  </si>
  <si>
    <t>医疗
原料药
中成药
中药
药品
保健品
生物医药
otc
制药
医疗健康</t>
  </si>
  <si>
    <t>医疗
原料药
中成药
医药
生物医药
药物研发
医药零售
医药批发</t>
  </si>
  <si>
    <t>医疗
原料药
兽药
医药
生物制药
药品</t>
  </si>
  <si>
    <t>医疗
原料药
医药
制剂</t>
  </si>
  <si>
    <t>医疗
原料药
医药
药品
生物医药</t>
  </si>
  <si>
    <t>医疗
原料药
处方药
药业
医药企业
制药
药物研发
生物医药
otc
医药
医疗健康</t>
  </si>
  <si>
    <t>医疗
原料药
生物医药</t>
  </si>
  <si>
    <t>医疗
原料药
高血压
药物研发
化工产品
保健
咨询服务
养生
催眠
医药
高新技术企业
有专利
养生保健
生物医药
制剂
高新技术</t>
  </si>
  <si>
    <t>医疗
口腔连锁
口腔医疗
生殖
医生服务
医疗机构
口腔诊所</t>
  </si>
  <si>
    <t>医疗
团队优秀
医药
医疗器械
医疗设备</t>
  </si>
  <si>
    <t>医疗
团队优秀
生物医药
医药
医疗器械
铅笔道报道项目
知名媒体报道
制药
健康产业
器械
交易所
分销
零售</t>
  </si>
  <si>
    <t>医疗
团队优秀
知名风投
原料药
保健品
生物制药
药物研发
中药
药品研发
中药材
生物医药</t>
  </si>
  <si>
    <t>医疗
基层
制剂
药业</t>
  </si>
  <si>
    <t>医疗
妇科
骨科
中成药
糖尿病
疾病
医药
其他疾病
慢病
生物医药
药物研发
医疗健康</t>
  </si>
  <si>
    <t>医疗
干细胞
生物
免疫
细胞</t>
  </si>
  <si>
    <t>医疗
患者服务
医用
导管
临床</t>
  </si>
  <si>
    <t>医疗
患者服务
医药
运动
医用
产品研发</t>
  </si>
  <si>
    <t>医疗
慢病
生物医药
医药
肝病
原料药
营养</t>
  </si>
  <si>
    <t>医疗
慢病
生物医药
药物研发
肝病
制剂
输液
心脑血管</t>
  </si>
  <si>
    <t>医疗
慢病
生物医药
高血压
原料药
治疗</t>
  </si>
  <si>
    <t>医疗
慢病
疫苗研发
疫苗
肿瘤
生物医药
疫苗及血制品
医疗健康</t>
  </si>
  <si>
    <t>医疗
慢病
肝病
生物制药
生物医药</t>
  </si>
  <si>
    <t>医疗
房地产
生物医药
原料药
金属材料
制剂
建筑
房产开发</t>
  </si>
  <si>
    <t>医疗
护工护理
患者服务
养老保健
团队优秀
养老服务
健康
健康服务
养老</t>
  </si>
  <si>
    <t>医疗
护工护理
患者服务
医疗设备
医疗技术
医疗机构
poct
医疗器械
科研
体外诊断
临床
真空
医院
实验室</t>
  </si>
  <si>
    <t>医疗
护工护理
患者服务
护理
健康</t>
  </si>
  <si>
    <t>医疗
护工护理
患者服务
生物医药
药用辅料
分子诊断
体外诊断
药物研发
辅料
肿瘤
医疗技术
啤酒</t>
  </si>
  <si>
    <t>医疗
护工护理
护理
防护
手套
医院
医用
口腔
临床</t>
  </si>
  <si>
    <t>医疗
护理
医疗器械
医疗设备
医用
治疗
护理产品
运动
防护
患者服务</t>
  </si>
  <si>
    <t>医疗
招聘活跃
医疗设备
医学
实验室
知识产权</t>
  </si>
  <si>
    <t>医疗
招聘活跃
服务供应商
IT解决方案
医学影像
健康服务
医疗设备</t>
  </si>
  <si>
    <t>医疗
教育
智慧医疗
智慧城市
行业解决方案
在线教育
生活
视讯</t>
  </si>
  <si>
    <t>医疗
新能源
新材料
高分子材料
生物工程
生物
玉米
产业链</t>
  </si>
  <si>
    <t>医疗
消费
医药
添加剂
食品饮料
生物医药
高温</t>
  </si>
  <si>
    <t>医疗
消费
患者服务
知名风投
招聘活跃
慢病管理
健康管理
保健品
药品
药房
健康
零售
保健
医疗大数据</t>
  </si>
  <si>
    <t>医疗
消费
高新技术企业
有专利
保健品
妇科
呼吸科
儿科
医药
中药
生物医药
药物研发
中药研发</t>
  </si>
  <si>
    <t>医疗
消费医疗
知名风投
中成药
眼科
中药
医药
药物研发
专利
治疗
生物医药</t>
  </si>
  <si>
    <t>医疗
清华系
团队优秀
知名风投
医药
中成药
生化</t>
  </si>
  <si>
    <t>医疗
物流仓储
中药研发
生物医药
中成药
中药</t>
  </si>
  <si>
    <t>医疗
物流仓储
制造业
新材料</t>
  </si>
  <si>
    <t>医疗
物流仓储
客车</t>
  </si>
  <si>
    <t>医疗
物流仓储
纤维</t>
  </si>
  <si>
    <t>医疗
物流仓储
纺织工业
PTA</t>
  </si>
  <si>
    <t>医疗
物流仓储
药业
大理</t>
  </si>
  <si>
    <t>医疗
生活服务
饲料
生物
添加剂
食品</t>
  </si>
  <si>
    <t>医疗
生物
营养
行业解决方案
健康
a股</t>
  </si>
  <si>
    <t>医疗
生物制药
原料药
医药
输液
制药
生物医药</t>
  </si>
  <si>
    <t>医疗
生物制药
基因分析
药物
药品</t>
  </si>
  <si>
    <t>医疗
生物制药
药品
生物医药
药品销售</t>
  </si>
  <si>
    <t>医疗
生物制药
药物
药业</t>
  </si>
  <si>
    <t>医疗
生物制药
药物研发
科研
高科技
生物医药</t>
  </si>
  <si>
    <t>医疗
生物医药</t>
  </si>
  <si>
    <t>医疗
生物医药
专利</t>
  </si>
  <si>
    <t>医疗
生物医药
中成药
原料药
药物
医药集团
药物研发
医药</t>
  </si>
  <si>
    <t>医疗
生物医药
中药
医药企业
医疗器械
挂号
康美
交易服务
中药材
药物研发
患者服务
医院
医疗设备
移动医疗
医疗机构
医疗信息化</t>
  </si>
  <si>
    <t>医疗
生物医药
兽药
饲料
疫苗
原料药
畜牧业
动物
贸易</t>
  </si>
  <si>
    <t>医疗
生物医药
医疗健康</t>
  </si>
  <si>
    <t>医疗
生物医药
医药
原料药
保健品
中药
进口</t>
  </si>
  <si>
    <t>医疗
生物医药
医药中间体</t>
  </si>
  <si>
    <t>医疗
生物医药
医药中间体
农药
神经</t>
  </si>
  <si>
    <t>医疗
生物医药
医药中间体
医药</t>
  </si>
  <si>
    <t>医疗
生物医药
医药中间体
原料药</t>
  </si>
  <si>
    <t>医疗
生物医药
医药中间体
饲料
染料</t>
  </si>
  <si>
    <t>医疗
生物医药
医药批发
医药零售
知名风投
医药集团
医药
网上药店
医药电商</t>
  </si>
  <si>
    <t>医疗
生物医药
原料药</t>
  </si>
  <si>
    <t>医疗
生物医药
原料药
亚洲
制剂</t>
  </si>
  <si>
    <t>医疗
生物医药
原料药
制剂</t>
  </si>
  <si>
    <t>医疗
生物医药
原料药
医药</t>
  </si>
  <si>
    <t>医疗
生物医药
原料药
医药
医药中间体
新能源</t>
  </si>
  <si>
    <t>医疗
生物医药
原料药
医药
饲料
兽药
制剂
添加剂</t>
  </si>
  <si>
    <t>医疗
生物医药
原料药
医药中间体
医药
制剂
制药</t>
  </si>
  <si>
    <t>医疗
生物医药
原料药
医药中间体
饲料
添加剂</t>
  </si>
  <si>
    <t>医疗
生物医药
原料药
医药企业
药物研发
制剂</t>
  </si>
  <si>
    <t>医疗
生物医药
原料药
妇科</t>
  </si>
  <si>
    <t>医疗
生物医药
原料药
审计
制剂</t>
  </si>
  <si>
    <t>医疗
生物医药
原料药
疫苗
生物工程
兽药</t>
  </si>
  <si>
    <t>医疗
生物医药
原料药
药业</t>
  </si>
  <si>
    <t>医疗
生物医药
招聘活跃
知名风投
原料药
制剂</t>
  </si>
  <si>
    <t>医疗
生物医药
生物技术
新材料
试剂
医用
识别技术
生物</t>
  </si>
  <si>
    <t>医疗
生物医药
疫苗
生物工程
家禽
治疗</t>
  </si>
  <si>
    <t>医疗
生物医药
疫苗及血制品
血液制品
心血管
药物研发
免疫
血液
医用
健康</t>
  </si>
  <si>
    <t>医疗
生物医药
知名风投
原料药
医药中间体
药物研发
制剂
染料</t>
  </si>
  <si>
    <t>医疗
生物医药
知名风投
原料药
试剂
证券
化工
化工原料
食品添加剂
实验室
高新技术</t>
  </si>
  <si>
    <t>医疗
生物医药
药业</t>
  </si>
  <si>
    <t>医疗
生物医药
药物研发</t>
  </si>
  <si>
    <t>医疗
生物医药
药物研发
高新技术</t>
  </si>
  <si>
    <t>医疗
生物医药
血液制品
疫苗研发
疫苗及血制品
疫苗
生物技术</t>
  </si>
  <si>
    <t>医疗
生物医药
食品饮料
医药
医疗技术
生物技术
化工
医学</t>
  </si>
  <si>
    <t>医疗
生物医药
高新技术企业
团队优秀
医药
养生
养老
大健康
2018广东创新百强榜
健康管理
药物研发
金融</t>
  </si>
  <si>
    <t>医疗
生物工程
产品研发
生物
能源</t>
  </si>
  <si>
    <t>医疗
生物工程
健康
专家
高新技术
生物
纤维
膳食</t>
  </si>
  <si>
    <t>医疗
疫苗及血制品
生物医药
兽药
养殖
生物技术
疫苗
药物研发
兽医</t>
  </si>
  <si>
    <t>医疗
疫苗及血制品
生物医药
印刷
药品
医药</t>
  </si>
  <si>
    <t>医疗
疫苗及血制品
疫苗研发
疫苗
药物研发
产品研发
细胞
生物医药</t>
  </si>
  <si>
    <t>医疗
知名风投
中成药
原料药
中药
生物制药
药物研发
药品销售
医药中间体
生物医药
制药</t>
  </si>
  <si>
    <t>医疗
知名风投
保健品
中药
中药材
有机</t>
  </si>
  <si>
    <t>医疗
知名风投
化学品</t>
  </si>
  <si>
    <t>医疗
知名风投
医疗机构
医学
医生服务</t>
  </si>
  <si>
    <t>医疗
知名风投
医药
糖尿病
心血管
投中2016年度中国医疗及健康服务产业最佳退出案例TOP10
生物医药
药物研发
慢病</t>
  </si>
  <si>
    <t>医疗
知名风投
原料药
化学品
生物医药</t>
  </si>
  <si>
    <t>医疗
知名风投
原料药
医药
生物制药
生物医药
心血管</t>
  </si>
  <si>
    <t>医疗
知名风投
原料药
药物
药物研发
肿瘤
生物医药</t>
  </si>
  <si>
    <t>医疗
知名风投
原料药
药物研发
医药
药物
制剂
生物医药</t>
  </si>
  <si>
    <t>医疗
知名风投
珍珠
饰品</t>
  </si>
  <si>
    <t>医疗
知名风投
生物制药
药品研发
生物医药
药物研发
药品</t>
  </si>
  <si>
    <t>医疗
知名风投
衍生品</t>
  </si>
  <si>
    <t>医疗
石油化工
华科</t>
  </si>
  <si>
    <t>医疗
细胞
基因检测
基因测序
精准医疗
医疗技术</t>
  </si>
  <si>
    <t>医疗
膳食
养生保健
保健品
健康
生物科技</t>
  </si>
  <si>
    <t>医疗
药业
高新技术
中医药</t>
  </si>
  <si>
    <t>医疗
药品
中医药
生物医药
药物研发</t>
  </si>
  <si>
    <t>医疗
药品
医疗信息化
医药
医疗健康</t>
  </si>
  <si>
    <t>医疗
药品
生物医药</t>
  </si>
  <si>
    <t>医疗
药品
药物研发
生物医药</t>
  </si>
  <si>
    <t>医疗
药品研发
大健康
生物医药
药物研发</t>
  </si>
  <si>
    <t>医疗
药物
中药</t>
  </si>
  <si>
    <t>医疗
药物研发
中成药
药物
生物技术
生物医药
医疗技术</t>
  </si>
  <si>
    <t>医疗
药物研发
医药中间体
心血管
原料药
化学制药
生物医药</t>
  </si>
  <si>
    <t>医疗
药物研发
医药中间体
心血管
原料药
药品零售
靶向药物
生物医药
营销
医疗健康</t>
  </si>
  <si>
    <t>医疗
血液制品
疫苗及血制品</t>
  </si>
  <si>
    <t>医疗
血液制品
疫苗研发
有专利
高新技术企业
疫苗
免疫
生物医药
药物研发
生物工程
疫苗及血制品</t>
  </si>
  <si>
    <t>医疗
血液制品
疫苗研发
疫苗
生物制药
药物研发
生物
疫苗及血制品
生物医药</t>
  </si>
  <si>
    <t>医疗
血液制品
药物研发
免疫
生物医药
疫苗及血制品</t>
  </si>
  <si>
    <t>医疗
行业解决方案
高新技术企业
2018年安徽省技术创新示范企业名单
有专利
生物医药
药物研发</t>
  </si>
  <si>
    <t>医疗
轴承</t>
  </si>
  <si>
    <t>医疗
酒店地产
医药
农药
酒店</t>
  </si>
  <si>
    <t>医疗
食用菌
疾病</t>
  </si>
  <si>
    <t>医疗
饲料
药物
添加剂</t>
  </si>
  <si>
    <t>医疗
高新技术企业
有专利
原料药
中成药
医药中间体
医药
中药
制剂
中药研发
药物研发
生物医药</t>
  </si>
  <si>
    <t>医疗
高新技术企业
有专利
药物研发
生物医药</t>
  </si>
  <si>
    <t>医疗健康</t>
  </si>
  <si>
    <t>医疗健康
生产制造</t>
  </si>
  <si>
    <t>医药</t>
  </si>
  <si>
    <t>医药
CRO
电脑
摄像</t>
  </si>
  <si>
    <t>半导体器件
生物医药
光电
高科技</t>
  </si>
  <si>
    <t>印刷</t>
  </si>
  <si>
    <t>压缩机
制冷</t>
  </si>
  <si>
    <t>发电</t>
  </si>
  <si>
    <t>商业地产
百货</t>
  </si>
  <si>
    <t>地产建筑</t>
  </si>
  <si>
    <t>地产建筑
房产家居</t>
  </si>
  <si>
    <t>多媒体</t>
  </si>
  <si>
    <t>多屏互动
媒体
媒体报道
文娱传媒
电视媒体
直播
移动媒体</t>
  </si>
  <si>
    <t>大型智能工程机械
知名风投
机械
液压
工程机械
智能</t>
  </si>
  <si>
    <t>大数据
人工智能
智慧交通
电信
交通</t>
  </si>
  <si>
    <t>大数据
企业服务
数据
安全
安全产品
安全服务
网络安全
信息安全
隐私保护
云服务
企业安全
数据采集
大数据基础技术
云计算
工具软件</t>
  </si>
  <si>
    <t>大数据
传统行业
5G
通信
移动互联网
高科技
通信通讯
知名风投
基础设施
信息服务
数据分析</t>
  </si>
  <si>
    <t>大数据
智能营销
货物</t>
  </si>
  <si>
    <t>太阳能光伏
发电</t>
  </si>
  <si>
    <t>媒体热议
人工智能
工具类
语音识别
团队优秀
语音
输入法
键盘
皮肤
智能
定制
自然语言处理
Xtecher联合中投协首届“十大最具价值”智能交互（语音）创业项目遴选榜单
智东西2018中国人工智能100
亿邦动力2017亿邦未来零售TOP100榜单
出海</t>
  </si>
  <si>
    <t>小家电
电器
家居
厨卫
智能硬件</t>
  </si>
  <si>
    <t>工具类</t>
  </si>
  <si>
    <t>工具类
企业信息化
行业信息化
SaaS
企业信息
日常应用
云相关
网站建设
企业邮箱</t>
  </si>
  <si>
    <t>工具类
企业服务</t>
  </si>
  <si>
    <t>工具类
冶炼
铝业
万方</t>
  </si>
  <si>
    <t>工具类
工程技术</t>
  </si>
  <si>
    <t>工具类
房地产
知名风投
大豆
油脂</t>
  </si>
  <si>
    <t>工具类
招聘活跃
解决方案供应商
服务业</t>
  </si>
  <si>
    <t>工具类
文化娱乐
整合营销
广告创意
品牌营销
广告营销
户外广告
互动营销
广告
媒体
娱乐
设计
行销</t>
  </si>
  <si>
    <t>工具类
无线通信
微波
无线网络
通信
射频
高新技术</t>
  </si>
  <si>
    <t>工具类
智能硬件
数据</t>
  </si>
  <si>
    <t>工具类
智能硬件
稀土</t>
  </si>
  <si>
    <t>工具类
智能硬件
通信</t>
  </si>
  <si>
    <t>工具类
测试服务
云测试
自动化</t>
  </si>
  <si>
    <t>工具类
物联网安全
团队优秀
知名媒体报道
通讯技术
手机游戏
运营管理
信息安全</t>
  </si>
  <si>
    <t>工具类
物联网安全
招聘活跃
知识产权</t>
  </si>
  <si>
    <t>工具类
知名风投
垃圾</t>
  </si>
  <si>
    <t>工具类
知名风投
数控机床
制造业
机床
精密</t>
  </si>
  <si>
    <t>工具类
知名风投
污水处理
土地
汽车租赁
广告
设施</t>
  </si>
  <si>
    <t>工具类
车载导航
人工智能芯片
高精度地图
招聘活跃
地图
导航
数据服务
数据
AI芯片
电子地图
车载
土地</t>
  </si>
  <si>
    <t>工具类
金融
企业服务
开发者服务
应用开发
开发平台
手机应用</t>
  </si>
  <si>
    <t>建筑材料
燃气</t>
  </si>
  <si>
    <t>建筑装饰
涂料
团队优秀</t>
  </si>
  <si>
    <t>开采
矿山</t>
  </si>
  <si>
    <t>开采
矿山
安全</t>
  </si>
  <si>
    <t>房产家居</t>
  </si>
  <si>
    <t>房产家装
医疗
医疗模型
医疗3D打印
生物医药
团队优秀
房产金融
医疗健康</t>
  </si>
  <si>
    <t>房产家装
房地产
传统行业
行业解决方案
防水
建筑材料
建筑
能源
化工
砂浆</t>
  </si>
  <si>
    <t>房地产</t>
  </si>
  <si>
    <t>房地产
主材
定制
木制品
配饰
家居
设计
装饰
亿欧2018年中国大家居产业50强榜单（家装版）
亿欧2017中国家装产业综合排行榜50强（家装版）</t>
  </si>
  <si>
    <t>房地产
亲子
住宅地产
房产开发
商业地产
有专利</t>
  </si>
  <si>
    <t>房地产
亿邦动力2018未来家居TOP100榜单发布
厨房</t>
  </si>
  <si>
    <t>房地产
企业服务
传统行业
医疗
建筑装饰
建筑业
企业通用服务
行业解决方案
眼科
咨询服务</t>
  </si>
  <si>
    <t>房地产
企业服务
园区开发
物业管理
咨询服务
物业
其他生活服务</t>
  </si>
  <si>
    <t>房地产
传统行业</t>
  </si>
  <si>
    <t>房地产
传统行业
制造业
木地板
装饰
机械
家居
材料类</t>
  </si>
  <si>
    <t>房地产
传统行业
建材
制造业
纸业
能源
地产</t>
  </si>
  <si>
    <t>房地产
传统行业
建筑装饰
家装</t>
  </si>
  <si>
    <t>房地产
传统行业
有专利
高新技术企业
建筑业
建筑装饰
家装
硬装</t>
  </si>
  <si>
    <t>房地产
传统行业
水力发电
水利
供水</t>
  </si>
  <si>
    <t>房地产
传统行业
知名风投
土地
基础设施
房产开发</t>
  </si>
  <si>
    <t>房地产
传统行业
轨道交通
地产
市政工程
房产开发
建筑业
土木工程</t>
  </si>
  <si>
    <t>房地产
住房
监督管理</t>
  </si>
  <si>
    <t>房地产
保税区</t>
  </si>
  <si>
    <t>房地产
全屋定制
家居定制
定制
酒柜
家居
客厅</t>
  </si>
  <si>
    <t>房地产
全屋定制
家居建材
建材
亿邦动力2017亿邦未来零售TOP100榜单
定制
亿邦动力2018未来家居TOP100榜单发布
家具
家具品牌</t>
  </si>
  <si>
    <t>房地产
养老地产
房产开发
区块链金融
物业管理
娱乐
餐饮
商品房
养老
出租</t>
  </si>
  <si>
    <t>房地产
养老地产
有专利
置业
住宅地产
高新技术企业
土地
房产开发</t>
  </si>
  <si>
    <t>房地产
出租
地产
华远
物业管理
营销策划
商品房</t>
  </si>
  <si>
    <t>房地产
北大系
团队优秀
房产开发
商用</t>
  </si>
  <si>
    <t>房地产
北大系
团队优秀
酒店
物业
公寓
房产开发
商业地产
酒店地产</t>
  </si>
  <si>
    <t>房地产
原料药
生物
塑胶</t>
  </si>
  <si>
    <t>房地产
咨询
地产
商品房</t>
  </si>
  <si>
    <t>房地产
咨询服务</t>
  </si>
  <si>
    <t>房地产
咨询服务
地产
房产电商
房产服务
物业管理
房产家装</t>
  </si>
  <si>
    <t>房地产
售后
物业
汽车
零配件
配送
汽车销售</t>
  </si>
  <si>
    <t>房地产
商业地产
房产开发</t>
  </si>
  <si>
    <t>房地产
商业地产
房产开发
瓷砖
家居
家装
家装设计
房产家装</t>
  </si>
  <si>
    <t>房地产
商业地产
百货商场
会展服务
会展
房产开发</t>
  </si>
  <si>
    <t>房地产
商品房</t>
  </si>
  <si>
    <t>房地产
商贸
交通
能源
医学</t>
  </si>
  <si>
    <t>房地产
器具
物业</t>
  </si>
  <si>
    <t>房地产
团队优秀
房产开发</t>
  </si>
  <si>
    <t>房地产
团队优秀
招聘活跃
知名风投
家居
亿邦动力2018未来家居TOP100榜单发布</t>
  </si>
  <si>
    <t>房地产
团队优秀
社区
网球
房产开发
商业地产</t>
  </si>
  <si>
    <t>房地产
园区开发
房产开发
物业
社区</t>
  </si>
  <si>
    <t>房地产
园林绿化
园林</t>
  </si>
  <si>
    <t>房地产
园林绿化
物业管理
家装
土木工程
恒业
装饰</t>
  </si>
  <si>
    <t>房地产
土木工程
钢结构
设计</t>
  </si>
  <si>
    <t>房地产
地产
房产开发</t>
  </si>
  <si>
    <t>房地产
地产
运营管理
幼儿教育
物业管理
房产开发</t>
  </si>
  <si>
    <t>房地产
基础设施</t>
  </si>
  <si>
    <t>房地产
塑料
家居用品</t>
  </si>
  <si>
    <t>房地产
天然气</t>
  </si>
  <si>
    <t>房地产
太阳能光伏
建筑装饰
钢结构
建筑
建筑材料
家装
设计</t>
  </si>
  <si>
    <t>房地产
实业投资</t>
  </si>
  <si>
    <t>房地产
实业投资
园林绿化
物业管理
石油
石化</t>
  </si>
  <si>
    <t>房地产
实业投资
建材
贸易
货物
设计</t>
  </si>
  <si>
    <t>房地产
实业投资
建筑材料
卫浴</t>
  </si>
  <si>
    <t>房地产
实业投资
摄影
零售业</t>
  </si>
  <si>
    <t>房地产
实业投资
楼盘</t>
  </si>
  <si>
    <t>房地产
实业投资
物业管理</t>
  </si>
  <si>
    <t>房地产
实业投资
物业管理
咨询
资产管理</t>
  </si>
  <si>
    <t>房地产
实业投资
物业管理
物业
网络安全</t>
  </si>
  <si>
    <t>房地产
实业投资
物业管理
电器
电机</t>
  </si>
  <si>
    <t>房地产
室内设计
装饰
设计
家装</t>
  </si>
  <si>
    <t>房地产
家具
家居
客厅
餐厅
家装</t>
  </si>
  <si>
    <t>房地产
家居
床垫
亿邦动力2018未来家居TOP100榜单发布</t>
  </si>
  <si>
    <t>房地产
家居体验
木地板
绿色
家居</t>
  </si>
  <si>
    <t>房地产
家居家纺
家具
定制
家装
家具建材
客厅</t>
  </si>
  <si>
    <t>房地产
家居家纺
家居
家具
家具建材
家装
亿邦动力2018未来家居TOP100榜单发布</t>
  </si>
  <si>
    <t>房地产
家居家纺
家纺
家居用品
家装</t>
  </si>
  <si>
    <t>房地产
家居家纺
家纺
家居饰品
家居用品
家装
家居
设计</t>
  </si>
  <si>
    <t>房地产
家居家纺
家装设计
家装</t>
  </si>
  <si>
    <t>房地产
家居家纺
招聘活跃
家具建材
建材
商场
红星
房产家居
家居品牌
家居软装
家居
家具
软装
家装
亿邦动力2018未来家居TOP100榜单发布
家具家居
装修
装修装潢</t>
  </si>
  <si>
    <t>房地产
家居家纺
橱柜
全屋定制
建材
定制
家具
家具品牌
设计
家装
O2O电子商务</t>
  </si>
  <si>
    <t>房地产
家居家纺
知名风投
家纺
个性化
定制
家装</t>
  </si>
  <si>
    <t>房地产
家电
复合材料</t>
  </si>
  <si>
    <t>房地产
家纺
家居用品
智能家居
产品研发
家居
家居生活
生活
智能产品</t>
  </si>
  <si>
    <t>房地产
工业园区
商业地产
有专利
房产开发
园区开发</t>
  </si>
  <si>
    <t>房地产
工程施工
住宅地产
房产开发
传统行业
建筑施工
建筑业</t>
  </si>
  <si>
    <t>房地产
工程施工
养护</t>
  </si>
  <si>
    <t>房地产
建材
软装
家居
家装</t>
  </si>
  <si>
    <t>房地产
建筑业
工程施工</t>
  </si>
  <si>
    <t>房地产
建筑业
高新技术</t>
  </si>
  <si>
    <t>房地产
建筑材料
地产
格力
珠海</t>
  </si>
  <si>
    <t>房地产
建筑材料
实业投资
木材
钢材
星座
建筑
物业</t>
  </si>
  <si>
    <t>房地产
建筑材料
进出口贸易
金属
商品房</t>
  </si>
  <si>
    <t>房地产
建筑装饰
开采
材料类
五金
化工产品
咨询</t>
  </si>
  <si>
    <t>房地产
建筑装饰
装饰</t>
  </si>
  <si>
    <t>房地产
建筑设计
设计
建筑装饰
建筑材料
园区开发
房产开发</t>
  </si>
  <si>
    <t>房地产
户外游
休闲</t>
  </si>
  <si>
    <t>房地产
房产开发</t>
  </si>
  <si>
    <t>房地产
房产开发
住宅地产
商业地产
地产</t>
  </si>
  <si>
    <t>房地产
房产开发
住宅地产
珠三角
华东
商贸
地产</t>
  </si>
  <si>
    <t>房地产
房产开发
制药
水电
酒店</t>
  </si>
  <si>
    <t>房地产
房产开发
商业地产</t>
  </si>
  <si>
    <t>房地产
房产开发
商业地产
房产家居
房产
物业管理
地产</t>
  </si>
  <si>
    <t>房地产
房产开发
商业地产
房产租赁
型材
有色金属</t>
  </si>
  <si>
    <t>房地产
房产开发
商业地产
物业</t>
  </si>
  <si>
    <t>房地产
房产开发
工业地产
土地
房产
建筑施工</t>
  </si>
  <si>
    <t>房地产
房产开发
房产服务
期货
园区开发
金融投资</t>
  </si>
  <si>
    <t>房地产
房产开发
能源</t>
  </si>
  <si>
    <t>房地产
房产租赁
房产开发</t>
  </si>
  <si>
    <t>房地产
招聘活跃
物业管理
商品房
金融街</t>
  </si>
  <si>
    <t>房地产
新型建筑材料
实业</t>
  </si>
  <si>
    <t>房地产
新型建筑材料
房产开发
商业地产
休闲</t>
  </si>
  <si>
    <t>房地产
旅游</t>
  </si>
  <si>
    <t>房地产
旅游
工程机械</t>
  </si>
  <si>
    <t>房地产
旅游
建筑装饰
设计
装饰
高端服务</t>
  </si>
  <si>
    <t>房地产
智能硬件
房产开发
机械设备
通讯
光缆
咨询</t>
  </si>
  <si>
    <t>房地产
智能硬件
智能绿植
消费类硬件
林业
木材</t>
  </si>
  <si>
    <t>房地产
有专利
住宅地产
房产开发</t>
  </si>
  <si>
    <t>房地产
有专利
木材
基础产业</t>
  </si>
  <si>
    <t>房地产
木地板
产品研发
木家具
家居
家具
家装</t>
  </si>
  <si>
    <t>房地产
林业
电池
国际贸易
贸易</t>
  </si>
  <si>
    <t>房地产
染料
化学品</t>
  </si>
  <si>
    <t>房地产
水泥</t>
  </si>
  <si>
    <t>房地产
污水处理
咨询服务</t>
  </si>
  <si>
    <t>房地产
汽车交通
汽车交易
房产开发
住宅地产
商业地产</t>
  </si>
  <si>
    <t>房地产
消费
实业投资
建材
贸易
机电设备
煤炭</t>
  </si>
  <si>
    <t>房地产
消费
物流仓储
招聘活跃
商业地产
物流运输
综合电商
B2C
服务业
互联网金融
房产开发
零售
贸易</t>
  </si>
  <si>
    <t>房地产
渔业
农产品加工
养殖</t>
  </si>
  <si>
    <t>房地产
燃气
天然气</t>
  </si>
  <si>
    <t>房地产
物业
土地</t>
  </si>
  <si>
    <t>房地产
物业管理</t>
  </si>
  <si>
    <t>房地产
物业管理
商品房
房产
地产</t>
  </si>
  <si>
    <t>房地产
物业管理
大城市
设计
房产开发</t>
  </si>
  <si>
    <t>房地产
物业管理
房产开发
公寓</t>
  </si>
  <si>
    <t>房地产
物业管理
房产开发
园区开发</t>
  </si>
  <si>
    <t>房地产
物业管理
房产租赁
饮食</t>
  </si>
  <si>
    <t>房地产
物业管理
物业</t>
  </si>
  <si>
    <t>房地产
物业管理
物业
房产租赁</t>
  </si>
  <si>
    <t>房地产
物业管理
装饰</t>
  </si>
  <si>
    <t>房地产
物业管理
酒店
食品
珠江</t>
  </si>
  <si>
    <t>房地产
物流
零售</t>
  </si>
  <si>
    <t>房地产
物流仓储
团队优秀
长租公寓
商业地产
物流地产
运动
养老地产
房产开发</t>
  </si>
  <si>
    <t>房地产
物流仓储
国际贸易
基础设施</t>
  </si>
  <si>
    <t>房地产
物流仓储
物流</t>
  </si>
  <si>
    <t>房地产
物流仓储
节能环保材料
家居家纺
家装
亿邦动力2018未来家居TOP100榜单发布
原材料</t>
  </si>
  <si>
    <t>房地产
生活服务
物业管理
物业
社区
社区服务
其他生活服务
综合服务平台
有专利
主题公园</t>
  </si>
  <si>
    <t>房地产
生活服务
薄膜</t>
  </si>
  <si>
    <t>房地产
生活服务
项目管理
物业管理
建筑设计
房产开发
其他生活服务
有专利</t>
  </si>
  <si>
    <t>房地产
生物制药
中成药
生物医药
基础设施
健康产业</t>
  </si>
  <si>
    <t>房地产
生物医药
张江
房产
高科技
数据通信
房产租赁
房产开发
土地</t>
  </si>
  <si>
    <t>房地产
电力供应
供热
电站
供电
电厂</t>
  </si>
  <si>
    <t>房地产
百货
零售</t>
  </si>
  <si>
    <t>房地产
知名风投
实业投资</t>
  </si>
  <si>
    <t>房地产
知名风投
房产开发</t>
  </si>
  <si>
    <t>房地产
知名风投
文具
晨光</t>
  </si>
  <si>
    <t>房地产
知名风投
污水处理
股权投资</t>
  </si>
  <si>
    <t>房地产
知名风投
能源电力</t>
  </si>
  <si>
    <t>房地产
矿业
批发零售
物业
黄金</t>
  </si>
  <si>
    <t>房地产
硬装
设计
家居
建筑装饰
家装
装饰
家居装饰
亿邦动力2018未来家居TOP100榜单发布
亿欧2017中国家装产业综合排行榜50强（家装版）
亿欧2018年中国大家居产业50强榜单（家装版）
装修</t>
  </si>
  <si>
    <t>房地产
种植
农副产品</t>
  </si>
  <si>
    <t>房地产
纺织
PTA
物业
新材料
石化</t>
  </si>
  <si>
    <t>房地产
股票
购物中心</t>
  </si>
  <si>
    <t>房地产
节能环保材料
公共交通
高科技
土地
材料类</t>
  </si>
  <si>
    <t>房地产
节能环保材料
建筑材料
建筑装饰
建筑</t>
  </si>
  <si>
    <t>房地产
节能环保材料
铝合金
建材
节能
型材
门窗
金属材料
铝业
家装
硬装</t>
  </si>
  <si>
    <t>房地产
苗木
设计
设计服务
园林景观
养护
健康
团队优秀
房产开发
绿色建筑
媒体热议
全产业链
O2O电子商务
园林</t>
  </si>
  <si>
    <t>房地产
装饰
复合材料
东南亚</t>
  </si>
  <si>
    <t>房地产
设计
监理</t>
  </si>
  <si>
    <t>房地产
财经媒体
九鼎</t>
  </si>
  <si>
    <t>房地产
贸易</t>
  </si>
  <si>
    <t>房地产
运营服务</t>
  </si>
  <si>
    <t>房地产
进出口</t>
  </si>
  <si>
    <t>房地产
酒店公寓
装饰
设计
红星
精装
家装
亿欧2018年中国大家居产业50强榜单（家装版）</t>
  </si>
  <si>
    <t>房地产
酒店品牌
房产开发
住宅地产
商业地产
物业管理
房产家装</t>
  </si>
  <si>
    <t>房地产
酒店地产
园区开发
房产开发
知名风投
酒店
轨道交通
建筑施工
商业策划
市政工程
地产
隧道</t>
  </si>
  <si>
    <t>房地产
酒店地产
园区开发
房产开发
知名风投
酒店公寓
商业地产</t>
  </si>
  <si>
    <t>房地产
酒店地产
房产开发</t>
  </si>
  <si>
    <t>房地产
酒店地产
房产开发
地产
园林</t>
  </si>
  <si>
    <t>房地产
酒店地产
房产开发
建筑业
韩国
园林
娱乐业
物业
澳大利亚
金融业</t>
  </si>
  <si>
    <t>房地产
酒店地产
房产开发
建筑装饰
高档酒店</t>
  </si>
  <si>
    <t>房地产
酒店地产
房产开发
物业管理
土地
会议展览</t>
  </si>
  <si>
    <t>房地产
酒店地产
房产开发
物业管理
许可证
酒店管理</t>
  </si>
  <si>
    <t>房地产
酒店地产
房产开发
物业管理
酒店
商务酒店
建筑施工
物业</t>
  </si>
  <si>
    <t>房地产
酒店地产
房产开发
纺织品
服饰
设计
专卖店</t>
  </si>
  <si>
    <t>房地产
酒店地产
房产开发
酒店
物业管理
绿化</t>
  </si>
  <si>
    <t>房地产
酒店地产
房产开发
酒店经营</t>
  </si>
  <si>
    <t>房地产
金融
不良资产处置
企业金融服务
不良资产
资产证券化
实业</t>
  </si>
  <si>
    <t>房地产
金融
医疗
酒店地产
地产
健康
房产开发
金融机构
投融资机构
医疗机构
医院</t>
  </si>
  <si>
    <t>房地产
金融
消费
房产大数据
娱乐大数据
数字娱乐
金融信息服务
垂直消费</t>
  </si>
  <si>
    <t>房地产
金融
股权投资
期货
证券</t>
  </si>
  <si>
    <t>房地产
金融
金融机构
地产
金融投资
房产开发
住宅地产</t>
  </si>
  <si>
    <t>房地产
钢材
房产租赁</t>
  </si>
  <si>
    <t>房地产
陶瓷
家居生活
设计</t>
  </si>
  <si>
    <t>房地产
零售
定制
地板
木业
收纳</t>
  </si>
  <si>
    <t>房地产
零售
百货</t>
  </si>
  <si>
    <t>房地产
食品饮料
葡萄酒
股权转让</t>
  </si>
  <si>
    <t>房地产
餐饮
物业管理
生活服务
消费
其他生活服务</t>
  </si>
  <si>
    <t>房地产
餐饮
餐饮服务
休闲
食品</t>
  </si>
  <si>
    <t>房地产
高新技术
商品房</t>
  </si>
  <si>
    <t>房地产
高新技术企业
有专利
卫浴
家居生活
整装卫浴
房产家居
家装</t>
  </si>
  <si>
    <t>房地产
高速公路</t>
  </si>
  <si>
    <t>招标采购
河南省
电缆</t>
  </si>
  <si>
    <t>教育
企业服务
教育大数据
数据安全
行业解决方案
安全服务
IT服务
咨询服务
K12教育
企业安全
K12
解决方案提供商</t>
  </si>
  <si>
    <t>教育
团队优秀
儿童教育
印刷</t>
  </si>
  <si>
    <t>教育
团队优秀
管理系统
教育信息化
教育服务
系统服务
企业培训
大学生
高考服务
职业教育
K12教育</t>
  </si>
  <si>
    <t>教育
团队优秀
职业教育
职业培训
投资管理
实业
并购</t>
  </si>
  <si>
    <t>教育
图书
中科院</t>
  </si>
  <si>
    <t>教育
图书出版
教育服务
图书
教材</t>
  </si>
  <si>
    <t>教育
教育大数据
在线学习
教育信息化
在线教育
中小学
幼教
O2O</t>
  </si>
  <si>
    <t>教育
教育服务
资管
幼儿教育
职业教育
K12教育</t>
  </si>
  <si>
    <t>教育
玩具
塑料
益智游戏
益智
积木</t>
  </si>
  <si>
    <t>教育
留学教育
升学
留学服务
K12教育
综合服务
留学
考试
咨询</t>
  </si>
  <si>
    <t>教育
职业教育
陶瓷
艺术</t>
  </si>
  <si>
    <t>教育
营地教育
线下机构
国际学校
青少年体育培训
K12教育</t>
  </si>
  <si>
    <t>教育
食品</t>
  </si>
  <si>
    <t>数控机床
智能制造装备
先进制造</t>
  </si>
  <si>
    <t>文化娱乐</t>
  </si>
  <si>
    <t>文化娱乐
IP衍生品
动漫
衍生品
玩具
IP</t>
  </si>
  <si>
    <t>文化娱乐
二次元
影视
影视制作
文化传媒
电视
动画
版权
媒体</t>
  </si>
  <si>
    <t>文化娱乐
二次元
招聘活跃
泛娱乐
动漫
影视
原创IP
IP
娱乐</t>
  </si>
  <si>
    <t>文化娱乐
二次元
活动策划
动漫
会展服务
设计
酒店管理</t>
  </si>
  <si>
    <t>文化娱乐
产业投资
基础设施
地产
文化旅游
茶业</t>
  </si>
  <si>
    <t>文化娱乐
传媒公司
传媒
中原
广告
信息服务</t>
  </si>
  <si>
    <t>文化娱乐
传媒公司
刊物
数字出版
传媒
文化传媒
媒体</t>
  </si>
  <si>
    <t>文化娱乐
传统行业
影视
电视剧
电影
纺织工业
纺织业
服饰</t>
  </si>
  <si>
    <t>文化娱乐
传统行业
影视
音乐
娱乐
IP
制造业
材料类
零部件制造</t>
  </si>
  <si>
    <t>文化娱乐
传统行业
电视节目
广播
广电
传统企业服务
电视
数据服务
综合文娱
视频监控
视频会议系统
在线会议
网络传媒
传媒公司
通信通讯
通讯技术</t>
  </si>
  <si>
    <t>文化娱乐
体育经纪
影视
娱乐</t>
  </si>
  <si>
    <t>文化娱乐
供热
热力</t>
  </si>
  <si>
    <t>文化娱乐
全产业链
泛娱乐
文化传媒
影视
传媒
影视娱乐
文化旅游
产业链
艺人经纪
娱乐</t>
  </si>
  <si>
    <t>文化娱乐
出海
出海游戏
完美系
游戏
网游
影视
网络游戏
游戏开发
游戏综合服务
游戏发行
端游
手机游戏
游戏制作
游戏运营</t>
  </si>
  <si>
    <t>文化娱乐
区块链游戏服务
网络游戏
游戏媒体
手机游戏
游戏
魔兽
女神
刀塔</t>
  </si>
  <si>
    <t>文化娱乐
团队优秀
知名风投
网络游戏
网游
网页游戏
游戏
游戏运营</t>
  </si>
  <si>
    <t>文化娱乐
团队优秀
读者
杂志
数字出版
图书出版</t>
  </si>
  <si>
    <t>文化娱乐
图书
传媒
阅读
数字出版</t>
  </si>
  <si>
    <t>文化娱乐
图书出版
传媒公司
印刷
数字出版
媒体</t>
  </si>
  <si>
    <t>文化娱乐
图书出版
数字出版
印刷</t>
  </si>
  <si>
    <t>文化娱乐
大数据
媒体
新闻
新闻网站</t>
  </si>
  <si>
    <t>文化娱乐
女装品牌
女装
中高端
时尚</t>
  </si>
  <si>
    <t>文化娱乐
娱乐
传媒</t>
  </si>
  <si>
    <t>文化娱乐
娱乐大数据
传媒
广州日报
报业
广告
媒体
电子商务
证券</t>
  </si>
  <si>
    <t>文化娱乐
娱乐大数据
媒体
数据
营销推广
咨询</t>
  </si>
  <si>
    <t>文化娱乐
娱乐大数据
电视节目
广播</t>
  </si>
  <si>
    <t>文化娱乐
媒体</t>
  </si>
  <si>
    <t>文化娱乐
媒体
印刷
印刷品</t>
  </si>
  <si>
    <t>文化娱乐
媒体
新媒体
新闻资讯
门户网站
新闻
传媒
交互</t>
  </si>
  <si>
    <t>文化娱乐
媒体
知名风投
数字出版</t>
  </si>
  <si>
    <t>文化娱乐
工具类
搜索引擎
门户
联盟</t>
  </si>
  <si>
    <t>文化娱乐
广告</t>
  </si>
  <si>
    <t>文化娱乐
影视
广告代理
电视节目
传媒
中视
媒体
技术服务</t>
  </si>
  <si>
    <t>文化娱乐
影视
影视制作
文化传媒
电视剧
文化创意
知名风投</t>
  </si>
  <si>
    <t>文化娱乐
影视制作
电视剧
影视
原创IP
电影</t>
  </si>
  <si>
    <t>文化娱乐
影视制作
衍生品
内容制作
影视
影视发行
文化传媒
传媒
全产业链
影视剧</t>
  </si>
  <si>
    <t>文化娱乐
招聘活跃
网吧
娱乐</t>
  </si>
  <si>
    <t>文化娱乐
数字出版
图书出版
传媒公司
传媒
内容生产</t>
  </si>
  <si>
    <t>文化娱乐
数字出版
金融投资</t>
  </si>
  <si>
    <t>文化娱乐
智能硬件
整合营销
设计
物料
营销策划</t>
  </si>
  <si>
    <t>文化娱乐
智能硬件
百货
零售
百货商场</t>
  </si>
  <si>
    <t>文化娱乐
期货
证券公司
证券</t>
  </si>
  <si>
    <t>文化娱乐
水电
核电
油气</t>
  </si>
  <si>
    <t>文化娱乐
泛娱乐
互动娱乐
玩具</t>
  </si>
  <si>
    <t>文化娱乐
泛娱乐
动漫
影视制作
游戏开发
衍生品
全产业链
互动娱乐
游戏
影视
二次元
玩具
IP
电视剧</t>
  </si>
  <si>
    <t>文化娱乐
游乐园
海洋
极地
公园</t>
  </si>
  <si>
    <t>文化娱乐
游戏
游戏运营
页游
网络游戏
游戏开发
游戏发行</t>
  </si>
  <si>
    <t>文化娱乐
游戏
网络游戏
网游
端游
游戏发行</t>
  </si>
  <si>
    <t>文化娱乐
游戏运营
游戏
游戏开发
移动游戏
信息服务
技术服务
数字娱乐
文化传媒
营销推广</t>
  </si>
  <si>
    <t>文化娱乐
电影院线
影视
电影
影视制作
影院</t>
  </si>
  <si>
    <t>文化娱乐
电影院线
电影
影院
影视</t>
  </si>
  <si>
    <t>文化娱乐
电影院线
电影
影院
影视
院线</t>
  </si>
  <si>
    <t>文化娱乐
电竞直播
区块链游戏服务
游戏
直播
媒体
电竞赛事
竞技
移动游戏</t>
  </si>
  <si>
    <t>文化娱乐
电视节目
广播
多功能</t>
  </si>
  <si>
    <t>文化娱乐
电视节目
广播
电视</t>
  </si>
  <si>
    <t>文化娱乐
知名风投
传媒公司
媒体
影视制作
投资服务
视频</t>
  </si>
  <si>
    <t>文化娱乐
知名风投
图书
图书出版
数字出版
翻译
分销商</t>
  </si>
  <si>
    <t>文化娱乐
知名风投
影视
电影
影视制作
原创IP
制片</t>
  </si>
  <si>
    <t>文化娱乐
知名风投
影视投资
运营管理
泛娱乐
影视制作
影视</t>
  </si>
  <si>
    <t>文化娱乐
知名风投
招聘活跃
阅读
图书
投中2016年中国最具潜力成长企业TOP50</t>
  </si>
  <si>
    <t>文化娱乐
知名风投
数字出版
数字娱乐
个人办公
图书出版
图书
媒体
印刷
传媒
产业链</t>
  </si>
  <si>
    <t>文化娱乐
知名风投
电视剧
影视
影视制作
影视投资
影视发行
广告
电视台
在线视频</t>
  </si>
  <si>
    <t>文化娱乐
社交
游戏运营
游戏
游戏开发
知名风投
交友</t>
  </si>
  <si>
    <t>文化娱乐
科研</t>
  </si>
  <si>
    <t>文化娱乐
股权投资
文化传媒
传媒
印刷
全媒体
图书</t>
  </si>
  <si>
    <t>文化娱乐
视音频
数字教育
视频
增值服务
音视频</t>
  </si>
  <si>
    <t>文化娱乐
视频
会员
影视
视频播放器
知名风投
招聘活跃
媒体热议
工具</t>
  </si>
  <si>
    <t>文化娱乐
视频
娱乐
新媒体
传媒
数据
媒体
营销推广
游戏开发
娱乐大数据
传媒公司</t>
  </si>
  <si>
    <t>文化娱乐
视频
视频营销
视频制作
营销
电视
视频内容制作
全媒体
内容制作
内容创作
内容宣发
IP
IP运营
亚洲</t>
  </si>
  <si>
    <t>文化娱乐
酒店预订
旅行直播
机票预订
商旅
天翼
酒店
游戏
2018年第二批本市人工智能创新发展专项拟支持项目</t>
  </si>
  <si>
    <t>文化娱乐
零售
数字出版
内容制作
图书
软文
传媒
社区</t>
  </si>
  <si>
    <t>文化娱乐
鞋业</t>
  </si>
  <si>
    <t>文娱传媒</t>
  </si>
  <si>
    <t>文娱传媒
IP制作
动漫制作
动漫
漫画
动画
原创IP
影视
玩具
二次元
内容制作</t>
  </si>
  <si>
    <t>文娱传媒
企业服务
招聘活跃
知名风投
数字营销
整合营销
媒体
营销解决方案
广告营销</t>
  </si>
  <si>
    <t>文娱传媒
出海
招聘活跃
知名风投
游戏
卡牌游戏
网络游戏
手机游戏
角色扮演
游戏发行
游戏开发
2018上海软件企业高成长百家
征途
游戏运营</t>
  </si>
  <si>
    <t>文娱传媒
出海
知名风投
招聘活跃
团队优秀
有专利
网页游戏
游戏发行
社交游戏
游戏
游族
手机游戏
游戏服务
游戏社交
游戏开发
手游开发
文娱传媒
游戏制作
游戏IP
瞪羚企业
手游
游戏开发商</t>
  </si>
  <si>
    <t>文娱传媒
团队优秀
传媒
产业投资
媒体
数字传媒
瞪羚企业</t>
  </si>
  <si>
    <t>文娱传媒
团队优秀
有专利
策略游戏
游戏发行
游戏运营
手机游戏
游戏开发
网游
移动游戏
游戏
出海
无线
瞪羚企业</t>
  </si>
  <si>
    <t>文娱传媒
媒体</t>
  </si>
  <si>
    <t>文娱传媒
招聘活跃
网络游戏
游戏
出海
文化艺术</t>
  </si>
  <si>
    <t>文娱传媒
收视
数据业务
网络电视
直播
直播技术支持
企业服务</t>
  </si>
  <si>
    <t>文娱传媒
电影院线
有专利
团队优秀
媒体热议
知名风投
电影院
影院
影视</t>
  </si>
  <si>
    <t>文娱传媒
知名风投
有专利
团队优秀
视频
垂直行业
文化创意
视觉技术
数字出版
内容制作</t>
  </si>
  <si>
    <t>文娱传媒
高新技术企业
有专利
泛娱乐
游戏运营
游戏开发
游戏</t>
  </si>
  <si>
    <t>文娱传媒
高新技术企业
有专利
视频
剪辑
音乐</t>
  </si>
  <si>
    <t>新型建筑材料
营销
高新技术</t>
  </si>
  <si>
    <t>新材料</t>
  </si>
  <si>
    <t>新材料
有专利
先进复合材料
2018广东创新百强榜
《2018年度上海市创新产品推荐目录》（候选）
节能环保材料
高新技术企业
2018年第二批本市人工智能创新发展专项拟支持项目
先进制造</t>
  </si>
  <si>
    <t>旅游</t>
  </si>
  <si>
    <t>旅游
休闲
会所
旅游产品
酒店民宿
温泉度假地
温泉
度假
高端服务</t>
  </si>
  <si>
    <t>旅游
农业电商
工程施工</t>
  </si>
  <si>
    <t>旅游
团队优秀
主题游
亲子游
自助游
自由行
旅游产品</t>
  </si>
  <si>
    <t>旅游
团队优秀
酒店
酒店品牌
生态旅游
机票预订
酒店管理
酒店民宿
预订平台</t>
  </si>
  <si>
    <t>旅游
国内旅游
旅游产品</t>
  </si>
  <si>
    <t>旅游
家电
洗衣机</t>
  </si>
  <si>
    <t>旅游
房地产
天然气</t>
  </si>
  <si>
    <t>旅游
房地产
酒店地产
房产开发
零售
成品油</t>
  </si>
  <si>
    <t>旅游
数控机床
轴承
精密
核电
风电</t>
  </si>
  <si>
    <t>旅游
整体解决方案</t>
  </si>
  <si>
    <t>旅游
文化娱乐
酒店地产
景区服务
演艺
文艺演出
娱乐
文化旅游
休闲</t>
  </si>
  <si>
    <t>旅游
文化旅游
旅游产品</t>
  </si>
  <si>
    <t>旅游
旅游产品
酒店民宿
其他旅行服务
预订平台
旅游出行
团队游
主题游
跟团游
国内游
有专利
自由行
境外游
民宿预订
签证
酒店预订
综合服务平台
出境游
出境旅游
旅游服务</t>
  </si>
  <si>
    <t>旅游
旅游出行
旅游产品
旅游服务
旅行社
其他旅行服务</t>
  </si>
  <si>
    <t>旅游
旅游服务
境外游
旅游产品
航线
海洋</t>
  </si>
  <si>
    <t>旅游
旅行社
旅行服务
旅游产品
其他旅行服务</t>
  </si>
  <si>
    <t>旅游
景区服务
其他旅行服务
旅游产品
景区运营</t>
  </si>
  <si>
    <t>旅游
景区服务
旅行社
旅游景区
景区
其他旅行服务
旅游产品</t>
  </si>
  <si>
    <t>旅游
景区服务
旅行社
门票
景区
其他旅行服务
旅游产品</t>
  </si>
  <si>
    <t>旅游
景区服务
酒店预订
酒店地产
旅游社交</t>
  </si>
  <si>
    <t>旅游
景区运营
旅游地产
温泉</t>
  </si>
  <si>
    <t>旅游
景区运营
旅游景区
客运
景区
景区服务</t>
  </si>
  <si>
    <t>旅游
景区运营
景点门票
景区服务
目的地游
旅游产品
景区
旅游景区</t>
  </si>
  <si>
    <t>旅游
景区运营
牧场
旅游服务
景区服务</t>
  </si>
  <si>
    <t>旅游
民宿预订
知名风投
供应链金融
酒店民宿
商旅
机票预订
旅游产品
预订平台
酒店预订</t>
  </si>
  <si>
    <t>旅游
民宿预订
酒店预订
预订平台
酒店
餐饮
酒店民宿
酒店品牌
连锁酒店</t>
  </si>
  <si>
    <t>旅游
污水处理
水务</t>
  </si>
  <si>
    <t>旅游
汽车交通
航空
旅游资源
航空公司
航空服务
航班查询
出行服务</t>
  </si>
  <si>
    <t>旅游
消费
隧道
建筑</t>
  </si>
  <si>
    <t>旅游
消费
餐饮
零售
购物
垂直消费
珠宝饰品
百货零售
百货商场
进出口贸易
旅游产品</t>
  </si>
  <si>
    <t>旅游
矿业</t>
  </si>
  <si>
    <t>旅游
科学技术
重工
通联</t>
  </si>
  <si>
    <t>旅游
空运
航空
旅客</t>
  </si>
  <si>
    <t>旅游
股权投资
财务</t>
  </si>
  <si>
    <t>旅游
航空
旅客</t>
  </si>
  <si>
    <t>旅游
航空
维修</t>
  </si>
  <si>
    <t>旅游
船舶
物流运输
旅游服务
订票</t>
  </si>
  <si>
    <t>旅游
装饰
酒店经营</t>
  </si>
  <si>
    <t>旅游
酒店
家电
电器</t>
  </si>
  <si>
    <t>旅游
酒店
景区
运营管理
酒店民宿
酒店品牌</t>
  </si>
  <si>
    <t>旅游
酒店
零售
百货
信用
广告
饮食</t>
  </si>
  <si>
    <t>旅游
酒店地产</t>
  </si>
  <si>
    <t>旅游
酒店地产
美发店
酒店
零售
金钥匙
饭店</t>
  </si>
  <si>
    <t>旅游
酒店民宿
预订平台
团队优秀
航空公司
航空</t>
  </si>
  <si>
    <t>旅游
酒店预订
民宿预订
酒店民宿
预订平台
酒店
出租
设施</t>
  </si>
  <si>
    <t>旅游
酒店预订
游记分享社区
民宿预订
旅行社
旅游攻略
旅游产品
旅游社交
预订平台
酒店民宿
其他旅行服务</t>
  </si>
  <si>
    <t>旅游
酒店预订
船票预订
民宿预订
景区服务
摄影
酒店
酒店服务
酒店民宿
住宿
预订平台</t>
  </si>
  <si>
    <t>旅游
金属回收
工程咨询
设计
节能</t>
  </si>
  <si>
    <t>旅游
门票预订
酒店预订
车票预订
景区运营
景区
景区服务
预订</t>
  </si>
  <si>
    <t>旅游
零售
黄金</t>
  </si>
  <si>
    <t>旅游
预订平台
酒店民宿
酒店
酒店管理</t>
  </si>
  <si>
    <t>旅游
高速公路
养护
交通
服务业
基础设施</t>
  </si>
  <si>
    <t>智能硬件</t>
  </si>
  <si>
    <t>智能硬件
AI翻译机
翻译机
翻译
消费类硬件</t>
  </si>
  <si>
    <t>智能硬件
AI芯片
人工智能芯片</t>
  </si>
  <si>
    <t>智能硬件
VR视频
VR摄像头
智能安防
智能家居
视频监控
智能安防硬件
摄像机
安防</t>
  </si>
  <si>
    <t>智能硬件
mr
变压器
电力</t>
  </si>
  <si>
    <t>智能硬件
不锈钢</t>
  </si>
  <si>
    <t>智能硬件
专利
机械</t>
  </si>
  <si>
    <t>智能硬件
交易所
贵金属</t>
  </si>
  <si>
    <t>智能硬件
产品研发</t>
  </si>
  <si>
    <t>智能硬件
人工智能
人脸识别
字符识别
产品研发
识别技术
交互
智能
光学</t>
  </si>
  <si>
    <t>智能硬件
人工智能
指纹识别
智能手机
生物识别
影像系统
计算机视觉
知名风投
触摸屏
触控</t>
  </si>
  <si>
    <t>智能硬件
人工智能
物联网
企业服务
文化娱乐
人脸识别
招聘活跃
视频监控
行业解决方案
智东西2018中国人工智能100
计算机视觉
人工智能行业应用
企业安全
物联网应用
智能安防
智能家居</t>
  </si>
  <si>
    <t>智能硬件
人工智能
物联网
招聘活跃
团队优秀
智能
智能家居
人工智能行业应用
物联网应用
智东西2018中国人工智能100</t>
  </si>
  <si>
    <t>智能硬件
人工智能
知名风投
家电
团队优秀
洗碗机
小家电
智东西2018中国人工智能100
JIAJU
智能家居
房产家装</t>
  </si>
  <si>
    <t>智能硬件
人工智能
知名风投
数码科技</t>
  </si>
  <si>
    <t>智能硬件
人工智能
芯片
嵌入式
商业航天
消费类硬件
计算机视觉
人脸识别
卫星
市政工程
航空航天
航天
珠海</t>
  </si>
  <si>
    <t>智能硬件
企业服务
RFID
智能教育
工业自动化
智慧城市
物联网应用
物联网基础技术</t>
  </si>
  <si>
    <t>智能硬件
企业服务
企业安全
物联网安全
信息安全
硬件</t>
  </si>
  <si>
    <t>智能硬件
企业服务
电子元器件
制造业
创业服务
电子商城
信息服务
孵化
分销
创客
中小微企业</t>
  </si>
  <si>
    <t>智能硬件
传感设备
汽车传感器
车载智能硬件
传感器
专利</t>
  </si>
  <si>
    <t>智能硬件
传统行业
5G
器件
高科技
光通信
光纤
通信通讯
光电子
光缆</t>
  </si>
  <si>
    <t>智能硬件
传统行业
LED
产品研发
照明
平板
景观</t>
  </si>
  <si>
    <t>智能硬件
传统行业
人工智能
先进制造
新材料
系统开发
智能终端
新能源
智能
高科技
新媒体
能源行业
材料类
制造业</t>
  </si>
  <si>
    <t>智能硬件
传统行业
企业服务
5G
通信
手机应用
摄像头
通信通讯
应用开发
云服务</t>
  </si>
  <si>
    <t>智能硬件
传统行业
制造业
机械设备
电器
金属</t>
  </si>
  <si>
    <t>智能硬件
传统行业
印刷
数据</t>
  </si>
  <si>
    <t>智能硬件
传统行业
家电
小家电
厨房用具
智能家居
厨房
粮食</t>
  </si>
  <si>
    <t>智能硬件
传统行业
小家电
烤箱
智能家居
电子制造
家电</t>
  </si>
  <si>
    <t>智能硬件
传统行业
智能手机
连接器
精密
照明
计算机
线路板
制造业
LED</t>
  </si>
  <si>
    <t>智能硬件
传统行业
电器
热水器
压缩机
格力
制造业
智东西2018中国人工智能100
中央空调</t>
  </si>
  <si>
    <t>智能硬件
传统行业
管件</t>
  </si>
  <si>
    <t>智能硬件
传统行业
纺织品</t>
  </si>
  <si>
    <t>智能硬件
传统行业
车载智能硬件
通信通讯
5G
精密
高科技
通讯
汽车
射频</t>
  </si>
  <si>
    <t>智能硬件
传统行业
通信通讯
5G
射频
天线
通信
通讯
高科技
器件
亚洲</t>
  </si>
  <si>
    <t>智能硬件
传统行业
通信通讯
5G
通讯
信息服务
通信软件
移动通信
高科技
通信
无线</t>
  </si>
  <si>
    <t>智能硬件
传统行业
通讯
雷达
通信通讯
科研
设计
信息系统</t>
  </si>
  <si>
    <t>智能硬件
供热</t>
  </si>
  <si>
    <t>智能硬件
供电
电力</t>
  </si>
  <si>
    <t>智能硬件
先进制造
车载智能硬件
产品研发</t>
  </si>
  <si>
    <t>智能硬件
光电
测控</t>
  </si>
  <si>
    <t>智能硬件
光通信
通讯
材料类
基础设施
光纤
光缆
器件</t>
  </si>
  <si>
    <t>智能硬件
农业</t>
  </si>
  <si>
    <t>智能硬件
农业
高分子材料
产品研发
材料类
光学
化工新材料</t>
  </si>
  <si>
    <t>智能硬件
制造业</t>
  </si>
  <si>
    <t>智能硬件
制造业
压缩机</t>
  </si>
  <si>
    <t>智能硬件
刺绣
针织
电脑
电控
机电</t>
  </si>
  <si>
    <t>智能硬件
化工新材料
新材料</t>
  </si>
  <si>
    <t>智能硬件
化工新材料
车载智能硬件
太阳能光伏
先进复合材料
知名风投
风电</t>
  </si>
  <si>
    <t>智能硬件
化肥
化工
化工产品
液体
二氧化碳</t>
  </si>
  <si>
    <t>智能硬件
北大系
团队优秀
变压器
电气设备
机电
设计</t>
  </si>
  <si>
    <t>智能硬件
医疗
医疗智能硬件
医疗设备研发生产
医疗设备
制造业
器具
按摩
健康</t>
  </si>
  <si>
    <t>智能硬件
医疗
医疗智能硬件
妇科
骨骼</t>
  </si>
  <si>
    <t>智能硬件
医疗智能硬件
医疗智能终端
变压器
配电
电能
智能</t>
  </si>
  <si>
    <t>智能硬件
医疗智能硬件
医疗设备
模具
精密
cnc</t>
  </si>
  <si>
    <t>智能硬件
医疗智能硬件
同方
智能</t>
  </si>
  <si>
    <t>智能硬件
医疗智能硬件
天际
电器
智能家电</t>
  </si>
  <si>
    <t>智能硬件
医疗智能硬件
嵌入式
电脑
保险</t>
  </si>
  <si>
    <t>智能硬件
医疗智能硬件
智慧城市
数据服务
咨询服务
行业解决方案
2017年度上海市科技型中小企业技术创新资金立项项目
智能
咨询</t>
  </si>
  <si>
    <t>智能硬件
医疗智能硬件
智能家居
团队优秀
知名风投
智能安防
智慧医疗
智慧城市
数据服务
建筑智能化</t>
  </si>
  <si>
    <t>智能硬件
医疗智能硬件
知名风投
精密
金属</t>
  </si>
  <si>
    <t>智能硬件
医疗智能终端
医疗智能硬件
消费电子
硬盘
通讯
存储</t>
  </si>
  <si>
    <t>智能硬件
医疗智能终端
医疗智能硬件
设计</t>
  </si>
  <si>
    <t>智能硬件
医药
制冷</t>
  </si>
  <si>
    <t>智能硬件
半导体器件
传感设备
MEMS惯性传感器
知名风投
半导体
集成电路
硬件
传感器
测试服务</t>
  </si>
  <si>
    <t>智能硬件
半导体器件
半导体
微波
集成电路
设计</t>
  </si>
  <si>
    <t>智能硬件
半导体器件
知名风投
变压器
元器件
电源
电子元件
电子元器件</t>
  </si>
  <si>
    <t>智能硬件
半导体器件
节能环保材料
证券
众合
节能
材料类
轨道交通</t>
  </si>
  <si>
    <t>智能硬件
半导体器件
通讯
线路板
印制</t>
  </si>
  <si>
    <t>智能硬件
卫浴
洁具
有专利
亿邦动力2018未来家居TOP100榜单发布</t>
  </si>
  <si>
    <t>智能硬件
印刷</t>
  </si>
  <si>
    <t>智能硬件
压缩机
电机
硬件开发
东芝
海尔</t>
  </si>
  <si>
    <t>智能硬件
原创服饰品牌
服饰
西装
男士</t>
  </si>
  <si>
    <t>智能硬件
厨房电器
厨具
智能家居
家居
厨房
智能制造</t>
  </si>
  <si>
    <t>智能硬件
发电</t>
  </si>
  <si>
    <t>智能硬件
变压器</t>
  </si>
  <si>
    <t>智能硬件
名表
零售
钟表</t>
  </si>
  <si>
    <t>智能硬件
咨询服务
电力
热力</t>
  </si>
  <si>
    <t>智能硬件
品牌管理</t>
  </si>
  <si>
    <t>智能硬件
器件
家装</t>
  </si>
  <si>
    <t>智能硬件
团队优秀
手机游戏
移动支付
移动广告
移动互联网
数据
增值服务
通信
北纬
移动互联网服务</t>
  </si>
  <si>
    <t>智能硬件
太阳能光伏
光伏
太阳能
能源行业
电池</t>
  </si>
  <si>
    <t>智能硬件
太阳能光伏
智能安防
智能家居
安防
建筑
光伏
电池</t>
  </si>
  <si>
    <t>智能硬件
太阳能光伏
金属
建筑
设计</t>
  </si>
  <si>
    <t>智能硬件
太阳能光伏
门窗
东南亚</t>
  </si>
  <si>
    <t>智能硬件
安防
智能家居
通讯
对讲
通讯技术
智能安防
音视频
楼宇</t>
  </si>
  <si>
    <t>智能硬件
定位追踪器
可穿戴设备
卫星
卫星导航
硬件
电子元器件
北斗
元器件</t>
  </si>
  <si>
    <t>智能硬件
家电
智能家居
团队优秀</t>
  </si>
  <si>
    <t>智能硬件
家电
温控器
电器
安全</t>
  </si>
  <si>
    <t>智能硬件
家电物流
机械设备运输
物流SaaS
药店管理saas
SaaS
知名风投
行业解决方案
机械设备
整体解决方案
办公自动化
家电
管件
汽配</t>
  </si>
  <si>
    <t>智能硬件
射频
移动通信
器件</t>
  </si>
  <si>
    <t>智能硬件
小家电
厨房电器
家电产品
智能厨房
电器
厨房
智能家居</t>
  </si>
  <si>
    <t>智能硬件
小家电
智能厨房
厨房电器
智能
亿邦动力2018未来家居TOP100榜单发布
智能家居
生活
生活服务</t>
  </si>
  <si>
    <t>智能硬件
小家电
消费电子
音箱
产品研发
美发
智能家居
智能音箱</t>
  </si>
  <si>
    <t>智能硬件
嵌入式</t>
  </si>
  <si>
    <t>智能硬件
工业自动化
电子元器件
硬件
自动化
器件</t>
  </si>
  <si>
    <t>智能硬件
工具类
知名风投
招聘活跃
猎云网“2017最佳共享经济创新公司Top 10”榜单
IT服务
技术解决方案</t>
  </si>
  <si>
    <t>智能硬件
工具类
餐饮
硬件
商用</t>
  </si>
  <si>
    <t>智能硬件
建材
亚洲
薄膜</t>
  </si>
  <si>
    <t>智能硬件
建材
煤炭开采
电力
煤炭
化工
能源</t>
  </si>
  <si>
    <t>智能硬件
建筑材料
车载智能硬件
电子元器件
通讯
消费电子
计算机
连接器</t>
  </si>
  <si>
    <t>智能硬件
开采</t>
  </si>
  <si>
    <t>智能硬件
开采
有色金属
矿产品</t>
  </si>
  <si>
    <t>智能硬件
开采
矿业
矿山
宏达
矿产资源</t>
  </si>
  <si>
    <t>智能硬件
开采
矿产品</t>
  </si>
  <si>
    <t>智能硬件
开采
黄金</t>
  </si>
  <si>
    <t>智能硬件
扑克</t>
  </si>
  <si>
    <t>智能硬件
招聘活跃
智能终端
产品研发
消费类电子
智能
平板
消费类硬件
电脑
windows
消费类
整体解决方案</t>
  </si>
  <si>
    <t>智能硬件
摄像</t>
  </si>
  <si>
    <t>智能硬件
整体解决方案</t>
  </si>
  <si>
    <t>智能硬件
文化娱乐
物联网智能终端
知名风投
智能终端</t>
  </si>
  <si>
    <t>智能硬件
新型建筑材料
绿色建筑
钢结构</t>
  </si>
  <si>
    <t>智能硬件
新能源
电源
电池
通信
储能</t>
  </si>
  <si>
    <t>智能硬件
智慧交通
高科技</t>
  </si>
  <si>
    <t>智能硬件
智慧城市
智慧畜牧
AI芯片
农业智能硬件
人工智能芯片
芯片
智能终端
供应链
牧场
智能
设计
系统服务
集成电路</t>
  </si>
  <si>
    <t>智能硬件
智能
纺织</t>
  </si>
  <si>
    <t>智能硬件
智能安防
新型建筑材料
太阳能光伏
半导体器件
节能环保材料
智能家居
高分子材料
机械设备
环保设备
半导体</t>
  </si>
  <si>
    <t>智能硬件
智能安防
智能家居
智慧社区
智能
停车
生活
停车场
O2O</t>
  </si>
  <si>
    <t>智能硬件
智能安防
车载智能硬件
智能家居
知名风投
网络电视
卫星
通讯
视讯
机顶盒</t>
  </si>
  <si>
    <t>智能硬件
智能家居
硬件
智能</t>
  </si>
  <si>
    <t>智能硬件
智能家居
配件</t>
  </si>
  <si>
    <t>智能硬件
智能家庭影院
车载智能硬件
智能家居
电声</t>
  </si>
  <si>
    <t>智能硬件
智能电网
智能
配电
物联网应用
物联网</t>
  </si>
  <si>
    <t>智能硬件
智能电网
节能
电力</t>
  </si>
  <si>
    <t>智能硬件
智能电视
电视
消费类硬件</t>
  </si>
  <si>
    <t>智能硬件
智能耳机
有专利
高新技术企业
音频
耳机
消费类硬件
智能家居
智能音箱</t>
  </si>
  <si>
    <t>智能硬件
智能路由器
高新技术企业
有专利
路由器
安全服务
智能
智能家居</t>
  </si>
  <si>
    <t>智能硬件
有色金属
化工</t>
  </si>
  <si>
    <t>智能硬件
有色金属
银泰</t>
  </si>
  <si>
    <t>智能硬件
机器人
护理机器人
扫地机器人
护理
小家电
电器
家用机器人
消费类硬件</t>
  </si>
  <si>
    <t>智能硬件
机器人
知名风投
工业机器人
制冷
配件
压缩机
工控
机械</t>
  </si>
  <si>
    <t>智能硬件
机械设备
风机</t>
  </si>
  <si>
    <t>智能硬件
材料类
有色金属</t>
  </si>
  <si>
    <t>智能硬件
核电
制冷
压缩机</t>
  </si>
  <si>
    <t>智能硬件
模具</t>
  </si>
  <si>
    <t>智能硬件
橡胶</t>
  </si>
  <si>
    <t>智能硬件
水产品
贸易</t>
  </si>
  <si>
    <t>智能硬件
水力发电
开采</t>
  </si>
  <si>
    <t>智能硬件
水力发电
水电</t>
  </si>
  <si>
    <t>智能硬件
水力发电
电力</t>
  </si>
  <si>
    <t>智能硬件
水力发电
电力
节能</t>
  </si>
  <si>
    <t>智能硬件
水泥</t>
  </si>
  <si>
    <t>智能硬件
污水处理
供水</t>
  </si>
  <si>
    <t>智能硬件
汽车交通
模具
发动机
乘用车</t>
  </si>
  <si>
    <t>智能硬件
油田</t>
  </si>
  <si>
    <t>智能硬件
洗碗机
热水器
橱柜
厨电
温控</t>
  </si>
  <si>
    <t>智能硬件
消费
5G
产业链
电缆
光电
光纤
线缆
通信</t>
  </si>
  <si>
    <t>智能硬件
消费
智能电动车
智能代步
玩具
电动玩具
儿童消费
智能玩具
设计</t>
  </si>
  <si>
    <t>智能硬件
消费电子
器件</t>
  </si>
  <si>
    <t>智能硬件
液晶
售后服务
设计
显示屏</t>
  </si>
  <si>
    <t>智能硬件
液晶显示
消费类硬件</t>
  </si>
  <si>
    <t>智能硬件
混凝土</t>
  </si>
  <si>
    <t>智能硬件
混凝土
机械设备</t>
  </si>
  <si>
    <t>智能硬件
清华系
团队优秀
智能手环
智能电视
智能手表
硬件
智能手机
智能
可穿戴设备
消费类硬件
体育智能硬件</t>
  </si>
  <si>
    <t>智能硬件
潜水</t>
  </si>
  <si>
    <t>智能硬件
煤炭</t>
  </si>
  <si>
    <t>智能硬件
物联网
物联网云计算
物联网智能终端
传感设备
物联网应用
物联网管理支持
物联网安全
传感器
仪表
健康
智慧城市</t>
  </si>
  <si>
    <t>智能硬件
物联网
物联网智能终端
物联网管理支持
智能终端
精密
消费类硬件</t>
  </si>
  <si>
    <t>智能硬件
物联网
车联网
智能
娱乐</t>
  </si>
  <si>
    <t>智能硬件
环境监测
数据分析
监测</t>
  </si>
  <si>
    <t>智能硬件
生活服务
其他生活服务
食品安全
调味品</t>
  </si>
  <si>
    <t>智能硬件
电力</t>
  </si>
  <si>
    <t>智能硬件
电力
钢结构
能源</t>
  </si>
  <si>
    <t>智能硬件
电子元器件
3C电子</t>
  </si>
  <si>
    <t>智能硬件
电子元器件
电机</t>
  </si>
  <si>
    <t>智能硬件
电子元器件
草原
实业
售后服务</t>
  </si>
  <si>
    <t>智能硬件
电子政务
运营服务
智慧社区
智慧城市
数据分析
社区
电子商务
智能
行政
信息服务</t>
  </si>
  <si>
    <t>智能硬件
电机</t>
  </si>
  <si>
    <t>智能硬件
电气</t>
  </si>
  <si>
    <t>智能硬件
电源
变压器
电力</t>
  </si>
  <si>
    <t>智能硬件
电线电缆</t>
  </si>
  <si>
    <t>智能硬件
电缆</t>
  </si>
  <si>
    <t>智能硬件
电路
元器件</t>
  </si>
  <si>
    <t>智能硬件
知名风投</t>
  </si>
  <si>
    <t>智能硬件
知名风投
指纹识别
线路板
印刷
薄膜</t>
  </si>
  <si>
    <t>智能硬件
知名风投
显示器
机顶盒
电视机
消费电子
硬件
消费类电子
产品研发</t>
  </si>
  <si>
    <t>智能硬件
知名风投
有色金属</t>
  </si>
  <si>
    <t>智能硬件
知名风投
水处理
超声波
清洗</t>
  </si>
  <si>
    <t>智能硬件
知名风投
电缆</t>
  </si>
  <si>
    <t>智能硬件
知名风投
电视
媒体</t>
  </si>
  <si>
    <t>智能硬件
知名风投
行业解决方案
行业信息化
云计算
智慧城市
应用系统
视讯
IDC
整体解决方案</t>
  </si>
  <si>
    <t>智能硬件
知名风投
行业解决方案
设计</t>
  </si>
  <si>
    <t>智能硬件
知名风投
通讯
咨询
中兴</t>
  </si>
  <si>
    <t>智能硬件
石油化工
锅炉
液压</t>
  </si>
  <si>
    <t>智能硬件
矿业</t>
  </si>
  <si>
    <t>智能硬件
社会化营销
广告代理
搜索引擎
网络游戏
应用分发
移动互联网广告
广告
娱乐
平台服务</t>
  </si>
  <si>
    <t>智能硬件
空气净化器
播放器
智能盒子
硬件
智能家居
机顶盒
多媒体
消费类硬件</t>
  </si>
  <si>
    <t>智能硬件
精密和智能仪器仪表
太阳能光伏
节能环保材料
电缆
电线电缆</t>
  </si>
  <si>
    <t>智能硬件
精密和智能仪器仪表
消费类硬件
北大系
团队优秀
液晶显示
智能手机
触控</t>
  </si>
  <si>
    <t>智能硬件
精密和智能仪器仪表
煤矿
安全
监测</t>
  </si>
  <si>
    <t>智能硬件
纺织</t>
  </si>
  <si>
    <t>智能硬件
能源
环境保护</t>
  </si>
  <si>
    <t>智能硬件
自动化设备
设计
机械
智能
工商行政</t>
  </si>
  <si>
    <t>智能硬件
自助咖啡机
工业设计
设计
家电产品
小家电
技术服务
水处理
智能家居</t>
  </si>
  <si>
    <t>智能硬件
航天
电机</t>
  </si>
  <si>
    <t>智能硬件
航天
通信</t>
  </si>
  <si>
    <t>智能硬件
节能
变压器
运维</t>
  </si>
  <si>
    <t>智能硬件
节能技术
新能源
发电机组
电力</t>
  </si>
  <si>
    <t>智能硬件
节能环保材料
污水处理
电池
材料类</t>
  </si>
  <si>
    <t>智能硬件
节能环保材料
知名风投
真空
包装材料</t>
  </si>
  <si>
    <t>智能硬件
行业解决方案
能效
电气设备
变压器</t>
  </si>
  <si>
    <t>智能硬件
许可证
管理服务
企业信息化</t>
  </si>
  <si>
    <t>智能硬件
证券
型材
化工产品</t>
  </si>
  <si>
    <t>智能硬件
贵金属</t>
  </si>
  <si>
    <t>智能硬件
车载智能硬件</t>
  </si>
  <si>
    <t>智能硬件
车载智能硬件
元器件
行业解决方案
配件
整体解决方案
电声</t>
  </si>
  <si>
    <t>智能硬件
车载智能硬件
半导体器件
电气设备
电子元件
元件
电器
汽车配件</t>
  </si>
  <si>
    <t>智能硬件
车载智能硬件
太阳能光伏
电线电缆
高分子材料
汽车充电</t>
  </si>
  <si>
    <t>智能硬件
车载智能硬件
智能电动车
智能代步
知名风投
机械设备
电动车
电机</t>
  </si>
  <si>
    <t>智能硬件
车载智能硬件
汽车
精密</t>
  </si>
  <si>
    <t>智能硬件
车载智能硬件
汽车零部件
金属
松下</t>
  </si>
  <si>
    <t>智能硬件
车载智能硬件
节能环保材料
新材料</t>
  </si>
  <si>
    <t>智能硬件
车载智能硬件
轮胎
模具</t>
  </si>
  <si>
    <t>智能硬件
车载智能硬件
轮胎
模具
专利</t>
  </si>
  <si>
    <t>智能硬件
车载智能硬件
通讯
铝合金</t>
  </si>
  <si>
    <t>智能硬件
车载智能硬件
餐饮
不锈钢
真空
保温</t>
  </si>
  <si>
    <t>智能硬件
轮胎
河南省
恒星</t>
  </si>
  <si>
    <t>智能硬件
轮胎
设计
钢结构</t>
  </si>
  <si>
    <t>智能硬件
输配电</t>
  </si>
  <si>
    <t>智能硬件
进出口
水产品</t>
  </si>
  <si>
    <t>智能硬件
配件
卫浴
产品研发</t>
  </si>
  <si>
    <t>智能硬件
配件
材料类</t>
  </si>
  <si>
    <t>智能硬件
酒店地产
酒店</t>
  </si>
  <si>
    <t>智能硬件
金属
高新技术
可再生资源</t>
  </si>
  <si>
    <t>智能硬件
金融
知名风投
材料类</t>
  </si>
  <si>
    <t>智能硬件
钢结构</t>
  </si>
  <si>
    <t>智能硬件
铝合金
精密</t>
  </si>
  <si>
    <t>智能硬件
销售数据分析
采购
供应链
增值服务
硬件
智能手机
消费电子
医疗硬件
消费类硬件
无线</t>
  </si>
  <si>
    <t>智能硬件
锅炉
电力
电站</t>
  </si>
  <si>
    <t>智能硬件
阀门
设计
专家
专利</t>
  </si>
  <si>
    <t>智能硬件
零售</t>
  </si>
  <si>
    <t>智能硬件
风电</t>
  </si>
  <si>
    <t>智能硬件
食品安全
粉丝
食品</t>
  </si>
  <si>
    <t>智能硬件
食品安全
纸业
电池
高新技术</t>
  </si>
  <si>
    <t>智能硬件
高分子材料
石油</t>
  </si>
  <si>
    <t>有专利
传统行业
化学工业
化工原料</t>
  </si>
  <si>
    <t>服饰</t>
  </si>
  <si>
    <t>服饰
纺织</t>
  </si>
  <si>
    <t>机器人
人工智能
工业机器人
自动化设备
机床
机电
智能</t>
  </si>
  <si>
    <t>机器人
先进制造
人工智能
智能制造装备
智能制造
工业机器人
工业自动化
智能
智能装备
数控机床
工业4.0</t>
  </si>
  <si>
    <t>机器人
先进制造
工业机器人
智能</t>
  </si>
  <si>
    <t>机器人
工业机器人</t>
  </si>
  <si>
    <t>机器人
工业机器人
增值服务
智能
自动化
行业解决方案</t>
  </si>
  <si>
    <t>机器人
智能
商用机器人
巡逻机器人</t>
  </si>
  <si>
    <t>机器人
智能硬件
扫地机器人
知名风投
招聘活跃
团队优秀
清洁机器人
家用机器人
亿邦动力2018未来家居TOP100榜单发布
商用机器人
智东西2018中国人工智能100
消费类硬件</t>
  </si>
  <si>
    <t>机器人
智能硬件
视讯
智能
大屏幕
智东西2018中国人工智能100
商用机器人</t>
  </si>
  <si>
    <t>机器人
物流仓储
先进制造
工业机器人
自动化设备
智能制造
自动化
智东西2018中国人工智能100
智能制造装备
大件物流
无人叉车
锡焊机器人
大型智能工程机械
工业检测机器人
机械设备运输
仓储服务</t>
  </si>
  <si>
    <t>机器人
自动化传感器
传感设备
工业自动化
传感器
自动化</t>
  </si>
  <si>
    <t>机械设备
机电设备
机械
维修
电气设备</t>
  </si>
  <si>
    <t>材料</t>
  </si>
  <si>
    <t>材料
生产制造</t>
  </si>
  <si>
    <t>材料类
制造业
传统行业</t>
  </si>
  <si>
    <t>林业
深加工</t>
  </si>
  <si>
    <t>水处理
供水</t>
  </si>
  <si>
    <t>水泥</t>
  </si>
  <si>
    <t>汽车交通</t>
  </si>
  <si>
    <t>汽车交通
乘用车</t>
  </si>
  <si>
    <t>汽车交通
二手车
平行进口车
汽车
汽车电商
汽车后服务
汽车交易
驾驶员
维修
乘用车
美容
配件
装潢</t>
  </si>
  <si>
    <t>汽车交通
二手车汽车金融
汽车金融
汽车维修
仓储物流
二手车
大宗商品
物产</t>
  </si>
  <si>
    <t>汽车交通
人工智能
智慧交通
电商大数据
跨境电商
汽车零部件
金融科技
数据服务
第三方支付</t>
  </si>
  <si>
    <t>汽车交通
企业安全</t>
  </si>
  <si>
    <t>汽车交通
企业服务
传统行业
通信通讯
5G
通信
光纤
光缆</t>
  </si>
  <si>
    <t>汽车交通
休闲
购物
交通
机场
航空公司
出行服务
航空运输
团队优秀</t>
  </si>
  <si>
    <t>汽车交通
传感设备
汽车传感器
传感器
汽车零部件
汽车配件
车载智能硬件</t>
  </si>
  <si>
    <t>汽车交通
传统汽车制造
suv
发动机</t>
  </si>
  <si>
    <t>汽车交通
传统汽车制造
新能源汽车
36Kr报道项目
汽车
新能源汽车制造
新车制造</t>
  </si>
  <si>
    <t>汽车交通
传统汽车制造
新能源汽车制造
36Kr报道项目
整车
新能源汽车
新车制造</t>
  </si>
  <si>
    <t>汽车交通
传统汽车制造
汽车零部件
汽车配件
新能源汽车
整车
零配件</t>
  </si>
  <si>
    <t>汽车交通
传统行业
传感设备
汽车传感器
车载智能硬件
客车
汽车配件
汽车零部件
制造业</t>
  </si>
  <si>
    <t>汽车交通
传统行业
传统汽车制造
轿车
汽车
新车制造</t>
  </si>
  <si>
    <t>汽车交通
传统行业
出行服务
自行车
电动车
交通
出行用车
制造业
零部件制造</t>
  </si>
  <si>
    <t>汽车交通
传统行业
太阳能光伏
新车制造
出行用车
知名风投
新能源汽车制造
电动汽车
新能源汽车
新能源
轨道交通
太阳能
储能
农场
装配</t>
  </si>
  <si>
    <t>汽车交通
传统行业
汽车零部件
制造业
配件
汽车配件</t>
  </si>
  <si>
    <t>汽车交通
传统行业
电磁</t>
  </si>
  <si>
    <t>汽车交通
体育
自行车
零配件
体育运动
健身器材
配件
出行用车
出行服务</t>
  </si>
  <si>
    <t>汽车交通
体育场馆
钢结构</t>
  </si>
  <si>
    <t>汽车交通
公共交通
出行服务
地铁</t>
  </si>
  <si>
    <t>汽车交通
农机</t>
  </si>
  <si>
    <t>汽车交通
农机研发
农机</t>
  </si>
  <si>
    <t>汽车交通
出租车
交通
服务供应商
汽车金融
汽车融资租赁
出行服务
传统租车</t>
  </si>
  <si>
    <t>汽车交通
出租车
出行服务</t>
  </si>
  <si>
    <t>汽车交通
出行工具
汽车
配件</t>
  </si>
  <si>
    <t>汽车交通
出行服务
出行用车
电动车
物业管理
物流运输
煤炭
物流</t>
  </si>
  <si>
    <t>汽车交通
出行用车
出行服务
电动车
电动</t>
  </si>
  <si>
    <t>汽车交通
制造业
橡胶</t>
  </si>
  <si>
    <t>汽车交通
制造业
轨道交通</t>
  </si>
  <si>
    <t>汽车交通
北大系
团队优秀
新能源汽车
高新技术
产品研发</t>
  </si>
  <si>
    <t>汽车交通
压缩机
汽车配件
车辆空调</t>
  </si>
  <si>
    <t>汽车交通
发动机</t>
  </si>
  <si>
    <t>汽车交通
发电机组
资质证书
船舶</t>
  </si>
  <si>
    <t>汽车交通
团队优秀
知名风投
汽车维修
驾驶培训
驾考培训</t>
  </si>
  <si>
    <t>汽车交通
安全</t>
  </si>
  <si>
    <t>汽车交通
安全生产
机械</t>
  </si>
  <si>
    <t>汽车交通
实业投资
卡车
航空
液压
货车</t>
  </si>
  <si>
    <t>汽车交通
客车</t>
  </si>
  <si>
    <t>汽车交通
客车
新车制造</t>
  </si>
  <si>
    <t>汽车交通
客车
配件</t>
  </si>
  <si>
    <t>汽车交通
客运</t>
  </si>
  <si>
    <t>汽车交通
工业自动化
咨询服务
进出口
机电
计算机</t>
  </si>
  <si>
    <t>汽车交通
布料
纺织品
新能源
面料
内饰</t>
  </si>
  <si>
    <t>汽车交通
新能源
发动机</t>
  </si>
  <si>
    <t>汽车交通
新能源
新能源汽车
商用车
供应链
新能源汽车制造
新车制造</t>
  </si>
  <si>
    <t>汽车交通
新能源
电机</t>
  </si>
  <si>
    <t>汽车交通
新能源
蓄电池
电池</t>
  </si>
  <si>
    <t>汽车交通
新能源汽车</t>
  </si>
  <si>
    <t>汽车交通
新能源汽车
汽车
整车
发动机</t>
  </si>
  <si>
    <t>汽车交通
旅游
航空
航空工业</t>
  </si>
  <si>
    <t>汽车交通
智能交通
工业自动化
机电
高速公路
智慧交通</t>
  </si>
  <si>
    <t>汽车交通
智能安防硬件
轨道交通
智能交通
数据
产业链
人工智能行业应用
智能安防
智能家居</t>
  </si>
  <si>
    <t>汽车交通
智能硬件
汽车零部件
铝合金
汽车
模具
游艇
精密</t>
  </si>
  <si>
    <t>汽车交通
智能驾驶
车载娱乐系统
车载
预警
智能产品
泊车
监测
车载智能硬件</t>
  </si>
  <si>
    <t>汽车交通
机械设备
设计
化工</t>
  </si>
  <si>
    <t>汽车交通
机械设备运输
服务业
游览
旅客</t>
  </si>
  <si>
    <t>汽车交通
汽车</t>
  </si>
  <si>
    <t>汽车交通
汽车
SaaS
车载智能硬件
企业服务</t>
  </si>
  <si>
    <t>汽车交通
汽车
模具</t>
  </si>
  <si>
    <t>汽车交通
汽车O2O服务
智慧交通
汽车后服务
新能源</t>
  </si>
  <si>
    <t>汽车交通
汽车交易
新车销售
新车制造</t>
  </si>
  <si>
    <t>汽车交通
汽车传感器
传感设备
车载智能硬件
知名风投
传感器
仪表
汽车配件
汽车零部件</t>
  </si>
  <si>
    <t>汽车交通
汽车出行</t>
  </si>
  <si>
    <t>汽车交通
汽车美容
汽车后服务
汽车交易
汽车保养
汽车电商
汽车配件
电子商城</t>
  </si>
  <si>
    <t>汽车交通
汽车配件
汽车零部件</t>
  </si>
  <si>
    <t>汽车交通
汽车配件
汽车零部件
乘用车</t>
  </si>
  <si>
    <t>汽车交通
汽车配件
汽车零部件
传感器</t>
  </si>
  <si>
    <t>汽车交通
汽车配件
汽车零部件
信用
机械</t>
  </si>
  <si>
    <t>汽车交通
汽车配件
汽车零部件
客车</t>
  </si>
  <si>
    <t>汽车交通
汽车配件
汽车零部件
建筑材料
汽车</t>
  </si>
  <si>
    <t>汽车交通
汽车配件
汽车零部件
智能电子
汽车</t>
  </si>
  <si>
    <t>汽车交通
汽车配件
汽车零部件
模具</t>
  </si>
  <si>
    <t>汽车交通
汽车配件
汽车零部件
汽车</t>
  </si>
  <si>
    <t>汽车交通
汽车配件
汽车零部件
汽车
发动机</t>
  </si>
  <si>
    <t>汽车交通
汽车配件
汽车零部件
汽车零件
网络游戏
游戏运营
网页游戏
游戏</t>
  </si>
  <si>
    <t>汽车交通
汽车配件
汽车零部件
轴承
汽车</t>
  </si>
  <si>
    <t>汽车交通
汽车配件
汽车零部件
铝合金</t>
  </si>
  <si>
    <t>汽车交通
汽车配件
知名风投
汽车零部件
发动机</t>
  </si>
  <si>
    <t>汽车交通
汽车配件
行业解决方案</t>
  </si>
  <si>
    <t>汽车交通
汽车配件
运动装备
后市场
游艇
休闲</t>
  </si>
  <si>
    <t>汽车交通
汽车销售
乘用车
汽车金融
汽车配件
保险
物流</t>
  </si>
  <si>
    <t>汽车交通
汽车零部件
卡车
整车
客车
汽车配件</t>
  </si>
  <si>
    <t>汽车交通
汽车零部件
智能驾驶
新能源汽车
汽车配件</t>
  </si>
  <si>
    <t>汽车交通
汽车零部件
橡胶
汽车配件
机电产品</t>
  </si>
  <si>
    <t>汽车交通
汽车零部件
汽车配件</t>
  </si>
  <si>
    <t>汽车交通
汽车零部件
汽车零件</t>
  </si>
  <si>
    <t>汽车交通
汽车零部件
汽车零件
轮毂
汽车配件</t>
  </si>
  <si>
    <t>汽车交通
汽车零部件
船舶
机油
工程机械
汽车配件</t>
  </si>
  <si>
    <t>汽车交通
河南省
高新技术</t>
  </si>
  <si>
    <t>汽车交通
消费
汽车销售
百货</t>
  </si>
  <si>
    <t>汽车交通
润滑油
汽车养护
发动机</t>
  </si>
  <si>
    <t>汽车交通
清华系
团队优秀
行业解决方案
商用车</t>
  </si>
  <si>
    <t>汽车交通
物流仓储
医疗器械
汽车
面料</t>
  </si>
  <si>
    <t>汽车交通
物流仓储
纸业</t>
  </si>
  <si>
    <t>汽车交通
物联网
智慧交通
物联网应用
车联网</t>
  </si>
  <si>
    <t>汽车交通
生活服务
共享单车
自行车
电动车
智能
设计
出行服务
共享经济</t>
  </si>
  <si>
    <t>汽车交通
电力
专家</t>
  </si>
  <si>
    <t>汽车交通
电动汽车
新能源汽车
新能源汽车制造
商用车
乘用车
雪铁龙</t>
  </si>
  <si>
    <t>汽车交通
知名风投</t>
  </si>
  <si>
    <t>汽车交通
知名风投
制造业
汽车
模具</t>
  </si>
  <si>
    <t>汽车交通
知名风投
团队优秀
数控机床
汽车配件
轴承
精密</t>
  </si>
  <si>
    <t>汽车交通
知名风投
汽车配件
停车服务
汽车修理
搬运
进出口贸易</t>
  </si>
  <si>
    <t>汽车交通
知名风投
汽车零部件
汽车
内饰
汽车配件</t>
  </si>
  <si>
    <t>汽车交通
知名风投
汽车零部件
汽车
汽车配件
产品研发
设计</t>
  </si>
  <si>
    <t>汽车交通
知名风投
汽车零部件
汽车配件</t>
  </si>
  <si>
    <t>汽车交通
知名风投
轨道交通
产品研发</t>
  </si>
  <si>
    <t>汽车交通
知名风投
轴承
汽车</t>
  </si>
  <si>
    <t>汽车交通
知名风投
铝合金
汽车</t>
  </si>
  <si>
    <t>汽车交通
矿山
电力
能源
冶金</t>
  </si>
  <si>
    <t>汽车交通
空运
航空
航空公司
出行服务</t>
  </si>
  <si>
    <t>汽车交通
精密
发动机
汽车配件
汽车零部件
汽车</t>
  </si>
  <si>
    <t>汽车交通
航空
汽车交通相关服务
维修服务
飞行
石油</t>
  </si>
  <si>
    <t>汽车交通
航空
航空公司
商务旅游
出行服务</t>
  </si>
  <si>
    <t>汽车交通
航线
设计
船舶</t>
  </si>
  <si>
    <t>汽车交通
轨道交通</t>
  </si>
  <si>
    <t>汽车交通
轨道交通
动车
高铁
出行服务</t>
  </si>
  <si>
    <t>汽车交通
轮胎
实验室
汽车配件
知名风投</t>
  </si>
  <si>
    <t>汽车交通
轮胎
机械设备
仪表</t>
  </si>
  <si>
    <t>汽车交通
轮胎
矿山</t>
  </si>
  <si>
    <t>汽车交通
配件
新车制造</t>
  </si>
  <si>
    <t>汽车交通
金融
股票</t>
  </si>
  <si>
    <t>汽车交通
铝合金
轮毂
汽车</t>
  </si>
  <si>
    <t>汽车交通
零部件制造
机电</t>
  </si>
  <si>
    <t>汽车交通
高速公路</t>
  </si>
  <si>
    <t>汽车交通
高速公路
交通</t>
  </si>
  <si>
    <t>汽车交通
高速公路
旅客
客运
旅游服务</t>
  </si>
  <si>
    <t>汽车交通
高速公路
汽车</t>
  </si>
  <si>
    <t>洗涤
消费</t>
  </si>
  <si>
    <t>测绘
海洋
技术研发
卫星导航
天线
国防
光电
导航
惯性导航
通信
工具类</t>
  </si>
  <si>
    <t>消费</t>
  </si>
  <si>
    <t>消费
B2C
食品
蛋糕
电子商务平台
电子商务
食品饮料</t>
  </si>
  <si>
    <t>消费
乳制品
乳品
食品饮料
奶制品
市场营销</t>
  </si>
  <si>
    <t>消费
企业服务
电子商务
招聘活跃
互联网保险
B2B平台
团队优秀
知名风投</t>
  </si>
  <si>
    <t>消费
休闲食品
天猫</t>
  </si>
  <si>
    <t>消费
传统行业
团队优秀
酒类品牌
食品饮料
制造业</t>
  </si>
  <si>
    <t>消费
传统行业
文化娱乐
知名风投
钢铁
影视
黄金珠宝
珠宝
娱乐营销
电子商务
制造业
珠宝首饰
奢侈品电商
材料类
化学工业</t>
  </si>
  <si>
    <t>消费
传统行业
有专利
高新技术企业
玩具
电动
制造业
儿童消费
儿童玩具
出海</t>
  </si>
  <si>
    <t>消费
传统行业
独立品牌
内衣
家居
纺织工业
服装制造
垂直消费
女性经济</t>
  </si>
  <si>
    <t>消费
传统行业
白酒
物业
葡萄酒
证券
媒体热议
制造业
食品饮料</t>
  </si>
  <si>
    <t>消费
传统行业
白酒
葡萄酒
进出口贸易
食品饮料
酒类品牌</t>
  </si>
  <si>
    <t>消费
传统行业
矿业
开采
石油矿采
矿石开采</t>
  </si>
  <si>
    <t>消费
传统行业
纺织
面料
技术解决方案
纺织印染
染料
纺织工业</t>
  </si>
  <si>
    <t>消费
传统行业
零食品牌
休闲食品
休闲
食品
食品饮料</t>
  </si>
  <si>
    <t>消费
体育消费品
进出口贸易
贸易</t>
  </si>
  <si>
    <t>消费
农业
物流
超市
现代农业
连锁超市</t>
  </si>
  <si>
    <t>消费
农业
酸奶
奶粉
乳制品
奶制品
食品饮料
广义农业
畜牧业
团队优秀
冰淇淋
乳业</t>
  </si>
  <si>
    <t>消费
农产品电商
电子商务
农产品
物流
国际贸易</t>
  </si>
  <si>
    <t>消费
化妆
家电
B2C
食品</t>
  </si>
  <si>
    <t>消费
医疗
招聘活跃
药店
电子商务
中药材
中药
器械
电子商务平台
增值服务
物流
医药电商</t>
  </si>
  <si>
    <t>消费
卫浴
家居电商
电子商务</t>
  </si>
  <si>
    <t>消费
原创服饰品牌
女装
时尚</t>
  </si>
  <si>
    <t>消费
原创服饰品牌
服饰
虚拟
儿童
成人
服装鞋包
垂直消费</t>
  </si>
  <si>
    <t>消费
原创服饰品牌
男装
独立品牌
男士
男装品牌
休闲
衬衫
时尚
设计
服饰
服装制造</t>
  </si>
  <si>
    <t>消费
原创服饰品牌
零售
垂直消费
服装鞋包
电子商务</t>
  </si>
  <si>
    <t>消费
厨房
厨房用具
电子商务
家居电商</t>
  </si>
  <si>
    <t>消费
口腔护理
护理
牙膏
清洁
牙刷
口腔
电子商务
家居电商</t>
  </si>
  <si>
    <t>消费
口腔护理
香氛
护理
洗护
沐浴
洗涤
洗护用品
垂直消费</t>
  </si>
  <si>
    <t>消费
咨询服务
O2O
电子商务
植物</t>
  </si>
  <si>
    <t>消费
商业地产
零售</t>
  </si>
  <si>
    <t>消费
商业零售
百货零售
百货商场
贸易</t>
  </si>
  <si>
    <t>消费
啤酒
酒类
食品饮料
精酿啤酒</t>
  </si>
  <si>
    <t>消费
啤酒
酒类
食品饮料
精酿啤酒
酒类品牌</t>
  </si>
  <si>
    <t>消费
团队优秀
时尚</t>
  </si>
  <si>
    <t>消费
团队优秀
知名风投
电子商务
信息管理
B2B</t>
  </si>
  <si>
    <t>消费
塑料</t>
  </si>
  <si>
    <t>消费
女装
休闲
配送
采购</t>
  </si>
  <si>
    <t>消费
奶茶
食品
食品饮料
茶饮品牌</t>
  </si>
  <si>
    <t>消费
家政
下午茶
垂直电商
O2O
社区
城乡
服务业
百货
零售</t>
  </si>
  <si>
    <t>消费
家电
零售
百货
电器
超市</t>
  </si>
  <si>
    <t>消费
家纺
服饰
纱线
贸易
纺织品</t>
  </si>
  <si>
    <t>消费
工程机械</t>
  </si>
  <si>
    <t>消费
床垫
家具
生活
亿邦动力2018未来家居TOP100榜单发布</t>
  </si>
  <si>
    <t>消费
应用解决方案提供商</t>
  </si>
  <si>
    <t>消费
建材
煤炭
工程机械</t>
  </si>
  <si>
    <t>消费
建材
燃料
机电设备
木材
金属材料</t>
  </si>
  <si>
    <t>消费
成品油
零售
能源
洗车</t>
  </si>
  <si>
    <t>消费
房产开发
零售
百货商场
百货
商业地产
零售业</t>
  </si>
  <si>
    <t>消费
房地产
零售
线下消费
房产开发
酒店地产
食品饮料
茶饮品牌</t>
  </si>
  <si>
    <t>消费
按摩椅
健康
线下消费</t>
  </si>
  <si>
    <t>消费
整合营销
广告
数字营销</t>
  </si>
  <si>
    <t>消费
时装
配饰
服饰
都市女性</t>
  </si>
  <si>
    <t>消费
有专利
女装品牌
布料
时尚
女性
面料
垂直消费
女性经济
高端服务</t>
  </si>
  <si>
    <t>消费
有专利
高新技术企业
黄金珠宝
珠宝
珠宝首饰
设计
独立品牌
垂直消费
珠宝饰品</t>
  </si>
  <si>
    <t>消费
服饰
外贸
机电</t>
  </si>
  <si>
    <t>消费
核桃
饮料
食品饮料</t>
  </si>
  <si>
    <t>消费
母婴电商
奶粉
乳制品
乳品
知名风投
电子商务
食品饮料
奶制品
儿童消费
儿童奶粉</t>
  </si>
  <si>
    <t>消费
母婴电商
知名风投
母婴
电子商务
母婴产品
电商</t>
  </si>
  <si>
    <t>消费
汽车配件
建材
化肥
钢材
物业管理</t>
  </si>
  <si>
    <t>消费
清华系
团队优秀
零售
百货商场
百货
购物中心
鞋类</t>
  </si>
  <si>
    <t>消费
游戏
游戏运营
娱乐</t>
  </si>
  <si>
    <t>消费
物产
中大
供应链
汽车后服务
跨境电商
橡胶</t>
  </si>
  <si>
    <t>消费
物流仓储
中成药</t>
  </si>
  <si>
    <t>消费
物流仓储
医美
医疗
知名风投
女装品牌
女装
医疗美容
高端服务
物流
设计
医疗健康</t>
  </si>
  <si>
    <t>消费
物流仓储
工程咨询
设计
材料类
化工
石化
回收
工程设计</t>
  </si>
  <si>
    <t>消费
物流仓储
购物
iphone
休闲
服饰
售后</t>
  </si>
  <si>
    <t>消费
物流仓储
零售
超市
西南
华南</t>
  </si>
  <si>
    <t>消费
珠宝
时尚
购物
轻奢
手表</t>
  </si>
  <si>
    <t>消费
珠宝
设计
珠宝首饰</t>
  </si>
  <si>
    <t>消费
珠宝
钻石
珠宝定制
咨询服务
定制消费
贸易</t>
  </si>
  <si>
    <t>消费
珠宝
钻石
珠宝首饰</t>
  </si>
  <si>
    <t>消费
珠宝
钻石
设计
垂直消费
珠宝饰品</t>
  </si>
  <si>
    <t>消费
珠宝饰品
珠宝
珠宝首饰
零售
钻石
戒指
有专利
首饰
垂直消费
奢侈品品牌
独立品牌</t>
  </si>
  <si>
    <t>消费
生活
生活用纸
纸巾
线下消费</t>
  </si>
  <si>
    <t>消费
生活服务
农副产品
生鲜食品
综合电商
生鲜
连锁超市
农产品
零售
食品
本地生活
线下消费
亿邦动力2017亿邦未来零售TOP100榜单</t>
  </si>
  <si>
    <t>消费
生活服务
奶制品
儿童
母婴用品
华东
母婴产品
线下活动
直营店
母婴服务
其他生活服务</t>
  </si>
  <si>
    <t>消费
生活服务
宠物食品
食品
宠物服务
宠物用品</t>
  </si>
  <si>
    <t>消费
生活服务
知名风投
便利店
餐饮
一站式服务
餐饮O2O
O2O</t>
  </si>
  <si>
    <t>消费
生活服务
葡萄酒
白酒
食品饮料
酒类品牌</t>
  </si>
  <si>
    <t>消费
生活服务
葡萄酒
酒类
食品</t>
  </si>
  <si>
    <t>消费
生活服务
餐饮
零售
百货
商场</t>
  </si>
  <si>
    <t>消费
生物医药
疫苗
兽药
生物
动物
宠物用品</t>
  </si>
  <si>
    <t>消费
电子商务
休闲娱乐
零售
进出口贸易</t>
  </si>
  <si>
    <t>消费
电子商务
传统行业互联网化
连锁超市
多功能</t>
  </si>
  <si>
    <t>消费
电子商务
网上商城
服饰</t>
  </si>
  <si>
    <t>消费
男装
电子商务
服饰
红豆
t恤
西服
衬衫
专卖</t>
  </si>
  <si>
    <t>消费
男装
股票
西服
衬衫
服饰
设计</t>
  </si>
  <si>
    <t>消费
男装
衬衫</t>
  </si>
  <si>
    <t>消费
白酒
独立品牌
食品饮料
酒类品牌</t>
  </si>
  <si>
    <t>消费
白酒
知名风投
食品饮料
酒类品牌</t>
  </si>
  <si>
    <t>消费
白酒
酒类
食品饮料
酒类品牌</t>
  </si>
  <si>
    <t>消费
白酒
食品饮料
有专利
酒类品牌
酒类</t>
  </si>
  <si>
    <t>消费
白酒
食品饮料
酒类品牌</t>
  </si>
  <si>
    <t>消费
白酒
食品饮料
酒类品牌
酒类商品</t>
  </si>
  <si>
    <t>消费
百货
物流配送
商场</t>
  </si>
  <si>
    <t>消费
百货
电器</t>
  </si>
  <si>
    <t>消费
百货
购物</t>
  </si>
  <si>
    <t>消费
百货
超市
电器</t>
  </si>
  <si>
    <t>消费
百货
零售
购物中心</t>
  </si>
  <si>
    <t>消费
百货商场
零售
粮油
百货</t>
  </si>
  <si>
    <t>消费
知名风投
买手
智慧零售
亿邦动力2018未来家居TOP100榜单发布
电子商务</t>
  </si>
  <si>
    <t>消费
知名风投
塑料</t>
  </si>
  <si>
    <t>消费
知名风投
女鞋
时尚
零售</t>
  </si>
  <si>
    <t>消费
知名风投
机械设备
产业投资</t>
  </si>
  <si>
    <t>消费
知名风投
珠宝
珠宝首饰</t>
  </si>
  <si>
    <t>消费
知名风投
配饰
衬衫
外套
t恤
垂直消费
服装鞋包</t>
  </si>
  <si>
    <t>消费
知名风投
采购
采购管理
单据</t>
  </si>
  <si>
    <t>消费
石油化工
润滑油
塑料
精细化工
石油
石化</t>
  </si>
  <si>
    <t>消费
石油化工
石油</t>
  </si>
  <si>
    <t>消费
社区无人零售
连锁便利店
无人便利店
便利店
无人零售
会员
商场
电子商务
零售业
微信
线下消费
B2C</t>
  </si>
  <si>
    <t>消费
童装
服装服饰
儿童消费</t>
  </si>
  <si>
    <t>消费
童装
童鞋
服饰
儿童
儿童用品
儿童消费
购物体验</t>
  </si>
  <si>
    <t>消费
线下消费</t>
  </si>
  <si>
    <t>消费
美妆品牌
清华系
团队优秀
化妆品
垂直消费
营销</t>
  </si>
  <si>
    <t>消费
肉制品
加工厂
食品饮料</t>
  </si>
  <si>
    <t>消费
自助贩卖机
鲜食
中央厨房
生鲜食品
自动售货机
速冻
品牌餐饮
餐饮</t>
  </si>
  <si>
    <t>消费
节能
食品饮料
酒类品牌
精酿啤酒
啤酒</t>
  </si>
  <si>
    <t>消费
苏宁系
网购
家电产品
电脑
电子商务
综合电商
购物分期
招聘活跃
知名风投
消费金融
团购
媒体热议
团队优秀
服饰
电商</t>
  </si>
  <si>
    <t>消费
葡萄酒
啤酒
麦芽</t>
  </si>
  <si>
    <t>消费
葡萄酒
食品饮料
酒类品牌
名酒</t>
  </si>
  <si>
    <t>消费
设计师
社会化电商
服装服饰
达人
电子商务
网购</t>
  </si>
  <si>
    <t>消费
购物
零售
百货
超市
安全
时尚</t>
  </si>
  <si>
    <t>消费
超市
购物
超市零售
线下消费
连锁便利店</t>
  </si>
  <si>
    <t>消费
跨境电商
百货</t>
  </si>
  <si>
    <t>消费
轨道交通
新能源
工程施工</t>
  </si>
  <si>
    <t>消费
进出口
境外</t>
  </si>
  <si>
    <t>消费
酒店地产
白酒
食品饮料
酒类品牌</t>
  </si>
  <si>
    <t>消费
金属B2B
木材B2B
B2B
便利店
电子商务
全产业链
大宗商品
交易平台
有色金属
木材
燃料
专卖
机电</t>
  </si>
  <si>
    <t>消费
金属回收</t>
  </si>
  <si>
    <t>消费
金融
企业金融服务
钢铁
家具
大宗商品贸易
物流
供应链金融
垂直电商平台
电子商务</t>
  </si>
  <si>
    <t>消费
金融
支付
电子商务平台
食品饮料
珠宝
交通
礼品</t>
  </si>
  <si>
    <t>消费
针织
进出口
国际贸易</t>
  </si>
  <si>
    <t>消费
阀门
塑料
管件</t>
  </si>
  <si>
    <t>消费
零售
B2C
线下消费
连锁便利店
超市</t>
  </si>
  <si>
    <t>消费
零售
百货</t>
  </si>
  <si>
    <t>消费
零售
百货
线下消费</t>
  </si>
  <si>
    <t>消费
零售
百货
计算机</t>
  </si>
  <si>
    <t>消费
零售
百货
贸易
便利店
跨境电商
综合电商
百货商场
电子商务
百货零售</t>
  </si>
  <si>
    <t>消费
零售
百货商场</t>
  </si>
  <si>
    <t>消费
零食品牌
休闲食品
零食
坚果
食品饮料</t>
  </si>
  <si>
    <t>消费
零食品牌
卤味
食品
零食
独立品牌
生鲜食品
食品饮料
O2O电商
美食</t>
  </si>
  <si>
    <t>消费
零食品牌
知名风投
休闲食品
零食
食品饮料</t>
  </si>
  <si>
    <t>消费
零食品牌
知名风投
食品饮料</t>
  </si>
  <si>
    <t>消费
面包
食品
烘焙
月饼
食品饮料</t>
  </si>
  <si>
    <t>消费
鞋业
独立品牌
垂直消费
服装鞋包</t>
  </si>
  <si>
    <t>消费
食品饮料
奶制品</t>
  </si>
  <si>
    <t>消费
餐饮
百货</t>
  </si>
  <si>
    <t>消费
饮料
乳品
食品
奶制品
食品饮料</t>
  </si>
  <si>
    <t>消费
高分子材料
新材料
塑料
技术服务
军工
水处理
航空
电气
通讯</t>
  </si>
  <si>
    <t>消费
高科技
供应链
集成电路
光电</t>
  </si>
  <si>
    <t>消费
高速公路
精细化工</t>
  </si>
  <si>
    <t>消费生活</t>
  </si>
  <si>
    <t>照明
知名风投
厨卫
传统行业
制造业</t>
  </si>
  <si>
    <t>燃气
实验室
知识产权</t>
  </si>
  <si>
    <t>物流</t>
  </si>
  <si>
    <t>物流仓储</t>
  </si>
  <si>
    <t>物流仓储
ERP
消费品
设计
配送
供应链管理</t>
  </si>
  <si>
    <t>物流仓储
产业链</t>
  </si>
  <si>
    <t>物流仓储
仓储服务
原油
石油
成品油</t>
  </si>
  <si>
    <t>物流仓储
仓储服务
石化</t>
  </si>
  <si>
    <t>物流仓储
仓储服务
陆运
国贸
物流
港口</t>
  </si>
  <si>
    <t>物流仓储
企业服务
机械设备
煤炭</t>
  </si>
  <si>
    <t>物流仓储
企业服务
知名风投
供应链服务
供应链
企业通用服务
行业解决方案
快消</t>
  </si>
  <si>
    <t>物流仓储
企业服务
高新技术</t>
  </si>
  <si>
    <t>物流仓储
传感设备
家用</t>
  </si>
  <si>
    <t>物流仓储
传统行业
船舶</t>
  </si>
  <si>
    <t>物流仓储
传统行业
轨道交通
工业园区
服务业</t>
  </si>
  <si>
    <t>物流仓储
先进制造
机器人
快递公司
物流无人机
高新技术企业
有专利
快递
顺丰
速运
跨境物流
货运物流
智东西2018中国人工智能100
大件物流
亿欧2017中国医药产业助力创新10强
媒体热议
冷链
药物冷链
冷链仓库
无人机</t>
  </si>
  <si>
    <t>物流仓储
农业
温州
农产品</t>
  </si>
  <si>
    <t>物流仓储
农药
化肥</t>
  </si>
  <si>
    <t>物流仓储
冷链
冷藏
冷链物流
商用
冷冻
冷链仓库</t>
  </si>
  <si>
    <t>物流仓储
冷链
食品饮料
集装箱
食品
冷冻</t>
  </si>
  <si>
    <t>物流仓储
出海
港口
货物</t>
  </si>
  <si>
    <t>物流仓储
制造业
机械
工程机械</t>
  </si>
  <si>
    <t>物流仓储
制造业
物流
物联
国际物流
供应链</t>
  </si>
  <si>
    <t>物流仓储
制造业
集装箱
港口</t>
  </si>
  <si>
    <t>物流仓储
化工产品
pvc
纺织</t>
  </si>
  <si>
    <t>物流仓储
化工新材料
化学工业
新材料
企业信息化</t>
  </si>
  <si>
    <t>物流仓储
化工新材料
工业3D打印
园区开发
石化
新材料
能源</t>
  </si>
  <si>
    <t>物流仓储
化工新材料
材料类
护理</t>
  </si>
  <si>
    <t>物流仓储
化肥
建筑材料
化工</t>
  </si>
  <si>
    <t>物流仓储
北大系
团队优秀
集装箱运输
航线</t>
  </si>
  <si>
    <t>物流仓储
医疗
债券理财
高新技术</t>
  </si>
  <si>
    <t>物流仓储
医疗
大豆
深加工</t>
  </si>
  <si>
    <t>物流仓储
医疗
技术服务</t>
  </si>
  <si>
    <t>物流仓储
医疗器械</t>
  </si>
  <si>
    <t>物流仓储
医药
水泥</t>
  </si>
  <si>
    <t>物流仓储
医药
配件
贸易</t>
  </si>
  <si>
    <t>物流仓储
半导体
气象
货运
物流</t>
  </si>
  <si>
    <t>物流仓储
危险品仓储
仓储服务
危险品物流
知名风投
物流
物流运输
化工
危险品
综合物流
航空物流
货运
配送服务</t>
  </si>
  <si>
    <t>物流仓储
原材料
分销
产业链
跨境物流
进出口物流
冶金工业
钢铁产业</t>
  </si>
  <si>
    <t>物流仓储
团队优秀
仓储物流
跨境物流
进出口物流
大件物流
机械设备运输
仓储服务</t>
  </si>
  <si>
    <t>物流仓储
太阳能光伏
化工新材料</t>
  </si>
  <si>
    <t>物流仓储
家电
材料类</t>
  </si>
  <si>
    <t>物流仓储
家电物流
有专利
高新技术企业
物流
大件物流
机械设备运输
智能设备</t>
  </si>
  <si>
    <t>物流仓储
建材
物流
物流服务
贸易
集装箱
内贸</t>
  </si>
  <si>
    <t>物流仓储
建筑材料
港口
煤炭</t>
  </si>
  <si>
    <t>物流仓储
建筑材料
耐火材料</t>
  </si>
  <si>
    <t>物流仓储
房地产
基础设施
设计
咨询</t>
  </si>
  <si>
    <t>物流仓储
护理
化妆品
家纺
电子商务
家居
护肤
健康
美容</t>
  </si>
  <si>
    <t>物流仓储
整车运输
物流
仓储物流
物流运输
仓储服务
货运物流
大件物流</t>
  </si>
  <si>
    <t>物流仓储
整车运输
物流
陆运
物流平台
空运
整车
快递
货运物流
物流运输
公路物流
快运
2018上海市云计算应用示范项目和培育项目
供应链
大件物流
知名风投</t>
  </si>
  <si>
    <t>物流仓储
新材料
新能源
产品研发
材料类
陶瓷</t>
  </si>
  <si>
    <t>物流仓储
新材料
薄膜</t>
  </si>
  <si>
    <t>物流仓储
智能硬件
智能代步
冷链
冷链物流
智能家居
制冷
小家电
家电
家用
生鲜
自提
电动</t>
  </si>
  <si>
    <t>物流仓储
有专利
高新技术企业
供应链
物流
供应链管理
行业解决方案</t>
  </si>
  <si>
    <t>物流仓储
服装制造
营销</t>
  </si>
  <si>
    <t>物流仓储
服饰</t>
  </si>
  <si>
    <t>物流仓储
服饰
高科技</t>
  </si>
  <si>
    <t>物流仓储
期货
团队优秀
仓储服务
物流
物流服务
货运物流
安全
物流运输
化工
石化</t>
  </si>
  <si>
    <t>物流仓储
期货
物流
第三方物流</t>
  </si>
  <si>
    <t>物流仓储
机械设备
自动化</t>
  </si>
  <si>
    <t>物流仓储
机械设备运输
知名风投
自动化
自动化设备
工业自动化
大件物流
印刷
智能
物流</t>
  </si>
  <si>
    <t>物流仓储
材料类
高新技术
光学</t>
  </si>
  <si>
    <t>物流仓储
橡胶</t>
  </si>
  <si>
    <t>物流仓储
水上运输</t>
  </si>
  <si>
    <t>物流仓储
油气
天然气</t>
  </si>
  <si>
    <t>物流仓储
消费
机械设备
零配件</t>
  </si>
  <si>
    <t>物流仓储
港口</t>
  </si>
  <si>
    <t>物流仓储
港口
杂货
集装箱
油品
金属
物流服务
煤炭</t>
  </si>
  <si>
    <t>物流仓储
港口
货物</t>
  </si>
  <si>
    <t>物流仓储
港口
货运
物流运输</t>
  </si>
  <si>
    <t>物流仓储
港口
集装箱</t>
  </si>
  <si>
    <t>物流仓储
港口
集装箱
物流服务</t>
  </si>
  <si>
    <t>物流仓储
爆破服务</t>
  </si>
  <si>
    <t>物流仓储
物流
供应链管理
检疫</t>
  </si>
  <si>
    <t>物流仓储
物流
商贸
供应链
冷链物流
物流平台
城市配送
智慧社区
物流金融
冷链
物流供应链金融</t>
  </si>
  <si>
    <t>物流仓储
物流
国际物流
跨境物流
报关
货运物流
货运</t>
  </si>
  <si>
    <t>物流仓储
物流
贸易
科研</t>
  </si>
  <si>
    <t>物流仓储
物流
跨境物流
仓储服务
陆运
空运
第三方物流
跨境
贸易
供应链
国际空运
综合航运物流
进出口物流
大件物流</t>
  </si>
  <si>
    <t>物流仓储
物流
集装箱</t>
  </si>
  <si>
    <t>物流仓储
物流仓库
仓储服务
自动化立体仓库
材料类
稀土
电机
消防
智能
物流</t>
  </si>
  <si>
    <t>物流仓储
物流仓库
楼宇
保税
运营服务</t>
  </si>
  <si>
    <t>物流仓储
物流运输</t>
  </si>
  <si>
    <t>物流仓储
物流运输
集装箱</t>
  </si>
  <si>
    <t>物流仓储
生活服务
食用菌
园林绿化
消防</t>
  </si>
  <si>
    <t>物流仓储
生物制药
金融服务
商贸</t>
  </si>
  <si>
    <t>物流仓储
电器</t>
  </si>
  <si>
    <t>物流仓储
电子商务
采购平台
咨询
采购
售后</t>
  </si>
  <si>
    <t>物流仓储
知名风投
供应链
物流
保税
进出口
配送
采购</t>
  </si>
  <si>
    <t>物流仓储
知名风投
快递
物流
快递服务</t>
  </si>
  <si>
    <t>物流仓储
知名风投
新材料
新能源
高新技术
杂志
汽车</t>
  </si>
  <si>
    <t>物流仓储
知名风投
智能仓储
自动化
仓储服务
智能仓储系统</t>
  </si>
  <si>
    <t>物流仓储
知名风投
物流
货运物流
供应链
货运
第三方物流
联运
大件物流
贸易</t>
  </si>
  <si>
    <t>物流仓储
知名风投
物流信息
木材
物流服务</t>
  </si>
  <si>
    <t>物流仓储
知名风投
物流金融
大件物流
物流</t>
  </si>
  <si>
    <t>物流仓储
知名风投
电机
工程技术</t>
  </si>
  <si>
    <t>物流仓储
石油化工
化学工业</t>
  </si>
  <si>
    <t>物流仓储
第三方物流
配送</t>
  </si>
  <si>
    <t>物流仓储
粮油
药品
乳品
食品
粮食
外贸</t>
  </si>
  <si>
    <t>物流仓储
纤维</t>
  </si>
  <si>
    <t>物流仓储
纺织业
纺织
化学品
专业服务</t>
  </si>
  <si>
    <t>物流仓储
综合服务</t>
  </si>
  <si>
    <t>物流仓储
综合服务
城乡
物联
物流配送
供应链服务
电子商务
O2O</t>
  </si>
  <si>
    <t>物流仓储
航空物流
航空公司
航空
物流
物流运输
媒体热议
东方航空</t>
  </si>
  <si>
    <t>物流仓储
航线
货运物流
物流
杂货
大件物流</t>
  </si>
  <si>
    <t>物流仓储
货物
集装箱
港口</t>
  </si>
  <si>
    <t>物流仓储
货运物流
大件物流
清洁能源
物流</t>
  </si>
  <si>
    <t>物流仓储
货运物流
物流
能源</t>
  </si>
  <si>
    <t>物流仓储
货运物流
物流服务
物流
物流运输
大件物流
水运物流</t>
  </si>
  <si>
    <t>物流仓储
金属包装
消费品
产品研发</t>
  </si>
  <si>
    <t>物流仓储
金融
传统行业
pvc</t>
  </si>
  <si>
    <t>物流仓储
金融
冷链仓库
冷链
制冷</t>
  </si>
  <si>
    <t>物流仓储
金融
财务</t>
  </si>
  <si>
    <t>物流仓储
陆运
物流服务</t>
  </si>
  <si>
    <t>物流仓储
集装箱运输
仓储服务
集装箱
物流
港口</t>
  </si>
  <si>
    <t>物流仓储
集装箱运输
物流</t>
  </si>
  <si>
    <t>物流仓储
集装箱运输
集装箱</t>
  </si>
  <si>
    <t>物流仓储
高分子材料
汽车
复合材料
高新技术</t>
  </si>
  <si>
    <t>物流仓储
高新技术</t>
  </si>
  <si>
    <t>物流仓储
高速公路
港口
货物</t>
  </si>
  <si>
    <t>物联网
交通运输
物联网云计算
高新技术企业
有专利
智慧交通
驾考培训
云计算
物联网应用</t>
  </si>
  <si>
    <t>物联网
企业服务
智能电网
电动汽车
自动化
智能充电
解决方案供应商
物联网应用
企业通用服务
行业解决方案</t>
  </si>
  <si>
    <t>物联网
企业服务
智能硬件
医疗智能硬件
物联网基础技术
物联网应用
RFID
知名风投
系统开发
智慧城市
行业解决方案
智慧医疗
零售
硬件</t>
  </si>
  <si>
    <t>物联网
传统行业
人工智能
5G
知名风投
通信
物联网服务
云平台
通信通讯
光纤
高科技
通讯技术</t>
  </si>
  <si>
    <t>物联网
传统行业
智慧城市
解决方案供应商
安全
知名风投
物联网应用</t>
  </si>
  <si>
    <t>物联网
团队优秀
芯片
物联网芯片
智能终端
车联网
物联网基础技术
物联网智能终端
先进制造</t>
  </si>
  <si>
    <t>物联网
定位追踪器
农业物联网
智慧交通
高精度GNSS
北大系
团队优秀
导航定位
室内定位
卫星遥感
精准农业
智能交通
导航
物联网应用
智慧城市</t>
  </si>
  <si>
    <t>物联网
工业物联网
物联网应用
新能源
工业自动化
设计</t>
  </si>
  <si>
    <t>物联网
智慧城市
通讯
硬件解决方案
云计算
宽带接入
物联网应用
数据分析
物联网云计算
IT产品
瞪羚企业</t>
  </si>
  <si>
    <t>物联网
智能硬件
系统集成服务商
智能家居
车联网
智能制造
软件服务
物联网应用</t>
  </si>
  <si>
    <t>物联网
照明
物联网应用</t>
  </si>
  <si>
    <t>物联网
知名风投
家电</t>
  </si>
  <si>
    <t>物联网
船舶
导航定位
通讯
雷达
导航
海洋
通信通讯
航海
传统行业</t>
  </si>
  <si>
    <t>环保</t>
  </si>
  <si>
    <t>环境监测
智能电网
高新技术
监测
电力</t>
  </si>
  <si>
    <t>生产制造</t>
  </si>
  <si>
    <t>生产制造
能源矿产</t>
  </si>
  <si>
    <t>生产制造
金融</t>
  </si>
  <si>
    <t>生活服务</t>
  </si>
  <si>
    <t>生活服务
传统行业
食品
肉制品</t>
  </si>
  <si>
    <t>生活服务
其他生活服务
食品安全</t>
  </si>
  <si>
    <t>生活服务
其他生活服务
食品安全
香精
香精香料</t>
  </si>
  <si>
    <t>生活服务
农业
消费
饮料
餐饮
高新技术</t>
  </si>
  <si>
    <t>生活服务
制造业
食品
乳制品
酸奶</t>
  </si>
  <si>
    <t>生活服务
医疗
医疗智能终端
高新技术企业
有专利
药店
慢病
健康管理
医疗大数据
信息服务
民生信息</t>
  </si>
  <si>
    <t>生活服务
咖啡
食品
营养
原材料
餐饮</t>
  </si>
  <si>
    <t>生活服务
啤酒
饲料
独立品牌</t>
  </si>
  <si>
    <t>生活服务
回收
回收维修</t>
  </si>
  <si>
    <t>生活服务
招聘活跃
知识产权服务
数字营销
物联网应用
广告营销
彩票
版权
应用服务</t>
  </si>
  <si>
    <t>生活服务
文化娱乐
食品
速冻</t>
  </si>
  <si>
    <t>生活服务
易拉罐
金属</t>
  </si>
  <si>
    <t>生活服务
智能包装
高端服务
包装材料</t>
  </si>
  <si>
    <t>生活服务
智能硬件
休闲食品
农贸
分销商
连锁超市
电子商务</t>
  </si>
  <si>
    <t>生活服务
有机
调味品</t>
  </si>
  <si>
    <t>生活服务
机械设备
种子</t>
  </si>
  <si>
    <t>生活服务
果汁
独立品牌</t>
  </si>
  <si>
    <t>生活服务
汽车交通
共享单车
自行车
公共交通
出行
低碳
共享经济
出行服务
出行用车
智慧交通
知名风投
交通出行</t>
  </si>
  <si>
    <t>生活服务
消费
调味品
食品饮料</t>
  </si>
  <si>
    <t>生活服务
消费品
设计</t>
  </si>
  <si>
    <t>生活服务
物流仓储
实业投资
生活</t>
  </si>
  <si>
    <t>生活服务
物流仓储
实业投资
货源</t>
  </si>
  <si>
    <t>生活服务
男装
职业装
休闲
服饰
衬衫
钢铁</t>
  </si>
  <si>
    <t>生活服务
白酒</t>
  </si>
  <si>
    <t>生活服务
知名风投
餐饮
餐饮连锁
品牌餐饮
菜品</t>
  </si>
  <si>
    <t>生活服务
知名风投
饲料
食品
安全
商贸
农牧
金融投资
肉制品
养殖</t>
  </si>
  <si>
    <t>生活服务
磁性材料</t>
  </si>
  <si>
    <t>生活服务
粮油
消费</t>
  </si>
  <si>
    <t>生活服务
节能环保材料
保健品
环保材料
化妆品</t>
  </si>
  <si>
    <t>生活服务
节能环保材料
包装材料</t>
  </si>
  <si>
    <t>生活服务
调味品
食品</t>
  </si>
  <si>
    <t>生活服务
速冻
调理
肉制品</t>
  </si>
  <si>
    <t>生活服务
食品</t>
  </si>
  <si>
    <t>生活服务
餐饮
中餐
快餐</t>
  </si>
  <si>
    <t>生活服务
饮料
啤酒</t>
  </si>
  <si>
    <t>生活服务
饲料</t>
  </si>
  <si>
    <t>生活服务
香精
食品
食品添加剂
巧克力
乳制品</t>
  </si>
  <si>
    <t>生活服务
高科技</t>
  </si>
  <si>
    <t>生活服务
鸡肉</t>
  </si>
  <si>
    <t>电商</t>
  </si>
  <si>
    <t>电商
金融</t>
  </si>
  <si>
    <t>电子元器件
自动化
电气设备</t>
  </si>
  <si>
    <t>电子商务
体育
团队优秀
户外运动
体育消费品
户外运动装备
体育运动</t>
  </si>
  <si>
    <t>电机
传统行业</t>
  </si>
  <si>
    <t>电气设备
电气
监控
监测
企业服务
企业通用服务
行业解决方案</t>
  </si>
  <si>
    <t>电缆
传统行业</t>
  </si>
  <si>
    <t>知名风投</t>
  </si>
  <si>
    <t>知名风投
三维
面试</t>
  </si>
  <si>
    <t>知名风投
专利技术
工程机械</t>
  </si>
  <si>
    <t>知名风投
物流
行业解决方案
线上医疗
医药
电子商务
种植
医疗健康</t>
  </si>
  <si>
    <t>知名风投
肉制品
餐饮
特产小吃
消费</t>
  </si>
  <si>
    <t>石油
设计
油田</t>
  </si>
  <si>
    <t>石油化工
高温
合金</t>
  </si>
  <si>
    <t>硬件</t>
  </si>
  <si>
    <t>种子
玉米</t>
  </si>
  <si>
    <t>纤维</t>
  </si>
  <si>
    <t>耐火材料</t>
  </si>
  <si>
    <t>能源矿产</t>
  </si>
  <si>
    <t>膜材料
南方</t>
  </si>
  <si>
    <t>自动化</t>
  </si>
  <si>
    <t>节能环保材料</t>
  </si>
  <si>
    <t>节能环保材料
建筑
新材料
技术服务</t>
  </si>
  <si>
    <t>轮胎</t>
  </si>
  <si>
    <t>配件
混凝土</t>
  </si>
  <si>
    <t>金属回收
阀门
核电</t>
  </si>
  <si>
    <t>金融</t>
  </si>
  <si>
    <t>金融
产品研发
安全服务
安全
高端服务</t>
  </si>
  <si>
    <t>金融
人寿保险
保险公司
保险经纪
保险</t>
  </si>
  <si>
    <t>金融
人工智能
知名风投
行业信息化
技术服务
资产证券化
金融信息服务
企业通用服务
区块链应用
区块链金融
行业解决方案
区块链</t>
  </si>
  <si>
    <t>金融
人工智能
移动金融
金融信息服务
金融IT外包
行业解决方案
解决方案提供商</t>
  </si>
  <si>
    <t>金融
企业服务
企业通用服务
集装箱</t>
  </si>
  <si>
    <t>金融
企业服务
新能源
能源
电力</t>
  </si>
  <si>
    <t>金融
企业服务
知名风投
企业通用服务
企业金融服务
行业解决方案
自助设备
软件开发</t>
  </si>
  <si>
    <t>金融
企业服务
金融机构
银行</t>
  </si>
  <si>
    <t>金融
企业金融服务
信托
资产证券化
股权投资
融资租赁
资产管理</t>
  </si>
  <si>
    <t>金融
企业金融服务
知名风投
融资租赁
配件
制冷
高新技术</t>
  </si>
  <si>
    <t>金融
企业金融服务
综合金融
供应链
航运</t>
  </si>
  <si>
    <t>金融
传统行业
互联网金融
烟花
有专利
花炮制造
理财
P2P
网贷</t>
  </si>
  <si>
    <t>金融
传统行业
煤炭
化工原料
精细化工
化工
煤矿</t>
  </si>
  <si>
    <t>金融
传统行业
电力供应
咨询服务
信托
能源
电力
石油
天然气
能源行业
传统能源
信托机构
金融机构</t>
  </si>
  <si>
    <t>金融
传统行业
知名风投
石油
天然气
能源</t>
  </si>
  <si>
    <t>金融
传统行业
银行
金融机构
制造业
材料类</t>
  </si>
  <si>
    <t>金融
供应链金融
期货
大宗商品贸易
供应链管理
大宗商品
金属
企业金融服务
有色金属</t>
  </si>
  <si>
    <t>金融
保险
财富管理
保险经纪</t>
  </si>
  <si>
    <t>金融
保险公司
保险
资产管理
媒体热议
招聘活跃
团队优秀
金融机构</t>
  </si>
  <si>
    <t>金融
信托
企业金融服务</t>
  </si>
  <si>
    <t>金融
信托
基金</t>
  </si>
  <si>
    <t>金融
债券理财
金融机构
证券公司
基金
证券</t>
  </si>
  <si>
    <t>金融
债券理财
金融机构
银行</t>
  </si>
  <si>
    <t>金融
创新金融
综合金融
普惠金融
征信
供应链</t>
  </si>
  <si>
    <t>金融
北大系
团队优秀
财富管理
咨询服务
证券
咨询
证券投资
投资银行
理财</t>
  </si>
  <si>
    <t>金融
区块链
人工智能
区块链供应链金融
供应链管理
保理
担保
供应链金融
供应链
区块链应用
区块链供应链管理
企业金融服务</t>
  </si>
  <si>
    <t>金融
区块链金融
北大系
团队优秀
信托
共享平台
电子政务
互联网解决方案
财富管理
金融机构
证券
期货
资产管理
电子商务
服务供应商
保险</t>
  </si>
  <si>
    <t>金融
区块链金融
知名风投
招聘活跃
金融证券
互联网金融
金融综合服务
智慧城市
外贸电商
财富管理
金融服务平台
金融信息化
金融市场
云服务
金融机构</t>
  </si>
  <si>
    <t>金融
半导体器件
电机
风机</t>
  </si>
  <si>
    <t>金融
商贸
零售
百货
理财
企业理财
企业金融服务</t>
  </si>
  <si>
    <t>金融
团队优秀
保险
寿险
金融机构
有专利</t>
  </si>
  <si>
    <t>金融
团队优秀
招聘活跃
银行
信用卡
金融机构
智能</t>
  </si>
  <si>
    <t>金融
团队优秀
证券
证券公司
证券投资
金融机构</t>
  </si>
  <si>
    <t>金融
团队优秀
银行
金融机构
互联网金融
金融产品
媒体热议</t>
  </si>
  <si>
    <t>金融
大数据
知名风投
招聘活跃
团队优秀
财经
门户网站
资讯
金融大数据
金融数据库</t>
  </si>
  <si>
    <t>金融
太阳能光伏
光伏
科技部</t>
  </si>
  <si>
    <t>金融
小额信贷
金融服务
融资租赁
担保
典当
网贷
P2P
三农</t>
  </si>
  <si>
    <t>金融
工业自动化
石油
电控
自动化
实业
投融资</t>
  </si>
  <si>
    <t>金融
房地产
医药
市政工程
商品房
产业投资
高新技术
物业管理
咨询服务
污水处理
房产开发
工程设计</t>
  </si>
  <si>
    <t>金融
房地产
实业投资
投资管理
产业投资
理财</t>
  </si>
  <si>
    <t>金融
房地产
期货
投资咨询
纺织品
商品房
商贸
大宗商品</t>
  </si>
  <si>
    <t>金融
投资管理
理财
实业投资</t>
  </si>
  <si>
    <t>金融
招聘活跃
团队优秀
基金
咨询
金融信息
资本市场
金融大数据</t>
  </si>
  <si>
    <t>金融
支付
物联网芯片
物联网云计算
自助
安全
密码</t>
  </si>
  <si>
    <t>金融
新能源
电源
电池</t>
  </si>
  <si>
    <t>金融
有专利
证券公司
资产管理
基金理财
理财
期货
金融机构</t>
  </si>
  <si>
    <t>金融
期权
期货
股票
证券公司
金融机构
证券
证券投资</t>
  </si>
  <si>
    <t>金融
期权
证券公司
证券
股权投资
期货
证券投资
资讯
理财
基金</t>
  </si>
  <si>
    <t>金融
期货
基金</t>
  </si>
  <si>
    <t>金融
期货
证券</t>
  </si>
  <si>
    <t>金融
期货
财富管理
证券投资
债券理财
理财
资产配置
证券投资咨询</t>
  </si>
  <si>
    <t>金融
期货
金融机构
证券公司</t>
  </si>
  <si>
    <t>金融
消费
房地产
有专利
高新技术企业
股权投资
零售
百货零售
百货商场
电子制造
互联网金融
房产开发
百货
理财</t>
  </si>
  <si>
    <t>金融
深加工
专利</t>
  </si>
  <si>
    <t>金融
物流仓储
出海金融
出海</t>
  </si>
  <si>
    <t>金融
物流仓储
精细化工
汽车配件
健康
食品
汽配
航运
绿色</t>
  </si>
  <si>
    <t>金融
理财
票据理财
金融机构
金融产品
银行</t>
  </si>
  <si>
    <t>金融
知名风投
产业链</t>
  </si>
  <si>
    <t>金融
知名风投
团队优秀
证券
券商
投行</t>
  </si>
  <si>
    <t>金融
知名风投
证券</t>
  </si>
  <si>
    <t>金融
票据理财
金融机构
银行</t>
  </si>
  <si>
    <t>金融
票据理财
银行
金融机构
贷款
信用
票据</t>
  </si>
  <si>
    <t>金融
移动支付
支付
交通
通信
密码
传统企业服务</t>
  </si>
  <si>
    <t>金融
精准保费厘定
票据理财
金融大数据
知名风投
软件定制
票据
风险</t>
  </si>
  <si>
    <t>金融
融资租赁
证券投资
企业金融服务</t>
  </si>
  <si>
    <t>金融
融资租赁
财富管理
典当
担保</t>
  </si>
  <si>
    <t>金融
证券
证券公司
券商
金融机构</t>
  </si>
  <si>
    <t>金融
证券
证券公司
期货
金融衍生品
金融机构</t>
  </si>
  <si>
    <t>金融
证券
资讯
证券公司
金融机构</t>
  </si>
  <si>
    <t>金融
证券
金融服务
证券公司
金融机构</t>
  </si>
  <si>
    <t>金融
证券公司
期货
证券
金融机构</t>
  </si>
  <si>
    <t>金融
证券公司
证券
证券投资
投资顾问
金融机构</t>
  </si>
  <si>
    <t>金融
证券公司
证券
证券投资
金融机构</t>
  </si>
  <si>
    <t>金融
证券公司
资产管理
证券
资管
金融机构
金融服务</t>
  </si>
  <si>
    <t>金融
财富管理
理财</t>
  </si>
  <si>
    <t>金融
财富管理
理财
资产管理
物业</t>
  </si>
  <si>
    <t>金融
资产管理
金融服务
金融机构
证券公司
证券市场</t>
  </si>
  <si>
    <t>金融
金融产品
消费金融
保险
金融科技
小额贷款</t>
  </si>
  <si>
    <t>金融
金融信息服务
知名风投
高新技术
金融信息化
垂直SaaS
金融SaaS
SaaS
金融IT外包
企业IT服务
外包开发
企业服务</t>
  </si>
  <si>
    <t>金融
金融信息服务
金融科技
贸易</t>
  </si>
  <si>
    <t>金融
金融数据
量化交易
金融大数据
金融数据库</t>
  </si>
  <si>
    <t>金融
金融服务
现金管理
票据
托管
银行
金融机构</t>
  </si>
  <si>
    <t>金融
金融机构
团队优秀
保险公司
保险
车险
汽车金融</t>
  </si>
  <si>
    <t>金融
金融机构
投融资机构
不动产</t>
  </si>
  <si>
    <t>金融
金融机构
期货
证券公司
证券
股权交易</t>
  </si>
  <si>
    <t>金融
金融机构
知名风投
证券公司
实业投资
证券</t>
  </si>
  <si>
    <t>金融
金融机构
证券
中原
投行
证券公司</t>
  </si>
  <si>
    <t>金融
金融机构
证券
证券公司</t>
  </si>
  <si>
    <t>金融
金融机构
证券
证券投资
证券公司
期货</t>
  </si>
  <si>
    <t>金融
金融机构
证券公司</t>
  </si>
  <si>
    <t>金融
金融机构
证券公司
证券</t>
  </si>
  <si>
    <t>金融
金融机构
证券公司
财富管理
投资管理
投资银行
证券
理财</t>
  </si>
  <si>
    <t>金融
金融机构
银行</t>
  </si>
  <si>
    <t>金融
金融机构
银行
理财
易贷</t>
  </si>
  <si>
    <t>金融
金融机构
银行
金融服务</t>
  </si>
  <si>
    <t>金融
银行
保险
基金
投资银行
金融机构</t>
  </si>
  <si>
    <t>金融
银行
信用卡
金融机构
储蓄</t>
  </si>
  <si>
    <t>金融
银行
信用卡服务
外汇
理财
贸易
金融机构</t>
  </si>
  <si>
    <t>金融
银行
媒体热议
金融机构
团队优秀</t>
  </si>
  <si>
    <t>金融
银行
投资银行
供应链金融
金融机构
高端服务
文娱</t>
  </si>
  <si>
    <t>金融
银行
贷款
金融机构</t>
  </si>
  <si>
    <t>金融
银行
金融机构</t>
  </si>
  <si>
    <t>金融
银行
金融机构
有专利
理财
财富管理
基金理财
保险
高新技术企业</t>
  </si>
  <si>
    <t>金融
银行
金融机构
贷款</t>
  </si>
  <si>
    <t>金融
高速公路
东莞</t>
  </si>
  <si>
    <t>锅炉
设计</t>
  </si>
  <si>
    <t>鞋业
皮革</t>
  </si>
  <si>
    <t>高新技术企业
有专利
激光
2018广东创新百强榜
智能制造装备
先进制造</t>
  </si>
  <si>
    <t>高速公路</t>
  </si>
  <si>
    <t>标签_count</t>
  </si>
  <si>
    <t>简介</t>
  </si>
  <si>
    <t>1999年上市，国有企业，证券代码000925。是浙江浙大网新集团有限公司核心成员企业。</t>
  </si>
  <si>
    <t>35kV及以下非晶变及硅钢变、非晶铁心、集成变电站、消弧线圈等一次中低压设备的生产和销售、运维业务、节能环保服务和碳资产管理等业务</t>
  </si>
  <si>
    <t>3D数字化与打印技术解决方案提供商</t>
  </si>
  <si>
    <t>AC发泡剂、氯化亚砜、氯碱等化工产品的研发、生产和销售</t>
  </si>
  <si>
    <t>AI翻译机研发商</t>
  </si>
  <si>
    <t>ATM制造商</t>
  </si>
  <si>
    <t>A类券商</t>
  </si>
  <si>
    <t>B2B平台运营商</t>
  </si>
  <si>
    <t>B2C网上商城</t>
  </si>
  <si>
    <t>EVA胶膜供应商</t>
  </si>
  <si>
    <t>ICT应用解决方案提供商</t>
  </si>
  <si>
    <t>ITO导电膜玻璃、电熔氧化锆、硅酸锆</t>
  </si>
  <si>
    <t>IT云服务提供商</t>
  </si>
  <si>
    <t>IT及金融科技服务提供商</t>
  </si>
  <si>
    <t>IT技术综合服务商</t>
  </si>
  <si>
    <t>IT服务及行业解决方案提供商</t>
  </si>
  <si>
    <t>IT服务提供商，已上市</t>
  </si>
  <si>
    <t>IT综合服务提供商</t>
  </si>
  <si>
    <t>IT解决方案提供商</t>
  </si>
  <si>
    <t>K12国际教育集团</t>
  </si>
  <si>
    <t>LED产品服务商</t>
  </si>
  <si>
    <t>LED光电方案解决商</t>
  </si>
  <si>
    <t>LED光电线缆研发商</t>
  </si>
  <si>
    <t>LED半导体光电器件生产商</t>
  </si>
  <si>
    <t>LED封装及应用系列产品研发、生产与销售商</t>
  </si>
  <si>
    <t>LED照明产品供应商</t>
  </si>
  <si>
    <t>LED照明产品生产商</t>
  </si>
  <si>
    <t>ML氨基复合材料、甲醛、仿瓷制品、苯酐及增塑剂（邻苯二甲酸辛酯）等产品的生产与销售</t>
  </si>
  <si>
    <t>O2O茶类电商平台</t>
  </si>
  <si>
    <t>PCB专用化学品研发商</t>
  </si>
  <si>
    <t>PET包装材料生产商</t>
  </si>
  <si>
    <t>PVC波纹管、PE波纹管、燃气管、给水管等塑料管材的研发、生产、销售业务;与流体机械相关的产品研发及制造、技术服务与咨询、工程设计及成套等业务</t>
  </si>
  <si>
    <t>PVP系列产品研发商</t>
  </si>
  <si>
    <t>RFID产品和解决方案供应商</t>
  </si>
  <si>
    <t>SUV及皮卡汽车制造企业</t>
  </si>
  <si>
    <t>VR内容分发平台</t>
  </si>
  <si>
    <t>it解决方案与服务供应商</t>
  </si>
  <si>
    <t>st海龙股份是纺织，粘胶工业代表公司</t>
  </si>
  <si>
    <t>电子元器件配件研发销售商</t>
  </si>
  <si>
    <t>“步森”品牌男装的设计、生产和销售</t>
  </si>
  <si>
    <t>一体化家居解决方案服务商</t>
  </si>
  <si>
    <t>一体化综合港口服务</t>
  </si>
  <si>
    <t>一家以清洁能源、新能源及相关产业为主的国际化综合性能源集团</t>
  </si>
  <si>
    <t>一站式卫浴产品综合解决方案</t>
  </si>
  <si>
    <t>一站式金融产业服务平台</t>
  </si>
  <si>
    <t>万向轴、联轴器、精密卷筒的研发、生产、和销售及再制造服务</t>
  </si>
  <si>
    <t>三氯氢硅及氢氧化钾等精细化工产品的研发、生产和销售</t>
  </si>
  <si>
    <t>三网融合系统集成商</t>
  </si>
  <si>
    <t>上工申贝（集团）股份有限公司</t>
  </si>
  <si>
    <t>上市企业平台，焊割行业龙头企业，超靓的办公环境和人性化管理</t>
  </si>
  <si>
    <t>上市公司 股票代码002887</t>
  </si>
  <si>
    <t>上市公司互联网项目，钱多前广，快来</t>
  </si>
  <si>
    <t>上市公司，密切依托清华大学的科研实力及人才基础。</t>
  </si>
  <si>
    <t>上市公司，福利好，平台好</t>
  </si>
  <si>
    <t>上市公司，福利完善</t>
  </si>
  <si>
    <t>上市券商，优质平台</t>
  </si>
  <si>
    <t>上市国企 提供住宿</t>
  </si>
  <si>
    <t>上市纸业集团公司</t>
  </si>
  <si>
    <t>上市股份公司</t>
  </si>
  <si>
    <t>上市证券公司</t>
  </si>
  <si>
    <t>不动产投资服务商</t>
  </si>
  <si>
    <t>不锈钢冲压焊接离心泵制造商</t>
  </si>
  <si>
    <t>不锈钢及特殊钢产品生产商</t>
  </si>
  <si>
    <t>不锈钢真空保温器皿的研发设计、生产与销售</t>
  </si>
  <si>
    <t>与城镇化建设有关的土地一级整理、回迁安置房建设、辅以贸易等业务</t>
  </si>
  <si>
    <t>与客户共赢，与员工共兴，与社会共荣。</t>
  </si>
  <si>
    <t>专业从事家电外观复合材料（PCM/VCM）的研发、生产和销售</t>
  </si>
  <si>
    <t>专业从事智能电能表和用电管理类产品研发、生产和销售的国家级重点高新技术企业。</t>
  </si>
  <si>
    <t>专业从事特种水产配合饲料研发、生产、销售</t>
  </si>
  <si>
    <t>专业从事生产食品、饮料等快速消费品金属包装</t>
  </si>
  <si>
    <t>专业从事电线电缆的研发、生产、销售与服务</t>
  </si>
  <si>
    <t>专业从事移动式空调系统研发、生产及销售</t>
  </si>
  <si>
    <t>专业从事第三方支付和移动互联网电子商务</t>
  </si>
  <si>
    <t>专业从事聚酯树脂系列产品的生产销售</t>
  </si>
  <si>
    <t>专业从事胶粘剂和新材料研发、生产和销售的高新技术企业</t>
  </si>
  <si>
    <t>专业从事铝用预焙阳极的研发、生产和销售的高新技术企业</t>
  </si>
  <si>
    <t>专业化制药企业</t>
  </si>
  <si>
    <t>专业化生产销售色织布、服装、纺织品的外向型棉纺织</t>
  </si>
  <si>
    <t>专业化铸造模具生产基地</t>
  </si>
  <si>
    <t>专业化音频设备企业</t>
  </si>
  <si>
    <t>专业平台型软件公司与应用解决方案供应商</t>
  </si>
  <si>
    <t>专业生产户外休闲家具、太阳伞、帐篷等产品的大型现代企业集团，拥有自主品牌YOTRIO</t>
  </si>
  <si>
    <t>专业电动工具的研发、生产、销售和服务</t>
  </si>
  <si>
    <t>专注于从事轨道交通车辆配套产品研发、生产、销售及服务的公司</t>
  </si>
  <si>
    <t>专注于以低聚果糖为代表的益生元系列产品的研发、生产和销售</t>
  </si>
  <si>
    <t>专注于光伏电力投资、运营、总包及光伏配件一站式供应企业</t>
  </si>
  <si>
    <t>专注于国内石油钻采电控系统与自动化产品的研发、销售、服务及投融资业务的公司</t>
  </si>
  <si>
    <t>专注于大气污染控制领域环保产品的研究、开发、设计、制造、安装、调试、运营</t>
  </si>
  <si>
    <t>专注于安全环保、新型高端给排水管网产品研发、生产、销售</t>
  </si>
  <si>
    <t>专注于微特电机换向器研发、设计、制造及销售</t>
  </si>
  <si>
    <t>专注于汽车安全玻璃和工业技术玻璃领域的跨国集团</t>
  </si>
  <si>
    <t>专注于生态设计修复产业投资开发的园林设计平台</t>
  </si>
  <si>
    <t>专注现代生物医药健康产业的制药公司</t>
  </si>
  <si>
    <t>专用汽车制造商</t>
  </si>
  <si>
    <t>专用装备研发生产商</t>
  </si>
  <si>
    <t>专用设备高端零部件研发商</t>
  </si>
  <si>
    <t>专用车和液压零部件的生产制造及销售</t>
  </si>
  <si>
    <t>专网通信信息技术解决方案提供商</t>
  </si>
  <si>
    <t>专门从事网络游戏创意策划、研发制作及商业化运营的软件企业</t>
  </si>
  <si>
    <t>丙烯酰胺产品生产研发商</t>
  </si>
  <si>
    <t>东信和平是全球知名的智能卡产品及相关系统集成与整体解决方案的提供商和服务商。</t>
  </si>
  <si>
    <t>东方中科一家仪器销售、租赁、系统集成及相关技术服务的综合服务商</t>
  </si>
  <si>
    <t>个人业务，公司业务，国际业务，小额贷款业务，银行卡，电子银行，金融市场业务</t>
  </si>
  <si>
    <t>个人护理品材料、锂离子电池材料及有机硅橡胶材料等精细化工新材料产品的研发、生产和销售</t>
  </si>
  <si>
    <t>个人护理电器领导品牌</t>
  </si>
  <si>
    <t>个人洗护用品品牌</t>
  </si>
  <si>
    <t>中、高档文化用纸及特种纸的生产与销售</t>
  </si>
  <si>
    <t>中医药研发商</t>
  </si>
  <si>
    <t>中医药研发销售商</t>
  </si>
  <si>
    <t>中厚钢板生产商</t>
  </si>
  <si>
    <t>中原环保股份有限公司</t>
  </si>
  <si>
    <t>中原证券，A H上市券商</t>
  </si>
  <si>
    <t>中国体育产业股份制企业</t>
  </si>
  <si>
    <t>中国佛教名山</t>
  </si>
  <si>
    <t>中国动力，驱动未来</t>
  </si>
  <si>
    <t>中国官方第一媒体</t>
  </si>
  <si>
    <t>中国连锁百强企业，广东省连锁经营龙头企业，广东省最大的国有商业集团广州百货企业集团有限公司的核心企业</t>
  </si>
  <si>
    <t>中大功率内燃机制造商</t>
  </si>
  <si>
    <t>中央重点新闻网站</t>
  </si>
  <si>
    <t>中密度纤维板研发商</t>
  </si>
  <si>
    <t>中小型电动机、发电机，定转子铁芯的研发、生产、销售和服务</t>
  </si>
  <si>
    <t>中工国际是中国股市实施全流通股改后第一家获准发行新股（IPO）的公司。</t>
  </si>
  <si>
    <t>中成药、化学药研发、生产和销售</t>
  </si>
  <si>
    <t>中成药制剂、保健品制造、销售</t>
  </si>
  <si>
    <t>中成药及保健品研发商</t>
  </si>
  <si>
    <t>中成药及养生酒生产商</t>
  </si>
  <si>
    <t>中成药及化学医药研发商</t>
  </si>
  <si>
    <t>中成药和化学制剂药的研发、生产和销售</t>
  </si>
  <si>
    <t>中成药生产制造商</t>
  </si>
  <si>
    <t>中成药生产商</t>
  </si>
  <si>
    <t>中成药的研发、生产和销售</t>
  </si>
  <si>
    <t>中成药研发商</t>
  </si>
  <si>
    <t>中成药研发生产商</t>
  </si>
  <si>
    <t>中新药业医疗健康 天津市 1981年 中西药生产商</t>
  </si>
  <si>
    <t>中药、天然药物研究和生产企业</t>
  </si>
  <si>
    <t>中药制剂研发商</t>
  </si>
  <si>
    <t>中药制药企业</t>
  </si>
  <si>
    <t>中药制药研发商</t>
  </si>
  <si>
    <t>中药材电子商务平台</t>
  </si>
  <si>
    <t>中药材种植基地及药品研发商</t>
  </si>
  <si>
    <t>中药饮片生产研发商</t>
  </si>
  <si>
    <t>中西成药生产商</t>
  </si>
  <si>
    <t>中西药原料及制剂研发商</t>
  </si>
  <si>
    <t>中西药及保健品研发商</t>
  </si>
  <si>
    <t>中西药注射剂生产与销售商</t>
  </si>
  <si>
    <t>中软致力于成为国家重大信息化建设的主力军、自主软件产品的推动者和国际化的产品服务提供商，可以为用户提</t>
  </si>
  <si>
    <t>中高档天然皮革研发销售商</t>
  </si>
  <si>
    <t>中高档汽车零部件的研发、生产、销售</t>
  </si>
  <si>
    <t>中高端品牌童装生产商</t>
  </si>
  <si>
    <t>中高端建筑门窗幕墙五金系统及金属构配件等相关产品的研发、生产和销售</t>
  </si>
  <si>
    <t>临床医疗器械提供商</t>
  </si>
  <si>
    <t>临床检验服务商</t>
  </si>
  <si>
    <t>为IC半导体、光电等高科技电子产业及生物医药、精细化工、航空航天、食品制造等相关领域的建厂工程提供洁净室工程服务</t>
  </si>
  <si>
    <t>为人类健康生活持续地提供最好的服务。</t>
  </si>
  <si>
    <t>为国内外工程建设提供设计、咨询、监理和总承包服务</t>
  </si>
  <si>
    <t>为国际跨国企业提供精益供应链管理服务</t>
  </si>
  <si>
    <t>为客户提供全方位的手部劳动防护解决方案</t>
  </si>
  <si>
    <t>为客户提供节能环保发电设备以及余热利用整体解决方案</t>
  </si>
  <si>
    <t>为建筑装饰装修工程、建筑幕墙工程、互联网家装、建筑智能化工程的设计和施工。</t>
  </si>
  <si>
    <t>为患者提供在线挂号等服务的掌上医院</t>
  </si>
  <si>
    <t>为电力、冶金、石化等行业提供烟气治理相关产品和服务</t>
  </si>
  <si>
    <t>为电石行业提供工业炉窑清洁生产技术服务，并一直致力于为以电石行业为主的高耗能工业领域提供节能环保的工业炉窑系统的解决方案</t>
  </si>
  <si>
    <t>为通用电气公司、普惠公司、罗罗公司等制造航空发动机及燃气轮机机匣、叶片、环形件、钣金件</t>
  </si>
  <si>
    <t>主导产品分为安防玻璃和光伏电池及建筑组件两大类</t>
  </si>
  <si>
    <t>主打时尚女鞋的消费零售服务商</t>
  </si>
  <si>
    <t>主营业务为制造业/橡胶制造业</t>
  </si>
  <si>
    <t>主营房地产开发与销售的控股公司</t>
  </si>
  <si>
    <t>主营房地产项目开发、销售商品房、自有房屋物业管理、客房出租、餐饮、娱乐等的公司</t>
  </si>
  <si>
    <t>主营氯化聚乙烯（CPE）、离子膜烧碱、水合肼、ADC发泡剂等高科技化学产品，同时从事新型化学材料的开发和研究</t>
  </si>
  <si>
    <t>主要为煤化工、天然气化工、石油化工、有机化工、无机化工、精细化工、环境市政、建筑、热电等多个行业或领域的工程项目建设提供设计咨询与工程总承包业务</t>
  </si>
  <si>
    <t>主要从事三类压力容器产品的设计、制造、安装、销售以及民用核安全机械设备制造</t>
  </si>
  <si>
    <t>主要从事以库尔勒香梨为主的果品种植、加工和销售</t>
  </si>
  <si>
    <t>主要从事化肥的研发、制造与销售业务，同时从事磷矿采选及经营，工程材料研发、制造及销售业务</t>
  </si>
  <si>
    <t>主要从事医药产品研发、生产和销售</t>
  </si>
  <si>
    <t>主要从事原糖的再加工，白糖、原糖的存储等</t>
  </si>
  <si>
    <t>主要从事安全、高效、低毒、环境友好型除草剂的研发、生产及销售,同时兼营杀菌剂、医药及农药中间体</t>
  </si>
  <si>
    <t>主要从事尿素、硝铵、双氧水等化学产品的生产销售业务</t>
  </si>
  <si>
    <t>主要从事建筑幕墙工程研发、设计、施工，幕墙产品和太阳能超白压延玻璃、电子功能玻璃的生产、销售业务</t>
  </si>
  <si>
    <t>主要从事房地产开发、商品房销售和房屋出租</t>
  </si>
  <si>
    <t>主要从事房地产开发、房屋销售及租赁、物业管理、会展经营、酒店经营管理、市政工程代理</t>
  </si>
  <si>
    <t>主要从事染料、染料中间体及其他化工产品的研发、生产和销售</t>
  </si>
  <si>
    <t>主要从事汽车模具、汽车车身零部件、锂离子动力电池等产品的研发、生产、销售业务</t>
  </si>
  <si>
    <t>主要从事电力项目的投资、建设和经营管理，电力的生产和销售业务</t>
  </si>
  <si>
    <t>主要从事番茄、棉花、甜菜糖、新疆特色干鲜果品的收购、加工和销售</t>
  </si>
  <si>
    <t>主要从事研制、生产和销售定型、不定形耐火材料，功能耐火材料及配套机构，并承担各种热工设备用耐火材料设计、安装、施工服务等整体承包业务</t>
  </si>
  <si>
    <t>主要从事粉丝、淀粉及淀粉制品的生产、加工与销售</t>
  </si>
  <si>
    <t>主要从事纸袋纸系列产品及副产品、浆粕、精制牛皮纸、浆板、发电等产品的生产和销售</t>
  </si>
  <si>
    <t>主要从事药品及医疗器械批发业务</t>
  </si>
  <si>
    <t>主要从事药品生产(小容量注射剂、片剂、硬胶囊剂、颗粒剂、合剂、糖浆剂、口服液、中药提车间),农副产品收购</t>
  </si>
  <si>
    <t>主要从事输配电设备的研发、制造、销售和服务</t>
  </si>
  <si>
    <t>主要从事钨矿采选和稀土矿开采，冶炼分离、深加工以及有色金属贸易业务</t>
  </si>
  <si>
    <t>主要从事钴新材料产品的深加工及钴、铜有色金属采、选、冶的业务</t>
  </si>
  <si>
    <t>主要投资经营城市燃气、城市交通、环境市政、金融创投四大板块</t>
  </si>
  <si>
    <t>主要经营业务为提供原油、成品油、液体化工产品及普通货物的装卸、仓储服务、为船舶提供码头、在港区内提供物流服务</t>
  </si>
  <si>
    <t>乐通与您，共创精彩未来</t>
  </si>
  <si>
    <t>乘用车冲压焊接总成件、发动机管类件及相关模具的开发、生产与销售</t>
  </si>
  <si>
    <t>乘用车变速器齿轮及壳体等零部件、变速器总成、摩托车主副轴组件的研发、生产与销售</t>
  </si>
  <si>
    <t>乘用车座椅头枕零部件研发商</t>
  </si>
  <si>
    <t>乘用车经销服务提供商</t>
  </si>
  <si>
    <t>乳制品加工与销售、自产生鲜乳生产与销售、外购生鲜乳收购与销售、种畜养殖与销售、分割肉加工与销售、饲料生产与销售、油生产与销售、生猪养殖与销售、牧草收割及机耕服务等</t>
  </si>
  <si>
    <t>乳制品品牌</t>
  </si>
  <si>
    <t>乳制品生产、开发及销售商</t>
  </si>
  <si>
    <t>乳制品生产加工服务提供商</t>
  </si>
  <si>
    <t>乳制品生产加工综合集团</t>
  </si>
  <si>
    <t>乳制品生产商</t>
  </si>
  <si>
    <t>乳制品的研发商</t>
  </si>
  <si>
    <t>二次电池制造、国际贸易、林业资源开发和房地产开发</t>
  </si>
  <si>
    <t>云基础服务提供商</t>
  </si>
  <si>
    <t>云智能家电的应用端软件</t>
  </si>
  <si>
    <t>云计算整体解决方案供应商</t>
  </si>
  <si>
    <t>互动娱乐产业跨界平台公司</t>
  </si>
  <si>
    <t>互联网和手机安全产品及服务提供商</t>
  </si>
  <si>
    <t>互联网家居品牌</t>
  </si>
  <si>
    <t>互联网文化创意公司</t>
  </si>
  <si>
    <t>互联网智能文娱服务企业</t>
  </si>
  <si>
    <t>互联网泛娱乐运营商</t>
  </si>
  <si>
    <t>互联网畅游体验服务提供商</t>
  </si>
  <si>
    <t>互联网相关业务</t>
  </si>
  <si>
    <t>互联网综合营销服务提供商</t>
  </si>
  <si>
    <t>互联网金融IT产品和服务提供商</t>
  </si>
  <si>
    <t>互联网金融信息服务提供商</t>
  </si>
  <si>
    <t>互联网金融服务和花炮制造商</t>
  </si>
  <si>
    <t>五金工具一站式采购平台</t>
  </si>
  <si>
    <t>交通基础设施及热电工程的投资开发</t>
  </si>
  <si>
    <t>交通基础设施工程承包商</t>
  </si>
  <si>
    <t>交通领域建设工程勘察设计咨询公司</t>
  </si>
  <si>
    <t>产业云BOSS和大数据综合解决方案提供商</t>
  </si>
  <si>
    <t>产业互联网IT服务提供商</t>
  </si>
  <si>
    <t>产业地产开发运营、产业投资孵化、产业服务集成</t>
  </si>
  <si>
    <t>人工智能物联网服务提供商</t>
  </si>
  <si>
    <t>人工林种植加工商</t>
  </si>
  <si>
    <t>人工高导热石墨膜研发生产商</t>
  </si>
  <si>
    <t>人才集聚、创新升级、产融并举、高质发展</t>
  </si>
  <si>
    <t>人用疫苗产品研发商</t>
  </si>
  <si>
    <t>人造板和木地板的生产销售商</t>
  </si>
  <si>
    <t>人造板生产商及营林造林</t>
  </si>
  <si>
    <t>亿阳信通是中国最大的应用软件开发和集成商之一。</t>
  </si>
  <si>
    <t>从事"乔治白"品牌的职业装、男装及休闲服饰的生产和销售</t>
  </si>
  <si>
    <t>从事PCV树脂和烧碱的生产与销售</t>
  </si>
  <si>
    <t>从事丝、绸、服装等产品的研发、生产和销售业务</t>
  </si>
  <si>
    <t>从事于电子信息设备原件生产的公司</t>
  </si>
  <si>
    <t>从事交通信息化建设领域系统集成、应用软件开发、运行维护服务的高新技术企业</t>
  </si>
  <si>
    <t>从事人造板制造和销售业务</t>
  </si>
  <si>
    <t>从事余热锅炉、大型及特种材质压力容器和核电产品的制造销售，以及固废、废水等污染物处理及回收利用的环境综合治理服务</t>
  </si>
  <si>
    <t>从事光伏玻璃、浮法玻璃及其深加工产品的生产和销售、天然气管道运输与销售</t>
  </si>
  <si>
    <t>从事光缆、电缆的生产和销售、房地产开发和销售、境外工程承揽与施工、实业投资及宽带接入和配套工程等业务</t>
  </si>
  <si>
    <t>从事冶金、化工、矿山开采及酒店</t>
  </si>
  <si>
    <t>从事动物疫苗、兽用化学药品研发、生产和销售,以及相关技术转让或许可业务</t>
  </si>
  <si>
    <t>从事包装纸、生活纸、文化纸、特种纸的生产及销售</t>
  </si>
  <si>
    <t>从事化工和医药原料药的生产和销售</t>
  </si>
  <si>
    <t>从事单环β-内酰胺类、青霉素类、头孢类抗生素原料药及制剂的研发、生产和销售</t>
  </si>
  <si>
    <t>从事原煤开采、煤炭批发经营、煤炭洗选加工</t>
  </si>
  <si>
    <t>从事发电、供热、煤炭销售及其他相关业务，电力业务相关的技术服务、信息咨询</t>
  </si>
  <si>
    <t>从事商业、各类物资的批发及零售</t>
  </si>
  <si>
    <t>从事商业冷冻设备、工业冷冻设备及应用系统集成、工程成套服务,广泛服务于食品冷链、物流、石化、医药、能源等行业</t>
  </si>
  <si>
    <t>从事商务服务设施的投资、经营和管理</t>
  </si>
  <si>
    <t>从事城镇给排水项目的投资、经营及建设管理;城镇给排水供应及系统设施的管理,给排水工程设计及技术咨询服务等</t>
  </si>
  <si>
    <t>从事塑料管道的研发、生产和销售</t>
  </si>
  <si>
    <t>从事复合聚氨酯胶粘剂研制、开发、生产和销售</t>
  </si>
  <si>
    <t>从事大中型成套空分设备、石化设备及低温相关设备的设计制造,工业气体投资及运营,以及工程设计、总承包业务</t>
  </si>
  <si>
    <t>从事实业投资、矿业投资业务(不得从事金融业务)等</t>
  </si>
  <si>
    <t>从事尿素及TDI产品的产销业务</t>
  </si>
  <si>
    <t>从事工程监理、试验检测、维修加固、设计咨询、项目管理及其他技术服务的综合型工程管理咨询</t>
  </si>
  <si>
    <t>从事彩印复合包装产品和真空镀铝膜产品的生产和销售</t>
  </si>
  <si>
    <t>从事微波射频产品及无线通信网络覆盖的公司</t>
  </si>
  <si>
    <t>从事房地产开发、经营；物业服务；建设工程承包等</t>
  </si>
  <si>
    <t>从事房地产开发、酒店及物业管理等业务</t>
  </si>
  <si>
    <t>从事房地产开发与销售</t>
  </si>
  <si>
    <t>从事房地产开发经营，兼营物业管理、房屋租赁、出租车客运、餐饮服务等</t>
  </si>
  <si>
    <t>从事投资兴建港口、码头、装卸、仓储管理及服务，交通运输（普通货运），机械加工及修理，外轮代理、物流代理服务，国内、国际商业贸易等</t>
  </si>
  <si>
    <t>从事数字电视端到端全套解决方案的公司</t>
  </si>
  <si>
    <t>从事数控板式家具机械设备与全自动化生产线的研发、设计、生产与销售</t>
  </si>
  <si>
    <t>从事数控磨削设备及智能装备的研发、生产、销售与服务</t>
  </si>
  <si>
    <t>从事新型塑料包装薄膜的研发、生产和销售</t>
  </si>
  <si>
    <t>从事新型平板显示器件、液晶显示屏、模组及零部件的研发、设计、生产、销售和售后服务</t>
  </si>
  <si>
    <t>从事机械传动与控制应用领域关键零部件的研发、生产、销售和服务</t>
  </si>
  <si>
    <t>从事机械水表、智能水表、水表配件的研发、生产、销售业务</t>
  </si>
  <si>
    <t>从事杀菌剂、杀虫剂、除草剂原药及制剂、精细化工中间体产品的生产和销售业务</t>
  </si>
  <si>
    <t>从事栓剂、片剂、硬胶囊剂、颗粒剂、丸剂(浓缩丸、糊丸)、粉针剂、冻干粉针剂、小容量注射剂生产、合剂、糖浆剂、口服溶液剂生产与销售</t>
  </si>
  <si>
    <t>从事棉布、化纤布的染色整理、加工和销售</t>
  </si>
  <si>
    <t>从事植物天然提取物生产的公司</t>
  </si>
  <si>
    <t>从事橡胶输送带、V带的生产和销售</t>
  </si>
  <si>
    <t>从事毛精纺呢绒的生产与销售</t>
  </si>
  <si>
    <t>从事气体开发、应用、科研生产、经营于一体的专业性公司</t>
  </si>
  <si>
    <t>从事氟化工原料及后续产品、基本化工原料、化肥和农药的生产与销售等</t>
  </si>
  <si>
    <t>从事氟精细化学品研发、生产、销售</t>
  </si>
  <si>
    <t>从事污水处理业务,主营污水处理设施的投资、运营管理及维护</t>
  </si>
  <si>
    <t>从事汽车发动机曲轴的研发、制造与销售</t>
  </si>
  <si>
    <t>从事汽车密封条等汽车零部件的研发、设计、生产和销售</t>
  </si>
  <si>
    <t>从事汽车模具的设计与制造、汽车冲压件的加工等</t>
  </si>
  <si>
    <t>从事汽车精密轴承和锥环的研发、生产和销售，拥有独立完整的研发、供应、生产和销售系统</t>
  </si>
  <si>
    <t>从事汽车零部件、太阳能光伏产品、复合材料及其产品生产和销售</t>
  </si>
  <si>
    <t>从事汽车零部件开卷、冲压、焊接，以及电视屏散热板、通讯机柜机箱等产品的生产和销售</t>
  </si>
  <si>
    <t>从事汽车零部件的开发、生产和销售</t>
  </si>
  <si>
    <t>从事油品、液化石油气销售、液体化工品仓储及电力投资</t>
  </si>
  <si>
    <t>从事油墨和胶粘剂生产</t>
  </si>
  <si>
    <t>从事港口综合运输业务</t>
  </si>
  <si>
    <t>从事火力发电业务</t>
  </si>
  <si>
    <t>从事煤炭采选、销售、矿区自有铁路货物运输、公路货物运输、港口经营、煤矿综合科学技术服务、甲醇生产销售</t>
  </si>
  <si>
    <t>从事环氧乙烷生产及其衍生精细化工新材料的制造业务</t>
  </si>
  <si>
    <t>从事电力系统二次设备和一次设备的研制、销售</t>
  </si>
  <si>
    <t>从事电子材料（包含磁性材料、蓝宝石材料）的生产和销售、高端专用装备的制造、安装及销售、以及电子部品制造</t>
  </si>
  <si>
    <t>从事电梯、自动扶梯、自动人行道及成套配件的产品研发、生产、销售及整机产品的安装和维保</t>
  </si>
  <si>
    <t>从事电梯、自动扶梯和自动人行道的设计研发、制造、销售及产品的安装、改造和维保服务</t>
  </si>
  <si>
    <t>从事稀土氧化物生产、稀土技术研发及咨询服务等</t>
  </si>
  <si>
    <t>从事粘胶纤维和自来水的生产与经营</t>
  </si>
  <si>
    <t>从事粘胶纤维的生产、研发和销售</t>
  </si>
  <si>
    <t>从事精密钣金、精密压铸件、半导体设备通讯设备设计、生产和销售</t>
  </si>
  <si>
    <t>从事耐磨材料研发、生产、销售和技术服务</t>
  </si>
  <si>
    <t>从事聚晶金刚石(简称PCD)及其相关制品的研发、生产和销售</t>
  </si>
  <si>
    <t>从事能源、矿业、房地产、建筑、高新技术、农林业方面的投资及电力和热力生产供应</t>
  </si>
  <si>
    <t>从事船用锚链和海洋工程系泊链的生产与销售</t>
  </si>
  <si>
    <t>从事药物饲料添加剂的生产和销售</t>
  </si>
  <si>
    <t>从事表面活性剂及油脂化工产品的生产、销售业务，并提供食品安全等第三方检测认证服务</t>
  </si>
  <si>
    <t>从事轨道吊、岸桥等集装箱装卸设备研发、生产、安装与销售</t>
  </si>
  <si>
    <t>从事轴承及其零部件的生产、科研、销售及相关业务</t>
  </si>
  <si>
    <t>从事轻型包装产品与重型包装产品的生产与销售</t>
  </si>
  <si>
    <t>从事通信装备及电声器材的科研、生产、销售</t>
  </si>
  <si>
    <t>从事重大技术装备配套大型铸钢件的生产和销售</t>
  </si>
  <si>
    <t>从事金属陶瓷电真空器件、高低压配电成套装置、光电器件等产品研发、生产、销售</t>
  </si>
  <si>
    <t>从事钢铁冶炼、轧制、加工及其延压产品的生产和销售</t>
  </si>
  <si>
    <t>从事钨精矿、钨钼中间制品、粉末产品、丝材板材、硬质合金、切削刀具、各种稀土氧化物、稀土金属、稀土发光材料、磁性材料和稀土贮氢、系列锂电池材料等其他能源新材料的生产、销售与研发，兼营房地产开发与经营</t>
  </si>
  <si>
    <t>从事钼、钨、铜及黄金等稀贵和基本金属的采选、冶炼、深加工、贸易、科研等</t>
  </si>
  <si>
    <t>从事铝晶粒细化剂的研发、生产和销售</t>
  </si>
  <si>
    <t>从事锻件坯料、锻件、管模的制造和销售</t>
  </si>
  <si>
    <t>从事非织造材料、磷化工业务</t>
  </si>
  <si>
    <t>从事食用菌的研发、生产与销售</t>
  </si>
  <si>
    <t>从事高中低压开关成套设备、高中低压电器元件、电气传动自动化装置、新能源装备等电工电器类产品的研发、生产与销售，以及果蔬汁加工，水电运营与管理等业务</t>
  </si>
  <si>
    <t>从事高压输电线路用瓷、复合绝缘子；电站用瓷、复合绝缘子；电瓷金具等产品的研发、生产及销售</t>
  </si>
  <si>
    <t>从事高性能预拌砼的生产、销售及其新技术、新工艺的研究开发与推广;新型建材及化工材料的研究及生产应用</t>
  </si>
  <si>
    <t>从事高效、节能、环保的辊压机（高压辊磨机）及其配套设备的研发、制造和销售，以提供高效节能的粉磨工艺系统为发展战略，致力于为水泥、矿山等生产领域提供粉磨系统的最佳解决方案</t>
  </si>
  <si>
    <t>从事黄金、铜、铅锌及其他矿产资源的勘探、开采、冶炼加工及相关产品销售业务</t>
  </si>
  <si>
    <t>从锗矿和含锗褐煤矿中提锗，自有锗矿矿山和含锗褐煤矿山，建有集采、冶、销售于一体的锗生产基地，具有自营出口权</t>
  </si>
  <si>
    <t>仓储物流平台</t>
  </si>
  <si>
    <t>以LED产品为主的综合性企业</t>
  </si>
  <si>
    <t>以LED应用为主的综合性企业</t>
  </si>
  <si>
    <t>以LNG、煤炭、煤化工、石油为核心产品，能源物流为支撑的天然气液化、煤化工、石油天然气勘探开发三大业务板块</t>
  </si>
  <si>
    <t>以供应链运营与房地产开发为主的综合性企业</t>
  </si>
  <si>
    <t>以信息服务业为主的综合性企业</t>
  </si>
  <si>
    <t>以光气作为原料的农药原药、精细化工中间体及农药制剂的研发、生产和销售</t>
  </si>
  <si>
    <t>以光电线缆及新能源产品为主的综合性企业</t>
  </si>
  <si>
    <t>以公路建设、建筑承包以及物流为主的综合性企业</t>
  </si>
  <si>
    <t>以军工和环保为主的综合性企业</t>
  </si>
  <si>
    <t>以包装和园林为主的综合性企业</t>
  </si>
  <si>
    <t>以原料药和制剂生产为主业的医药企业</t>
  </si>
  <si>
    <t>以合金材料为主综合性企业</t>
  </si>
  <si>
    <t>以商业地产为引导的综合性物业开发</t>
  </si>
  <si>
    <t>以城市综合开发为主的房地产综合开发业务,包括土地批租、房产销售、房地产租赁、酒店、物业管理等</t>
  </si>
  <si>
    <t>以基础设施建设与工程设计为主的综合性企业</t>
  </si>
  <si>
    <t>以奶酪、液态奶为核心的乳制品的研发、生产和销售</t>
  </si>
  <si>
    <t>以媒体为主的综合性企业</t>
  </si>
  <si>
    <t>以工程建设为核心的综合性企业</t>
  </si>
  <si>
    <t>以建材和医药为主的综合性企业</t>
  </si>
  <si>
    <t>以成品油贸易为主的综合性企业</t>
  </si>
  <si>
    <t>以房地产为主营框架，新能源电力发展为核心的综合性集团</t>
  </si>
  <si>
    <t>以房地产开发业务为核心，以房地产金融业务、持有型物业经营和物业服务为支持</t>
  </si>
  <si>
    <t>以房地产开发为主的综合性企业</t>
  </si>
  <si>
    <t>以投资为主的综合性产业</t>
  </si>
  <si>
    <t>以有色金属产业为主的综合性企业</t>
  </si>
  <si>
    <t>以核电为主的清洁能源服务提供商</t>
  </si>
  <si>
    <t>以水利发电为主,配套发展与水电有关的输供电业务</t>
  </si>
  <si>
    <t>以水泥和医药业务为主，以国际贸易、电缆等业务为辅</t>
  </si>
  <si>
    <t>以清洁能源为主业，并投资经营信息化等高新技术产业</t>
  </si>
  <si>
    <t>以火力发电、供热为主，兼顾部分风力发电及煤炭业务</t>
  </si>
  <si>
    <t>以煤炭产品为主的综合性企业</t>
  </si>
  <si>
    <t>以煤炭生产为核心的综合性企业</t>
  </si>
  <si>
    <t>以煤炭运输为主的铁路货物运输业务以及旅客运输业务</t>
  </si>
  <si>
    <t>以环保、房地产开发以及装备制造为主的综合性企业</t>
  </si>
  <si>
    <t>以环保、新材料以及工业原料交易服务为主的综合性企业</t>
  </si>
  <si>
    <t>以生产、销售钢材、钢坯等钢铁产品为主</t>
  </si>
  <si>
    <t>以生物医药、健康产业为主，房地产开发为辅</t>
  </si>
  <si>
    <t>以电力供应为主的综合性企业</t>
  </si>
  <si>
    <t>以电子功能材料与净化工程为主的综合性企业</t>
  </si>
  <si>
    <t>以电解铜箔制造为主的综合性企业</t>
  </si>
  <si>
    <t>以白银冶炼和深加工为主，配套铅冶炼，并综合回收金、铋、锑、锌、铜、铟等有价金属</t>
  </si>
  <si>
    <t>以百货零售、连锁经营为主的大型商业企业集团</t>
  </si>
  <si>
    <t>以矿业为主业的股份制实业集团</t>
  </si>
  <si>
    <t>以纺织业为主的综合性企业</t>
  </si>
  <si>
    <t>以纺织印染助剂为主，兼营其他精细化学品的股份制公司</t>
  </si>
  <si>
    <t>以能源产业为主的综合性企业</t>
  </si>
  <si>
    <t>以能源和环保为核心综合型企业</t>
  </si>
  <si>
    <t>以能量色散、波长色散X射线荧光光谱仪为主的高端分析仪器及应用软件的生产、销售和相关技术服务</t>
  </si>
  <si>
    <t>以航天流体技术为核心，在流体机械相关领域从事泵及泵系统产品、液力传动产品、流体计量产品和电机及配套系统产品的开发、生产和销售</t>
  </si>
  <si>
    <t>以航天粉煤加压气化技术为核心，专业从事煤气化技术及关键设备的研发、工程设计、技术服务、设备成套供应及工程总承包</t>
  </si>
  <si>
    <t>以药品及医疗器械生产为主的综合性企业</t>
  </si>
  <si>
    <t>以造纸为主的综合性企业</t>
  </si>
  <si>
    <t>以酒类产品（酒类业务以保健酒为主）的生产与销售为主要业务、特色食品饮料业务（目前以椰汁饮料为主）和房地产开发为辅业</t>
  </si>
  <si>
    <t>以钢铁生产为主的综合性企业</t>
  </si>
  <si>
    <t>以铜加工为主的综合性企业</t>
  </si>
  <si>
    <t>以铸造用粘结剂为主的铸造造型材料的研发、生产、销售和相关技术服务</t>
  </si>
  <si>
    <t>以锡焊技术为核心的电子装联专用设备的研发、生产和销售</t>
  </si>
  <si>
    <t>以零售业、酒店业、房地产业为主，其它策略性投资为补充</t>
  </si>
  <si>
    <t>企业信息化服务公司</t>
  </si>
  <si>
    <t>企业信息化系统集成及运维服务提供商</t>
  </si>
  <si>
    <t>企业信息化解决方案提供商</t>
  </si>
  <si>
    <t>企业形象策划服务商</t>
  </si>
  <si>
    <t>企业服务运营商</t>
  </si>
  <si>
    <t>企业现代办公整体解决方案提供商</t>
  </si>
  <si>
    <t>企业管理及社会服务信息系统供应商</t>
  </si>
  <si>
    <t>企业订货平台APP</t>
  </si>
  <si>
    <t>企业银行业务、私人银行业务和资金业务</t>
  </si>
  <si>
    <t>休闲卤味食品连锁品牌</t>
  </si>
  <si>
    <t>休闲度假项目开发商</t>
  </si>
  <si>
    <t>休闲旅游文化产业集团</t>
  </si>
  <si>
    <t>休闲服饰制造商</t>
  </si>
  <si>
    <t>休闲服饰品牌运营商</t>
  </si>
  <si>
    <t>休闲食品旗舰品牌</t>
  </si>
  <si>
    <t>休闲食品销售商</t>
  </si>
  <si>
    <t>优化节能型锅炉、新能源综合利用型锅炉及其配套产品的设计、制造和销售，以及根据客户的需求对能源工程项目提供设计、采购、施工、试运行（竣工验收）等实行全过程或若干阶段的工程总承包服务</t>
  </si>
  <si>
    <t>优质杂交水稻种子和其他农作物良种的选育、推广、销售</t>
  </si>
  <si>
    <t>优质粮油、新型健康食品和药品开发、生产、销售</t>
  </si>
  <si>
    <t>会展商业地产运营商</t>
  </si>
  <si>
    <t>伟星 成长的平台，创业的沃土！</t>
  </si>
  <si>
    <t>传统中成药制剂、化学药、医用制剂的研发、生产和销售</t>
  </si>
  <si>
    <t>传统塑料包装薄膜制品的生产和销售商</t>
  </si>
  <si>
    <t>传统通信业务、信息电子业务</t>
  </si>
  <si>
    <t>传统金融企业的互联网运作</t>
  </si>
  <si>
    <t>传统餐饮服务和工业化食品的生产、加工及销售</t>
  </si>
  <si>
    <t>伺服自控类产品、商用终端类产品(含身份核验产品和数字互动媒体产品)、别致智能互联产品的开发、销售和运营</t>
  </si>
  <si>
    <t>位置数据服务提供商</t>
  </si>
  <si>
    <t>低压断路器生产商</t>
  </si>
  <si>
    <t>低压电力线载波通信产品制造商</t>
  </si>
  <si>
    <t>低温储藏设备玻璃门体研发商</t>
  </si>
  <si>
    <t>住宅地产和商业地产的开发</t>
  </si>
  <si>
    <t>体外诊断产品及技术研发商</t>
  </si>
  <si>
    <t>体外诊断产品研发商</t>
  </si>
  <si>
    <t>体外诊断试剂及仪器生产商</t>
  </si>
  <si>
    <t>体育与娱乐产业综合服务提供商</t>
  </si>
  <si>
    <t>体育文化公司</t>
  </si>
  <si>
    <t>余热发电业务和光伏发电业务</t>
  </si>
  <si>
    <t>供应链服务提供商</t>
  </si>
  <si>
    <t>供应链物流全程提供商</t>
  </si>
  <si>
    <t>供应链管理、房地产经营、金融服务</t>
  </si>
  <si>
    <t>供应链管理及物流服务提供商</t>
  </si>
  <si>
    <t>供应链综合金融服务提供商</t>
  </si>
  <si>
    <t>供应链金融服务提供商</t>
  </si>
  <si>
    <t>供水及污水处理服务商</t>
  </si>
  <si>
    <t>供水和污水处理服务提供商</t>
  </si>
  <si>
    <t>供水等园区公用配套业务</t>
  </si>
  <si>
    <t>供热服务提供商</t>
  </si>
  <si>
    <t>保健食品的研发、生产与销售</t>
  </si>
  <si>
    <t>保险业务以及各种建筑用水泥的研制、开发、生产和销售及商品熟料的生产和销售</t>
  </si>
  <si>
    <t>信息产业及商业服务商</t>
  </si>
  <si>
    <t>信息传输及维护服务提供商</t>
  </si>
  <si>
    <t>信息安全数字证书领域服务提供商</t>
  </si>
  <si>
    <t>信息安全芯片生产商</t>
  </si>
  <si>
    <t>信息技术咨询及服务集团</t>
  </si>
  <si>
    <t>信息技术服务提供商</t>
  </si>
  <si>
    <t>信息网络综合性服务商</t>
  </si>
  <si>
    <t>信托服务提供商</t>
  </si>
  <si>
    <t>假发制品品牌</t>
  </si>
  <si>
    <t>偏光片生产及解决方案提供商</t>
  </si>
  <si>
    <t>做最好的多相流量计</t>
  </si>
  <si>
    <t>健康坐具研发生产商</t>
  </si>
  <si>
    <t>健身器械和科学健身服务提供商</t>
  </si>
  <si>
    <t>催化剂、变压吸附气体分离技术及装置、特种气体、有机化工产品、特种阀门、吸附剂等的研制、生产、销售,化工产品开发设计与技术咨询</t>
  </si>
  <si>
    <t>儿童用品行业品牌运营商</t>
  </si>
  <si>
    <t>儿童用药研发销售企业</t>
  </si>
  <si>
    <t>先进高分子材料和高性能纤维及其复合材料的研发、生产、销售和服务</t>
  </si>
  <si>
    <t>光伏产品及光伏电站开发商</t>
  </si>
  <si>
    <t>光伏玻璃镀膜技术的研发以及光伏镀膜玻璃的生产和销售</t>
  </si>
  <si>
    <t>光伏电站整体解决方案提供商</t>
  </si>
  <si>
    <t>光学仪器生产企业</t>
  </si>
  <si>
    <t>光学元组件制造商</t>
  </si>
  <si>
    <t>光学显微镜研发生产商</t>
  </si>
  <si>
    <t>光学晶体及光学元器件研发商</t>
  </si>
  <si>
    <t>光学镜头及触控显示器件研发商</t>
  </si>
  <si>
    <t>光电子器件供应商</t>
  </si>
  <si>
    <t>光电显示器件及相关工业设备制造商</t>
  </si>
  <si>
    <t>光电显示材料供应商</t>
  </si>
  <si>
    <t>光电测控仪器设备及光学材料等产品的研发、生产与销售</t>
  </si>
  <si>
    <t>光电电子和信息显示超薄玻璃生产商</t>
  </si>
  <si>
    <t>光电识别技术及其产品研发商</t>
  </si>
  <si>
    <t>光科技产品和消费电子产品制造商</t>
  </si>
  <si>
    <t>光纤及光缆产品供应商</t>
  </si>
  <si>
    <t>光纤网络建设服务商</t>
  </si>
  <si>
    <t>全产业链型影视企业</t>
  </si>
  <si>
    <t>全产业链影视娱乐传媒集团</t>
  </si>
  <si>
    <t>全国性大型综合类证券公司</t>
  </si>
  <si>
    <t>全国性大型综合证券公司</t>
  </si>
  <si>
    <t>全国性股份制商业银行</t>
  </si>
  <si>
    <t>全国第一的白羽肉鸡养殖加工型上市企业；产品供应麦当劳、肯德基等大型连锁餐饮行业</t>
  </si>
  <si>
    <t>全国股份制商业银行</t>
  </si>
  <si>
    <t>全媒体视频内容制作与营销公司</t>
  </si>
  <si>
    <t>全棉灯芯绒、纱卡的印染及后整理</t>
  </si>
  <si>
    <t>全球名企 高薪直聘</t>
  </si>
  <si>
    <t>全球橡胶传动系统整合者</t>
  </si>
  <si>
    <t>全球领先高端装备制造企业</t>
  </si>
  <si>
    <t>全自动液压设备及配套设备研发生产和销售企业</t>
  </si>
  <si>
    <t>全营销解决方案提供商</t>
  </si>
  <si>
    <t>全链条汽车贸易服务商</t>
  </si>
  <si>
    <t>全领域印刷包装解决方案商</t>
  </si>
  <si>
    <t>公交巴士广告运营商</t>
  </si>
  <si>
    <t>公共与家庭装饰产业集团</t>
  </si>
  <si>
    <t>公共关系服务品牌管理服务商</t>
  </si>
  <si>
    <t>公共安全与反恐、智慧城市，输配电及控制设备制造及服务</t>
  </si>
  <si>
    <t>公司专业研发、生产和销售办公椅、按摩椅、沙发及功能座椅配件，是国内最大的坐具提供商之一。</t>
  </si>
  <si>
    <t>公司业务、个人业务以及资金业务</t>
  </si>
  <si>
    <t>公司主要从事新能源发电项目的开发、建设及运营</t>
  </si>
  <si>
    <t>公司存款业务、公司贷款业务、公司结算业务、其他公司业务</t>
  </si>
  <si>
    <t>公司尊崇“责任、和谐、共赢”的核心价值观,公司经营范围横跨证券、基金、期货三大领域,业务范围包括证券</t>
  </si>
  <si>
    <t>公司是大功率直流设备整体方案解决商，是直流操作电源细分行业的龙头企业。</t>
  </si>
  <si>
    <t>公司秉承“成为消费者喜爱、合作伙伴信赖、员工得到成长的一流企业”的公司愿景，“以客户为中心，追求卓越</t>
  </si>
  <si>
    <t>公司资产置换后,尚未确定主营业务</t>
  </si>
  <si>
    <t>公路、桥梁、隧道工程的建筑施工</t>
  </si>
  <si>
    <t>公路养护行业服务商</t>
  </si>
  <si>
    <t>公路工程基础设施建设、建材生产销售以及矿业开发等实体</t>
  </si>
  <si>
    <t>公路工程施工、铁路工程施工、交通基础设施投资建设、清洁能源、矿产资源等版块</t>
  </si>
  <si>
    <t>公路建设及养护管理服务提供商</t>
  </si>
  <si>
    <t>公路建设及运营服务提供商</t>
  </si>
  <si>
    <t>公路投资建设服务商</t>
  </si>
  <si>
    <t>公路桥梁施工建设</t>
  </si>
  <si>
    <t>公路筑养路机械设备的开发设计、生产、销售、技术服务和海内外工程总包业务</t>
  </si>
  <si>
    <t>公路运输综合服务商</t>
  </si>
  <si>
    <t>共享单车租赁服务平台</t>
  </si>
  <si>
    <t>关注互联网，医疗健康领域</t>
  </si>
  <si>
    <t>关节轴承、圆锥滚子轴承、齿轮/变速箱、电脑针织机械的研发、生产与销售</t>
  </si>
  <si>
    <t>具有国家一级房地产开发资质的上市公司</t>
  </si>
  <si>
    <t>典当、担保、租赁、贸易</t>
  </si>
  <si>
    <t>典当、财富管理及保险经纪</t>
  </si>
  <si>
    <t>兼香型白酒品牌</t>
  </si>
  <si>
    <t>兽用生物制剂研发生产商</t>
  </si>
  <si>
    <t>兽用生物制品生产企业</t>
  </si>
  <si>
    <t>兽药研发、生产和销售</t>
  </si>
  <si>
    <t>内燃机及配件制造、销售；发电机及发电机组的制造、销售；工程机械制造、销售；机械零部件加工及设备修理；经营规定的进出口业务（需资质证书的凭资质证书开展经营活动）</t>
  </si>
  <si>
    <t>内燃机气缸套的研制、开发、制造、销售及技术服务</t>
  </si>
  <si>
    <t>内燃机配件的制造和销售业务</t>
  </si>
  <si>
    <t>内螺纹钢管、精密铜管、钢管、铝管、冷轧钢带、铜带、冰箱、冷柜、空调金属管路配件的加工、销售,同时经营进出口业务，电机、电控、电空调等产品的研发、生产、销售，融资租赁业务及相关的咨询、担保和商业保理</t>
  </si>
  <si>
    <t>内衣设计品牌</t>
  </si>
  <si>
    <t>再生资源加工设备的研发、生产和销售</t>
  </si>
  <si>
    <t>军品和军民两用技术产品研发、生产和销售</t>
  </si>
  <si>
    <t>军工产品供应商</t>
  </si>
  <si>
    <t>军工电子信息产品提供商</t>
  </si>
  <si>
    <t>军工装备、智能电力领域高科技企业</t>
  </si>
  <si>
    <t>军民用无线通信终端及系统产品研发平台</t>
  </si>
  <si>
    <t>军民用飞机及机体结构件制造商</t>
  </si>
  <si>
    <t>军民用飞机材料生产商</t>
  </si>
  <si>
    <t>军民用飞机航空系统设备研发商</t>
  </si>
  <si>
    <t>军需品生产商</t>
  </si>
  <si>
    <t>农业产品及服务提供商</t>
  </si>
  <si>
    <t>农业机械及工业搬运机械研发商</t>
  </si>
  <si>
    <t>农业机械研发、设计、生产和销售</t>
  </si>
  <si>
    <t>农业类科技公司</t>
  </si>
  <si>
    <t>农业综合开发品牌</t>
  </si>
  <si>
    <t>农业综合集团</t>
  </si>
  <si>
    <t>农产品开发、种植、收购与销售</t>
  </si>
  <si>
    <t>农产品批发平台</t>
  </si>
  <si>
    <t>农作物种子的生产销售、化肥贸易以及农药的生产销售</t>
  </si>
  <si>
    <t>农作物种子研发生产及销售商</t>
  </si>
  <si>
    <t>农牧食品供应商</t>
  </si>
  <si>
    <t>农用机械经销商</t>
  </si>
  <si>
    <t>农用杀菌制剂开发商</t>
  </si>
  <si>
    <t>农用水泵的研发、生产和销售</t>
  </si>
  <si>
    <t>农药中间体、医药中间体、生物医药的研发、生产和销售</t>
  </si>
  <si>
    <t>农药产品研发商</t>
  </si>
  <si>
    <t>农药和兽药生产商</t>
  </si>
  <si>
    <t>农药和精细化学品生产商</t>
  </si>
  <si>
    <t>农药生产商</t>
  </si>
  <si>
    <t>冬虫夏草产品研发、生产、销售业务</t>
  </si>
  <si>
    <t>冰箱压缩机及商用压缩机的研发、生产和销售</t>
  </si>
  <si>
    <t>冲调类食品品牌</t>
  </si>
  <si>
    <t>冶金产品生产、经营、开发，黑色金属矿石开采、洗选及深加工</t>
  </si>
  <si>
    <t>冶金原燃材料的加工、黑色金属冶炼及其压延加工产品及其副产品的制造、销售</t>
  </si>
  <si>
    <t>冷却塔制造商</t>
  </si>
  <si>
    <t>冷链装备以及特种集装箱制造商</t>
  </si>
  <si>
    <t>出境旅游综合服务平台</t>
  </si>
  <si>
    <t>出版传媒业</t>
  </si>
  <si>
    <t>出版发行集团</t>
  </si>
  <si>
    <t>出版运营公司</t>
  </si>
  <si>
    <t>出租车业务、物业管理及物业租赁</t>
  </si>
  <si>
    <t>出租车运营商</t>
  </si>
  <si>
    <t>创意建筑设计服务提供商</t>
  </si>
  <si>
    <t>创意艺术陶瓷企业</t>
  </si>
  <si>
    <t>创新型仿制药研发商</t>
  </si>
  <si>
    <t>创新型整合营销服务机构</t>
  </si>
  <si>
    <t>创新生物药研发商</t>
  </si>
  <si>
    <t>利用所回收的各种废旧铝资源，进行分选、加工、熔炼等工序，生产出再生铝合金产品</t>
  </si>
  <si>
    <t>制冷装备研发生产商</t>
  </si>
  <si>
    <t>制冷配件及机械产品制造商</t>
  </si>
  <si>
    <t>制动摩擦材料生产商</t>
  </si>
  <si>
    <t>制药业为主导产业，集养殖、种植、房地产开发、商业、机械修理、仓储、饮食服务业、运输等多业经营</t>
  </si>
  <si>
    <t>制造业企业提供全程供应链一体化管理的第三方综合物流服务</t>
  </si>
  <si>
    <t>制造和销售化学原料药、化学药制剂及有机中间体</t>
  </si>
  <si>
    <t>制造高精度铝板带业务</t>
  </si>
  <si>
    <t>力争成为国内最具影响力的汽车经销商、服务商和投资商，并实现新能源、房产、金融等领域多元化发展战略。</t>
  </si>
  <si>
    <t>功率半导体器件制造商</t>
  </si>
  <si>
    <t>功率半导体器件的设计开发、芯片加工及封装业务</t>
  </si>
  <si>
    <t>功能光电及制程材料研发商</t>
  </si>
  <si>
    <t>加工玻璃制造商与教育产业运营商</t>
  </si>
  <si>
    <t>动力机械产品研发商</t>
  </si>
  <si>
    <t>动漫IP衍生品开发及玩具制造商</t>
  </si>
  <si>
    <t>动物源食品供应商</t>
  </si>
  <si>
    <t>包括以纺织品为主的外贸业务、纺织新材料业务、汽车内饰业务、房产物业业务等</t>
  </si>
  <si>
    <t>包装一体化服务商</t>
  </si>
  <si>
    <t>包装业务和房地产业务</t>
  </si>
  <si>
    <t>包装及相关产品生产研发商</t>
  </si>
  <si>
    <t>包装盒生产制造商</t>
  </si>
  <si>
    <t>化妆品、日用品、保健品及食品塑料包装和汽车轻量化解决方案和产品服务</t>
  </si>
  <si>
    <t>化妆品研发销售商</t>
  </si>
  <si>
    <t>化学农药原药及中间体研发服务商</t>
  </si>
  <si>
    <t>化学制剂研发生产销售商</t>
  </si>
  <si>
    <t>化学制剂药物研发销售商</t>
  </si>
  <si>
    <t>化学制药研发商</t>
  </si>
  <si>
    <t>化学原料药及化工产品研发商</t>
  </si>
  <si>
    <t>化学原料药及医药中间体的研发、生产与销售</t>
  </si>
  <si>
    <t>化学合成多肽药品研发生产及销售公司</t>
  </si>
  <si>
    <t>化学感光材料企业</t>
  </si>
  <si>
    <t>化学材料生产制造商</t>
  </si>
  <si>
    <t>化学电源、新能源储能产品的研究、开发、制造和销售</t>
  </si>
  <si>
    <t>化学纤维和医疗综合服务商</t>
  </si>
  <si>
    <t>化学药品制剂的研发、生产和销售</t>
  </si>
  <si>
    <t>化学药品原料药及制剂的研发、生产和销售</t>
  </si>
  <si>
    <t>化学药品研发商</t>
  </si>
  <si>
    <t>化学药片剂、硬胶囊剂、滴丸剂、冻干粉针剂、水针剂、原料药等产品的生产销售</t>
  </si>
  <si>
    <t>化学药物研发商</t>
  </si>
  <si>
    <t>化学试剂公司</t>
  </si>
  <si>
    <t>化工为主综合性企业</t>
  </si>
  <si>
    <t>化工产品、化肥产品等的生产和销售,发电及供热业务,化工机械设备制造,化工产品研发</t>
  </si>
  <si>
    <t>化工产品制造商</t>
  </si>
  <si>
    <t>化工产品及化学肥料的生产销售，发电及供热业务</t>
  </si>
  <si>
    <t>化工产品生产商</t>
  </si>
  <si>
    <t>化工产品生产销售商</t>
  </si>
  <si>
    <t>化工产品的开发、生产和销售</t>
  </si>
  <si>
    <t>化工制造及盐矿磷矿开发商</t>
  </si>
  <si>
    <t>化工原料、化工产品、化肥生产;金属材料、建筑材料、日用百货、煤炭销售</t>
  </si>
  <si>
    <t>化工原料生产商</t>
  </si>
  <si>
    <t>化工品和化学纤维的开发、生产和销售</t>
  </si>
  <si>
    <t>化工气雾剂研发商</t>
  </si>
  <si>
    <t>化工装备研发商</t>
  </si>
  <si>
    <t>化工集团</t>
  </si>
  <si>
    <t>化纤产品研发商</t>
  </si>
  <si>
    <t>化纤类产品生产商</t>
  </si>
  <si>
    <t>化肥(含氮肥、磷肥、钾肥)、肥料（含复合肥料、复混肥料、有机肥料及微生物肥料）、化学制品（含精制磷酸、磷酸盐）和化学原料的生产加工和销售</t>
  </si>
  <si>
    <t>化肥农药内外贸业务和化工产品经营</t>
  </si>
  <si>
    <t>化肥化工原料生产商</t>
  </si>
  <si>
    <t>化肥及化工产品的制造和销售</t>
  </si>
  <si>
    <t>化肥生产商</t>
  </si>
  <si>
    <t>化药处方药的研发、生产和销售</t>
  </si>
  <si>
    <t>北京乾景园林股份有限公司欢迎你的加入！</t>
  </si>
  <si>
    <t>匹配包层单模光纤、通信用低水峰单模光纤；通信用光缆</t>
  </si>
  <si>
    <t>区域商贸综合开发、产业投资及商业、物贸、仓储、进出口贸易等</t>
  </si>
  <si>
    <t>区域性商业零售</t>
  </si>
  <si>
    <t>医用产品研发销售商</t>
  </si>
  <si>
    <t>医用冻干机研发商</t>
  </si>
  <si>
    <t>医用导管供销商</t>
  </si>
  <si>
    <t>医用敷料产品研发商</t>
  </si>
  <si>
    <t>医用高分子耗材生产商</t>
  </si>
  <si>
    <t>医疗临床信息系统研发商</t>
  </si>
  <si>
    <t>医疗产业</t>
  </si>
  <si>
    <t>医疗保健产品开发商</t>
  </si>
  <si>
    <t>医疗信息化服务提供商</t>
  </si>
  <si>
    <t>医疗健康服务平台</t>
  </si>
  <si>
    <t>医疗器械生产企业</t>
  </si>
  <si>
    <t>医疗器械研发及销售商</t>
  </si>
  <si>
    <t>医疗设备供应商</t>
  </si>
  <si>
    <t>医疗设备和医院系统集成企业</t>
  </si>
  <si>
    <t>医疗设备提供商</t>
  </si>
  <si>
    <t>医药B2B电商平台</t>
  </si>
  <si>
    <t>医药、房地产和投资</t>
  </si>
  <si>
    <t>医药产品制造商</t>
  </si>
  <si>
    <t>医药产品批发零售商</t>
  </si>
  <si>
    <t>医药产品的研发、生产和销售</t>
  </si>
  <si>
    <t>医药产品的研发销售商</t>
  </si>
  <si>
    <t>医药产品研发商</t>
  </si>
  <si>
    <t>医药企业集团</t>
  </si>
  <si>
    <t>医药健康平台</t>
  </si>
  <si>
    <t>医药分销及连锁零售商</t>
  </si>
  <si>
    <t>医药制品生产销售商</t>
  </si>
  <si>
    <t>医药制造企业</t>
  </si>
  <si>
    <t>医药制造公司</t>
  </si>
  <si>
    <t>医药制造及医药流通产业、农药产业，酒店和环保</t>
  </si>
  <si>
    <t>医药制造生产商</t>
  </si>
  <si>
    <t>医药包装材料生产商</t>
  </si>
  <si>
    <t>医药原料药及中间体制剂研发商</t>
  </si>
  <si>
    <t>医药原料药等研发销售商</t>
  </si>
  <si>
    <t>医药生产制造商</t>
  </si>
  <si>
    <t>医药生产商</t>
  </si>
  <si>
    <t>医药研发、生产及销售公司</t>
  </si>
  <si>
    <t>医药研发与制造、分销与零售</t>
  </si>
  <si>
    <t>医药研发制造商</t>
  </si>
  <si>
    <t>医药研发商</t>
  </si>
  <si>
    <t>医药研发服务(CRO)</t>
  </si>
  <si>
    <t>医药研发生产公司</t>
  </si>
  <si>
    <t>医药研发生产商</t>
  </si>
  <si>
    <t>医药研发生产销售商</t>
  </si>
  <si>
    <t>医药纸盒包装产品的设计、生产及销售，并兼营酒类、食品彩盒和瓦楞纸箱业务</t>
  </si>
  <si>
    <t>医药综合服务集团</t>
  </si>
  <si>
    <t>医药连锁供应商</t>
  </si>
  <si>
    <t>医药零售制造批发商</t>
  </si>
  <si>
    <t>半导体业务服务商</t>
  </si>
  <si>
    <t>半导体分立器件制造商</t>
  </si>
  <si>
    <t>半导体器件研发生产商</t>
  </si>
  <si>
    <t>半导体封装材料研发商</t>
  </si>
  <si>
    <t>半导体封装测试产品及服务提供商</t>
  </si>
  <si>
    <t>半导体封装测试服务提供商</t>
  </si>
  <si>
    <t>半导体封装生产商</t>
  </si>
  <si>
    <t>半导体显示器件研发商</t>
  </si>
  <si>
    <t>协同管理系统和解决方案供应商</t>
  </si>
  <si>
    <t>单体及工程太阳能制造企业</t>
  </si>
  <si>
    <t>单体及工程太阳能制造商</t>
  </si>
  <si>
    <t>单晶炉、多晶炉、石墨热场、石英坩埚等光伏耗材等业务</t>
  </si>
  <si>
    <t>单晶硅材料及半导体器件研发商</t>
  </si>
  <si>
    <t>单晶硅生产制造商</t>
  </si>
  <si>
    <t>卫星及宇航零部件制造商</t>
  </si>
  <si>
    <t>卫星导航及仿真测试研发商</t>
  </si>
  <si>
    <t>卫星导航技术研发商</t>
  </si>
  <si>
    <t>卫星石化：化工，让生活更美好！</t>
  </si>
  <si>
    <t>卫浴生产厂商</t>
  </si>
  <si>
    <t>印制电路板制造商</t>
  </si>
  <si>
    <t>印制电路板研发商</t>
  </si>
  <si>
    <t>印制电路板研发销售商</t>
  </si>
  <si>
    <t>印制线路板、液晶显示器、超薄及特种覆铜板、超声电子仪器的研制、生产和销售</t>
  </si>
  <si>
    <t>印制线路板生产商</t>
  </si>
  <si>
    <t>印刷业务及房地产业务</t>
  </si>
  <si>
    <t>印刷产品供应商</t>
  </si>
  <si>
    <t>印刷包装成套设备制造商</t>
  </si>
  <si>
    <t>印刷机械企业</t>
  </si>
  <si>
    <t>印刷电路板制造商</t>
  </si>
  <si>
    <t>印刷电路板及电子材料研发商</t>
  </si>
  <si>
    <t>印刷电路板生产商</t>
  </si>
  <si>
    <t>印刷纸品和其他纸制品生产商</t>
  </si>
  <si>
    <t>印刷胶印油墨供应商</t>
  </si>
  <si>
    <t>印刷铝版基(CTP版基、PS版基)、合金板类、复合铝板带箔、电子箔、包装箔、其他板带箔材等的生产和销售</t>
  </si>
  <si>
    <t>压缩机热保护器、起动器和密封接线柱的研发、设计、生产和销售</t>
  </si>
  <si>
    <t>原创动漫内容制造商</t>
  </si>
  <si>
    <t>原创图片认证平台</t>
  </si>
  <si>
    <t>原料药、制剂的研发、生产、销售业务</t>
  </si>
  <si>
    <t>原料药及制剂生产研发商</t>
  </si>
  <si>
    <t>原油及天然气的勘探、开发、生产和销售、商业贸易、房地产开发、金融及准金融业、酒店服务和股权投资等</t>
  </si>
  <si>
    <t>原煤开采（只限分支机构）；煤炭洗选；煤焦冶炼；洁净煤技术的开发与利用；煤层气开发；煤矸石砖的制造；煤炭的综合利用；气体矿产勘查、固体矿产勘查、地质钻探</t>
  </si>
  <si>
    <t>原药和制剂产品的生产销售、化肥生态肥的销售</t>
  </si>
  <si>
    <t>厨房小家电研发制造商</t>
  </si>
  <si>
    <t>厨房生活品牌</t>
  </si>
  <si>
    <t>厨房电器生产商</t>
  </si>
  <si>
    <t>厨柜研发生产商</t>
  </si>
  <si>
    <t>厨电领域产品供应商</t>
  </si>
  <si>
    <t>反光材料及反光制品研发商</t>
  </si>
  <si>
    <t>发制品、纺织服装、锡材料加工</t>
  </si>
  <si>
    <t>发动机控制系统及相关零部件制造商</t>
  </si>
  <si>
    <t>发动机曲轴、汽车离合器、螺旋锥齿轮等汽车零部件的研发、生产与销售</t>
  </si>
  <si>
    <t>发动机的研发、制造与销售</t>
  </si>
  <si>
    <t>发动机（或内燃机）系统的关键及重要零部件－泵类产品的研发、制造和销售</t>
  </si>
  <si>
    <t>发展最快的会议服务提供商</t>
  </si>
  <si>
    <t>发展的平台</t>
  </si>
  <si>
    <t>发电、供电、勘察设计安装、节水安装销售以及蒸汽销售</t>
  </si>
  <si>
    <t>发电、供电、电力投资开发、供水、交通建设及其基础设施开发</t>
  </si>
  <si>
    <t>发电上网,同时为居民及工商业用户提供采暖、供热服务</t>
  </si>
  <si>
    <t>发电业务、铁路专用线运输业务、建筑陶瓷业务</t>
  </si>
  <si>
    <t>发电设备供应商</t>
  </si>
  <si>
    <t>发电项目建设和运营商</t>
  </si>
  <si>
    <t>受让地块内的土地转让、房产开发与销售、房产租赁、数据通信服务,创业投资</t>
  </si>
  <si>
    <t>变压器、互感器的生产与销售以及相关的加工业务</t>
  </si>
  <si>
    <t>变压器专用设备及组件的设计制造商</t>
  </si>
  <si>
    <t>口服头孢类药物及原料药研发商</t>
  </si>
  <si>
    <t>口腔医疗连锁机构</t>
  </si>
  <si>
    <t>口腔清洁护理用品研发商</t>
  </si>
  <si>
    <t>可充电备用照明灯具及可充电交直流两用风扇的研发、生产和销售</t>
  </si>
  <si>
    <t>各种中高档包装用再生环保纸的研发、生产和销售</t>
  </si>
  <si>
    <t>各种子午线轮胎生产成套装备和检测设备的研发、生产和销售</t>
  </si>
  <si>
    <t>各种电线电缆的研发、生产、销售及其服务</t>
  </si>
  <si>
    <t>各种药用玻璃包装产品的制造、销售</t>
  </si>
  <si>
    <t>各种轮胎的研发、制造和销售</t>
  </si>
  <si>
    <t>各种高、中、低压空冷器的设计、制造和销售</t>
  </si>
  <si>
    <t>各类泵的研发、生产和销售</t>
  </si>
  <si>
    <t>各类热塑性环保粘接材料的研发、生产及销售</t>
  </si>
  <si>
    <t>各类种子的生产、收购、销售和棉花的收购、加工、销售以及棉油、番茄酱、番茄粉、啤酒花制品的加工、销售</t>
  </si>
  <si>
    <t>各类精密模具开发和制造以及精密塑料零件的生产和销售</t>
  </si>
  <si>
    <t>各类铁塔产品以及立体停车设备的生产、销售业务；无线宽带数据服务业务</t>
  </si>
  <si>
    <t>各类风机及配件、电磁线产品的研制及开发</t>
  </si>
  <si>
    <t>各类高空作业平台的研发、制造、销售和服务</t>
  </si>
  <si>
    <t>合成树脂的研发、生产和销售</t>
  </si>
  <si>
    <t>合成氨、甲醇、甲胺、硝酸、硝酸铵、多孔硝铵、特种气体、铁粉的生产、加工、批发与零售;复合(复混)肥的生产、销售等</t>
  </si>
  <si>
    <t>合金材料生产商</t>
  </si>
  <si>
    <t>吉林省地区有线电视网络的规划建设、经营管理、维护和广播电视节目的接收、转发、传输，以传输视频信息和开展网上多功能服务</t>
  </si>
  <si>
    <t>后市场用品研发销售商</t>
  </si>
  <si>
    <t>向客户提供储能电源、备用电源、动力电源和系统解决方案及运营服务</t>
  </si>
  <si>
    <t>呢绒面料设计生产品商</t>
  </si>
  <si>
    <t>品牌服装提供商</t>
  </si>
  <si>
    <t>品牌服饰制造商</t>
  </si>
  <si>
    <t>品牌销售与国际贸易</t>
  </si>
  <si>
    <t>商业及服务业运营商</t>
  </si>
  <si>
    <t>商业地产开发商</t>
  </si>
  <si>
    <t>商业运营、文化娱乐及互联网金融</t>
  </si>
  <si>
    <t>商业连锁企业</t>
  </si>
  <si>
    <t>商业银行</t>
  </si>
  <si>
    <t>商业银行产品与服务提供商</t>
  </si>
  <si>
    <t>商业零售、洗染服务与洗涤化工产品、酒类批发与零售、汽车销售与维修、商业物业租售管理</t>
  </si>
  <si>
    <t>商业零售业、典当业及旅游酒店业</t>
  </si>
  <si>
    <t>商业零售和商业物业出租商</t>
  </si>
  <si>
    <t>商业零售贸易服务商</t>
  </si>
  <si>
    <t>商务信息用纸研发产销商</t>
  </si>
  <si>
    <t>商品流通、服装加工、化工仓储及现代金融服务业投资</t>
  </si>
  <si>
    <t>商品的零售与批发及房地产</t>
  </si>
  <si>
    <t>商品零售业务</t>
  </si>
  <si>
    <t>商智慧能源和智慧城市技术提供商</t>
  </si>
  <si>
    <t>商用冷链设备研发商</t>
  </si>
  <si>
    <t>商用厨房设备生产商</t>
  </si>
  <si>
    <t>商用汽车企业</t>
  </si>
  <si>
    <t>商贸企业</t>
  </si>
  <si>
    <t>商贸流通、生物制药、能源开发、金融服务</t>
  </si>
  <si>
    <t>商贸流通业务、类金融业务以及少量房地产业务</t>
  </si>
  <si>
    <t>啤酒产品制造商</t>
  </si>
  <si>
    <t>啤酒制造销售商</t>
  </si>
  <si>
    <t>啤酒生产商</t>
  </si>
  <si>
    <t>啤酒生产销售商</t>
  </si>
  <si>
    <t>啤酒酿造为主的过程装备及无菌灌装设备的设计研发、制造、安装</t>
  </si>
  <si>
    <t>啤酒饮料生产销售商</t>
  </si>
  <si>
    <t>回转支承的生产与经营,地产开发与商业经营</t>
  </si>
  <si>
    <t>园区开发与经营、园区服务</t>
  </si>
  <si>
    <t>园区开发建设</t>
  </si>
  <si>
    <t>园区综合开发和运营服务商</t>
  </si>
  <si>
    <t>园林工程承包商</t>
  </si>
  <si>
    <t>园林工程施工服务商</t>
  </si>
  <si>
    <t>园林施工、景观设计、绿化养护、苗木种植及信息服务</t>
  </si>
  <si>
    <t>园林景观工程的施工、设计以及园林苗木的生产与销售、园林养护以及生态景观的技术研发</t>
  </si>
  <si>
    <t>园林景观建设企业</t>
  </si>
  <si>
    <t>园林景观设计服务提供商</t>
  </si>
  <si>
    <t>园林机械及汽车零部件生产商</t>
  </si>
  <si>
    <t>园林生态绿化服务机构</t>
  </si>
  <si>
    <t>园林绿化工程设计和施工业务服务商</t>
  </si>
  <si>
    <t>固体废物污染防治技术研究和应用</t>
  </si>
  <si>
    <t>固废处理及资源综合利用服务提供商</t>
  </si>
  <si>
    <t>国产婴幼儿乳品品牌</t>
  </si>
  <si>
    <t>国企上市公司</t>
  </si>
  <si>
    <t>国内一般商业贸易、汽车修理、汽车配件、仓储搬运、进出口贸易、停车服务、商住写字间、场地租赁、商业企业投资控股</t>
  </si>
  <si>
    <t>国内工业自动化上市公司（股票代码：002184）</t>
  </si>
  <si>
    <t>国内最大的军工上市公司</t>
  </si>
  <si>
    <t>国内贸易和房产租赁</t>
  </si>
  <si>
    <t>国内首家整体上市的建筑科研机构</t>
  </si>
  <si>
    <t>国家级基础化工原料生产基地</t>
  </si>
  <si>
    <t>国有商业银行</t>
  </si>
  <si>
    <t>国有综合性制药企业</t>
  </si>
  <si>
    <t>国防军工信息化服务提供商</t>
  </si>
  <si>
    <t>国际互联网游戏公司</t>
  </si>
  <si>
    <t>国际货运代理服务商</t>
  </si>
  <si>
    <t>图书出版、发行及相关文化产业传媒机构</t>
  </si>
  <si>
    <t>图书出版发行及文化教育服务提供商</t>
  </si>
  <si>
    <t>图书出版商</t>
  </si>
  <si>
    <t>图书出版社</t>
  </si>
  <si>
    <t>图书策划、发行、分销商</t>
  </si>
  <si>
    <t>土地储备、招商、物业管理等全过程开发商</t>
  </si>
  <si>
    <t>在线地图与地理信息系统服务商</t>
  </si>
  <si>
    <t>在线视频剪辑软件</t>
  </si>
  <si>
    <t>地产及相关业务、大豆深加工业务、医药及保健品业务</t>
  </si>
  <si>
    <t>地产开发企业</t>
  </si>
  <si>
    <t>地产开发公司</t>
  </si>
  <si>
    <t>地产开发及经营管理服务商</t>
  </si>
  <si>
    <t>地产开发商</t>
  </si>
  <si>
    <t>地方性股份制商业银行</t>
  </si>
  <si>
    <t>地方性银行</t>
  </si>
  <si>
    <t>地铁运营商</t>
  </si>
  <si>
    <t>垃圾资源化综合利用技术研发商</t>
  </si>
  <si>
    <t>城乡商品流通综合服务运营商</t>
  </si>
  <si>
    <t>城乡诚，城乡情</t>
  </si>
  <si>
    <t>城市商业银行</t>
  </si>
  <si>
    <t>城市固废处理服务提供商</t>
  </si>
  <si>
    <t>城市基础设施建设运营综合服务商</t>
  </si>
  <si>
    <t>城市基础设施建设，涵盖水务、贸易和地产等业务体系</t>
  </si>
  <si>
    <t>城市建设服务提供商</t>
  </si>
  <si>
    <t>城市智慧化整体解决方案供应商</t>
  </si>
  <si>
    <t>城市照明综合服务提供商</t>
  </si>
  <si>
    <t>城市燃气供应商</t>
  </si>
  <si>
    <t>城市燃气的输配、销售以及燃气设施设备的安装</t>
  </si>
  <si>
    <t>城市燃气输送、生产供应、服务;城市燃气工程设计、施工、维修</t>
  </si>
  <si>
    <t>城市环境工程固废治理服务提供商</t>
  </si>
  <si>
    <t>城市生活垃圾焚烧发电业务</t>
  </si>
  <si>
    <t>城市管道燃气业务服务商</t>
  </si>
  <si>
    <t>城市线上废物回收平台</t>
  </si>
  <si>
    <t>城镇化建设、纺织服装和产业投资</t>
  </si>
  <si>
    <t>城镇燃气销售配送、燃气接驳、燃气用具销售以及维修、维护等,具体包括燃气销售、燃气接驳及燃气具销售</t>
  </si>
  <si>
    <t>基于IP技术互联网服务提供商</t>
  </si>
  <si>
    <t>基于云计算与大数据的专业化信息技术服务企业</t>
  </si>
  <si>
    <t>基于行业网站联盟的电子商务门户以及生意搜索平台</t>
  </si>
  <si>
    <t>基于视频、内容和智能终端的生态系统服务商</t>
  </si>
  <si>
    <t>基因工程及相关药物的研究开发和生产经营</t>
  </si>
  <si>
    <t>基因工程药物研发商</t>
  </si>
  <si>
    <t>基因检测服务商</t>
  </si>
  <si>
    <t>基础化工原料及电子触控显示产品生产商</t>
  </si>
  <si>
    <t>基础医疗器械提供商</t>
  </si>
  <si>
    <t>基础设施综合服务提供商</t>
  </si>
  <si>
    <t>基础设施运营管理商</t>
  </si>
  <si>
    <t>基础设施项目投资、建筑工程施工、沥青砼及相关产品生产销售、环保业务</t>
  </si>
  <si>
    <t>塑封设备及精密零部件制造商</t>
  </si>
  <si>
    <t>塑料制品加工销售商</t>
  </si>
  <si>
    <t>塑料制品生产销售商</t>
  </si>
  <si>
    <t>塑料包装材料及产品的研发、设计、生产和销售</t>
  </si>
  <si>
    <t>塑料机械生产基地</t>
  </si>
  <si>
    <t>塑料机械自动化产品的研发、生产和销售</t>
  </si>
  <si>
    <t>塑料益智类玩具研发及营销商</t>
  </si>
  <si>
    <t>塑料空调风叶的生产和销售</t>
  </si>
  <si>
    <t>塑料管道和塑料型材的研发、生产和销售</t>
  </si>
  <si>
    <t>塑料管道的研发、生产及销售经营商</t>
  </si>
  <si>
    <t>塑料给水管材管件及BOPA薄膜研发商</t>
  </si>
  <si>
    <t>境内境外公路工程的承包施工、工程机械设备租赁、自营商品的进出口</t>
  </si>
  <si>
    <t>增压器、活塞环、冷却风扇、节温器、气门及其他发动机零部件的设计、开发、生产、销售</t>
  </si>
  <si>
    <t>复合反渗透膜提供商</t>
  </si>
  <si>
    <t>复合材料船艇的设计、研发、生产、销售及服务，为客户提供从方案设计、产品制造到维修服务等全方位的个性化解决方案</t>
  </si>
  <si>
    <t>复合肥产品的研发、生产和销售</t>
  </si>
  <si>
    <t>复合肥生产商</t>
  </si>
  <si>
    <t>复合肥研发生产商</t>
  </si>
  <si>
    <t>外贸和化工新材料</t>
  </si>
  <si>
    <t>多元化企业集团</t>
  </si>
  <si>
    <t>多品牌时尚服饰供应商</t>
  </si>
  <si>
    <t>多品牌集团化运作的时尚品牌企业</t>
  </si>
  <si>
    <t>多媒体视讯综合服务解决方案提供商</t>
  </si>
  <si>
    <t>多媒体解决方案，行业领先，上市公司，快速发展，管理人性，团队凝聚力强</t>
  </si>
  <si>
    <t>多层共挤聚烯烃热收缩薄膜（简称POF热收缩膜）产品的研发、生产和销售</t>
  </si>
  <si>
    <t>多肽药物研发商</t>
  </si>
  <si>
    <t>多金属及新能源开发及利用商</t>
  </si>
  <si>
    <t>大中型交、直流电机的研发设计、生产和销售</t>
  </si>
  <si>
    <t>大中型客车的产销</t>
  </si>
  <si>
    <t>大功率电力电子设备研发商</t>
  </si>
  <si>
    <t>大型出版传媒公司</t>
  </si>
  <si>
    <t>大型医药企业</t>
  </si>
  <si>
    <t>大型国有银行</t>
  </si>
  <si>
    <t>大型家用电器制造商</t>
  </si>
  <si>
    <t>大型寿险企业</t>
  </si>
  <si>
    <t>大型建材家居商业卖场</t>
  </si>
  <si>
    <t>大型房地产企业</t>
  </si>
  <si>
    <t>大型文化传媒公司</t>
  </si>
  <si>
    <t>大型机械生产及工程承包管理商</t>
  </si>
  <si>
    <t>大型汽车经销商</t>
  </si>
  <si>
    <t>大型汽车配件民营企业</t>
  </si>
  <si>
    <t>大型港口企业</t>
  </si>
  <si>
    <t>大型特殊钢精锻件制造商</t>
  </si>
  <si>
    <t>大型科技型现代化企业</t>
  </si>
  <si>
    <t>大型综合性企业集团</t>
  </si>
  <si>
    <t>大型综合性出版传媒公司</t>
  </si>
  <si>
    <t>大型综合性百货零售企业</t>
  </si>
  <si>
    <t>大型综合类券商</t>
  </si>
  <si>
    <t>大型航空产业集团</t>
  </si>
  <si>
    <t>大型购物中心</t>
  </si>
  <si>
    <t>大型连锁商业公司</t>
  </si>
  <si>
    <t>大型连锁酒店集团</t>
  </si>
  <si>
    <t>大型重工装备铸件的研发、生产及销售</t>
  </si>
  <si>
    <t>大型金属屋(墙)面围护系统和分布式光伏屋面系统工程的设计、制作、安装和服务</t>
  </si>
  <si>
    <t>大型钢结构产品，包括桥梁、机场航站楼、体育场馆及会展中心等</t>
  </si>
  <si>
    <t>大型钢铁产品加工销售企业</t>
  </si>
  <si>
    <t>大型铸锻件研发生产销售商</t>
  </si>
  <si>
    <t>大型风力发电机组零部件的研发、生产及销售</t>
  </si>
  <si>
    <t>大型食品专营企业</t>
  </si>
  <si>
    <t>大宗商品全产业链电商交易平台</t>
  </si>
  <si>
    <t>大宗商品服务集成平台</t>
  </si>
  <si>
    <t>大宗商品贸易平台</t>
  </si>
  <si>
    <t>大宗商品贸易；参与实业投资，如参股、控股实业，对实业实施委托贷款业务；参与PPP模式项目合作，致力于土地一级开发建设；出租物业，对公司现有物业实施对外出租</t>
  </si>
  <si>
    <t>大数据及信息服务软件解决方案提供商</t>
  </si>
  <si>
    <t>大数据智能营销软件制造商</t>
  </si>
  <si>
    <t>大数据解决方案提供商</t>
  </si>
  <si>
    <t>大跨度空间钢结构、高层重钢结构、轻钢结构和住宅钢结构的设计、制造、安装</t>
  </si>
  <si>
    <t>天然橡胶研发商</t>
  </si>
  <si>
    <t>天然气、生物、农化、塑胶等产业组成</t>
  </si>
  <si>
    <t>天然气供应商</t>
  </si>
  <si>
    <t>天然气的销售及输配、燃气工程设计、施工</t>
  </si>
  <si>
    <t>天然气输配、销售和入户安装业务</t>
  </si>
  <si>
    <t>天然气长输管线的建设与运营、CNG/LNG及城市燃气等业务</t>
  </si>
  <si>
    <t>天然气长输管道及城市燃气管网的建设和运营</t>
  </si>
  <si>
    <t>天线射频设备研发商</t>
  </si>
  <si>
    <t>天线系统研发商</t>
  </si>
  <si>
    <t>太原重工是中国重型机械行业第一家上市公司</t>
  </si>
  <si>
    <t>太阳电池芯片及应用产品研发商</t>
  </si>
  <si>
    <t>太阳能光伏产品制造商</t>
  </si>
  <si>
    <t>太阳能发电产品制造及项目开发商</t>
  </si>
  <si>
    <t>女装服饰品牌商</t>
  </si>
  <si>
    <t>委托存贷款、投资及金融租赁等业务</t>
  </si>
  <si>
    <t>娱乐文化服务商</t>
  </si>
  <si>
    <t>婴幼儿消费品的设计研发、生产、销售</t>
  </si>
  <si>
    <t>媒体业务；生物资源、干细胞和免疫细胞储存，生命科学技术、组织工程技术及其他生物技术研发业务</t>
  </si>
  <si>
    <t>媒体产品开发运营商</t>
  </si>
  <si>
    <t>媒体经营性资产公司</t>
  </si>
  <si>
    <t>存款，贷款，办理国内结算，办理票据贴现，发行金融债券，代理发行、兑付债券，代理收付款、保险业务，保管箱服务</t>
  </si>
  <si>
    <t>宁夏建材</t>
  </si>
  <si>
    <t>安保运营服务商</t>
  </si>
  <si>
    <t>定制厨柜、定制衣柜及其配套家居产品的个性化定制和设计安装服务</t>
  </si>
  <si>
    <t>定制家具品牌</t>
  </si>
  <si>
    <t>定制数据中心服务商</t>
  </si>
  <si>
    <t>实现广泰梦，助飞中国梦</t>
  </si>
  <si>
    <t>宠物食品研发生产商</t>
  </si>
  <si>
    <t>客滚船运输公司</t>
  </si>
  <si>
    <t>客车产品的生产和销售</t>
  </si>
  <si>
    <t>客车产品研发制造商</t>
  </si>
  <si>
    <t>客车及底盘生产及销售商</t>
  </si>
  <si>
    <t>客车研发商</t>
  </si>
  <si>
    <t>客运、货运、客运站经营、汽车（含配件）销售、石油销售等</t>
  </si>
  <si>
    <t>室内装饰材料综合供应商</t>
  </si>
  <si>
    <t>家具产品制造商</t>
  </si>
  <si>
    <t>家具产品开发生产与销售商</t>
  </si>
  <si>
    <t>家具制造商</t>
  </si>
  <si>
    <t>家具和木地板等家居产品研发商</t>
  </si>
  <si>
    <t>家居产品研发、生产、销售企业</t>
  </si>
  <si>
    <t>家居定制服务提供商</t>
  </si>
  <si>
    <t>家居家纺设计生产商</t>
  </si>
  <si>
    <t>家居瓷砖生产制造商</t>
  </si>
  <si>
    <t>家居用品生产制造商</t>
  </si>
  <si>
    <t>家居装饰及家具商场运营商</t>
  </si>
  <si>
    <t>家居陶瓷供应商</t>
  </si>
  <si>
    <t>家庭娱乐解决方案提供商</t>
  </si>
  <si>
    <t>家庭日用陶瓷产品研发商</t>
  </si>
  <si>
    <t>家庭服务机器人研发与生产商</t>
  </si>
  <si>
    <t>家庭用品智能控制器研发商</t>
  </si>
  <si>
    <t>家用水泵制造商</t>
  </si>
  <si>
    <t>家用电器制造商</t>
  </si>
  <si>
    <t>家用电器制造销售商</t>
  </si>
  <si>
    <t>家用电器生产商</t>
  </si>
  <si>
    <t>家用纺织品制造商</t>
  </si>
  <si>
    <t>家用纺织品生产商</t>
  </si>
  <si>
    <t>家用纺织品营销商</t>
  </si>
  <si>
    <t>家电生产研发商</t>
  </si>
  <si>
    <t>家电用复合材料的研发、生产和销售</t>
  </si>
  <si>
    <t>家车用零部件提供商</t>
  </si>
  <si>
    <t>密封件及橡胶制品生产销售商</t>
  </si>
  <si>
    <t>密封胶及涂料制造商</t>
  </si>
  <si>
    <t>对医药、能源、金融、基础设施、城市公用事业、酒店旅游业、物流业的投资与管理；房地产开发与经营（二级）、投资；自有资产经营与管理；国内商业贸易（国家有专项规定的以外）</t>
  </si>
  <si>
    <t>对石化行业的投资；有色金属、建筑材料和机电产品及配件；货运代理；经营本企业及本企业成员单位资产产品和生产、科研所需的原材料、机械设备、仪器仪表、零配件及相关进出口业务</t>
  </si>
  <si>
    <t>导航定位业解决方案提供商</t>
  </si>
  <si>
    <t>射频产品研发商</t>
  </si>
  <si>
    <t>射频电缆产品研发商</t>
  </si>
  <si>
    <t>将个人事业追求与个人受益期望值同公司发展相融</t>
  </si>
  <si>
    <t>小型动力配套及机械产销商</t>
  </si>
  <si>
    <t>小型家电产品设计研发销售商</t>
  </si>
  <si>
    <t>小家电研发与制造商</t>
  </si>
  <si>
    <t>就医各环节提供综合服务平台</t>
  </si>
  <si>
    <t>尿素的生产和销售</t>
  </si>
  <si>
    <t>展览工程设计服务提供商</t>
  </si>
  <si>
    <t>嵌入式SoC芯片及系统集成供应商</t>
  </si>
  <si>
    <t>巡检机器人研发商</t>
  </si>
  <si>
    <t>工业与民用建筑及公共设施的施工</t>
  </si>
  <si>
    <t>工业互联网</t>
  </si>
  <si>
    <t>工业制冷、食品冷冻冷藏、中央及商用空调以及制冷部件等制冷设备的生产和安装</t>
  </si>
  <si>
    <t>工业制动器及控制系统解决方案提供商</t>
  </si>
  <si>
    <t>工业原料制造商</t>
  </si>
  <si>
    <t>工业及高端商业制冰机及制冰系统的研发和制造</t>
  </si>
  <si>
    <t>工业机器人及智能制造软硬解决方案提供商</t>
  </si>
  <si>
    <t>工业炸药及相关产品的生产、销售</t>
  </si>
  <si>
    <t>工业烟气脱硫脱硝产品研发商</t>
  </si>
  <si>
    <t>工业用不锈钢及特种合金管材、管件的研发、生产和销售</t>
  </si>
  <si>
    <t>工业用耐火材料的生产和销售</t>
  </si>
  <si>
    <t>工业硅及有机硅等硅基新材料产品的研发、生产及销售</t>
  </si>
  <si>
    <t>工业缝制机械设备制造商</t>
  </si>
  <si>
    <t>工业缝纫机生产商</t>
  </si>
  <si>
    <t>工业自动化控制产品的研发、生产和销售</t>
  </si>
  <si>
    <t>工业自动化控制及新能源装备制造商</t>
  </si>
  <si>
    <t>工业自动化控制设备研发商</t>
  </si>
  <si>
    <t>工业自动化领域系列产品的研制、生产、销售和承接系统集成工程及技术服务等业务</t>
  </si>
  <si>
    <t>工业自动控制系统装置及工程成套</t>
  </si>
  <si>
    <t>工业车辆、装载机等产品的研发、生产和销售;配件服务、车辆租赁、再制造等工业车辆后市场业务</t>
  </si>
  <si>
    <t>工业金属管件研发商</t>
  </si>
  <si>
    <t>工业铝挤压材及深加工制产品的研发、生产和销售</t>
  </si>
  <si>
    <t>工业阀门的设计、制造和销售</t>
  </si>
  <si>
    <t>工矿用振动筛及预制混凝土构件生产线设备生产商</t>
  </si>
  <si>
    <t>工程咨询与工程承包商</t>
  </si>
  <si>
    <t>工程咨询服务、环境工程科技服务与投资建设、科技园建设与管理、建筑工程管理、房地产开发等业务领域，致力于成为城镇建设和运营全产业链解决方案的提供者</t>
  </si>
  <si>
    <t>工程建筑类综合性企业</t>
  </si>
  <si>
    <t>工程建设及清洁能源项目建设服务商</t>
  </si>
  <si>
    <t>工程承包、资源开发、装备制造及房地产开发业务</t>
  </si>
  <si>
    <t>工程承包及施工服务商</t>
  </si>
  <si>
    <t>工程技术设备集成服务提供商</t>
  </si>
  <si>
    <t>工程服务</t>
  </si>
  <si>
    <t>工程机械制造</t>
  </si>
  <si>
    <t>工程机械制造商</t>
  </si>
  <si>
    <t>工程机械生产销售商</t>
  </si>
  <si>
    <t>工程机械用、车用以及船舶和发电机组用等柴油发动机的设计、生产与销售</t>
  </si>
  <si>
    <t>工程机械装备制造商</t>
  </si>
  <si>
    <t>工程材料生产销售商</t>
  </si>
  <si>
    <t>工程系统设计与承包商</t>
  </si>
  <si>
    <t>工程设计及工程总承包;催化剂的生产及销售</t>
  </si>
  <si>
    <t>工程设计及建筑承包商</t>
  </si>
  <si>
    <t>工程设计咨询服务商</t>
  </si>
  <si>
    <t>工程项目和整体照明解决方案,为客户提供专业方案、设计优化、工程施工等一揽子服务</t>
  </si>
  <si>
    <t>差异化、个性化水刺非织造材料及其制品研发、生产和销售</t>
  </si>
  <si>
    <t>市场经营、商品销售、房地产和酒店服务业务</t>
  </si>
  <si>
    <t>市政公用工程、公路工程施工及房地产项目投资与开发</t>
  </si>
  <si>
    <t>市政公用工程、房屋建筑工程、城市轨道交通工程施工、新能源开发业务和房地产开发</t>
  </si>
  <si>
    <t>市政工程建设性综合性企业</t>
  </si>
  <si>
    <t>干货水上运输服务商</t>
  </si>
  <si>
    <t>平面探测器及红外热像产品制造商</t>
  </si>
  <si>
    <t>广东本土乳制品行业唯一一家上市公司</t>
  </si>
  <si>
    <t>广州岭南集团控股股份有限公司</t>
  </si>
  <si>
    <t>广播电视建设运营服务提供商</t>
  </si>
  <si>
    <t>广播电视节目收转传送服务商</t>
  </si>
  <si>
    <t>广电网络建设运营商</t>
  </si>
  <si>
    <t>广电网络的建设运营、广播电视节目传输、数据专网业务以及数字电视增值业务的开发与经营</t>
  </si>
  <si>
    <t>广电网络的建设运营，广播电视节目传输，数据宽带业务以及数字电视增值业务的开发与经营</t>
  </si>
  <si>
    <t>床上用品生产商</t>
  </si>
  <si>
    <t>床垫制造商</t>
  </si>
  <si>
    <t>废弃电器电子产品的回收、规范拆解和深加工</t>
  </si>
  <si>
    <t>废物资源化与无害化处理服务提供商</t>
  </si>
  <si>
    <t>建材生产商</t>
  </si>
  <si>
    <t>建材贸易、建筑装修</t>
  </si>
  <si>
    <t>建立全流程、跨网络、多技术的服务和产品体系</t>
  </si>
  <si>
    <t>建筑业、房地产、厨柜制造、期货经纪等业务</t>
  </si>
  <si>
    <t>建筑安全支护设备租赁商</t>
  </si>
  <si>
    <t>建筑工程承包商</t>
  </si>
  <si>
    <t>建筑工程施工、房地产开发和水力发电</t>
  </si>
  <si>
    <t>建筑工程服务提供商</t>
  </si>
  <si>
    <t>建筑工程设计、水利工程设计、历史建筑保护和利用设计、环境与装饰设计、市政工程设计、建筑声学设计、项目管理、工程承包、工程监理、项目可行性研究、投资控制、科技咨询等</t>
  </si>
  <si>
    <t>建筑幕墙(外装)与建筑装饰(内装)工程的设计与施工</t>
  </si>
  <si>
    <t>建筑材料、建筑装饰装修材料、建设工程质量的检测；并为客户提供产品质量、环保、安全、节能认证，管理体系认证服务</t>
  </si>
  <si>
    <t>建筑材料生产制造商</t>
  </si>
  <si>
    <t>建筑涂料生产商</t>
  </si>
  <si>
    <t>建筑装修装饰工程承包商</t>
  </si>
  <si>
    <t>建筑装饰企业</t>
  </si>
  <si>
    <t>建筑装饰公司</t>
  </si>
  <si>
    <t>建筑装饰工程服务提供商</t>
  </si>
  <si>
    <t>建筑装饰工程设计与施工及建筑相关工程施工</t>
  </si>
  <si>
    <t>建筑装饰工程设计与施工商</t>
  </si>
  <si>
    <t>建筑装饰服务提供商</t>
  </si>
  <si>
    <t>建筑装饰环保材料研发商</t>
  </si>
  <si>
    <t>建筑装饰系统整体解决方案提供商</t>
  </si>
  <si>
    <t>建筑设计施工服务商</t>
  </si>
  <si>
    <t>建筑钢结构制造商</t>
  </si>
  <si>
    <t>建筑铝型材和工业铝型材的生产、销售</t>
  </si>
  <si>
    <t>建筑领域的工程设计、工程总承包、工程监理及项目管理业务</t>
  </si>
  <si>
    <t>建设、经营水族馆、海洋探险人造景观、游乐园、海洋生物标本陈列馆、船舶模型陈列馆、餐饮、酒吧</t>
  </si>
  <si>
    <t>建设以互联网财富管理为核心的现代证券控股集团</t>
  </si>
  <si>
    <t>开发、生产、销售手机及无线上网卡电磁屏蔽件、手机及通讯产品连接器、手机及移动通信终端金属结构(外观)件和LED精密封装支架等</t>
  </si>
  <si>
    <t>开发经营工业区、房地产开发销售、原煤开采销售</t>
  </si>
  <si>
    <t>异噻唑啉酮类工业杀菌剂的研发、生产和销售</t>
  </si>
  <si>
    <t>影城运营管理与影视投资制作公司</t>
  </si>
  <si>
    <t>影视出品发行商</t>
  </si>
  <si>
    <t>影视制作发行服务商</t>
  </si>
  <si>
    <t>影视制作运营及衍生品开发商</t>
  </si>
  <si>
    <t>影视服务提供商</t>
  </si>
  <si>
    <t>影视综合服务提供商</t>
  </si>
  <si>
    <t>影视节目制作机构</t>
  </si>
  <si>
    <t>待完善</t>
  </si>
  <si>
    <t>微波与信息技术相关产品的生产和销售</t>
  </si>
  <si>
    <t>微特电机开发生产销售商</t>
  </si>
  <si>
    <t>微电机、风机的研发、生产和销售</t>
  </si>
  <si>
    <t>微纤维玻璃棉及其制品的研发、生产和销售</t>
  </si>
  <si>
    <t>微细及特种漆包线生产商</t>
  </si>
  <si>
    <t>心血管植介入器械研发商</t>
  </si>
  <si>
    <t>快递物流服务提供商</t>
  </si>
  <si>
    <t>快速消费品包装的设计、生产与销售业务</t>
  </si>
  <si>
    <t>恒为与你共成长！</t>
  </si>
  <si>
    <t>悬架系统内减震元件、踏板总成和胶轮的设计、研发、生产和销售</t>
  </si>
  <si>
    <t>慢性肝病管理医疗服务平台</t>
  </si>
  <si>
    <t>成为世界一流的石油装备制造企业</t>
  </si>
  <si>
    <t>成为自动化仪表行业里受人尊敬的世界级企业</t>
  </si>
  <si>
    <t>成品油的批发和零售、天然气的零售</t>
  </si>
  <si>
    <t>成套工程建设</t>
  </si>
  <si>
    <t>成套自动化装备的研发、设计、生产与销售</t>
  </si>
  <si>
    <t>成套设备与技术进出口、一般贸易和境外经营</t>
  </si>
  <si>
    <t>我们团队不拼颜值，靠的是谱~~</t>
  </si>
  <si>
    <t>我们的心愿是让地球更纯净。</t>
  </si>
  <si>
    <t>我国精密机床制造行业的龙头企业</t>
  </si>
  <si>
    <t>户外产品供应商</t>
  </si>
  <si>
    <t>户外运动用品电商平台</t>
  </si>
  <si>
    <t>户外运动装备研发商</t>
  </si>
  <si>
    <t>房地产上市公司</t>
  </si>
  <si>
    <t>房地产业务、物流业务</t>
  </si>
  <si>
    <t>房地产业务和粘胶纤维业务</t>
  </si>
  <si>
    <t>房地产业和金属制品提供商</t>
  </si>
  <si>
    <t>房地产及物业管理</t>
  </si>
  <si>
    <t>房地产商品开发销售</t>
  </si>
  <si>
    <t>房地产开发</t>
  </si>
  <si>
    <t>房地产开发、商品房销售</t>
  </si>
  <si>
    <t>房地产开发、房地产经营</t>
  </si>
  <si>
    <t>房地产开发、漆包线生产销售</t>
  </si>
  <si>
    <t>房地产开发、物业租赁经营、酒店经营、建筑施工</t>
  </si>
  <si>
    <t>房地产开发、经营及租赁</t>
  </si>
  <si>
    <t>房地产开发、营业房出租、热电、石油、天然气</t>
  </si>
  <si>
    <t>房地产开发与经营、进出口贸易</t>
  </si>
  <si>
    <t>房地产开发与经营业</t>
  </si>
  <si>
    <t>房地产开发与经营商</t>
  </si>
  <si>
    <t>房地产开发与销售</t>
  </si>
  <si>
    <t>房地产开发与销售商</t>
  </si>
  <si>
    <t>房地产开发业务</t>
  </si>
  <si>
    <t>房地产开发业务；商业地产的出租、自营联营及托管业务；水泥及其制品的生产和销售业务等</t>
  </si>
  <si>
    <t>房地产开发及其延伸业务的经营</t>
  </si>
  <si>
    <t>房地产开发及区域开发商</t>
  </si>
  <si>
    <t>房地产开发及医疗投资商</t>
  </si>
  <si>
    <t>房地产开发及园区服务提供商</t>
  </si>
  <si>
    <t>房地产开发及园区运营商</t>
  </si>
  <si>
    <t>房地产开发及工程施工承包商</t>
  </si>
  <si>
    <t>房地产开发及建材产品供应商</t>
  </si>
  <si>
    <t>房地产开发及物业管理服务提供商</t>
  </si>
  <si>
    <t>房地产开发及经营</t>
  </si>
  <si>
    <t>房地产开发及经营商</t>
  </si>
  <si>
    <t>房地产开发及自有物业租赁管理业务</t>
  </si>
  <si>
    <t>房地产开发和基础设施建设企业</t>
  </si>
  <si>
    <t>房地产开发和基础设施建设服务商</t>
  </si>
  <si>
    <t>房地产开发和影视文化业务</t>
  </si>
  <si>
    <t>房地产开发和经营、自有房屋租赁，物业管理，实业投资、资产管理，国内贸易（除专项规定），与经营相关的咨询业务</t>
  </si>
  <si>
    <t>房地产开发和销售商</t>
  </si>
  <si>
    <t>房地产开发商</t>
  </si>
  <si>
    <t>房地产开发服务商</t>
  </si>
  <si>
    <t>房地产开发服务提供商</t>
  </si>
  <si>
    <t>房地产开发经营、房地产销售代理服务</t>
  </si>
  <si>
    <t>房地产开发经营、物业管理、建筑材料的销售</t>
  </si>
  <si>
    <t>房地产开发经营、自有房屋租赁</t>
  </si>
  <si>
    <t>房地产开发经营及贸易商</t>
  </si>
  <si>
    <t>房地产开发经营商</t>
  </si>
  <si>
    <t>房地产开发运营公司</t>
  </si>
  <si>
    <t>房地产开发，销售自行开发的商品房</t>
  </si>
  <si>
    <t>房地产投资、房地产开发经营、商品房销售及出租、实业投资、室内外装饰、工程技术咨询、仓储服务，建筑材料的销售</t>
  </si>
  <si>
    <t>房地产租赁、房地产销售和服务式公寓租赁</t>
  </si>
  <si>
    <t>房地产综合服务商</t>
  </si>
  <si>
    <t>房地产综合服务提供商</t>
  </si>
  <si>
    <t>房地产项目投资、实业投资、建材及机电设备贸易</t>
  </si>
  <si>
    <t>房地产领域开发与运营</t>
  </si>
  <si>
    <t>房屋建筑工程、基础设施建设与投资及其它相关业务.</t>
  </si>
  <si>
    <t>房屋租赁、招商引资服务、园区投资、建设、运营项目管理及咨询；销售建筑材料、电子产品、电子软件、家用电器、电气设备、计算机及辅助设备、通讯及广播电视设备、机械设备、通用设备、金属制品、家具</t>
  </si>
  <si>
    <t>手机摄像模组制造商</t>
  </si>
  <si>
    <t>手游开发、动画制作、动漫衍生品研发制作服务提供商</t>
  </si>
  <si>
    <t>扑克牌的生产及销售商</t>
  </si>
  <si>
    <t>打造具有国际竞争力的制药企业</t>
  </si>
  <si>
    <t>托管乳山市金海矿业、本溪小套峪矿业及威海金滩矿业相关矿山</t>
  </si>
  <si>
    <t>承包境外工程及境内国际招标工程、房地产开发业务</t>
  </si>
  <si>
    <t>技术引导你和我们的未来~</t>
  </si>
  <si>
    <t>投资、土地一级开发等</t>
  </si>
  <si>
    <t>投资、建设、经营和管理高速公路基建项目，同时亦经营其他与高速公路相关的业务</t>
  </si>
  <si>
    <t>投资、建设、运营及管理安徽省境内外的收费公路</t>
  </si>
  <si>
    <t>投资、开发、建设和经营管理收费公路</t>
  </si>
  <si>
    <t>投资港口货物装卸与运输业务，码头建设工程管理，收费高速公路、桥梁运营，海关监管仓和其他港口配套仓储经营</t>
  </si>
  <si>
    <t>投资电力生产能源项目</t>
  </si>
  <si>
    <t>投资管理综合类公司</t>
  </si>
  <si>
    <t>报刊出版及发行服务提供商</t>
  </si>
  <si>
    <t>担任在深圳证券交易所上市的海南瑞泽新型建材股份有限公司金融法</t>
  </si>
  <si>
    <t>拉链生产商</t>
  </si>
  <si>
    <t>拖拉机液压提升器的研发、生产与销售</t>
  </si>
  <si>
    <t>挂面生产商</t>
  </si>
  <si>
    <t>指纹识别芯片研发商</t>
  </si>
  <si>
    <t>按摩科技养生服务商</t>
  </si>
  <si>
    <t>换热器装备和精密压力机的研发、生产与销售</t>
  </si>
  <si>
    <t>控制电机及其驱动系统、LED智能照明控制与驱动产品、设备状态管理产品和系统、电源电控产品的研发、制造与销售;继电器代理贸易</t>
  </si>
  <si>
    <t>提供优质的电子产品研发制造服务，为社会创造价值，为员工提供发展平台。</t>
  </si>
  <si>
    <t>提供勘察设计、咨询研发、试验检测、工程管理等专业工程咨询服务</t>
  </si>
  <si>
    <t>提供旅游服务、免税品销售</t>
  </si>
  <si>
    <t>提供生产民爆器材的成套工艺技术、装备、软件系统及工业炸药关键原辅材料的一站式综合服务</t>
  </si>
  <si>
    <t>提供租赁和商务服务业</t>
  </si>
  <si>
    <t>提供蒸汽及生产、销售邻对位、脂肪醇（酸）、氯碱、硫酸系列化工产品</t>
  </si>
  <si>
    <t>提供高纯工艺系统的整体解决方案</t>
  </si>
  <si>
    <t>摩托车及配件生产销售商</t>
  </si>
  <si>
    <t>摩托车发动机及零配件销售商</t>
  </si>
  <si>
    <t>收费公路、房地产开发与销售、物流园经营</t>
  </si>
  <si>
    <t>收费公路和道路的投资、建设及经营管理</t>
  </si>
  <si>
    <t>收费公路运营管理</t>
  </si>
  <si>
    <t>改性塑料粒子及深加工后的各种改性塑料制品的研发、生产和销售</t>
  </si>
  <si>
    <t>改性工程塑料合金、改性通用塑料以及高性能功能高分子材料的研发、生产、销售和技术服务</t>
  </si>
  <si>
    <t>改性沥青产品的开发、生产与销售</t>
  </si>
  <si>
    <t>教育信息化服务提供商</t>
  </si>
  <si>
    <t>教育信息化综合解决方案提供商</t>
  </si>
  <si>
    <t>教育和文化出版印刷服务提供商</t>
  </si>
  <si>
    <t>教育培训服务商</t>
  </si>
  <si>
    <t>教育投资管理集团</t>
  </si>
  <si>
    <t>教育服务集团</t>
  </si>
  <si>
    <t>敬人 敬业 实力 实惠</t>
  </si>
  <si>
    <t>数字传媒及产业投资商</t>
  </si>
  <si>
    <t>数字化媒体集团</t>
  </si>
  <si>
    <t>数字建筑平台服务商</t>
  </si>
  <si>
    <t>数字机顶盒及空气净化器研发商</t>
  </si>
  <si>
    <t>数字视讯服务公司</t>
  </si>
  <si>
    <t>数据中心方案提供与解决供应商</t>
  </si>
  <si>
    <t>数据产业领域的技术和资源组建的高新企业</t>
  </si>
  <si>
    <t>数据卡产品、印刷产品、智能卡应用系统及配套机具</t>
  </si>
  <si>
    <t>数据存储解决方案提供商</t>
  </si>
  <si>
    <t>数据安全及智慧教育领域解决方案提供商</t>
  </si>
  <si>
    <t>数据技术服务和解决方案提供商</t>
  </si>
  <si>
    <t>数据服务商</t>
  </si>
  <si>
    <t>数据机房等精密环境控制技术的研发</t>
  </si>
  <si>
    <t>数据运营服务及智慧城市解决方案提供商</t>
  </si>
  <si>
    <t>数控机床制造商</t>
  </si>
  <si>
    <t>数控机床及零部件制造商</t>
  </si>
  <si>
    <t>数控机床生产商</t>
  </si>
  <si>
    <t>数码喷印材料的研发、生产和销售</t>
  </si>
  <si>
    <t>整体家装解决方案供应商</t>
  </si>
  <si>
    <t>整体橱柜与定制家具品牌</t>
  </si>
  <si>
    <t>整合IT服务商</t>
  </si>
  <si>
    <t>整合IT服务提供商</t>
  </si>
  <si>
    <t>整合以岭药业旗下“医、药、健、养”优势资源，以“通络-养精-动形-静神”养生文化统领大健康产业发展</t>
  </si>
  <si>
    <t>整合营销传播公司</t>
  </si>
  <si>
    <t>整合营销传播服务商</t>
  </si>
  <si>
    <t>整合营销传播服务广告服务商</t>
  </si>
  <si>
    <t>整合营销传播集团</t>
  </si>
  <si>
    <t>整装卫浴产品生产商</t>
  </si>
  <si>
    <t>整车及汽车零部件研发商</t>
  </si>
  <si>
    <t>文体设施系统集成服务商</t>
  </si>
  <si>
    <t>文具产业的综合文具公司</t>
  </si>
  <si>
    <t>文化传媒公司</t>
  </si>
  <si>
    <t>文化传媒出版社</t>
  </si>
  <si>
    <t>文化娱乐产业集团</t>
  </si>
  <si>
    <t>文化旅游服务提供商</t>
  </si>
  <si>
    <t>文字识别技术与智能交互产品研发商</t>
  </si>
  <si>
    <t>文旅产业投资运营商</t>
  </si>
  <si>
    <t>断路器关键部件、低压断路器及刀熔开关的研发、生产与销售</t>
  </si>
  <si>
    <t>断路器关键部件、附件、零部件及其他输配电开关设备配套产品的研发、生产和销售</t>
  </si>
  <si>
    <t>新型公路养护设备研发、生产和销售</t>
  </si>
  <si>
    <t>新型医药研发公司</t>
  </si>
  <si>
    <t>新型石油化工产品制造商</t>
  </si>
  <si>
    <t>新型纺织面料及全面染整解决方案供货商</t>
  </si>
  <si>
    <t>新型药品研发商</t>
  </si>
  <si>
    <t>新媒体娱乐公司</t>
  </si>
  <si>
    <t>新材料、新能源为主导的产品研发企业</t>
  </si>
  <si>
    <t>新疆地区集百货、超市为一体的大型股份制商业零售企业</t>
  </si>
  <si>
    <t>新能源、新材料及其它高新技术产业、生物医药业、房地产业以及其他行业</t>
  </si>
  <si>
    <t>新能源产品制造商</t>
  </si>
  <si>
    <t>新能源产品研发商</t>
  </si>
  <si>
    <t>新能源发电服务提供商</t>
  </si>
  <si>
    <t>新能源和高科技产业综合研发商</t>
  </si>
  <si>
    <t>新能源汽车制造商</t>
  </si>
  <si>
    <t>新能源汽车研发商</t>
  </si>
  <si>
    <t>新能源电力的开发、投资、建设、经营和管理</t>
  </si>
  <si>
    <t>新能源设备制造及服务提供商</t>
  </si>
  <si>
    <t>新能源领域技术与产品解决方案提供商</t>
  </si>
  <si>
    <t>新药研发商</t>
  </si>
  <si>
    <t>新闻出版文化产业综合集团</t>
  </si>
  <si>
    <t>旅游品牌综合运营商</t>
  </si>
  <si>
    <t>旅游商业管理服务商</t>
  </si>
  <si>
    <t>旅游客运索道运营商</t>
  </si>
  <si>
    <t>旅游景区运营商</t>
  </si>
  <si>
    <t>旅游服务业，包括旅游客运、旅行社及温泉水开发、利用业务</t>
  </si>
  <si>
    <t>旅游服务提供商</t>
  </si>
  <si>
    <t>旅游管理服务商</t>
  </si>
  <si>
    <t>旅游综合服务提供商</t>
  </si>
  <si>
    <t>旅游饮食服务商</t>
  </si>
  <si>
    <t>无人便利店</t>
  </si>
  <si>
    <t>无无线外设电子产品研发商</t>
  </si>
  <si>
    <t>无机氟化物研发商</t>
  </si>
  <si>
    <t>无机盐产品和锰盐及硫磺等其他产品的生产和销售</t>
  </si>
  <si>
    <t>无线终端系列增值服务提供商</t>
  </si>
  <si>
    <t>无线终端设备和智能家居产品研发商</t>
  </si>
  <si>
    <t>无线覆盖优化综合解决方案服务商</t>
  </si>
  <si>
    <t>无线通信设备研发商</t>
  </si>
  <si>
    <t>无缝服装的设计、研发、生产和营销</t>
  </si>
  <si>
    <t>日化用品生产企业</t>
  </si>
  <si>
    <t>日用化工制造商</t>
  </si>
  <si>
    <t>日用塑料制品为主的家居用品的研发、生产、销售</t>
  </si>
  <si>
    <t>日用玻璃器皿生产商</t>
  </si>
  <si>
    <t>日用瓷供应商</t>
  </si>
  <si>
    <t>时尚品牌运营商</t>
  </si>
  <si>
    <t>时尚轻奢购物平台</t>
  </si>
  <si>
    <t>时尚鞋业品牌</t>
  </si>
  <si>
    <t>时空信息领域产品服务提供商</t>
  </si>
  <si>
    <t>时间频率和北斗卫星应用产品研发商</t>
  </si>
  <si>
    <t>是对比剂系列、精神类药品和降糖类等药品的研发、生产与销售，同时积极落实肿瘤个性化诊疗的发展战略</t>
  </si>
  <si>
    <t>智慧交通系统设备及解决方案提供商</t>
  </si>
  <si>
    <t>智慧医疗、在线教育和智慧城市行业化应用产品和解决方案提供商</t>
  </si>
  <si>
    <t>智慧城市及智能轨道产品研发商</t>
  </si>
  <si>
    <t>智慧城市应用与信息服务提供商</t>
  </si>
  <si>
    <t>智慧城市建设及服务提供商</t>
  </si>
  <si>
    <t>智慧城市整体解决方案提供商</t>
  </si>
  <si>
    <t>智慧城市服务提供商</t>
  </si>
  <si>
    <t>智慧城市解决方案提供商</t>
  </si>
  <si>
    <t>智慧社区综合服务提供商</t>
  </si>
  <si>
    <t>智慧零售及精选电商</t>
  </si>
  <si>
    <t>智能交通数据服务商</t>
  </si>
  <si>
    <t>智能交通系统研发商</t>
  </si>
  <si>
    <t>智能产品制造商</t>
  </si>
  <si>
    <t>智能储存解决方案提供商</t>
  </si>
  <si>
    <t>智能制造和金融科技综合服务商</t>
  </si>
  <si>
    <t>智能化纺织成套设备及核心零部件的研发、生产和销售</t>
  </si>
  <si>
    <t>智能化装备解决方案及服务提供商</t>
  </si>
  <si>
    <t>智能卡产品制造商</t>
  </si>
  <si>
    <t>智能卡及支付终端研发商</t>
  </si>
  <si>
    <t>智能安全路由器供应商</t>
  </si>
  <si>
    <t>智能家居生产商</t>
  </si>
  <si>
    <t>智能家居生产销售商</t>
  </si>
  <si>
    <t>智能工业及电网设备生产商</t>
  </si>
  <si>
    <t>智能成套装备系统解决方案提供商</t>
  </si>
  <si>
    <t>智能手机研发商</t>
  </si>
  <si>
    <t>智能投顾平台</t>
  </si>
  <si>
    <t>智能控制阀及其配件的研发、生产和销售以及检维修服务</t>
  </si>
  <si>
    <t>智能数字机顶盒研发商</t>
  </si>
  <si>
    <t>智能物流解决方案提供商</t>
  </si>
  <si>
    <t>智能环保电源设备开发商</t>
  </si>
  <si>
    <t>智能电网在线监测、环境监测、电力信息化</t>
  </si>
  <si>
    <t>智能电网解决方案提供商</t>
  </si>
  <si>
    <t>智能电网配套设备研发制造商</t>
  </si>
  <si>
    <t>智能硬件研发商</t>
  </si>
  <si>
    <t>智能硬件触控设备及影像系统研发商</t>
  </si>
  <si>
    <t>智能色选机与工业机器人的研发商</t>
  </si>
  <si>
    <t>智能语音技术提供商</t>
  </si>
  <si>
    <t>曲轴、连杆、铸件生产制造</t>
  </si>
  <si>
    <t>更懂你的综合金融服务商！</t>
  </si>
  <si>
    <t>有机、无机化工产品的生产、加工与销售</t>
  </si>
  <si>
    <t>有机氟化工企业</t>
  </si>
  <si>
    <t>有机涂层板供应商</t>
  </si>
  <si>
    <t>有机硅橡胶研发商</t>
  </si>
  <si>
    <t>有机磷系阻燃剂的研发、生产和销售</t>
  </si>
  <si>
    <t>有机颜料及相关中间体的研发、生产、销售和服务</t>
  </si>
  <si>
    <t>有线电视服务提供商</t>
  </si>
  <si>
    <t>有线电视网络相关服务提供商</t>
  </si>
  <si>
    <t>有线电视网络设备研发商</t>
  </si>
  <si>
    <t>有线电视网络运营</t>
  </si>
  <si>
    <t>有色金属冶炼企业</t>
  </si>
  <si>
    <t>有色金属冶炼及相关产品研发商</t>
  </si>
  <si>
    <t>有色金属加工行业制造商</t>
  </si>
  <si>
    <t>有色金属复合材料、新型合金材料、铝及铝合金板、带、箔及制品、铝型材产品的制造、生产</t>
  </si>
  <si>
    <t>有色金属大宗商品贸易商</t>
  </si>
  <si>
    <t>有色金属材料生产与销售商</t>
  </si>
  <si>
    <t>有色金属矿产品、冶炼产品、深加工产品、综合利用产品及电池材料、铝型材、幕墙工程、出租车营运、房地产开发等</t>
  </si>
  <si>
    <t>有色金属矿产开发冶炼商</t>
  </si>
  <si>
    <t>有色金属矿开采商</t>
  </si>
  <si>
    <t>有色金属矿采选和综合贸易，金属金融服务业务</t>
  </si>
  <si>
    <t>有色金属行业综合地质勘查技术服务企业</t>
  </si>
  <si>
    <t>有色金属采矿、选矿、地质勘查及贸易业务</t>
  </si>
  <si>
    <t>有色金属锡生产销售商</t>
  </si>
  <si>
    <t>有阳光的地方，就有新日</t>
  </si>
  <si>
    <t>服务于电力行业全产业链的设备配套及技术支持型公司</t>
  </si>
  <si>
    <t>服装、服饰的研发、设计、制造和销售</t>
  </si>
  <si>
    <t>服装、毛线纱线及印染、房地产、棉纺股份集团</t>
  </si>
  <si>
    <t>服装制造及营销公司</t>
  </si>
  <si>
    <t>服装设计开发；服装、鞋、针织品、皮革制品、羽绒制品、箱包、玩具、饰品、工艺品(除金银)、纸制品的销售</t>
  </si>
  <si>
    <t>服装设计研发商</t>
  </si>
  <si>
    <t>服饰品牌集团</t>
  </si>
  <si>
    <t>服饰搭配电商平台</t>
  </si>
  <si>
    <t>木(竹)材采运、加工，林产化工产品制造</t>
  </si>
  <si>
    <t>木业家居品牌</t>
  </si>
  <si>
    <t>木地板制造销售企业</t>
  </si>
  <si>
    <t>木地板研销商</t>
  </si>
  <si>
    <t>木质活性炭的生产销售</t>
  </si>
  <si>
    <t>木门的研发、生产、销售和服务</t>
  </si>
  <si>
    <t>机制糖(白砂糖、赤砂糖)的生产和销售,纸浆和机制纸(文化纸、生活用纸)的生产和销售,硫铁矿的开采、加工、销售及硫酸、铁矿粉和磷肥的生产和销售</t>
  </si>
  <si>
    <t>机制纸、商品浆的生产、销售及林业经营</t>
  </si>
  <si>
    <t>机床制造商</t>
  </si>
  <si>
    <t>机械传动齿轮研发商</t>
  </si>
  <si>
    <t>机械成套装备、余热余压利用、电容器、电抗器等电能质量优化产品的生产销售、采掘服务、煤炭产销等</t>
  </si>
  <si>
    <t>机械机电设备提供商</t>
  </si>
  <si>
    <t>机械电子及自动化设备设计研发销售商</t>
  </si>
  <si>
    <t>机械设备及配件生产制造商</t>
  </si>
  <si>
    <t>机械通用零部件的粉末冶金制品生产和销售</t>
  </si>
  <si>
    <t>机电一体化产品生产商</t>
  </si>
  <si>
    <t>机硅表面活性剂研发生产商</t>
  </si>
  <si>
    <t>来这里创业创新，离梦想更近</t>
  </si>
  <si>
    <t>杭州永创智能设备股份有限公司</t>
  </si>
  <si>
    <t>杯装奶茶经营商</t>
  </si>
  <si>
    <t>松节油深加工系列产品的研发、生产与销售</t>
  </si>
  <si>
    <t>板式家具生产线成套设备供应商</t>
  </si>
  <si>
    <t>林业加工销售商</t>
  </si>
  <si>
    <t>果蔬产品种植加工商</t>
  </si>
  <si>
    <t>枣类零食品牌</t>
  </si>
  <si>
    <t>染料、中间体、减水剂等特殊化学品为主，无机化工等基础化学品为辅</t>
  </si>
  <si>
    <t>柔性封装基板及COF产品研发商</t>
  </si>
  <si>
    <t>柔性线路板研发商</t>
  </si>
  <si>
    <t>柴油机、小型通用汽油机及终端产品的制造及销售，煤炭的开采与销售</t>
  </si>
  <si>
    <t>柴油机制造商</t>
  </si>
  <si>
    <t>柴油机研发销售商</t>
  </si>
  <si>
    <t>标准化提取物生产销售商</t>
  </si>
  <si>
    <t>核心价值观：同创共享 新久安长</t>
  </si>
  <si>
    <t>核桃植物蛋白饮料</t>
  </si>
  <si>
    <t>核电专用设备的生产与销售</t>
  </si>
  <si>
    <t>核电项目建设运营商</t>
  </si>
  <si>
    <t>桥梁、公路的建设、经营和维护</t>
  </si>
  <si>
    <t>桥门式起重机产品、选煤机械产品研发、设计、制造、销售</t>
  </si>
  <si>
    <t>棉、化纤纺织及印染精加工，棉及化纤制品、服装、服饰的生产、加工、销售</t>
  </si>
  <si>
    <t>棉花加工机械成套设备及配件的研发、生产和销售</t>
  </si>
  <si>
    <t>棉花种植，粮棉种子研发、繁育和销售，棉花及相关副产品的生产和销售</t>
  </si>
  <si>
    <t>森林培育营造，森林保有管护，木材生产销售</t>
  </si>
  <si>
    <t>森林资源开发商</t>
  </si>
  <si>
    <t>植物生长调节剂、杀菌剂为主的农药制剂和水溶性肥料的研发、生产和销售业务</t>
  </si>
  <si>
    <t>榨菜生产销售商</t>
  </si>
  <si>
    <t>模具及产品成型解决方案提供商</t>
  </si>
  <si>
    <t>模具生产制造与研发商</t>
  </si>
  <si>
    <t>横跨金属物流配送、新能源、金融三个领域的综合性企业</t>
  </si>
  <si>
    <t>橡塑软管生产商</t>
  </si>
  <si>
    <t>橡胶助剂的研发、生产、销售</t>
  </si>
  <si>
    <t>橡胶密封件和橡胶制品制造商</t>
  </si>
  <si>
    <t>橡胶用炭黑、白炭黑及工业萘等煤焦油加工业务</t>
  </si>
  <si>
    <t>橡胶装备系统及设备研发与制造商</t>
  </si>
  <si>
    <t>橡胶轮胎研发制造企业</t>
  </si>
  <si>
    <t>橡胶输送带的研发、生产和销售</t>
  </si>
  <si>
    <t>母婴产品连锁零售商</t>
  </si>
  <si>
    <t>母婴电商品牌</t>
  </si>
  <si>
    <t>民族特色药品研发商</t>
  </si>
  <si>
    <t>民爆器材、军品的生产、研发与销售，工程爆破服务，物流运输等业务</t>
  </si>
  <si>
    <t>民爆器材的研发、生产、销售;爆破工程施工及技术服务、化工产品(不含化学危险品)的批零兼营</t>
  </si>
  <si>
    <t>民爆器材的销售（流通）、配送、工业炸药生产和爆破服务</t>
  </si>
  <si>
    <t>民生信息服务提供商</t>
  </si>
  <si>
    <t>民生及国防领域行业领导型解决方案商</t>
  </si>
  <si>
    <t>民用及工业用泵生产商</t>
  </si>
  <si>
    <t>民用和工业用供热和供汽</t>
  </si>
  <si>
    <t>民用国际机场</t>
  </si>
  <si>
    <t>民用炸药及二氧化硅系列产品</t>
  </si>
  <si>
    <t>民用爆炸物品工业炸药、雷管、索类火工品研发、生产、销售、配送，以及为客户提供爆破工程整体解决方案等相关服务</t>
  </si>
  <si>
    <t>民用爆破器材生产制造及工程爆破一体化服务商</t>
  </si>
  <si>
    <t>民用离心泵的研发、设计、生产及销售</t>
  </si>
  <si>
    <t>民航机场运营商</t>
  </si>
  <si>
    <t>民营快递企业</t>
  </si>
  <si>
    <t>民营航空公司</t>
  </si>
  <si>
    <t>民营餐饮集团</t>
  </si>
  <si>
    <t>气体传感器及仪表制造企业</t>
  </si>
  <si>
    <t>气体储运装备制造</t>
  </si>
  <si>
    <t>氨基酸营养健康解决方案提供商</t>
  </si>
  <si>
    <t>氨纶、间位芳纶、对位芳纶</t>
  </si>
  <si>
    <t>氨纶纤维的加工制造、销售及技术研发</t>
  </si>
  <si>
    <t>氯化钾的开发、生产和销售；盐湖资源综合开发利用；其他业务，包括水泥生产、商贸连锁业务以及酒店业务</t>
  </si>
  <si>
    <t>氯碱石油化工和新材料研发商</t>
  </si>
  <si>
    <t>水产品供应商</t>
  </si>
  <si>
    <t>水产品加工、农产品加工、冰淇淋制造、药品销售和仓储</t>
  </si>
  <si>
    <t>水净化整体解决方案提供商</t>
  </si>
  <si>
    <t>水利发电和制造业集团公司</t>
  </si>
  <si>
    <t>水利水电建设企业</t>
  </si>
  <si>
    <t>水力、火力发电</t>
  </si>
  <si>
    <t>水力发电、供电和配电</t>
  </si>
  <si>
    <t>水力发电站(厂)的开发建设与经营管理</t>
  </si>
  <si>
    <t>水力发电综合开发经营</t>
  </si>
  <si>
    <t>水力发电项目开发商</t>
  </si>
  <si>
    <t>水务事业运营商</t>
  </si>
  <si>
    <t>水务固废等环保业务</t>
  </si>
  <si>
    <t>水声信息传输装备和各类电控系统的研制和生产</t>
  </si>
  <si>
    <t>水处理整体解决方案</t>
  </si>
  <si>
    <t>水泥、混凝土等产品的生产、加工和销售</t>
  </si>
  <si>
    <t>水泥、熟料以及石灰石经营商</t>
  </si>
  <si>
    <t>水泥产品生产与销售，建材产品</t>
  </si>
  <si>
    <t>水泥制造及销售</t>
  </si>
  <si>
    <t>水泥制造商</t>
  </si>
  <si>
    <t>水泥及水泥熟料的生产和销售</t>
  </si>
  <si>
    <t>水泥技术装备与工程服务提供商</t>
  </si>
  <si>
    <t>水泥生产和销售</t>
  </si>
  <si>
    <t>水泥生产商及污水处理服务提供商</t>
  </si>
  <si>
    <t>水泥的生产及销售</t>
  </si>
  <si>
    <t>水泥相关产品生产和销售商</t>
  </si>
  <si>
    <t>水泥粉磨与销售</t>
  </si>
  <si>
    <t>水溶性高分子化合物产品的研发、生产和销售</t>
  </si>
  <si>
    <t>水电天然气综合服务提供商</t>
  </si>
  <si>
    <t>水稻种植加工机构</t>
  </si>
  <si>
    <t>汉宜高速公路、麻竹高速公路大悟至随州段以及武汉城市圈环线高速公路黄石大冶段、咸宁段的经营管理</t>
  </si>
  <si>
    <t>江苏恩华药业股份有限公司</t>
  </si>
  <si>
    <t>江苏省境内收费路桥的投资、建设、经营及管理，并发展该等公路沿线的服务区配套经营</t>
  </si>
  <si>
    <t>污水处理、自来水生产和供应、隧道运营</t>
  </si>
  <si>
    <t>污水处理及相关设施的建设管理,自来水供水、中水及供热供冷服务及相关设施的建设管理等业务</t>
  </si>
  <si>
    <t>污水处理服务提供商</t>
  </si>
  <si>
    <t>污水处理项目运营商</t>
  </si>
  <si>
    <t>汽车(主要是乘用车)车灯的研发、设计、制造和销售</t>
  </si>
  <si>
    <t>汽车内饰集成制造商</t>
  </si>
  <si>
    <t>汽车内饰面料生产商</t>
  </si>
  <si>
    <t>汽车冲压及焊接总成零部件的开发、生产与销售</t>
  </si>
  <si>
    <t>汽车冲压及焊接零部件的开发、生产与销售</t>
  </si>
  <si>
    <t>汽车制动系统产品研发商</t>
  </si>
  <si>
    <t>汽车制造企业</t>
  </si>
  <si>
    <t>汽车制造商</t>
  </si>
  <si>
    <t>汽车动力总成领域零部件研发商</t>
  </si>
  <si>
    <t>汽车及轨道车辆制动系统、汽车底盘系统的开发、制造、销售和技术服务</t>
  </si>
  <si>
    <t>汽车及零部件制造商</t>
  </si>
  <si>
    <t>汽车发动机及其他零部件的生产、销售及其相关服务</t>
  </si>
  <si>
    <t>汽车发动机进排气门系列产品研发商</t>
  </si>
  <si>
    <t>汽车变速器及车辆齿轮的研发、生产和销售</t>
  </si>
  <si>
    <t>汽车变速器及零部件研发商</t>
  </si>
  <si>
    <t>汽车后市场综合服务提供商</t>
  </si>
  <si>
    <t>汽车售后市场服务及房地产物业经营商</t>
  </si>
  <si>
    <t>汽车塑料内外饰件研发生产商</t>
  </si>
  <si>
    <t>汽车子午线轮胎模具及轮胎制造设备的生产、销售及相关技术开发</t>
  </si>
  <si>
    <t>汽车安全气囊布研发生产商</t>
  </si>
  <si>
    <t>汽车客运、汽车客运站经营以及与之相关的汽车销售、维修与检测、汽车器材与燃油料销售等业务</t>
  </si>
  <si>
    <t>汽车工业机器人与高端智能装备研发商</t>
  </si>
  <si>
    <t>汽车工程技术应用服务商</t>
  </si>
  <si>
    <t>汽车悬架系统减震器的研发、生产与销售</t>
  </si>
  <si>
    <t>汽车摩托车轮毂及组件生产销售</t>
  </si>
  <si>
    <t>汽车操纵控制产品设计、开发、制造企业</t>
  </si>
  <si>
    <t>汽车整车及零部件制造商</t>
  </si>
  <si>
    <t>汽车服务业务、物流等综合服务业务、现货贸易业务</t>
  </si>
  <si>
    <t>汽车洗涤系统产品、汽车精密注塑件及小线束、汽车电子传感器等汽车零部件及摩托车线束等摩托车零部件的研发、生产和销售</t>
  </si>
  <si>
    <t>汽车热交换系统管路产品的研发、生产和销售</t>
  </si>
  <si>
    <t>汽车燃料系统供应商</t>
  </si>
  <si>
    <t>汽车燃油喷射系统、汽车后处理系统、发动机进气系统等产品的开发、制造和销售业务</t>
  </si>
  <si>
    <t>汽车生产商</t>
  </si>
  <si>
    <t>汽车电子产品研发制造商</t>
  </si>
  <si>
    <t>汽车电子制造、精密电子部件制造、精密压铸以及LED照明等业务</t>
  </si>
  <si>
    <t>汽车电子控制系统、汽车制动系统、离合器操纵系统、汽车工程塑料等研发商</t>
  </si>
  <si>
    <t>汽车离合器研发商</t>
  </si>
  <si>
    <t>汽车空调压缩机制造商</t>
  </si>
  <si>
    <t>汽车空调设备的制造、销售、安装、维修、加工、销售机械设备、公路运输设备及承接各类空调设备的性能测试</t>
  </si>
  <si>
    <t>汽车管理软件与电子产品开发商</t>
  </si>
  <si>
    <t>汽车经销服务商</t>
  </si>
  <si>
    <t>汽车车载系统及设备研发商</t>
  </si>
  <si>
    <t>汽车转向器及配件的研发、生产和销售</t>
  </si>
  <si>
    <t>汽车转向器零部件研发商</t>
  </si>
  <si>
    <t>汽车轮胎制造商</t>
  </si>
  <si>
    <t>汽车轮胎生产商</t>
  </si>
  <si>
    <t>汽车运动及赛车文化行业</t>
  </si>
  <si>
    <t>汽车金属零部件与驱动轴制造商</t>
  </si>
  <si>
    <t>汽车钢制车轮研发商</t>
  </si>
  <si>
    <t>汽车铝合金精密压铸件专业供应商</t>
  </si>
  <si>
    <t>汽车铝合金精密压铸件研发商</t>
  </si>
  <si>
    <t>汽车铝合金车轮制造商</t>
  </si>
  <si>
    <t>汽车铝合金车轮的研发、设计、制造和销售</t>
  </si>
  <si>
    <t>汽车销售与汽车后服务,房地产,机电实业等</t>
  </si>
  <si>
    <t>汽车零部件制造与销售</t>
  </si>
  <si>
    <t>汽车零部件制造企业</t>
  </si>
  <si>
    <t>汽车零部件制造商</t>
  </si>
  <si>
    <t>汽车零部件加工商</t>
  </si>
  <si>
    <t>汽车零部件及其机械产品的研发、制造、销售</t>
  </si>
  <si>
    <t>汽车零部件及配件、塑料件、五金件、模具的设计、开发、制造、加工等</t>
  </si>
  <si>
    <t>汽车零部件生产制造商</t>
  </si>
  <si>
    <t>汽车零部件生产商</t>
  </si>
  <si>
    <t>汽车零部件的研发、生产和销售商</t>
  </si>
  <si>
    <t>汽车零部件相关产品开发销售商</t>
  </si>
  <si>
    <t>汽车零部件研发商</t>
  </si>
  <si>
    <t>汽车零部件系列产品研制生产商</t>
  </si>
  <si>
    <t>汽车饰件整体解决方案提供商</t>
  </si>
  <si>
    <t>沃华医药（股票代码 002107）隶属于中证万融医药投资集团，是一家专注心脑血管中成药领域的上市公司</t>
  </si>
  <si>
    <t>沈阳远大企业集团是以金融投资、国际贸易、建筑业、高端制造业、精准农业、科技环保等为产业的大型企业集团</t>
  </si>
  <si>
    <t>沙发供应商</t>
  </si>
  <si>
    <t>河南恒星科技股份有限公司</t>
  </si>
  <si>
    <t>河南黄河旋风股份有限公司是一家集科研、生产、贸易于一体的国家大一型企业</t>
  </si>
  <si>
    <t>油气勘探开发工程施工与技术服务</t>
  </si>
  <si>
    <t>油气生产和销售商</t>
  </si>
  <si>
    <t>油气田开发地面系统服务商</t>
  </si>
  <si>
    <t>油漆涂料的生产销售</t>
  </si>
  <si>
    <t>油田专用设备制造商</t>
  </si>
  <si>
    <t>油田勘探开发中的钻井、射孔、完井压裂等</t>
  </si>
  <si>
    <t>油脂加工服务提供商</t>
  </si>
  <si>
    <t>油锯、割灌机、绿篱修剪机、坐骑式草坪割草机等园林机械及便携式数码发电机等以汽油机为核心部件产品的研发、设计、制造及销售</t>
  </si>
  <si>
    <t>沿海及内河货物运输企业</t>
  </si>
  <si>
    <t>法兰及锻件相关产品生产商</t>
  </si>
  <si>
    <t>泛娱乐IP全产业链服务商</t>
  </si>
  <si>
    <t>注塑整体解决方案提供商</t>
  </si>
  <si>
    <t>注射用灯盏花素冻干粉针剂的研发、生产和销售</t>
  </si>
  <si>
    <t>泵产品研发商</t>
  </si>
  <si>
    <t>洁净环保工程及设备、输变电高压瓷绝缘子、滚针轴承、各类光机电算一体化测绘仪器、各类磨料磨具等产品的生产经营</t>
  </si>
  <si>
    <t>洗涤用品品牌</t>
  </si>
  <si>
    <t>洗衣机离合器等家电零部件、电动工具零部件的研发、设计、生产与销售</t>
  </si>
  <si>
    <t>活塞产品的设计、开发、制造和销售</t>
  </si>
  <si>
    <t>流体控制设备及器材的研发、制造和销售</t>
  </si>
  <si>
    <t>测绘地理信息装备生产及解决方案提供商</t>
  </si>
  <si>
    <t>浓缩果蔬汁品牌</t>
  </si>
  <si>
    <t>浓香型白酒品牌</t>
  </si>
  <si>
    <t>浙江省连锁零售供应商</t>
  </si>
  <si>
    <t>浮法玻璃、超白玻璃及纯碱等产品的生产销售</t>
  </si>
  <si>
    <t>海上运输企业</t>
  </si>
  <si>
    <t>海利尔药业集团始创于1999年，属国家定点农药生产企业，是集农药研发、生产、销售为一体的大型农化集团</t>
  </si>
  <si>
    <t>海堤工程、城市防洪工程、河道工程、水库工程、城市防洪工程及其他水利工程</t>
  </si>
  <si>
    <t>海水养殖产品加工商</t>
  </si>
  <si>
    <t>海洋旅游及健康旅游服务商</t>
  </si>
  <si>
    <t>海洋石油及相关工程服务提供商</t>
  </si>
  <si>
    <t>消费电子产品研发商</t>
  </si>
  <si>
    <t>消费电子产品结构件模组及相关精密模具生产商</t>
  </si>
  <si>
    <t>消费电子及智能家居产品研发商</t>
  </si>
  <si>
    <t>消费电子精密模具及结构件生产商</t>
  </si>
  <si>
    <t>消费类电子产品生产商</t>
  </si>
  <si>
    <t>消费类电子产品研发商</t>
  </si>
  <si>
    <t>涉及水电、核电、油气等诸多行业的传统企业</t>
  </si>
  <si>
    <t>涡轮增压器零部件的研发、制造和销售</t>
  </si>
  <si>
    <t>涤纶工业长丝研发商</t>
  </si>
  <si>
    <t>涤纶毛条和复核纤维的研发、生产和销售业务</t>
  </si>
  <si>
    <t>涤纶长丝的研发、生产和销售</t>
  </si>
  <si>
    <t>润滑油生产商</t>
  </si>
  <si>
    <t>润滑液压设备及其集成系统和余热锅炉及锅炉部件、压力容器的研发、生产和销售</t>
  </si>
  <si>
    <t>液体化工产品的码头、仓储的建设与经营；汽油、煤油、柴油和植物油产品的仓储及公共保税仓库</t>
  </si>
  <si>
    <t>液压技术的研究及液压产品的开发、生产和销售</t>
  </si>
  <si>
    <t>液晶基板玻璃制造商</t>
  </si>
  <si>
    <t>液晶显示方案供应商</t>
  </si>
  <si>
    <t>液晶显示材料研发商</t>
  </si>
  <si>
    <t>液晶显示模组生产商</t>
  </si>
  <si>
    <t>液晶显示面板提供商</t>
  </si>
  <si>
    <t>液晶电视研发生产商</t>
  </si>
  <si>
    <t>淡水鱼养殖销售公司</t>
  </si>
  <si>
    <t>淡水鱼类养殖加工、销售等及其相关业务</t>
  </si>
  <si>
    <t>深圳信立泰药业股份有限公司成立于1998年，2009年上市，是国内心脑血管领域自主创新龙头企业。</t>
  </si>
  <si>
    <t>混凝土外加剂制造商</t>
  </si>
  <si>
    <t>混凝土外加剂的研发、生产和销售</t>
  </si>
  <si>
    <t>混凝土用钢材提供商</t>
  </si>
  <si>
    <t>清洁能源与安全食品供应商</t>
  </si>
  <si>
    <t>清洁能源领域运营</t>
  </si>
  <si>
    <t>清洗设备及水处理设备研发商</t>
  </si>
  <si>
    <t>温控器及电热水壶的研发、生产和销售</t>
  </si>
  <si>
    <t>港务管理、港口装卸，水运辅助业(除客货运输);公路运输;物资仓储等</t>
  </si>
  <si>
    <t>港口物流服务提供商</t>
  </si>
  <si>
    <t>港口综合服务提供商</t>
  </si>
  <si>
    <t>港口装卸业务</t>
  </si>
  <si>
    <t>港口货物的装卸、堆存及相关港务管理业务</t>
  </si>
  <si>
    <t>游戏开发公司</t>
  </si>
  <si>
    <t>游戏开发商</t>
  </si>
  <si>
    <t>游戏开发运营服务商</t>
  </si>
  <si>
    <t>游戏研发商和汽车零部件制造商</t>
  </si>
  <si>
    <t>游戏研发运营商</t>
  </si>
  <si>
    <t>激光OPC鼓系列产品研发商</t>
  </si>
  <si>
    <t>激光制品研发销售商</t>
  </si>
  <si>
    <t>激光加工设备生产厂商</t>
  </si>
  <si>
    <t>激光装备制造商</t>
  </si>
  <si>
    <t>火力发电、配电业务及燃气业务等</t>
  </si>
  <si>
    <t>火力发电、风力发电、供暖及供热</t>
  </si>
  <si>
    <t>火力发电运营商</t>
  </si>
  <si>
    <t>火电和水电站建设及电热供应商</t>
  </si>
  <si>
    <t>火电项目的投资管理,同时涉足新能源项目投资建设、煤炭物流、环境保护和发电机组检修等业务</t>
  </si>
  <si>
    <t>火腿产品研发商</t>
  </si>
  <si>
    <t>炊具研发制造商</t>
  </si>
  <si>
    <t>炭黑、焦油精制和白炭黑等产品的生产与销售</t>
  </si>
  <si>
    <t>炼油及煤化工高端压力容器装备、快速锻压机组装备、板式换热器、核电新能源等多个高端能源装备的研发、设计、制造领域及工程总包</t>
  </si>
  <si>
    <t>烘焙食品生产加工销售商</t>
  </si>
  <si>
    <t>烟标印刷及相关包装材料的设计、生产与销售</t>
  </si>
  <si>
    <t>烟标和其他包装印刷品的设计、生产和销售</t>
  </si>
  <si>
    <t>烟标的设计、生产及销售</t>
  </si>
  <si>
    <t>烟气净化设备及相关环保服务提供商</t>
  </si>
  <si>
    <t>烟用接装纸专业供应商</t>
  </si>
  <si>
    <t>烤鸭连锁餐饮品牌</t>
  </si>
  <si>
    <t>烧碱、氯、环氧丙烷及聚醚等基础化工原料的生产与销售</t>
  </si>
  <si>
    <t>烧碱和PVC树脂生产商</t>
  </si>
  <si>
    <t>热交换器的研发、生产和销售</t>
  </si>
  <si>
    <t>热力和电力的生产服务公司</t>
  </si>
  <si>
    <t>热处理设备研发生产商</t>
  </si>
  <si>
    <t>热电为主的综合性企业</t>
  </si>
  <si>
    <t>热电服务提供商</t>
  </si>
  <si>
    <t>热电等基础设施、房地产、对外贸易</t>
  </si>
  <si>
    <t>焊接与切割设备制造商</t>
  </si>
  <si>
    <t>焊接钢管产品研发商</t>
  </si>
  <si>
    <t>焊条、焊丝、焊剂等焊接材料产品的研发、生产和销售</t>
  </si>
  <si>
    <t>焦化厂、煤矿、煤层气的开发、投资，批发零售煤炭、金属材料、建材、日用杂平、劳保用品，煤炭、焦炭、煤矸石、金属镁、铁矿粉、生铁的加工与销售</t>
  </si>
  <si>
    <t>焦炭及相关化工产品的生产和销售</t>
  </si>
  <si>
    <t>焦炭和煤化工副产品生产商</t>
  </si>
  <si>
    <t>煤化工产品的生产</t>
  </si>
  <si>
    <t>煤化工循环经济企业</t>
  </si>
  <si>
    <t>煤炭、化肥、建筑材料的生产和销售</t>
  </si>
  <si>
    <t>煤炭供应链管理服务A股上市公司</t>
  </si>
  <si>
    <t>煤炭及相关服务提供商</t>
  </si>
  <si>
    <t>煤炭开采、洗选、销售</t>
  </si>
  <si>
    <t>煤炭开采、洗选、销售，发电、供暖</t>
  </si>
  <si>
    <t>煤炭开采加工与销售企业</t>
  </si>
  <si>
    <t>煤炭开采加工及生铁冶炼企业</t>
  </si>
  <si>
    <t>煤炭开采及加工商</t>
  </si>
  <si>
    <t>煤炭开采及原煤加工企业</t>
  </si>
  <si>
    <t>煤炭开采及销售商</t>
  </si>
  <si>
    <t>煤炭开采和销售</t>
  </si>
  <si>
    <t>煤炭开采商</t>
  </si>
  <si>
    <t>煤炭生产、洗选加工、销售</t>
  </si>
  <si>
    <t>煤炭生产与销售、发电及输变电，兼营煤炭电力相关物资和设备的采购和销售等业务</t>
  </si>
  <si>
    <t>煤炭生产和销售商</t>
  </si>
  <si>
    <t>煤炭的开采与洗选，甲醇、二甲醚等能源化工产品以及液化天然气的生产与销售，农兽药原料药及制剂的研发、生产与销售以及能源工程的设计与施工</t>
  </si>
  <si>
    <t>煤炭的生产、洗选加工、销售和运输等</t>
  </si>
  <si>
    <t>煤炭的生产与销售</t>
  </si>
  <si>
    <t>煤炭的生产和销售、煤焦化产品的生产、煤矿装备制造以及机电设备和矿用配件进口等业务</t>
  </si>
  <si>
    <t>煤炭的生产和销售、电力生产、电解铝生产、铝材、铸造铝材加工等业务</t>
  </si>
  <si>
    <t>煤炭的采掘、洗选加工及销售</t>
  </si>
  <si>
    <t>煤炭矿产勘探商</t>
  </si>
  <si>
    <t>煤炭系列产品的研制、生产和销售</t>
  </si>
  <si>
    <t>煤炭综合能源企业</t>
  </si>
  <si>
    <t>煤炭综合采掘机械设备、煤矿自动化控制系统及矿用电气设备的设计、研发、制造、销售以及技术服务，并为客户提供煤矿综采、综掘工作面成套设备的选型和方案设计</t>
  </si>
  <si>
    <t>煤炭综采综掘设备制造商</t>
  </si>
  <si>
    <t>煤炭采掘;物流运输;电动车的生产经营和物业管理等</t>
  </si>
  <si>
    <t>煤炭采掘、洗选和销售</t>
  </si>
  <si>
    <t>煤焦产品、炭黑及煤焦油深加工产品和精细化工产品等煤化工、精细化工业务线产品销售</t>
  </si>
  <si>
    <t>煤焦化及化工产品生产商</t>
  </si>
  <si>
    <t>煤焦化及化工产品的生产和销售</t>
  </si>
  <si>
    <t>煤焦油加工及炭黑产品的生产和销售商</t>
  </si>
  <si>
    <t>煤矿开发及煤机装备制造商</t>
  </si>
  <si>
    <t>煤矿机械、防爆电器、机器人产品制造、销售、维修及租赁服务;煤炭销售;矿建工程服务和生铁及铁精粉业务</t>
  </si>
  <si>
    <t>照明电器硬件生产商</t>
  </si>
  <si>
    <t>熔断器、自复保险丝等过电流、过热电路保护元器件的研发、生产和销售</t>
  </si>
  <si>
    <t>燃料油供应服务</t>
  </si>
  <si>
    <t>燃气供应商</t>
  </si>
  <si>
    <t>燃气具生活热水系统供应商</t>
  </si>
  <si>
    <t>燃气输配和燃气应用领域相关产品的设计、生产、销售和服务</t>
  </si>
  <si>
    <t>燃气领域完整解决方案供应商</t>
  </si>
  <si>
    <t>燃煤锅炉节油点火、低氮燃烧、电站余热利用、锅炉综合改造</t>
  </si>
  <si>
    <t>父母代种鸡养殖、雏鸡孵化、饲料生产、商品代肉鸡养殖、屠宰加工与销售</t>
  </si>
  <si>
    <t>父母代肉种鸡的饲养、商品代肉鸡苗的生产与销售;商品代肉鸡的养殖与销售;饲料、鸡肉制品的生产与销售</t>
  </si>
  <si>
    <t>片式电子元器件薄型载带生产制造商</t>
  </si>
  <si>
    <t>牛皮箱板纸、高强度瓦楞、白面牛皮卡纸以及纸箱的生产与销售</t>
  </si>
  <si>
    <t>牛磺酸产品的研发、生产和销售</t>
  </si>
  <si>
    <t>物业管理和房屋租赁业等</t>
  </si>
  <si>
    <t>物业管理服务行业</t>
  </si>
  <si>
    <t>物流供应链解决方案提供商</t>
  </si>
  <si>
    <t>物流全链条服务商</t>
  </si>
  <si>
    <t>物流能源产业链集团</t>
  </si>
  <si>
    <t>物流装备和能源装备供应商</t>
  </si>
  <si>
    <t>物联网及工业互联网系统集成服务商</t>
  </si>
  <si>
    <t>物联网技术开发商</t>
  </si>
  <si>
    <t>物联网技术硬件产品及系统开发提供商</t>
  </si>
  <si>
    <t>物联网智能报警系统研发商</t>
  </si>
  <si>
    <t>物联网芯片研发商</t>
  </si>
  <si>
    <t>特殊环境照明设备研发商</t>
  </si>
  <si>
    <t>特殊钢及合金材料研产商</t>
  </si>
  <si>
    <t>特种氯乙烯共聚物的研发、生产和销售</t>
  </si>
  <si>
    <t>特种电磁线制造商</t>
  </si>
  <si>
    <t>特种电磁线生产商</t>
  </si>
  <si>
    <t>特种电缆的研发、生产、销售和服务</t>
  </si>
  <si>
    <t>特种纤维复合材料技术研发商</t>
  </si>
  <si>
    <t>特种纸及电池的生产和销售</t>
  </si>
  <si>
    <t>特种纸研发商</t>
  </si>
  <si>
    <t>特种表面活性剂研发销售商</t>
  </si>
  <si>
    <t>特种钢丝绳与索具的研发生产商</t>
  </si>
  <si>
    <t>獐子岛集团股份有限公司</t>
  </si>
  <si>
    <t>玉米全株产业链企业</t>
  </si>
  <si>
    <t>玉米杂交种子研发、生产、销售</t>
  </si>
  <si>
    <t>玉米油生产加工商</t>
  </si>
  <si>
    <t>玉米种子生产、自育农作物杂交种子销售，花卉、苗木、食用菌类种苗的开发及技术服务</t>
  </si>
  <si>
    <t>玩具制造商</t>
  </si>
  <si>
    <t>环保、节能和水务</t>
  </si>
  <si>
    <t>环保业务（包括生物质资源综合利用、集中供热暨热电联产等节能减排业务）以及燃气具及配套产品的生产和销售</t>
  </si>
  <si>
    <t>环保全产业链综合服务商</t>
  </si>
  <si>
    <t>环保及医药服务提供商</t>
  </si>
  <si>
    <t>环保型增塑剂的研发、生产与销售</t>
  </si>
  <si>
    <t>环保服务及设备提供商</t>
  </si>
  <si>
    <t>环保材料产品研发生产商</t>
  </si>
  <si>
    <t>环保除尘设备、垃圾焚烧设备、脱硫脱硝技术装置及冶金行业节能设备的设计、生产、安装及工程总承包</t>
  </si>
  <si>
    <t>环卫清洁装备、垃圾收转装备、新能源及清洁能源环卫装备等环卫装备的研发、生产与销售以及环卫产业运营服务</t>
  </si>
  <si>
    <t>环境、地产、投资等业务</t>
  </si>
  <si>
    <t>环境技术服务提供商</t>
  </si>
  <si>
    <t>环境服务提供商</t>
  </si>
  <si>
    <t>环境监测运维服务商</t>
  </si>
  <si>
    <t>现代中药及中药饮片的研发、生产与销售,辅之医疗器械、保健用品、软饮料、少量西药产品及医药流通等业务</t>
  </si>
  <si>
    <t>现代农业产业链集团</t>
  </si>
  <si>
    <t>现代化乳制品加工企业</t>
  </si>
  <si>
    <t>现代化大型港口物流企业</t>
  </si>
  <si>
    <t>现代整体家居一体化服务供应商</t>
  </si>
  <si>
    <t>现代种业集团</t>
  </si>
  <si>
    <t>现代综合型商贸流通企业</t>
  </si>
  <si>
    <t>现代装备综合服务商</t>
  </si>
  <si>
    <t>现代金融服务企业</t>
  </si>
  <si>
    <t>现代高新技术产业投资集团</t>
  </si>
  <si>
    <t>玻化砖、釉面砖的生产与销售;以医养结合为核心的大健康产业</t>
  </si>
  <si>
    <t>玻璃产品生产商</t>
  </si>
  <si>
    <t>玻璃精加工业务与系统解决方案提供商</t>
  </si>
  <si>
    <t>玻璃纤维及其制品的生产销售商</t>
  </si>
  <si>
    <t>玻璃纤维及玻璃钢制品生产商</t>
  </si>
  <si>
    <t>玻璃钢化设备、低辐射镀膜玻璃设备、深加工玻璃等</t>
  </si>
  <si>
    <t>玻纤制品及玻纤复合材料的研发、生产和销售</t>
  </si>
  <si>
    <t>珍珠饰品生产销售与医疗服务</t>
  </si>
  <si>
    <t>珠光材料的研发、生产和销售</t>
  </si>
  <si>
    <t>珠宝翡翠品牌</t>
  </si>
  <si>
    <t>珠宝饰品品牌</t>
  </si>
  <si>
    <t>珠宝首饰产品生产销售商</t>
  </si>
  <si>
    <t>珠宝首饰产品的研发设计、生产加工和销售</t>
  </si>
  <si>
    <t>珠宝首饰设计商</t>
  </si>
  <si>
    <t>瓦斯治理及煤层气勘探服务提供商</t>
  </si>
  <si>
    <t>生产、销售"特雷克斯"牌各种不同型号的非公路自卸汽车和旋挖钻机、挖掘机、铲运机、装载机、推土机等工程机械及零部件，并提供售后服务</t>
  </si>
  <si>
    <t>生产、销售化肥（尿素、复合肥）及化工产品（三聚氰胺）等</t>
  </si>
  <si>
    <t>生产、销售啤酒、饮料</t>
  </si>
  <si>
    <t>生产、销售工业丝、帘子布、切片</t>
  </si>
  <si>
    <t>生产、销售诺迪康系列药;销售各类药品、中药材(饮片)、保健品、医疗器械,国内商品的批发与零售</t>
  </si>
  <si>
    <t>生产与销售纺织机械业务及金融信托业务</t>
  </si>
  <si>
    <t>生产供应自来水、污水处理和农贸农批市场经营、物业开发</t>
  </si>
  <si>
    <t>生产光电线缆以及产业链上下游配套产品的光电缆业界企业</t>
  </si>
  <si>
    <t>生产和经营新型建筑材料</t>
  </si>
  <si>
    <t>生产和销售以"齐鲁""章鼓"为商标的鼓风机、相关配套产品以及水泥成套设备等</t>
  </si>
  <si>
    <t>生产和销售新型硬树脂光学眼镜片及相关服务</t>
  </si>
  <si>
    <t>生产和销售输变电线路铁塔、变电构支架</t>
  </si>
  <si>
    <t>生产底盘及悬架系统，汽车制动系统，汽车传动系统，汽车燃油排气系统，轮毂单元，轴承，精密件，工程机械零部件等汽车系统零部件及总成</t>
  </si>
  <si>
    <t>生产涤纶缝纫线、人造丝绣花线、高档纯棉丝烧毛纱线、民、工用带及塑料器材</t>
  </si>
  <si>
    <t>生产片式电感器和片式压敏电阻器</t>
  </si>
  <si>
    <t>生产经营汽车发动机连杆系列产品、其他工业产品、机床系列产品及零部件</t>
  </si>
  <si>
    <t>生产销售中、高档衬衫用色织布面料、印染面料、成衣等产品</t>
  </si>
  <si>
    <t>生产销售工业无机盐系列产品、日用化工系列产品、医药产品、化肥系列产品</t>
  </si>
  <si>
    <t>生产销售汽车和工程机械传动轴</t>
  </si>
  <si>
    <t>生产销售液压静力压桩机、旋挖钻机、多功能小型液压挖掘机和一体化潜孔钻机四大系列产品</t>
  </si>
  <si>
    <t>生产销售空调等制冷产品以及制冷压缩机等动力机械、房地产开发及商品房销售、物业经营和房屋租赁</t>
  </si>
  <si>
    <t>生产销售自行车及零部件、助力车、电动平衡车等各类特种车辆和与自行车相关的其他配套产品</t>
  </si>
  <si>
    <t>生产销售轮胎、轮胎原辅材</t>
  </si>
  <si>
    <t>生产销售透明浮法玻璃、本体着色浮法玻璃及深加工系列产品</t>
  </si>
  <si>
    <t>生产销售阀门及冶金、电力、化工机械、比例伺服阀</t>
  </si>
  <si>
    <t>生产阻燃耐火软电缆的国家高新技术企业</t>
  </si>
  <si>
    <t>生命科技与医药、显示材料与化工、医疗技术产品和服务</t>
  </si>
  <si>
    <t>生命营养品、医药制造类产品的销售及医药商业</t>
  </si>
  <si>
    <t>生态农业产业化、酒的研发、生产与销售，铁路开发建设与经营管理、仓储和物流服务</t>
  </si>
  <si>
    <t>生态园林综合服务商</t>
  </si>
  <si>
    <t>生态景观全产业链服务商</t>
  </si>
  <si>
    <t>生态环保服务提供商</t>
  </si>
  <si>
    <t>生态环境建设公司</t>
  </si>
  <si>
    <t>生态环境治理服务提供商</t>
  </si>
  <si>
    <t>生态环境综合服务提供商</t>
  </si>
  <si>
    <t>生态环境领域综合治理方案供应商</t>
  </si>
  <si>
    <t>生活垃圾和垃圾渗滤液处理公司</t>
  </si>
  <si>
    <t>生活用纸品牌</t>
  </si>
  <si>
    <t>生活类综合服务公司</t>
  </si>
  <si>
    <t>生物农药及兽药研发商</t>
  </si>
  <si>
    <t>生物制品生产、销售及研发</t>
  </si>
  <si>
    <t>生物制药</t>
  </si>
  <si>
    <t>生物制药企业</t>
  </si>
  <si>
    <t>生物制药研发商</t>
  </si>
  <si>
    <t>生物化工产品研发销售商</t>
  </si>
  <si>
    <t>生物医药及地产综合类集团</t>
  </si>
  <si>
    <t>生物医药研发商</t>
  </si>
  <si>
    <t>生物医药研发销售商</t>
  </si>
  <si>
    <t>生物工程为主导的国家级高新技术企业</t>
  </si>
  <si>
    <t>生物技术以及医疗器械研发商</t>
  </si>
  <si>
    <t>生物药、中药、化学合成药及其制剂等方面的研究、开发、生产和销售</t>
  </si>
  <si>
    <t>生物质燃料研发商</t>
  </si>
  <si>
    <t>生猪全产业链运营商</t>
  </si>
  <si>
    <t>生猪养殖、肉品销售以及饲料加工</t>
  </si>
  <si>
    <t>生猪养殖企业</t>
  </si>
  <si>
    <t>生猪养殖全产业链公司</t>
  </si>
  <si>
    <t>生猪养殖及饲料生产商</t>
  </si>
  <si>
    <t>生鲜农产品现代连锁超市</t>
  </si>
  <si>
    <t>用中国大脑装备中国制造</t>
  </si>
  <si>
    <t>用互联网和大数据重构医疗生态链的企业</t>
  </si>
  <si>
    <t>甲醇、煤炭的生产与销售</t>
  </si>
  <si>
    <t>甲醇生产、销售</t>
  </si>
  <si>
    <t>电冰箱生产商</t>
  </si>
  <si>
    <t>电力、供水、电力工程等业务</t>
  </si>
  <si>
    <t>电力、热力产品的生产及销售</t>
  </si>
  <si>
    <t>电力、电源及电源组件产品提供商</t>
  </si>
  <si>
    <t>电力、石油天然气的开发建设和经营管理</t>
  </si>
  <si>
    <t>电力与热力供应商</t>
  </si>
  <si>
    <t>电力二次设备研发制造及销售服务商</t>
  </si>
  <si>
    <t>电力产品的生产和销售</t>
  </si>
  <si>
    <t>电力供应商</t>
  </si>
  <si>
    <t>电力供应服务提供商</t>
  </si>
  <si>
    <t>电力供应，供水业务以及工业气体、余热发电、水力发电投资业务</t>
  </si>
  <si>
    <t>电力信息化及电力电子产品制造商</t>
  </si>
  <si>
    <t>电力及水的生产和供应、管网工程企业</t>
  </si>
  <si>
    <t>电力及热力服务提供商</t>
  </si>
  <si>
    <t>电力变压器分接开关研发商</t>
  </si>
  <si>
    <t>电力变压器研发销售商</t>
  </si>
  <si>
    <t>电力和纺织</t>
  </si>
  <si>
    <t>电力开发商</t>
  </si>
  <si>
    <t>电力服务提供商</t>
  </si>
  <si>
    <t>电力生产</t>
  </si>
  <si>
    <t>电力生产、热力生产、化工产品生产</t>
  </si>
  <si>
    <t>电力生产、经营和投资；电力生产技术咨询；水电工程检修维护</t>
  </si>
  <si>
    <t>电力生产与开发，并在电力为主的基础上进行相关多元投资</t>
  </si>
  <si>
    <t>电力生产与销售</t>
  </si>
  <si>
    <t>电力生产与销售商</t>
  </si>
  <si>
    <t>电力生产及销售商</t>
  </si>
  <si>
    <t>电力生产和集中供热服务提供商</t>
  </si>
  <si>
    <t>电力生产，电线电缆、电子产品的生产与销售</t>
  </si>
  <si>
    <t>电力生产；电力供应；热力生产和供应；商业贸易；化工产品（不含危险品化学品）</t>
  </si>
  <si>
    <t>电力电子技术及其产品研发商</t>
  </si>
  <si>
    <t>电力电缆附件及配套产品的研发、生产、销售及服务</t>
  </si>
  <si>
    <t>电力电量、热量、灰渣的生产及其咨询服务;热力供应</t>
  </si>
  <si>
    <t>电力终端载波芯片供应商</t>
  </si>
  <si>
    <t>电力自动化业务、IT业务、电力工程设计与服务业务及新能源投资运营业务</t>
  </si>
  <si>
    <t>电力自动化及电气设备、电子元器件、软件开发和系统集成等</t>
  </si>
  <si>
    <t>电力自动化设备研发商</t>
  </si>
  <si>
    <t>电力设备供应商,</t>
  </si>
  <si>
    <t>电力设备及国家智能电网的设备供应商</t>
  </si>
  <si>
    <t>电力设备及能源发电产品研发商</t>
  </si>
  <si>
    <t>电力设备生产制造商</t>
  </si>
  <si>
    <t>电力设备研发商</t>
  </si>
  <si>
    <t>电力；煤炭</t>
  </si>
  <si>
    <t>电动机发电机产品研发生产商</t>
  </si>
  <si>
    <t>电器制造商</t>
  </si>
  <si>
    <t>电声产品生产商</t>
  </si>
  <si>
    <t>电声元器件及组件制造商和电声技术整体解决方案提供商</t>
  </si>
  <si>
    <t>电声电子产品及配件制造商</t>
  </si>
  <si>
    <t>电子产品制造商</t>
  </si>
  <si>
    <t>电子产品设计制造及解决方案提供商</t>
  </si>
  <si>
    <t>电子产品零部件制造商</t>
  </si>
  <si>
    <t>电子信息产品生产商</t>
  </si>
  <si>
    <t>电子信息综合服务提供商</t>
  </si>
  <si>
    <t>电子信息行业科研服务平台</t>
  </si>
  <si>
    <t>电子元器件制造商</t>
  </si>
  <si>
    <t>电子元器件生产商</t>
  </si>
  <si>
    <t>电子元器件研发商</t>
  </si>
  <si>
    <t>电子制程解决方案提供商</t>
  </si>
  <si>
    <t>电子制造外包服务提供商</t>
  </si>
  <si>
    <t>电子制造服务商</t>
  </si>
  <si>
    <t>电子制造服务提供商</t>
  </si>
  <si>
    <t>电子化学品和功能材料企业</t>
  </si>
  <si>
    <t>电子发票服务提供商</t>
  </si>
  <si>
    <t>电子安防产品制造商和行业解决方案提供商</t>
  </si>
  <si>
    <t>电子工业技术研究、咨询服务，电子产品生产、销售等</t>
  </si>
  <si>
    <t>电子支付技术服务提供商</t>
  </si>
  <si>
    <t>电子支付系统解决方案提供商</t>
  </si>
  <si>
    <t>电子数据取证与安全产品服务提供商</t>
  </si>
  <si>
    <t>电子智能控制产品研发商</t>
  </si>
  <si>
    <t>电子材料研发商</t>
  </si>
  <si>
    <t>电子玻璃产品研发商</t>
  </si>
  <si>
    <t>电子电动玩具研发商</t>
  </si>
  <si>
    <t>电子电器制造商</t>
  </si>
  <si>
    <t>电子电路技术与解决方案集成商</t>
  </si>
  <si>
    <t>电子级环氧树脂的生产和销售</t>
  </si>
  <si>
    <t>电子连接器和精密组件研发商</t>
  </si>
  <si>
    <t>电容器专用电子薄膜的制造和销售商</t>
  </si>
  <si>
    <t>电容器及其材料生产商</t>
  </si>
  <si>
    <t>电工行业的生产商</t>
  </si>
  <si>
    <t>电影发行放映平台</t>
  </si>
  <si>
    <t>电接触材料制造企业</t>
  </si>
  <si>
    <t>电机、缝纫机的制造、销售</t>
  </si>
  <si>
    <t>电机定子研发生产商</t>
  </si>
  <si>
    <t>电机设备制造商</t>
  </si>
  <si>
    <t>电梯、印刷包装机械、液压气动产品等机电一体化设备的制造以及相关产业投资的业务</t>
  </si>
  <si>
    <t>电梯及相关产品研发销售商</t>
  </si>
  <si>
    <t>电梯变频门机产品供应商</t>
  </si>
  <si>
    <t>电梯导轨系统部件的研发、生产、销售及服务</t>
  </si>
  <si>
    <t>电梯整机制造、销售和工程服务，电梯零部件制造和物流配送服务</t>
  </si>
  <si>
    <t>电梯配件和智能立体车库及其他机械配件制造商</t>
  </si>
  <si>
    <t>电气产品控制器研发商</t>
  </si>
  <si>
    <t>电气传动及运动控制系统研发商</t>
  </si>
  <si>
    <t>电气控制设备、电力电缆、综合节能服务及用电服务</t>
  </si>
  <si>
    <t>电气装备生产商</t>
  </si>
  <si>
    <t>电气设备制造商</t>
  </si>
  <si>
    <t>电气设备及家用电器生产商</t>
  </si>
  <si>
    <t>电气设备及配用电能效管理解决方案提供商</t>
  </si>
  <si>
    <t>电池生产制造商</t>
  </si>
  <si>
    <t>电池销售商</t>
  </si>
  <si>
    <t>电涡流缓速器件的研发、制造和销售</t>
  </si>
  <si>
    <t>电源研发生产及解决方案提供商</t>
  </si>
  <si>
    <t>电源解决方案供应商</t>
  </si>
  <si>
    <t>电熔氧化锆、铸造改性材料等工业新材料的研发、生产和销售</t>
  </si>
  <si>
    <t>电石、塑料制品、塑料节水器材、包装材料、番茄酱的生产和销售,公路运输、建筑及房地产,贸易等业务</t>
  </si>
  <si>
    <t>电石及其系列延伸产品的生产和销售；聚氯乙烯、烧碱及其系列延伸产品的生产和销售；特种树脂生产及销售；电力、热力的生产及销售</t>
  </si>
  <si>
    <t>电磁线、电线电缆及电缆材料的生产和销售</t>
  </si>
  <si>
    <t>电磁线产品研发商</t>
  </si>
  <si>
    <t>电磁线和机电产品研发制造商</t>
  </si>
  <si>
    <t>电站锅炉、工业锅炉、锅炉辅机、水处理设备、压力容器的制造、销售</t>
  </si>
  <si>
    <t>电线、电缆的生产、销售</t>
  </si>
  <si>
    <t>电线生产企业</t>
  </si>
  <si>
    <t>电线电缆、光缆用绿色环保型聚烯烃高分子材料的研发、生产和销售</t>
  </si>
  <si>
    <t>电线电缆、风电塔筒和租赁保理</t>
  </si>
  <si>
    <t>电线电缆、高分子材料、汽车充电设备等产品的研发、生产和销售，以及光伏发电与运维服务</t>
  </si>
  <si>
    <t>电线电缆产品的研发、生产、销售和服务</t>
  </si>
  <si>
    <t>电线电缆制造</t>
  </si>
  <si>
    <t>电线电缆制造商</t>
  </si>
  <si>
    <t>电线电缆及其相关产品的生产、研发及销售</t>
  </si>
  <si>
    <t>电线电缆及配套PVC材料产品制造商</t>
  </si>
  <si>
    <t>电缆及电缆附件研发商</t>
  </si>
  <si>
    <t>电能表的生产、检定、使用、信息采集、仓储全过程相关产品的研发、设计、生产和销售</t>
  </si>
  <si>
    <t>电能计量仪表产品生产商</t>
  </si>
  <si>
    <t>电能计量及信息采集产品、配电设备的研发、生产和销售</t>
  </si>
  <si>
    <t>电视剧衍生业务平台</t>
  </si>
  <si>
    <t>电视机外观结构件生产商</t>
  </si>
  <si>
    <t>电视机研发生产商</t>
  </si>
  <si>
    <t>电解铅和白银生产商</t>
  </si>
  <si>
    <t>电解铜相关产品生产和销商</t>
  </si>
  <si>
    <t>电路板制造服务商</t>
  </si>
  <si>
    <t>电阻应变计、应变式传感器及汽车综合性能检测设备等应变电测产品及相关应用系统的研发、生产和销售</t>
  </si>
  <si>
    <t>男士服饰供应商</t>
  </si>
  <si>
    <t>男士服饰品牌</t>
  </si>
  <si>
    <t>男装品牌</t>
  </si>
  <si>
    <t>男装服饰品牌运营商</t>
  </si>
  <si>
    <t>男装研发设计、生产、销售商</t>
  </si>
  <si>
    <t>甾体原料药和制剂的研制、生产与销售</t>
  </si>
  <si>
    <t>畜牧养殖加工及销售企业</t>
  </si>
  <si>
    <t>番茄制品加工商</t>
  </si>
  <si>
    <t>疫苗、血液制剂等生物制品的研究、生产和经营</t>
  </si>
  <si>
    <t>疫苗与血液制品生产商</t>
  </si>
  <si>
    <t>白炭黑生产和销售以及中成药生产和销售</t>
  </si>
  <si>
    <t>白砂糖及相关产品的制造销售、番茄加工及番茄制品的销售，还有一家水泥参股公司</t>
  </si>
  <si>
    <t>白酒制造商</t>
  </si>
  <si>
    <t>白酒及葡萄酒生产商</t>
  </si>
  <si>
    <t>白酒生产企业</t>
  </si>
  <si>
    <t>白酒生产商</t>
  </si>
  <si>
    <t>白酒生产销售商</t>
  </si>
  <si>
    <t>白酒的生产与销售、包装材料的生产与销售、农副产品的加工与生产、酒店餐饮等</t>
  </si>
  <si>
    <t>白酒研发及营销商</t>
  </si>
  <si>
    <t>百货、零售</t>
  </si>
  <si>
    <t>百货业务以及汽车销售和多元化经营</t>
  </si>
  <si>
    <t>百货业连锁零售商</t>
  </si>
  <si>
    <t>百货的批发与零售</t>
  </si>
  <si>
    <t>百货类商品B2C网站</t>
  </si>
  <si>
    <t>百货连锁企业</t>
  </si>
  <si>
    <t>百货零售</t>
  </si>
  <si>
    <t>百货零售业</t>
  </si>
  <si>
    <t>百货零售企业</t>
  </si>
  <si>
    <t>百货零售公司</t>
  </si>
  <si>
    <t>百货零售行业，以经营时尚流行百货产品为主</t>
  </si>
  <si>
    <t>百货零售连锁经销商</t>
  </si>
  <si>
    <t>皮质激素类原料药和制剂生产销售商</t>
  </si>
  <si>
    <t>皮革专业市场的开发、租赁和服务</t>
  </si>
  <si>
    <t>皮革深加工企业</t>
  </si>
  <si>
    <t>皮鞋品牌提供商</t>
  </si>
  <si>
    <t>皮鞋生产销售商</t>
  </si>
  <si>
    <t>盐、盐化工、医药健康产品等生产及销售</t>
  </si>
  <si>
    <t>盐矿的开采、盐及盐化工产品的生产、销售</t>
  </si>
  <si>
    <t>真空镀铝纸的开发、生产、加工、销售</t>
  </si>
  <si>
    <t>眼科医疗连锁机构</t>
  </si>
  <si>
    <t>眼科医药及肿瘤医药研发商</t>
  </si>
  <si>
    <t>知名制酒企业</t>
  </si>
  <si>
    <t>知名安防视频监控企业，中国安防最具影响力的十大品牌，视频安全领域国际一流产品和系统解决方案提供商！</t>
  </si>
  <si>
    <t>知名洗发护发品牌</t>
  </si>
  <si>
    <t>知名粤菜连锁品牌</t>
  </si>
  <si>
    <t>石化产品运输服务商</t>
  </si>
  <si>
    <t>石化物流综合服务提供商</t>
  </si>
  <si>
    <t>石墨及炭素制品、铁矿粉的生产与销售</t>
  </si>
  <si>
    <t>石油、化工行业提供规划咨询、工程设计、工程总承包及工程管理、造价咨询等服务</t>
  </si>
  <si>
    <t>石油、天然气及页岩气钻采设备的研发、生产和销售</t>
  </si>
  <si>
    <t>石油勘探行业的地震数据处理解释业务，为石油公司提供找油服务</t>
  </si>
  <si>
    <t>石油化工业务</t>
  </si>
  <si>
    <t>石油化工产品、化学肥料的生产与销售</t>
  </si>
  <si>
    <t>石油化工产品的开发、生产、销售</t>
  </si>
  <si>
    <t>石油化工产品的生产及销售</t>
  </si>
  <si>
    <t>石油化工企业</t>
  </si>
  <si>
    <t>石油化工工程承包服务提供商</t>
  </si>
  <si>
    <t>石油化工工程施工、房屋建筑工程施工、市政公用工程施工总承包,机电设备安装工程、防腐保温工程、土石方工程、钢结构工程专业承包,设备制造及销售,设备吊装及运输,物资销售,以及工程技术服务等业务</t>
  </si>
  <si>
    <t>石油及天然气的勘探开采及销售</t>
  </si>
  <si>
    <t>石油天然气企业</t>
  </si>
  <si>
    <t>石油天然气开发</t>
  </si>
  <si>
    <t>石油工程设计、施工及总承包等相关工程建设业务</t>
  </si>
  <si>
    <t>石油技术服务、建筑安装、运输服务和化工产品销售</t>
  </si>
  <si>
    <t>石油钻采井口装备的研发、生产与销售</t>
  </si>
  <si>
    <t>石油钻采机械和炼油化工设备</t>
  </si>
  <si>
    <t>石油钻采设备制造销售商</t>
  </si>
  <si>
    <t>石英晶体谐振器制造商</t>
  </si>
  <si>
    <t>石英频率控制元器研发商</t>
  </si>
  <si>
    <t>矿业工程承包商</t>
  </si>
  <si>
    <t>矿业投资与房地产开发商</t>
  </si>
  <si>
    <t>矿产品开采商</t>
  </si>
  <si>
    <t>矿产资源的勘查、开采、选矿、冶炼及其产品的深加工、综合利用及销售和贸易等</t>
  </si>
  <si>
    <t>矿山工程服务及民爆器材生产</t>
  </si>
  <si>
    <t>矿用采掘和运输机械的研发、生产和销售</t>
  </si>
  <si>
    <t>矿石的开采加工商</t>
  </si>
  <si>
    <t>码头及港口配套服务提供商</t>
  </si>
  <si>
    <t>研制、开发、生产和销售中成药和西药</t>
  </si>
  <si>
    <t>研制开发、生产销售医药原料药及制剂产品</t>
  </si>
  <si>
    <t>研发、制造、销售高压、超高压、特高压等高端开关设备、控制设备及其配件;技术服务;技术咨询以及公司自产产品及相关技术的进出口业务</t>
  </si>
  <si>
    <t>研发、生产、销售绿色、环保、节能新型建材并提供相关工程设计、生产、安装和售后等一体化服务</t>
  </si>
  <si>
    <t>研发、生产、销售：“天龙牌”水性环保油墨、二氢月桂烯醇等产品的高新科技企业</t>
  </si>
  <si>
    <t>研发、生产和销售动物营养添加剂</t>
  </si>
  <si>
    <t>研发、生产和销售各种规格的永磁开关产品，也经营其他业务及产品，如高低压开关柜（成套设备）、电子式电能表、高速公路交通设施等</t>
  </si>
  <si>
    <t>研发、生产和销售多个品种系列的玻璃瓶罐和玻璃器皿</t>
  </si>
  <si>
    <t>研发、生产和销售电子材料</t>
  </si>
  <si>
    <t>研发生产销售饲料产品</t>
  </si>
  <si>
    <t>硅片、电池片和组件的生产销售</t>
  </si>
  <si>
    <t>硅资源深加工商</t>
  </si>
  <si>
    <t>硅酸盐水泥熟料及硅酸盐水泥的生产和销售</t>
  </si>
  <si>
    <t>硝化棉及工业用泵阀系列产品生产商</t>
  </si>
  <si>
    <t>硬件开发公司，专注于压缩机电机</t>
  </si>
  <si>
    <t>硬脆材料精密加工机床制造商</t>
  </si>
  <si>
    <t>硬质合金生产及加工销售</t>
  </si>
  <si>
    <t>碱和氯等化工原料及产品</t>
  </si>
  <si>
    <t>碳酸酯类产品及锂电池材料供应商</t>
  </si>
  <si>
    <t>磁性元件及开关电源产品的开发、生产和销售</t>
  </si>
  <si>
    <t>磁性元器件产品生产商</t>
  </si>
  <si>
    <t>磷矿石开采及销售，磷化工产品及其他化工产品的生产和销售</t>
  </si>
  <si>
    <t>磷酸二铵和复合肥料的生产、销售;水泥产品的生产与销售;原盐、溴素的生产与销售</t>
  </si>
  <si>
    <t>磷酸及磷酸盐产品的生产销售</t>
  </si>
  <si>
    <t>社保卡全生命周期服务提供商</t>
  </si>
  <si>
    <t>社区O2O一站式服务商</t>
  </si>
  <si>
    <t>社区安防服务提供商</t>
  </si>
  <si>
    <t>社区生活综合服务平台</t>
  </si>
  <si>
    <t>祖代种鸡的引进与饲养、父母代种雏鸡的生产与销售、商品肉雏鸡的生产与销售、饲料的生产、种猪和商品猪的饲养和销售、奶牛的饲养与牛奶销售</t>
  </si>
  <si>
    <t>福建省高速公路的投资、建设、收费、运营和管理</t>
  </si>
  <si>
    <t>离心风机系列产品的生产与销售</t>
  </si>
  <si>
    <t>秋林百货零售、秋林食品生产与销售、彩宝批发销售、黄金制品、珠宝首饰的设计、加工和批发业务</t>
  </si>
  <si>
    <t>种子加工及销售、棉浆化纤、乳制品及甘草制品业务</t>
  </si>
  <si>
    <t>种子和农化产业，此外还有香料产业和酒店服务业</t>
  </si>
  <si>
    <t>种鸭/鸡养殖、孵化、禽苗销售、饲料生产、商品鸭/鸡屠宰加工、冻品销售以及熟食、羽绒生产和销售</t>
  </si>
  <si>
    <t>移动APP自动化真机云测试服务平台，为用户提供云测试服务</t>
  </si>
  <si>
    <t>移动互联网产品及服务提供商</t>
  </si>
  <si>
    <t>移动互联网媒体服务提供商</t>
  </si>
  <si>
    <t>移动数据增值服务运营商</t>
  </si>
  <si>
    <t>移动游戏开发及运营商</t>
  </si>
  <si>
    <t>移动游戏服务商</t>
  </si>
  <si>
    <t>移动游戏研发及运营商</t>
  </si>
  <si>
    <t>移动转售业务提供商</t>
  </si>
  <si>
    <t>移动通信天馈系统射频器件供应商</t>
  </si>
  <si>
    <t>移动通信技术及互联网数据服务提供商</t>
  </si>
  <si>
    <t>移动通信网络优化综合解决方案提供商</t>
  </si>
  <si>
    <t>移动通信设备提供商</t>
  </si>
  <si>
    <t>移动通讯设备生产商</t>
  </si>
  <si>
    <t>移动阅读应用开发商</t>
  </si>
  <si>
    <t>稀土原料产品和稀土功能材料产品的销售</t>
  </si>
  <si>
    <t>稀土材料、微电子光电子用薄膜材料、生物医用材料、稀有金属及贵金属、红外光学及光电材料、光纤材料等新材料的研发与生产</t>
  </si>
  <si>
    <t>稀土永磁材料与制品、电机系列、物流与消防智能装备</t>
  </si>
  <si>
    <t>稀土矿山开采、稀土产品生产及销售；催化材料生产及销售；各类实业投资；稀有稀土金属销售、综合应用及深加工、技术咨询；稀土新材料加工与销售</t>
  </si>
  <si>
    <t>稀有金属材料的研发、生产和销售</t>
  </si>
  <si>
    <t>稻麦种植、种子生产、大米加工及其产品销售</t>
  </si>
  <si>
    <t>空中交通领域技术及系统供应商</t>
  </si>
  <si>
    <t>空冷系统研发生产商</t>
  </si>
  <si>
    <t>空气过滤器、空调风轮、阻沙固沙网的研发、生产和销售</t>
  </si>
  <si>
    <t>空调压缩机研发商</t>
  </si>
  <si>
    <t>空调器用铝箔和各类复合铝箔的生产和销售</t>
  </si>
  <si>
    <t>空调等大型电器制造商</t>
  </si>
  <si>
    <t>空调风叶、风机产品的研发、生产和销售</t>
  </si>
  <si>
    <t>空调风机及配件供应商</t>
  </si>
  <si>
    <t>笔记本电脑和手机等消费电子产品中使用的内部和外部功能性器件的生产销售</t>
  </si>
  <si>
    <t>第三方B2B电子商务服务平台</t>
  </si>
  <si>
    <t>第三方医学检测机构</t>
  </si>
  <si>
    <t>第三方检测与认证服务提供商</t>
  </si>
  <si>
    <t>第三方汽车物流服务商</t>
  </si>
  <si>
    <t>第三方物业服务机构</t>
  </si>
  <si>
    <t>第三方物流业务、供应链管理业务、物流园区经营业务和物流金融监管业务</t>
  </si>
  <si>
    <t>第三方物流服务提供商</t>
  </si>
  <si>
    <t>第三方电信外包服务供应商</t>
  </si>
  <si>
    <t>管材、型材生产销售,证券服务业务</t>
  </si>
  <si>
    <t>管理软件与云服务提供商</t>
  </si>
  <si>
    <t>管理软件供应商</t>
  </si>
  <si>
    <t>管道燃气供应与服务、CNG/LNG加气站运营、分布式能源供应</t>
  </si>
  <si>
    <t>箱式电力产品系统集成商、电力系统集成解决方案的专家</t>
  </si>
  <si>
    <t>粉末冶金及制品、房地产、商贸、矿业开采、羊绒纺织、金融及文化产业等</t>
  </si>
  <si>
    <t>粘结钕铁硼磁体产品研发商</t>
  </si>
  <si>
    <t>粘胶短纤产品的生产与销售</t>
  </si>
  <si>
    <t>粘胶长丝、粘胶短纤维和氨纶纤维的生产与销售</t>
  </si>
  <si>
    <t>精密冷锻件研发生产及销售服务商</t>
  </si>
  <si>
    <t>精密塑料模具及注塑件产品的研发、设计、生产与销售</t>
  </si>
  <si>
    <t>精密机械零部件研发与生产商</t>
  </si>
  <si>
    <t>精密模具及结构件制造商</t>
  </si>
  <si>
    <t>精密模具及零部件制造商</t>
  </si>
  <si>
    <t>精密注塑件的加工、销售;液晶显示器的加工、销售;轻型包装材料的加工、销售以及物业租赁业务</t>
  </si>
  <si>
    <t>精密电子元件研发商</t>
  </si>
  <si>
    <t>精密箱体系统制造与服务供应商</t>
  </si>
  <si>
    <t>精密结构件生产及模具制造厂商</t>
  </si>
  <si>
    <t>精密轴承及重型数控机床制造商</t>
  </si>
  <si>
    <t>精密轻金属结构件、移动通信射频器件、消费电子产品塑胶结构件以及冲压钣金件的研发和制造业务</t>
  </si>
  <si>
    <t>精密金属结构件生产商</t>
  </si>
  <si>
    <t>精密金属结构件的研发、设计、生产和销售</t>
  </si>
  <si>
    <t>精密铝合金压铸件生产制造商</t>
  </si>
  <si>
    <t>精密铝合金汽车零部件研发生产商</t>
  </si>
  <si>
    <t>精纺呢绒面料、毛纺、电汽的生产和销售</t>
  </si>
  <si>
    <t>精细化学品生产研发企业</t>
  </si>
  <si>
    <t>精细化学高级中间体的研发、生产和销售</t>
  </si>
  <si>
    <t>精细化工产品生产与销售商</t>
  </si>
  <si>
    <t>精细化工产品研发商</t>
  </si>
  <si>
    <t>精细化工及基础化工产品研发销售商</t>
  </si>
  <si>
    <t>精细石油化工产品，药品及保健品的生产及销售</t>
  </si>
  <si>
    <t>精细磷化工系列产品的生产与销售</t>
  </si>
  <si>
    <t>糖业生产与销售商</t>
  </si>
  <si>
    <t>索具及相关产品的研发、设计、生产和销售</t>
  </si>
  <si>
    <t>紧固件及五金工具制造商</t>
  </si>
  <si>
    <t>红外热成像系统研发企业</t>
  </si>
  <si>
    <t>纯碱、烧碱、硝酸钠、亚硝酸钠、工业溴及溴素、工业盐、硝基苯、苯胺、二氯甲烷、三氯甲烷、盐酸、硫酸、氯化钙、硫酸钾、氯化镁、氢氧化镁等苦卤系列产品的生产、销售；卤水开采、销售；盐膜经销等</t>
  </si>
  <si>
    <t>纸、纸浆和纸制品的制造、销售;造纸原辅材料生产、销售及技术开发；制浆、造纸工艺设计和技术服务</t>
  </si>
  <si>
    <t>纸制品、光电产品、包装材料等的加工、制造、研发以及铝箔的生产及销售</t>
  </si>
  <si>
    <t>纸制品生产商</t>
  </si>
  <si>
    <t>纸及包装纸板生产商</t>
  </si>
  <si>
    <t>纸张及纸板生产商</t>
  </si>
  <si>
    <t>纸质包装材料制造商</t>
  </si>
  <si>
    <t>纺织、公路收费、生物柴油、新材料</t>
  </si>
  <si>
    <t>纺织、印染及相关原辅材料的生产和销售，热电生产，煤炭的采购、销售，经营进出口业务</t>
  </si>
  <si>
    <t>纺织、针织、服装、丝绸、机电设备、轻工等产品的进出口业务和煤炭批发经营</t>
  </si>
  <si>
    <t>纺织产品制造销售商</t>
  </si>
  <si>
    <t>纺织产品及业务咨询</t>
  </si>
  <si>
    <t>纺织品加工、销售</t>
  </si>
  <si>
    <t>纺织品市场租赁及配套服务</t>
  </si>
  <si>
    <t>纺织品经营商</t>
  </si>
  <si>
    <t>纺织品进出口业务及国际货代业务</t>
  </si>
  <si>
    <t>纺织服装生产及进出口贸易服务商</t>
  </si>
  <si>
    <t>纺织染料及助剂生产商</t>
  </si>
  <si>
    <t>纺织梳理器材研发商</t>
  </si>
  <si>
    <t>纺织生产与销售、外贸出口与代理</t>
  </si>
  <si>
    <t>纺织生产制造商</t>
  </si>
  <si>
    <t>纺织面料、医疗器械的研发、生产和销售</t>
  </si>
  <si>
    <t>线性驱动系统及设备研发生产商</t>
  </si>
  <si>
    <t>组合集成房屋的租赁、安装、拆迁及售后服务;与船舶舱室配套产品的售后服务、塔机租赁及配套服务</t>
  </si>
  <si>
    <t>终端电器、配电电器、控制电器等三大类低压电器产品的研发、生产和销售</t>
  </si>
  <si>
    <t>绍兴黄酒生产销售商</t>
  </si>
  <si>
    <t>经济型轿车制造企业</t>
  </si>
  <si>
    <t>经营性收费公路的投资建设和运营管理商</t>
  </si>
  <si>
    <t>经营港口装卸、堆存、运输服务;兼营钢结构工程，机件加工销售，港口机械、汽车配件、钢材、建材、橡胶制品销售，苫垫及劳保用品制作、销售，物业管理等</t>
  </si>
  <si>
    <t>经营百货、超市、电器专业销售等零售业务</t>
  </si>
  <si>
    <t>经营自来水的制售、自来水排水及相关水处理业务</t>
  </si>
  <si>
    <t>经营色彩开发、色彩原料、色彩产品</t>
  </si>
  <si>
    <t>给排水阀门的设计、研发、生产和销售</t>
  </si>
  <si>
    <t>绝缘材料、功能高分子材料和相关精细化工产品的研发、制造和销售</t>
  </si>
  <si>
    <t>继电保护、电网自动化及发电厂自动化产品的研发、生产、销售和技术服务</t>
  </si>
  <si>
    <t>继电器研发制造公司</t>
  </si>
  <si>
    <t>综合上市公司</t>
  </si>
  <si>
    <t>综合乐器制造企业</t>
  </si>
  <si>
    <t>综合交通服务供应商</t>
  </si>
  <si>
    <t>综合供应链管理服务商</t>
  </si>
  <si>
    <t>综合农牧企业</t>
  </si>
  <si>
    <t>综合制药企业</t>
  </si>
  <si>
    <t>综合包装解决方案提供商。</t>
  </si>
  <si>
    <t>综合印刷服务提供商</t>
  </si>
  <si>
    <t>综合商业集团</t>
  </si>
  <si>
    <t>综合地产服务商</t>
  </si>
  <si>
    <t>综合型企业</t>
  </si>
  <si>
    <t>综合型油田开采服务提供商</t>
  </si>
  <si>
    <t>综合型照明企业</t>
  </si>
  <si>
    <t>综合型环保服务商</t>
  </si>
  <si>
    <t>综合建筑装饰工程承建商</t>
  </si>
  <si>
    <t>综合开发商</t>
  </si>
  <si>
    <t>综合快递物流企业</t>
  </si>
  <si>
    <t>综合性企业</t>
  </si>
  <si>
    <t>综合性企业集团</t>
  </si>
  <si>
    <t>综合性传媒公司</t>
  </si>
  <si>
    <t>综合性保险公司</t>
  </si>
  <si>
    <t>综合性保险服务集团</t>
  </si>
  <si>
    <t>综合性保险集团</t>
  </si>
  <si>
    <t>综合性农业集团</t>
  </si>
  <si>
    <t>综合性出版传媒集团</t>
  </si>
  <si>
    <t>综合性化工企业</t>
  </si>
  <si>
    <t>综合性医药公司</t>
  </si>
  <si>
    <t>综合性医药研发商</t>
  </si>
  <si>
    <t>综合性商业企业集团</t>
  </si>
  <si>
    <t>综合性商业集团</t>
  </si>
  <si>
    <t>综合性园林服务提供商</t>
  </si>
  <si>
    <t>综合性地产公司</t>
  </si>
  <si>
    <t>综合性大型企业集团</t>
  </si>
  <si>
    <t>综合性家电制造企业集团</t>
  </si>
  <si>
    <t>综合性快递公司</t>
  </si>
  <si>
    <t>综合性房产服务提供商</t>
  </si>
  <si>
    <t>综合性文摘杂志</t>
  </si>
  <si>
    <t>综合性旅游上市公司</t>
  </si>
  <si>
    <t>综合性旅游企业服务商</t>
  </si>
  <si>
    <t>综合性旅游服务提供商</t>
  </si>
  <si>
    <t>综合性物流供应商</t>
  </si>
  <si>
    <t>综合性现代中药企业</t>
  </si>
  <si>
    <t>综合性生产制造集团</t>
  </si>
  <si>
    <t>综合性百货公司</t>
  </si>
  <si>
    <t>综合性百货零售服务商</t>
  </si>
  <si>
    <t>综合性科技企业</t>
  </si>
  <si>
    <t>综合性租赁服务提供商</t>
  </si>
  <si>
    <t>综合性第三方物流企业</t>
  </si>
  <si>
    <t>综合性药品生产商</t>
  </si>
  <si>
    <t>综合性装饰集团</t>
  </si>
  <si>
    <t>综合性证券公司</t>
  </si>
  <si>
    <t>综合性证券服务公司</t>
  </si>
  <si>
    <t>综合性证券服务机构</t>
  </si>
  <si>
    <t>综合性金融产品与服务提供商</t>
  </si>
  <si>
    <t>综合性金融服务提供商</t>
  </si>
  <si>
    <t>综合性金融集团</t>
  </si>
  <si>
    <t>综合性钢铁流通服务商</t>
  </si>
  <si>
    <t>综合性集团</t>
  </si>
  <si>
    <t>综合旅游服务商</t>
  </si>
  <si>
    <t>综合旅游服务提供商</t>
  </si>
  <si>
    <t>综合水务服务商</t>
  </si>
  <si>
    <t>综合物流服务提供商</t>
  </si>
  <si>
    <t>综合百货公司</t>
  </si>
  <si>
    <t>综合类券商</t>
  </si>
  <si>
    <t>综合类证券公司</t>
  </si>
  <si>
    <t>综合类软件产品及服务提供商</t>
  </si>
  <si>
    <t>综合类连锁超市</t>
  </si>
  <si>
    <t>综合网上购物平台</t>
  </si>
  <si>
    <t>综合能源服务商</t>
  </si>
  <si>
    <t>综合能源运营商</t>
  </si>
  <si>
    <t>综合药品研发商</t>
  </si>
  <si>
    <t>综合证券服务商</t>
  </si>
  <si>
    <t>综合通信解决方案提供商</t>
  </si>
  <si>
    <t>综合金融业务服务商</t>
  </si>
  <si>
    <t>综合金融便民服务提供商</t>
  </si>
  <si>
    <t>综合金融服务商</t>
  </si>
  <si>
    <t>综合金融服务提供商</t>
  </si>
  <si>
    <t>绿化苗木种植及销售,绿化工程设计及施工</t>
  </si>
  <si>
    <t>绿色制药工艺创新研发企业</t>
  </si>
  <si>
    <t>绿色施工技术服务公司</t>
  </si>
  <si>
    <t>绿色照明产品的研发、生产、销售</t>
  </si>
  <si>
    <t>缓控释肥料研发商</t>
  </si>
  <si>
    <t>缝制及针织设备电控产品提供商</t>
  </si>
  <si>
    <t>网络优化解决方案提供商</t>
  </si>
  <si>
    <t>网络安全产品和服务提供商</t>
  </si>
  <si>
    <t>网络游戏发行与研发公司</t>
  </si>
  <si>
    <t>网络游戏开发运营商</t>
  </si>
  <si>
    <t>网络游戏研发代理运营商</t>
  </si>
  <si>
    <t>网络游戏研发及发行商</t>
  </si>
  <si>
    <t>网络游戏研发运营和发行商</t>
  </si>
  <si>
    <t>网络终端服务商</t>
  </si>
  <si>
    <t>羊绒、羊毛、亚麻及其混纺类纺织品的生产及销售</t>
  </si>
  <si>
    <t>羊绒制品加工服务提供商</t>
  </si>
  <si>
    <t>美的金融平台</t>
  </si>
  <si>
    <t>耐火材料研发生产配置商</t>
  </si>
  <si>
    <t>耐火纤维制品生产制造和销售</t>
  </si>
  <si>
    <t>联合收割机的研发、生产与销售</t>
  </si>
  <si>
    <t>联碱产品的生产与销售</t>
  </si>
  <si>
    <t>聚乙烯醇(PVA)及相关产品的开发、生产和销售</t>
  </si>
  <si>
    <t>聚氨酯异氰酸酯及衍生品生产商</t>
  </si>
  <si>
    <t>聚氨酯树脂和聚酯多元醇生产商</t>
  </si>
  <si>
    <t>聚氨酯硬泡组合聚醚和异丙醇胺生产经营</t>
  </si>
  <si>
    <t>聚氯乙烯树脂、离子膜烧碱的生产和销售;粘胶纤维、纱线的生产和销售</t>
  </si>
  <si>
    <t>聚酯和涤纶纤维制造商</t>
  </si>
  <si>
    <t>肉制品加工厂</t>
  </si>
  <si>
    <t>肉类食品供应和教育出版物发行</t>
  </si>
  <si>
    <t>肉食品加工生产商</t>
  </si>
  <si>
    <t>肝素原料药生产商</t>
  </si>
  <si>
    <t>肝素钠原料药的研发生产和销售</t>
  </si>
  <si>
    <t>股份制农村商业银行</t>
  </si>
  <si>
    <t>股份制商业银行</t>
  </si>
  <si>
    <t>股份制银行</t>
  </si>
  <si>
    <t>肥料研发销售商</t>
  </si>
  <si>
    <t>胎圈钢丝、钢帘线以及胶管钢丝的研发、生产和销售</t>
  </si>
  <si>
    <t>胶印纸、书写纸、包装纸、纸板、造纸木浆的生产、销售</t>
  </si>
  <si>
    <t>胶粘剂的研发、生产、销售和服务</t>
  </si>
  <si>
    <t>胶粘材料研发销售商</t>
  </si>
  <si>
    <t>能源化工、绿色轮胎、先进材料、精细化工和化工服务</t>
  </si>
  <si>
    <t>能源发电及煤炭天然气业务运营商</t>
  </si>
  <si>
    <t>能源和公用服务产品提供商</t>
  </si>
  <si>
    <t>能源和环境服务提供商</t>
  </si>
  <si>
    <t>能源投资管理集团</t>
  </si>
  <si>
    <t>能源清洁化服务提供商</t>
  </si>
  <si>
    <t>能源管材生产服务商</t>
  </si>
  <si>
    <t>能源综合开采服务提供商</t>
  </si>
  <si>
    <t>能源运输服务提供商</t>
  </si>
  <si>
    <t>膳食补充剂品牌</t>
  </si>
  <si>
    <t>自动化仪器仪表、计算机软硬件、电子电气设备集成系统开发、生产、销售、维护；计算机系统集成、机电一体化产品、光学仪器的研发、生产、销售、维修；矿山安全防治工程</t>
  </si>
  <si>
    <t>自动化仪器仪表的研发、生产和销售</t>
  </si>
  <si>
    <t>自动化机械研发销售商</t>
  </si>
  <si>
    <t>自动化装备制造商</t>
  </si>
  <si>
    <t>自动化设备及工业机器人系统研发商</t>
  </si>
  <si>
    <t>自动化饮料生产设备制造商</t>
  </si>
  <si>
    <t>自有品牌女装生产制造商</t>
  </si>
  <si>
    <t>自来水的生产销售、城市污水处理</t>
  </si>
  <si>
    <t>自行车生产研发企业</t>
  </si>
  <si>
    <t>自行车配件及运动康复器材生产商</t>
  </si>
  <si>
    <t>致力于制造产业的智能化转型升级，将京山轻机智能制造打造成为行业内的智能制造样板工厂。</t>
  </si>
  <si>
    <t>致力于智能驾驶控制系统、高端汽车功能件总成等的研发与制造</t>
  </si>
  <si>
    <t>致力于电力能源产业的大型钢结构生产制造企业</t>
  </si>
  <si>
    <t>致力于药品的研发、生产、营销及技术服务</t>
  </si>
  <si>
    <t>航天及民用专用汽车系列产品、波纹管类系列产品的研制开发、生产制造、经营销售;激光陀螺及其惯性测量组合系统、动中通系统、遥测系统、电子、机电产品的开发;自营和代理各类商品和技术的进出口业务</t>
  </si>
  <si>
    <t>航天电子技术研发商</t>
  </si>
  <si>
    <t>航天飞行器和汽车电子产品制造商</t>
  </si>
  <si>
    <t>航空产业、车船载产业、制冷及医疗器械产业和电力电气装备</t>
  </si>
  <si>
    <t>航空产品及零部件的开发、设计研制、生产和销售，航空科学技术开发、咨询、服务，机电产品的开发、设计研制、生产和销售以及经营进出口业务</t>
  </si>
  <si>
    <t>航空公司</t>
  </si>
  <si>
    <t>航空地面保障服务及其配套服务</t>
  </si>
  <si>
    <t>航空新技术研发与制造、航空维修、航空培训及航空金融服务</t>
  </si>
  <si>
    <t>航空服务提供商</t>
  </si>
  <si>
    <t>航空航天专用设备及系统制造商</t>
  </si>
  <si>
    <t>航空运输服务商</t>
  </si>
  <si>
    <t>航空运输服务提供商</t>
  </si>
  <si>
    <t>航空飞机制造商</t>
  </si>
  <si>
    <t>船舶与海洋工程服务提供商</t>
  </si>
  <si>
    <t>船舶动力装置制造商</t>
  </si>
  <si>
    <t>船舶及其辅机、承包境外机电工程和境内国际招标工程</t>
  </si>
  <si>
    <t>船舶客滚运输服务提供商</t>
  </si>
  <si>
    <t>船舶建造与维修服务提供商</t>
  </si>
  <si>
    <t>船舶通讯导航设备与服务提供商</t>
  </si>
  <si>
    <t>色纺纱供应商和制造商</t>
  </si>
  <si>
    <t>色纺纱的研发、生产和销售</t>
  </si>
  <si>
    <t>节能增效与智能制造软硬件设备研发商</t>
  </si>
  <si>
    <t>节能点火及燃烧设备的生产销售、锅炉及钢结构的工程一体化服务、脱硫项目总承包及天然气分布式能源的销售</t>
  </si>
  <si>
    <t>节能环保技术与资源综合利用技术研发商</t>
  </si>
  <si>
    <t>节能环保系统集成提供商</t>
  </si>
  <si>
    <t>苯系中间体产品的生产与销售</t>
  </si>
  <si>
    <t>草酸系列产品(包括工业草酸、精制草酸及草酸衍生品)的研发、生产和销售</t>
  </si>
  <si>
    <t>药品、保健品、蜂制品、化妆品的研发、生产和销售,以及中药材种植等相关业务</t>
  </si>
  <si>
    <t>药品、保健品的研发、生产和销售</t>
  </si>
  <si>
    <t>药品、医疗器械等产品的批发业务</t>
  </si>
  <si>
    <t>药品分销及供应链服务提供商</t>
  </si>
  <si>
    <t>药品批发连锁零售服务商</t>
  </si>
  <si>
    <t>药品生产分销商</t>
  </si>
  <si>
    <t>药品生产商</t>
  </si>
  <si>
    <t>药品的生产与销售</t>
  </si>
  <si>
    <t>药品的研发、制造、批发与零售</t>
  </si>
  <si>
    <t>药品的研发、生产与销售</t>
  </si>
  <si>
    <t>药品直销服务商</t>
  </si>
  <si>
    <t>药品研发生产和销售商</t>
  </si>
  <si>
    <t>药品研发生产销售商</t>
  </si>
  <si>
    <t>药品零售和批发服务提供商</t>
  </si>
  <si>
    <t>药品零售批发商</t>
  </si>
  <si>
    <t>药品零售连锁企业</t>
  </si>
  <si>
    <t>药物及医疗器械研发商</t>
  </si>
  <si>
    <t>药物研发企业</t>
  </si>
  <si>
    <t>药物研发公司</t>
  </si>
  <si>
    <t>药物研发机构</t>
  </si>
  <si>
    <t>药物研发生产商</t>
  </si>
  <si>
    <t>药用真菌系列产品研发生产商</t>
  </si>
  <si>
    <t>药用空心胶囊研发商</t>
  </si>
  <si>
    <t>萤石矿投资开发商</t>
  </si>
  <si>
    <t>营销推广服务提供商</t>
  </si>
  <si>
    <t>葡萄酒及啤酒麦芽生产销售商</t>
  </si>
  <si>
    <t>葡萄酒生产和销售</t>
  </si>
  <si>
    <t>葡萄酒生产商</t>
  </si>
  <si>
    <t>葡萄酒生产商和销售商</t>
  </si>
  <si>
    <t>蒙发利是以按摩器具产品为基础，志在拓展大健康行业及智能家居产品领域。</t>
  </si>
  <si>
    <t>蒸馏酒品牌</t>
  </si>
  <si>
    <t>蒽醌系列染料及中间体生产商</t>
  </si>
  <si>
    <t>蓄电池制造商</t>
  </si>
  <si>
    <t>蓄电池生产商</t>
  </si>
  <si>
    <t>蓝宝石晶体材料及设备生产制造商</t>
  </si>
  <si>
    <t>薄膜电容器产品生产商</t>
  </si>
  <si>
    <t>薄膜电容器的研发、生产和销售</t>
  </si>
  <si>
    <t>藏药的研发、生产和销售</t>
  </si>
  <si>
    <t>蛋白食品供应及服务商</t>
  </si>
  <si>
    <t>蜡烛制品生产商</t>
  </si>
  <si>
    <t>融产品研发、生产、销售于一体拥有医疗诊断领域完整产业链的公司</t>
  </si>
  <si>
    <t>融入与分享</t>
  </si>
  <si>
    <t>融合媒体内容增值服务商</t>
  </si>
  <si>
    <t>融资租赁业务</t>
  </si>
  <si>
    <t>融资租赁服务平台</t>
  </si>
  <si>
    <t>螺杆式压缩机制造商</t>
  </si>
  <si>
    <t>血液制品制造商</t>
  </si>
  <si>
    <t>血液制品提供商</t>
  </si>
  <si>
    <t>血液制品研发机构</t>
  </si>
  <si>
    <t>行业应用软件开发服务提供商</t>
  </si>
  <si>
    <t>行业自动化和信息化整体解决方案供应商</t>
  </si>
  <si>
    <t>衬衫和羊毛衫的生产、批发和零售，以及中、西成药的批发和零售</t>
  </si>
  <si>
    <t>装卸业务、堆存业务和港务管理业务</t>
  </si>
  <si>
    <t>装卸及综合物流、商品销售等</t>
  </si>
  <si>
    <t>装载机、挖掘机、叉车、路面机械及小型机械等工程机械及配件的生产、销售</t>
  </si>
  <si>
    <t>装饰封边复合材料的研发、生产和销售</t>
  </si>
  <si>
    <t>装饰材料研发生产商</t>
  </si>
  <si>
    <t>装饰面料和服装面料生产商</t>
  </si>
  <si>
    <t>覆铜箔层压板产品研发商</t>
  </si>
  <si>
    <t>视讯与安防产品解决方案提供商</t>
  </si>
  <si>
    <t>视讯产品及智能服务机器人研发商</t>
  </si>
  <si>
    <t>视讯应用系统和行业信息化解决方案提供商</t>
  </si>
  <si>
    <t>视音频显控产品及解决方案供应商</t>
  </si>
  <si>
    <t>视频监控解决方案提供商</t>
  </si>
  <si>
    <t>计算机及相关设备制造商</t>
  </si>
  <si>
    <t>计算机视觉产品研发商</t>
  </si>
  <si>
    <t>让我们携手在互联网领域闯出一片新天地！</t>
  </si>
  <si>
    <t>设计、制造及销售抽油机、抽油杆、抽油泵、油管、套管及相关石油钻采机械配件</t>
  </si>
  <si>
    <t>证券、租赁、期货、信托、财务公司等金融业务与实业（财务性）股权投资业务</t>
  </si>
  <si>
    <t>证券业务</t>
  </si>
  <si>
    <t>证券公司</t>
  </si>
  <si>
    <t>证券承销和上市推荐、证券自营买卖、证券代理买卖等业务</t>
  </si>
  <si>
    <t>证券投资服务商</t>
  </si>
  <si>
    <t>证券的代理买卖;证券自营买卖;证券承销;证券投资咨询;客户资产管理等</t>
  </si>
  <si>
    <t>证券类金融服务商</t>
  </si>
  <si>
    <t>诚信务实、追求卓越，超越自我</t>
  </si>
  <si>
    <t>调味品及粮油产品制造商</t>
  </si>
  <si>
    <t>调味品生产商</t>
  </si>
  <si>
    <t>调味品的生产和销售</t>
  </si>
  <si>
    <t>调味品的研发、生产和销售</t>
  </si>
  <si>
    <t>调味食品生产商</t>
  </si>
  <si>
    <t>豆奶粉及乳品品牌</t>
  </si>
  <si>
    <t>财富管理和资产管理综合服务商</t>
  </si>
  <si>
    <t>财经证券类门户网站</t>
  </si>
  <si>
    <t>货币安全运营及数字化管理解决方案供应商</t>
  </si>
  <si>
    <t>货运服务商</t>
  </si>
  <si>
    <t>购物中心的开发、经营与管理运营商</t>
  </si>
  <si>
    <t>贵金属回收加工、石油化工设备管道工程安装、贸易业务</t>
  </si>
  <si>
    <t>贵金属研究开发及生产经营商</t>
  </si>
  <si>
    <t>贸易、房地产、投资</t>
  </si>
  <si>
    <t>贸易、文化和投资</t>
  </si>
  <si>
    <t>资源型特殊钢生产商</t>
  </si>
  <si>
    <t>起重机及物料搬运产品制造商</t>
  </si>
  <si>
    <t>超净高纯试剂、光刻胶及光刻胶配套试剂等湿电子化学品的研发、生产和销售</t>
  </si>
  <si>
    <t>超小型微特电机和触摸屏等精密光电元器件、组件和模组产品的研发、生产、销售</t>
  </si>
  <si>
    <t>超市零售连锁企业</t>
  </si>
  <si>
    <t>超微细合金线材及其他金属基复合材料的应用研发、生产与销售</t>
  </si>
  <si>
    <t>超材料及相关制品研发商</t>
  </si>
  <si>
    <t>超硬材料及其制品和内燃机配件的研发、生产、销售</t>
  </si>
  <si>
    <t>超硬材料和超硬材料制品的研发、生产和销售</t>
  </si>
  <si>
    <t>超细纤维聚氨酯合成革研发生产商</t>
  </si>
  <si>
    <t>超细纤维超真皮革、PU合成革、PVC人造革的生产和销售，经营进料加工和“三来一补”业务</t>
  </si>
  <si>
    <t>跨区域经营股份制银行</t>
  </si>
  <si>
    <t>跨境现代综合第三方物流服务商</t>
  </si>
  <si>
    <t>跨屏数字整合营销集团</t>
  </si>
  <si>
    <t>跨行业的综合类公司</t>
  </si>
  <si>
    <t>路桥工程施工与养护施工</t>
  </si>
  <si>
    <t>路桥工程的施工、养护、勘测设计、试验检测，以及钢制波纹涵管等工程设施产品的生产与销售</t>
  </si>
  <si>
    <t>路桥收费、酒店经营和房地产开发</t>
  </si>
  <si>
    <t>路桥施工服务商</t>
  </si>
  <si>
    <t>车床制造商</t>
  </si>
  <si>
    <t>车用交流发电机研发商</t>
  </si>
  <si>
    <t>车用润滑油研发商</t>
  </si>
  <si>
    <t>车联网硬件以及软件服务提供商</t>
  </si>
  <si>
    <t>车载智能产品研发商</t>
  </si>
  <si>
    <t>车辆动力总成系统研发商</t>
  </si>
  <si>
    <t>车辆座椅的研发、生产和销售</t>
  </si>
  <si>
    <t>轨道交通服务供应商</t>
  </si>
  <si>
    <t>轨道交通装备供应商</t>
  </si>
  <si>
    <t>轨道交通装备制造；涤纶长丝、锦纶长丝、高粘切片、瓶级切片及化纤产品的生产和销售</t>
  </si>
  <si>
    <t>轨道交通门系统的研发、制造和销售及提供轨道交通装备配套产品与技术服务</t>
  </si>
  <si>
    <t>轨道交通高端装备制造商</t>
  </si>
  <si>
    <t>轮胎专用制造设备的研发、生产和销售</t>
  </si>
  <si>
    <t>轮胎橡胶用化工材料供应商</t>
  </si>
  <si>
    <t>轮胎生产及销售</t>
  </si>
  <si>
    <t>轮胎的研制、设计、开发、生产、经营及轮胎进出口业务</t>
  </si>
  <si>
    <t>软件和信息系统解决方案提供商</t>
  </si>
  <si>
    <t>软件定制开发商</t>
  </si>
  <si>
    <t>软件开发、生物医药、科技园区产业</t>
  </si>
  <si>
    <t>软件开发和系统集成服务提供商</t>
  </si>
  <si>
    <t>软件服务企业</t>
  </si>
  <si>
    <t>软磁材料及产品生产商</t>
  </si>
  <si>
    <t>轴承、电主轴的研发和生产，以及国家、各级地方政府和其他企业所委托的技术开发业务</t>
  </si>
  <si>
    <t>轴承制造商</t>
  </si>
  <si>
    <t>轴承及套件供应商</t>
  </si>
  <si>
    <t>轴承设计研销商</t>
  </si>
  <si>
    <t>轻型商用车整体运营解决方案提供商</t>
  </si>
  <si>
    <t>轻型输送带研发公司</t>
  </si>
  <si>
    <t>轻小型搬运车辆及电动仓储车辆的研发、生产和销售</t>
  </si>
  <si>
    <t>轻纺产品生产、销售，进出口贸易，手机销售，计算机软件开发、销售，通信终端设施的维护、通信增值服务、航天防务等</t>
  </si>
  <si>
    <t>轿车保险杠及防擦条等汽车装饰件的生产和销售、铸件的生产和销售、房地产开发和销售以及医院管理及健康咨询服务</t>
  </si>
  <si>
    <t>轿车整车及配件的生产与销售经营商</t>
  </si>
  <si>
    <t>辐射加工技术服务商</t>
  </si>
  <si>
    <t>输变电业务、新能源业务及能源业务</t>
  </si>
  <si>
    <t>输变电和特高压直流设备制造商</t>
  </si>
  <si>
    <t>输水管道及相关产品供应商</t>
  </si>
  <si>
    <t>输液系列药品的开发、生产和销售商</t>
  </si>
  <si>
    <t>输电线路铁塔研发商</t>
  </si>
  <si>
    <t>输配电及控制设备、泵</t>
  </si>
  <si>
    <t>输配电及控制设备研发生产商</t>
  </si>
  <si>
    <t>输配电线路保护、电力主设备保护及自动装置、调度自动化系统</t>
  </si>
  <si>
    <t>运动鞋服品牌企业</t>
  </si>
  <si>
    <t>运用数控钣金技术，研发、设计、生产、销售工业级数控钣金结构件产品</t>
  </si>
  <si>
    <t>运输与物流服务业、汽车零部件制造与汽车后服务业、水上旅游服务业</t>
  </si>
  <si>
    <t>进出口贸易</t>
  </si>
  <si>
    <t>进出口贸易业务</t>
  </si>
  <si>
    <t>远洋及沿海货物运输服务提供商</t>
  </si>
  <si>
    <t>远洋捕捞，海淡水养殖;水产品加工和贸易，食品销售</t>
  </si>
  <si>
    <t>远洋水产品的捕捞、储运、销售和进出口以及紫菜、海带等产品的加工及销售等</t>
  </si>
  <si>
    <t>远洋运输服务提供商</t>
  </si>
  <si>
    <t>连接器及其组件产品研发、生产和销售</t>
  </si>
  <si>
    <t>连铸电磁搅拌成套系统（EMS）相关产品的生产、销售及相关咨询服务</t>
  </si>
  <si>
    <t>连锁商业有限公司</t>
  </si>
  <si>
    <t>连锁影院运营商</t>
  </si>
  <si>
    <t>连锁电影院线运营商</t>
  </si>
  <si>
    <t>连锁百货零售商</t>
  </si>
  <si>
    <t>连锁超市经营</t>
  </si>
  <si>
    <t>逆变焊割设备、焊接自动化系列产品和焊接配件类产品的研发、生产、销售和服务</t>
  </si>
  <si>
    <t>透平机械研产商</t>
  </si>
  <si>
    <t>通信、导航及信息化领域整机和系统供应商</t>
  </si>
  <si>
    <t>通信公司，准上市，七险一金，免费班车，软件园二期上班</t>
  </si>
  <si>
    <t>通信器件及系统设备制造商</t>
  </si>
  <si>
    <t>通信天线及射频器件制造企业</t>
  </si>
  <si>
    <t>通信工程产品研发销售商</t>
  </si>
  <si>
    <t>通信相关技术解决方案提供商</t>
  </si>
  <si>
    <t>通信综合服务提供商</t>
  </si>
  <si>
    <t>通信网络产品与解决方案提供商</t>
  </si>
  <si>
    <t>通信网络工程建设和维护综合技术服务</t>
  </si>
  <si>
    <t>通信网络技术服务提供商</t>
  </si>
  <si>
    <t>通信网络技术解决方案提供商</t>
  </si>
  <si>
    <t>通信设备供应商</t>
  </si>
  <si>
    <t>通信设备生产商</t>
  </si>
  <si>
    <t>通信设备研发商</t>
  </si>
  <si>
    <t>通信设施服务提供商</t>
  </si>
  <si>
    <t>通信集团企业</t>
  </si>
  <si>
    <t>通用水泥生产及销售商</t>
  </si>
  <si>
    <t>通用航空飞行服务和维修服务</t>
  </si>
  <si>
    <t>通讯材料生产及销售商</t>
  </si>
  <si>
    <t>通过自有的销售网络分销签约供应商的工业电气元器件产品,以及进行系统集成产品和成套制造产品的生产和销售</t>
  </si>
  <si>
    <t>通过语音方式礼貌拒接来电的手机应用</t>
  </si>
  <si>
    <t>通风与空气处理系统的设计和产品开发、制造与销售</t>
  </si>
  <si>
    <t>速冻调理肉制品研发销售商</t>
  </si>
  <si>
    <t>速冻食品生产企业</t>
  </si>
  <si>
    <t>速冻鱼糜制品品牌</t>
  </si>
  <si>
    <t>速冻鲜食品牌</t>
  </si>
  <si>
    <t>造影剂及原料药研发商</t>
  </si>
  <si>
    <t>造纸和化工</t>
  </si>
  <si>
    <t>道岔业务、钢结构制造与安装业务、隧道施工设备及相关服务业务、工程施工机械业务</t>
  </si>
  <si>
    <t>道路工程机械设备制造商</t>
  </si>
  <si>
    <t>道路新材料研发与生产商</t>
  </si>
  <si>
    <t>道路旅客运输</t>
  </si>
  <si>
    <t>道路旅客运输业务和客运汽车站业务</t>
  </si>
  <si>
    <t>道路桥梁功能部件生产商</t>
  </si>
  <si>
    <t>道路运输业、燃气生产和供应业</t>
  </si>
  <si>
    <t>遮光面料及原料开发商</t>
  </si>
  <si>
    <t>配电电器、终端电器、控制电器、电源电器等低压电器及电子电器、仪器仪表、建筑电器和自动化控制系统等产品的研发、生产和销售</t>
  </si>
  <si>
    <t>配电设备制造商</t>
  </si>
  <si>
    <t>酒店业信息系统整体解决方案提供商</t>
  </si>
  <si>
    <t>酒店品牌连锁经营商</t>
  </si>
  <si>
    <t>酒店经营和管理、装饰工程及设计、网络工程业务</t>
  </si>
  <si>
    <t>酒店餐饮企业</t>
  </si>
  <si>
    <t>酒水生产制造商</t>
  </si>
  <si>
    <t>酒生产销售商</t>
  </si>
  <si>
    <t>酒类产品经营商</t>
  </si>
  <si>
    <t>酒类饮品生产销售公司</t>
  </si>
  <si>
    <t>酱卤肉制品研发生产商</t>
  </si>
  <si>
    <t>酱油、食醋等调味品和焦糖色等食品添加剂的研发、生产和销售</t>
  </si>
  <si>
    <t>酵母及酵母衍生物生产制造商</t>
  </si>
  <si>
    <t>酿酒葡萄种植、葡萄酒生产及销售</t>
  </si>
  <si>
    <t>醋酸丁酯和偏苯三酸酐的生产和销售</t>
  </si>
  <si>
    <t>醋酸衍生物、吡啶衍生物为主体的高端专用精细化学品的研发、生产和销售</t>
  </si>
  <si>
    <t>采购管理软件</t>
  </si>
  <si>
    <t>重卡、专用汽车及汽车零部件的生产、研发与销售</t>
  </si>
  <si>
    <t>重型机械制造业务，为冶金、电力、能源、交通运输、矿山、石化等行业及国防建设提供重大成套技术装备、高新产品和技术服务</t>
  </si>
  <si>
    <t>重型装备制造商</t>
  </si>
  <si>
    <t>金刚石工具、电动工具、合金工具的研发、生产和销售</t>
  </si>
  <si>
    <t>金属制品</t>
  </si>
  <si>
    <t>金属制品和电器设备两大类产品的生产、研发和销售</t>
  </si>
  <si>
    <t>金属包装产品的生产及销售业务</t>
  </si>
  <si>
    <t>金属包装产品研发、生产和销售</t>
  </si>
  <si>
    <t>金属及合金材料生产商</t>
  </si>
  <si>
    <t>金属易拉罐的设计、生产和销售</t>
  </si>
  <si>
    <t>金属材料、汽车、燃料、矿产品（不含铁矿石）、化轻原料、建材、木材、机电设备、仓储等</t>
  </si>
  <si>
    <t>金属材料生产商</t>
  </si>
  <si>
    <t>金枫酒业是光明食品集团上市公司，全国酒类龙头企业，担负光明集团传统酒类互联网化转型重任</t>
  </si>
  <si>
    <t>金融交易网络平台</t>
  </si>
  <si>
    <t>金融信息咨询及产品交易服务提供商</t>
  </si>
  <si>
    <t>金融信息服务综合性公司</t>
  </si>
  <si>
    <t>金融及实体产业领域投资管理综合集团</t>
  </si>
  <si>
    <t>金融及能源服务商</t>
  </si>
  <si>
    <t>金融和地产为主的综合性企业</t>
  </si>
  <si>
    <t>金融控股平台</t>
  </si>
  <si>
    <t>金融支付基础设施服务提供商</t>
  </si>
  <si>
    <t>金融服务商</t>
  </si>
  <si>
    <t>金融服务提供商</t>
  </si>
  <si>
    <t>金融生活服务提供商</t>
  </si>
  <si>
    <t>金融电子化产品及解决方案提供商</t>
  </si>
  <si>
    <t>金融矿产开发及化工产品生产商</t>
  </si>
  <si>
    <t>金融行业信息化综合解决方案提供商</t>
  </si>
  <si>
    <t>金融证券软件研发商</t>
  </si>
  <si>
    <t>金融软件及网络服务供应商</t>
  </si>
  <si>
    <t>针织品研发制造商</t>
  </si>
  <si>
    <t>针织织造、染整加工、漂染筒子色纱、鞋业生产</t>
  </si>
  <si>
    <t>钕铁硼产品及电机产品生产销售商</t>
  </si>
  <si>
    <t>钕铁硼稀土永磁材料研究销售商</t>
  </si>
  <si>
    <t>钛及钛合金的生产、加工和销售</t>
  </si>
  <si>
    <t>钛白粉产品研发商</t>
  </si>
  <si>
    <t>钛白粉生产及销售</t>
  </si>
  <si>
    <t>钛白粉系列产品和磷酸铁系列产品</t>
  </si>
  <si>
    <t>钢丝、钢丝绳、钢铰线等钢丝及其制品的生产和销售</t>
  </si>
  <si>
    <t>钢丝制品生产商</t>
  </si>
  <si>
    <t>钢丝绳产品生产商</t>
  </si>
  <si>
    <t>钢产品生产商</t>
  </si>
  <si>
    <t>钢制品的设计、研发、生产与销售</t>
  </si>
  <si>
    <t>钢制滚型车轮制造商</t>
  </si>
  <si>
    <t>钢制管件及法兰产品制造商</t>
  </si>
  <si>
    <t>钢材产品制造商</t>
  </si>
  <si>
    <t>钢材产品生产商</t>
  </si>
  <si>
    <t>钢管产品研发商</t>
  </si>
  <si>
    <t>钢结构(电厂钢结构、石化钢结构、民用建筑钢结构等)和铁塔类产品(输电线路铁塔、广播电视塔、通信塔等)研发、设计、生产、销售和安装</t>
  </si>
  <si>
    <t>钢结构产品加工制造、新型建材产品生产销售、钢结构工程承包、智能立体车库生产销售、钢结构绿色建筑的设计生产施工一体化服务</t>
  </si>
  <si>
    <t>钢结构产品的设计、制造与安装</t>
  </si>
  <si>
    <t>钢结构工程承包商</t>
  </si>
  <si>
    <t>钢结构网架工程承包、轻钢结构设计、金属材料、活动板房和建筑材料的生产和销售及天然气管道运输及产品开发、热力生产和供应、危险货物运输</t>
  </si>
  <si>
    <t>钢铁、投资、影视综合服务商</t>
  </si>
  <si>
    <t>钢铁产品制造商</t>
  </si>
  <si>
    <t>钢铁产品生产商</t>
  </si>
  <si>
    <t>钢铁产品生产销售商</t>
  </si>
  <si>
    <t>钢铁企业</t>
  </si>
  <si>
    <t>钢铁冶炼加工服务提供商</t>
  </si>
  <si>
    <t>钢铁及其压延产品生产和销售公司</t>
  </si>
  <si>
    <t>钢铁生产企业</t>
  </si>
  <si>
    <t>钨制品的开发、生产与销售</t>
  </si>
  <si>
    <t>钨及其他金属矿产品深加工企业</t>
  </si>
  <si>
    <t>钻夹头、电动工具开关、粉末冶金件、锯片及机床研发、生产和销售</t>
  </si>
  <si>
    <t>钻石切割贸易机构</t>
  </si>
  <si>
    <t>钼炉料、钼化工、钼金属等钼系列产品的生产、加工、销售业务</t>
  </si>
  <si>
    <t>钼金属采矿、选矿、冶炼、深加工、科研、贸易一体化运营和相关有色金属贸易业务</t>
  </si>
  <si>
    <t>钾肥生产销售商</t>
  </si>
  <si>
    <t>铁氧体磁性材料元件制造商</t>
  </si>
  <si>
    <t>铁矿石开采商</t>
  </si>
  <si>
    <t>铁矿石采选和铁精粉销售业务</t>
  </si>
  <si>
    <t>铁路信号通信领域产品的研制开发、生产及销售</t>
  </si>
  <si>
    <t>铁路客货运输服务</t>
  </si>
  <si>
    <t>铁路桥梁施工起重运输设备的制造和销售</t>
  </si>
  <si>
    <t>铁路特种集装箱业务、铁路货运及临港物流业务、铁路客运业务、委托加工贸易业务、房地产业务、其它业务</t>
  </si>
  <si>
    <t>铁路行车安全控制解决方案供应商</t>
  </si>
  <si>
    <t>铁路行车安全监控产品研发商</t>
  </si>
  <si>
    <t>铁路车辆、结构件、铸造、车辆弹簧的生产和销售</t>
  </si>
  <si>
    <t>铁路车辆配件、车轴、精密锻造产品生产销售及相关技术咨询服务</t>
  </si>
  <si>
    <t>铁路运输业务、港口业务等</t>
  </si>
  <si>
    <t>铁道建筑服务商</t>
  </si>
  <si>
    <t>铂金首饰生产商与零售商</t>
  </si>
  <si>
    <t>铅、锌、锗系列产品的生产与销售</t>
  </si>
  <si>
    <t>铅蓄电池研发生产企业</t>
  </si>
  <si>
    <t>铅酸蓄电池制造和销售商</t>
  </si>
  <si>
    <t>铅锌矿石采选、锌冶炼、水力发电和资源综合利用项目</t>
  </si>
  <si>
    <t>铜、铁、硫金矿采选，铜、金、银、稀有贵金属冶炼及压延加工，硫酸、电子产品生产、铜加工产品等</t>
  </si>
  <si>
    <t>铜加工制造商</t>
  </si>
  <si>
    <t>铜合金材料及产品制造商</t>
  </si>
  <si>
    <t>铜的采选、冶炼以及销售</t>
  </si>
  <si>
    <t>铜矿开采冶炼及加工贸易商</t>
  </si>
  <si>
    <t>铝产品供应商</t>
  </si>
  <si>
    <t>铝冶炼及加工服务提供商</t>
  </si>
  <si>
    <t>铝制品生产商</t>
  </si>
  <si>
    <t>铝制板翅式换热器及相关产品的研发、设计、生产和销售</t>
  </si>
  <si>
    <t>铝制板翅式换热器研发商</t>
  </si>
  <si>
    <t>铝加工产品的生产和销售、火力发电及煤炭的生产和销售</t>
  </si>
  <si>
    <t>铝及铝合金制品开发、生产、加工、销售</t>
  </si>
  <si>
    <t>铝合金压铸件生产销售企业</t>
  </si>
  <si>
    <t>铝合金型材产品供应商</t>
  </si>
  <si>
    <t>铝合金型材产品的开发、生产和销售</t>
  </si>
  <si>
    <t>铝合金型材生产商</t>
  </si>
  <si>
    <t>铝合金车轮生产制造商</t>
  </si>
  <si>
    <t>铝土矿及煤炭资源开采商</t>
  </si>
  <si>
    <t>铝挤压与铝拉拔产品生产制造商</t>
  </si>
  <si>
    <t>铝材深加工提供商</t>
  </si>
  <si>
    <t>铝电解电容器之关键原材料电极箔的研发、生产及销售</t>
  </si>
  <si>
    <t>铝电解电容器生产商</t>
  </si>
  <si>
    <t>铬盐系列产品的研发、制造与销售</t>
  </si>
  <si>
    <t>银、铅、锌等有色金属矿石的采选与销售</t>
  </si>
  <si>
    <t>银河永恒 创新无限</t>
  </si>
  <si>
    <t>铸造功能新材料生产商</t>
  </si>
  <si>
    <t>铸造高温合金制品、变形高温合金制品和新型高温合金材料及制品的生产、销售</t>
  </si>
  <si>
    <t>销售商品及租赁业务</t>
  </si>
  <si>
    <t>锂产品供应商</t>
  </si>
  <si>
    <t>锂电正极材料供应商</t>
  </si>
  <si>
    <t>锂电池产业链服务商</t>
  </si>
  <si>
    <t>锂电池及电源系统制造商</t>
  </si>
  <si>
    <t>锂电池正极材料研发商</t>
  </si>
  <si>
    <t>锂矿采选及锂矿深加工产品提供商</t>
  </si>
  <si>
    <t>锂离子电池模组制造商</t>
  </si>
  <si>
    <t>锂铷铯和锂电新材料系列产品研发、生产及销售</t>
  </si>
  <si>
    <t>锆及锆系列制品的研发、生产和经营</t>
  </si>
  <si>
    <t>锌、铅、硫酸及综合利用产品的生产</t>
  </si>
  <si>
    <t>锌、铅及铜等基本金属的开采、冶炼和贸易</t>
  </si>
  <si>
    <t>锦纶6切片、纺丝、织造、染整、服装加工</t>
  </si>
  <si>
    <t>锦纶研发商</t>
  </si>
  <si>
    <t>锦纶织造商</t>
  </si>
  <si>
    <t>锯切产品研发生产服务商</t>
  </si>
  <si>
    <t>锰系化工材料业务和污水处理业务</t>
  </si>
  <si>
    <t>锻压设备制造商</t>
  </si>
  <si>
    <t>锻铸件、液压件、散热器及清洁能源业务</t>
  </si>
  <si>
    <t>镍系列电池以及镍产品的产销业务</t>
  </si>
  <si>
    <t>长毛绒纺织、医药、金融投资</t>
  </si>
  <si>
    <t>长输管道的建设与运营及城市燃气销售商</t>
  </si>
  <si>
    <t>防务和光电材料与器件</t>
  </si>
  <si>
    <t>防护产品生产商</t>
  </si>
  <si>
    <t>防水系统解决方案提供商</t>
  </si>
  <si>
    <t>防爆电器及照明设备供应商</t>
  </si>
  <si>
    <t>防爆电机、起重及冶金电机、局部扇风机、屏蔽电机的生产与销售</t>
  </si>
  <si>
    <t>防爆电气解决方案服务商</t>
  </si>
  <si>
    <t>防癌疫苗研发商</t>
  </si>
  <si>
    <t>防磨抗蚀新材料产品生产商</t>
  </si>
  <si>
    <t>阿胶系列产品经营商</t>
  </si>
  <si>
    <t>除草剂研发基地</t>
  </si>
  <si>
    <t>陶瓷电容器研发商</t>
  </si>
  <si>
    <t>集中供热及热电联产服务商</t>
  </si>
  <si>
    <t>集品牌管理和产品设计、研发、生产、销售于一体的大型股份制企业</t>
  </si>
  <si>
    <t>集成吊顶服务商</t>
  </si>
  <si>
    <t>集成灶制造商</t>
  </si>
  <si>
    <t>集成电路产品研发商</t>
  </si>
  <si>
    <t>集成电路制造商</t>
  </si>
  <si>
    <t>集成电路封装测试服务商</t>
  </si>
  <si>
    <t>集成电路生产设备研发商</t>
  </si>
  <si>
    <t>集成电路芯片设计开发商</t>
  </si>
  <si>
    <t>集成电路设计</t>
  </si>
  <si>
    <t>集成电路设计研发及智能系统运营商</t>
  </si>
  <si>
    <t>集成电路设计研发商</t>
  </si>
  <si>
    <t>集环境监测、治理、服务为一体的集团化公司</t>
  </si>
  <si>
    <t>集管桩、成套开关设备与投资业务</t>
  </si>
  <si>
    <t>集装箱底板等优质、新型木质复合材料产品的研发、生产和销售以及营林造林和优质种苗培育</t>
  </si>
  <si>
    <t>集装箱物流业务</t>
  </si>
  <si>
    <t>集装箱装卸业务、散杂货装卸业务、港口服务业务和港口物流业务</t>
  </si>
  <si>
    <t>集装箱运输和码头投资经营服务供应商</t>
  </si>
  <si>
    <t>集裘皮行业完整产业链条于一身的企业</t>
  </si>
  <si>
    <t>集贸易、生产、销售为一体的化工能源上市企业</t>
  </si>
  <si>
    <t>集通信软硬件开发、系统集成、移动通信工程、信息技术服务为一体的高科技企业</t>
  </si>
  <si>
    <t>零件制造商</t>
  </si>
  <si>
    <t>零售百货集团</t>
  </si>
  <si>
    <t>零售行业互联网业务服务商</t>
  </si>
  <si>
    <t>零部件、机器人、特种机器人及工业4.0</t>
  </si>
  <si>
    <t>零食制造商</t>
  </si>
  <si>
    <t>青稞酒品牌</t>
  </si>
  <si>
    <t>非PVC软袋输液生产商</t>
  </si>
  <si>
    <t>非标自动化解决方案提供商</t>
  </si>
  <si>
    <t>非金属矿开采、加工及产品销售</t>
  </si>
  <si>
    <t>靠谱的企业</t>
  </si>
  <si>
    <t>面向IT基础设施的系统集成与服务、软件和行业解决方案、智能建筑和数据中心工程、IT产品增值销售等</t>
  </si>
  <si>
    <t>鞋类配饰品牌商</t>
  </si>
  <si>
    <t>音响设备研发商</t>
  </si>
  <si>
    <t>音视频领域信息技术创新和数字内容增值服务商</t>
  </si>
  <si>
    <t>预应力钢筒混凝土管(PCCP)、各种输水管道及其异型管件和配件、地铁盾构环片等水泥制品的制造、运输及相关的技术开发和咨询服务，城市市政基础设施、城市综合管廊、海绵城市等项目的投资、建设、运营</t>
  </si>
  <si>
    <t>预应力钢筒混凝土管(PCCP)的生产与销售</t>
  </si>
  <si>
    <t>预应力钢筒混凝土管（PCCP）、钢筋混凝土排水管（RCP）和商品混凝土的研发、生产与销售</t>
  </si>
  <si>
    <t>风力发电、有色金属（铜）贸易及房产租赁</t>
  </si>
  <si>
    <t>风力发电机及配套塔架制造商</t>
  </si>
  <si>
    <t>风力发电的项目开发、建设及运营</t>
  </si>
  <si>
    <t>风景园林景观设计与工程服务提供商</t>
  </si>
  <si>
    <t>风电变流器、太阳能光伏逆变器、通用型和工程型变频器等电力电子设备的研发、制造、销售和服务</t>
  </si>
  <si>
    <t>风电机组制造商</t>
  </si>
  <si>
    <t>风电机组研发商</t>
  </si>
  <si>
    <t>风电设备风电设备企业</t>
  </si>
  <si>
    <t>食品制造和食品分销商</t>
  </si>
  <si>
    <t>食品及医药产品添加剂研发商</t>
  </si>
  <si>
    <t>食品和饲料添加剂研发销售商</t>
  </si>
  <si>
    <t>食品添加剂、饲料添加剂、化学原料药、医药中间体的研发、生产和销售</t>
  </si>
  <si>
    <t>食品添加剂生产商</t>
  </si>
  <si>
    <t>食品营养强化剂生产商</t>
  </si>
  <si>
    <t>食用植物油生产商</t>
  </si>
  <si>
    <t>食用菌及伽玛刀研发商</t>
  </si>
  <si>
    <t>饮料品牌</t>
  </si>
  <si>
    <t>饲料、动物保健品生产和销售，以及畜牧业生产资料贸易和进出口业务</t>
  </si>
  <si>
    <t>饲料加工、畜禽养殖、畜禽屠宰加工、肉制品深加工</t>
  </si>
  <si>
    <t>饲料及农牧养殖贸易服务提供商</t>
  </si>
  <si>
    <t>饲料及生物制药供应商</t>
  </si>
  <si>
    <t>饲料生产与销售商</t>
  </si>
  <si>
    <t>饲料生产制造商</t>
  </si>
  <si>
    <t>香精香料研发公司</t>
  </si>
  <si>
    <t>驾考培训系统以及智慧交通服务商</t>
  </si>
  <si>
    <t>驾驶培训服务提供商</t>
  </si>
  <si>
    <t>骨科植入性器械研发商</t>
  </si>
  <si>
    <t>高、中、低压真空电力电器，无线电元器件、器件、材料，高新元件、弹性元件的研制、生产、批发、零售及服务</t>
  </si>
  <si>
    <t>高低压成套开关设备及相关部件研发商</t>
  </si>
  <si>
    <t>高低压输配电成套设备、各类元器件及零配件的生产销售</t>
  </si>
  <si>
    <t>高分子发泡材料研发生产商</t>
  </si>
  <si>
    <t>高分子复合材料研究及工程化应用</t>
  </si>
  <si>
    <t>高分子复合饰面材料研发商</t>
  </si>
  <si>
    <t>高分子材料产品研发生产商</t>
  </si>
  <si>
    <t>高分子材料生产商</t>
  </si>
  <si>
    <t>高分子核辐射改性新材料及设备研发商</t>
  </si>
  <si>
    <t>高压、超高压和特高压交、直流输变电线路上用于绝缘和悬挂导线的玻璃绝缘子的研发、生产、销售和相关技术服务</t>
  </si>
  <si>
    <t>高压油缸研发商</t>
  </si>
  <si>
    <t>高压电器元件生产商</t>
  </si>
  <si>
    <t>高压隔离开关及接地开关的生产和销售</t>
  </si>
  <si>
    <t>高密度印制电路板研发商</t>
  </si>
  <si>
    <t>高密度印刷线路板制造商</t>
  </si>
  <si>
    <t>高尔夫服饰品牌</t>
  </si>
  <si>
    <t>高性能、高精度有色合金棒、线、板带新材料的研发、生产和销售</t>
  </si>
  <si>
    <t>高性能新材料生产商</t>
  </si>
  <si>
    <t>高效清洁能源利用投资和运营平台</t>
  </si>
  <si>
    <t>高新农药和精细化工产品研发商</t>
  </si>
  <si>
    <t>高新技术上市公司 正在开拓电商领域</t>
  </si>
  <si>
    <t>高新技术产业投资，实业投资，投资管理，通信网络设备、计算机信息工程、集成电路设计与销售、智能社区网络、异型钢管等</t>
  </si>
  <si>
    <t>高档织物面料及成衣的生产销售商</t>
  </si>
  <si>
    <t>高温硅橡胶产品研发商</t>
  </si>
  <si>
    <t>高科技产业技术研发商</t>
  </si>
  <si>
    <t>高科技材料研发商</t>
  </si>
  <si>
    <t>高空作业车高端产品供应商</t>
  </si>
  <si>
    <t>高端包装印刷业服务商</t>
  </si>
  <si>
    <t>高端女装品牌</t>
  </si>
  <si>
    <t>高端家居电器经营商</t>
  </si>
  <si>
    <t>高端建筑装饰工程的设计与施工</t>
  </si>
  <si>
    <t>高端数控机床的研发商</t>
  </si>
  <si>
    <t>高端电子基础材料生产商</t>
  </si>
  <si>
    <t>高端通信设备提供商</t>
  </si>
  <si>
    <t>高端通信设备软硬件制造服务提供商</t>
  </si>
  <si>
    <t>高精密印制电路板研发商</t>
  </si>
  <si>
    <t>高精度、高密度双层及多层印刷线路板的制造和销售</t>
  </si>
  <si>
    <t>高纯铝、电子铝箔、腐蚀箔、化成箔等电子元器件原料的生产，销售；铝及铝制品的生产，销售；炭素的生产，销售等</t>
  </si>
  <si>
    <t>高速公路收费</t>
  </si>
  <si>
    <t>高速公路运营商</t>
  </si>
  <si>
    <t>高速公路运营管理、开展融资租赁业务、商业保险</t>
  </si>
  <si>
    <t>鲜果和干果种植管理、加工、仓储及销售</t>
  </si>
  <si>
    <t>鸡粉、鸡精产品的研发、生产和销售</t>
  </si>
  <si>
    <t>麻、毛、丝、绢纺成套机械装备以及亚麻纺、丝、织造染整、制衣</t>
  </si>
  <si>
    <t>麻花品牌集团</t>
  </si>
  <si>
    <t>黄山旅游经营公司</t>
  </si>
  <si>
    <t>黄酒的研发、制造和销售</t>
  </si>
  <si>
    <t>黄金开采销售商</t>
  </si>
  <si>
    <t>黄金珠宝品牌</t>
  </si>
  <si>
    <t>黄金珠宝首饰品牌</t>
  </si>
  <si>
    <t>黄金矿产开发商</t>
  </si>
  <si>
    <t>黄金矿石的开采、加工与销售</t>
  </si>
  <si>
    <t>黄金采选与资源综合回收利用</t>
  </si>
  <si>
    <t>黑色金属冶炼加工，金属制品、焦炭及煤化工产品的生产、销售等</t>
  </si>
  <si>
    <t>黑色金属冶炼及加工服务商</t>
  </si>
  <si>
    <t>黑芝麻糊生产商</t>
  </si>
  <si>
    <t>鼎力中原，装备世界！</t>
  </si>
  <si>
    <t>齿轮箱、电机、门控系统等通用设备的制造、加工和销售</t>
  </si>
  <si>
    <t>龙马精神，马到成功！</t>
  </si>
  <si>
    <t>简介_count</t>
  </si>
  <si>
    <t>行业</t>
  </si>
  <si>
    <t>行业_count</t>
  </si>
  <si>
    <t>运营状态</t>
  </si>
  <si>
    <t>融资中</t>
  </si>
  <si>
    <t>运营中</t>
  </si>
  <si>
    <t>运营状态_count</t>
  </si>
  <si>
    <t>项目成立时间</t>
  </si>
  <si>
    <t>1971-05-10</t>
  </si>
  <si>
    <t>1975-07-01</t>
  </si>
  <si>
    <t>1978-06-20</t>
  </si>
  <si>
    <t>1978-11-10</t>
  </si>
  <si>
    <t>1979-05-30</t>
  </si>
  <si>
    <t>1979-11-26</t>
  </si>
  <si>
    <t>1979-12-15</t>
  </si>
  <si>
    <t>1980-01-14</t>
  </si>
  <si>
    <t>1980-08-30</t>
  </si>
  <si>
    <t>1980-10-01</t>
  </si>
  <si>
    <t>1980-11-25</t>
  </si>
  <si>
    <t>1981-04-09</t>
  </si>
  <si>
    <t>1981-06-16</t>
  </si>
  <si>
    <t>1981-06-17</t>
  </si>
  <si>
    <t>1981-07-10</t>
  </si>
  <si>
    <t>1981-07-18</t>
  </si>
  <si>
    <t>1981-07-30</t>
  </si>
  <si>
    <t>1981-08-20</t>
  </si>
  <si>
    <t>1981-10-21</t>
  </si>
  <si>
    <t>1981-10-31</t>
  </si>
  <si>
    <t>1981-11-22</t>
  </si>
  <si>
    <t>1981-12-08</t>
  </si>
  <si>
    <t>1981-12-20</t>
  </si>
  <si>
    <t>1981-12-23</t>
  </si>
  <si>
    <t>1981-12-26</t>
  </si>
  <si>
    <t>1981-12-29</t>
  </si>
  <si>
    <t>1982-03-11</t>
  </si>
  <si>
    <t>1982-04-30</t>
  </si>
  <si>
    <t>1982-06-01</t>
  </si>
  <si>
    <t>1982-08-07</t>
  </si>
  <si>
    <t>1982-09-29</t>
  </si>
  <si>
    <t>1983-01-17</t>
  </si>
  <si>
    <t>1983-03-11</t>
  </si>
  <si>
    <t>1983-08-04</t>
  </si>
  <si>
    <t>1983-09-16</t>
  </si>
  <si>
    <t>1983-10-31</t>
  </si>
  <si>
    <t>1983-11-08</t>
  </si>
  <si>
    <t>1983-11-28</t>
  </si>
  <si>
    <t>1983-12-30</t>
  </si>
  <si>
    <t>1984-04-27</t>
  </si>
  <si>
    <t>1984-05-02</t>
  </si>
  <si>
    <t>1984-05-14</t>
  </si>
  <si>
    <t>1984-05-30</t>
  </si>
  <si>
    <t>1984-06-27</t>
  </si>
  <si>
    <t>1984-07-20</t>
  </si>
  <si>
    <t>1984-08-20</t>
  </si>
  <si>
    <t>1984-09-01</t>
  </si>
  <si>
    <t>1984-09-10</t>
  </si>
  <si>
    <t>1984-09-17</t>
  </si>
  <si>
    <t>1984-10-18</t>
  </si>
  <si>
    <t>1984-11-16</t>
  </si>
  <si>
    <t>1984-12-12</t>
  </si>
  <si>
    <t>1985-01-05</t>
  </si>
  <si>
    <t>1985-01-14</t>
  </si>
  <si>
    <t>1985-01-17</t>
  </si>
  <si>
    <t>1985-01-19</t>
  </si>
  <si>
    <t>1985-01-26</t>
  </si>
  <si>
    <t>1985-02-11</t>
  </si>
  <si>
    <t>1985-05-29</t>
  </si>
  <si>
    <t>1985-07-04</t>
  </si>
  <si>
    <t>1985-09-04</t>
  </si>
  <si>
    <t>1985-12-25</t>
  </si>
  <si>
    <t>1986-03-05</t>
  </si>
  <si>
    <t>1986-04-05</t>
  </si>
  <si>
    <t>1986-04-07</t>
  </si>
  <si>
    <t>1986-04-30</t>
  </si>
  <si>
    <t>1986-05-05</t>
  </si>
  <si>
    <t>1986-05-10</t>
  </si>
  <si>
    <t>1986-06-27</t>
  </si>
  <si>
    <t>1986-07-19</t>
  </si>
  <si>
    <t>1986-07-24</t>
  </si>
  <si>
    <t>1986-08-02</t>
  </si>
  <si>
    <t>1986-10-20</t>
  </si>
  <si>
    <t>1986-11-10</t>
  </si>
  <si>
    <t>1986-12-11</t>
  </si>
  <si>
    <t>1986-12-18</t>
  </si>
  <si>
    <t>1986-12-24</t>
  </si>
  <si>
    <t>1987-01-05</t>
  </si>
  <si>
    <t>1987-03-02</t>
  </si>
  <si>
    <t>1987-04-20</t>
  </si>
  <si>
    <t>1987-06-24</t>
  </si>
  <si>
    <t>1987-07-27</t>
  </si>
  <si>
    <t>1987-08-28</t>
  </si>
  <si>
    <t>1987-10-10</t>
  </si>
  <si>
    <t>1987-11-14</t>
  </si>
  <si>
    <t>1987-11-25</t>
  </si>
  <si>
    <t>1987-12-19</t>
  </si>
  <si>
    <t>1987-12-22</t>
  </si>
  <si>
    <t>1988-01-01</t>
  </si>
  <si>
    <t>1988-01-20</t>
  </si>
  <si>
    <t>1988-01-27</t>
  </si>
  <si>
    <t>1988-03-22</t>
  </si>
  <si>
    <t>1988-03-31</t>
  </si>
  <si>
    <t>1988-04-03</t>
  </si>
  <si>
    <t>1988-04-18</t>
  </si>
  <si>
    <t>1988-04-23</t>
  </si>
  <si>
    <t>1988-04-26</t>
  </si>
  <si>
    <t>1988-04-27</t>
  </si>
  <si>
    <t>1988-04-30</t>
  </si>
  <si>
    <t>1988-05-11</t>
  </si>
  <si>
    <t>1988-05-14</t>
  </si>
  <si>
    <t>1988-05-28</t>
  </si>
  <si>
    <t>1988-06-04</t>
  </si>
  <si>
    <t>1988-06-24</t>
  </si>
  <si>
    <t>1988-06-25</t>
  </si>
  <si>
    <t>1988-06-28</t>
  </si>
  <si>
    <t>1988-07-14</t>
  </si>
  <si>
    <t>1988-07-19</t>
  </si>
  <si>
    <t>1988-07-28</t>
  </si>
  <si>
    <t>1988-07-30</t>
  </si>
  <si>
    <t>1988-08-17</t>
  </si>
  <si>
    <t>1988-08-27</t>
  </si>
  <si>
    <t>1988-09-02</t>
  </si>
  <si>
    <t>1988-10-06</t>
  </si>
  <si>
    <t>1988-10-21</t>
  </si>
  <si>
    <t>1988-10-26</t>
  </si>
  <si>
    <t>1988-10-29</t>
  </si>
  <si>
    <t>1988-11-09</t>
  </si>
  <si>
    <t>1988-11-23</t>
  </si>
  <si>
    <t>1988-11-29</t>
  </si>
  <si>
    <t>1988-12-03</t>
  </si>
  <si>
    <t>1989-01-14</t>
  </si>
  <si>
    <t>1989-03-14</t>
  </si>
  <si>
    <t>1989-04-02</t>
  </si>
  <si>
    <t>1989-05-08</t>
  </si>
  <si>
    <t>1989-05-18</t>
  </si>
  <si>
    <t>1989-05-24</t>
  </si>
  <si>
    <t>1989-05-25</t>
  </si>
  <si>
    <t>1989-05-26</t>
  </si>
  <si>
    <t>1989-06-09</t>
  </si>
  <si>
    <t>1989-07-21</t>
  </si>
  <si>
    <t>1989-07-31</t>
  </si>
  <si>
    <t>1989-08-08</t>
  </si>
  <si>
    <t>1989-08-16</t>
  </si>
  <si>
    <t>1989-09-11</t>
  </si>
  <si>
    <t>1989-09-13</t>
  </si>
  <si>
    <t>1989-09-18</t>
  </si>
  <si>
    <t>1989-10-11</t>
  </si>
  <si>
    <t>1989-10-12</t>
  </si>
  <si>
    <t>1989-10-27</t>
  </si>
  <si>
    <t>1989-11-08</t>
  </si>
  <si>
    <t>1989-12-13</t>
  </si>
  <si>
    <t>1990-01-09</t>
  </si>
  <si>
    <t>1990-02-14</t>
  </si>
  <si>
    <t>1990-03-28</t>
  </si>
  <si>
    <t>1990-03-29</t>
  </si>
  <si>
    <t>1990-04-06</t>
  </si>
  <si>
    <t>1990-04-20</t>
  </si>
  <si>
    <t>1990-04-25</t>
  </si>
  <si>
    <t>1990-05-19</t>
  </si>
  <si>
    <t>1990-05-26</t>
  </si>
  <si>
    <t>1990-07-04</t>
  </si>
  <si>
    <t>1990-07-14</t>
  </si>
  <si>
    <t>1990-07-18</t>
  </si>
  <si>
    <t>1990-07-19</t>
  </si>
  <si>
    <t>1990-10-08</t>
  </si>
  <si>
    <t>1990-11-17</t>
  </si>
  <si>
    <t>1990-12-21</t>
  </si>
  <si>
    <t>1991-01-03</t>
  </si>
  <si>
    <t>1991-01-09</t>
  </si>
  <si>
    <t>1991-04-12</t>
  </si>
  <si>
    <t>1991-05-24</t>
  </si>
  <si>
    <t>1991-07-27</t>
  </si>
  <si>
    <t>1991-09-13</t>
  </si>
  <si>
    <t>1991-09-18</t>
  </si>
  <si>
    <t>1991-10-20</t>
  </si>
  <si>
    <t>1991-11-08</t>
  </si>
  <si>
    <t>1992-01-24</t>
  </si>
  <si>
    <t>1992-02-08</t>
  </si>
  <si>
    <t>1992-02-14</t>
  </si>
  <si>
    <t>1992-02-17</t>
  </si>
  <si>
    <t>1992-02-19</t>
  </si>
  <si>
    <t>1992-03-14</t>
  </si>
  <si>
    <t>1992-03-30</t>
  </si>
  <si>
    <t>1992-04-10</t>
  </si>
  <si>
    <t>1992-04-14</t>
  </si>
  <si>
    <t>1992-04-29</t>
  </si>
  <si>
    <t>1992-05-06</t>
  </si>
  <si>
    <t>1992-05-11</t>
  </si>
  <si>
    <t>1992-05-21</t>
  </si>
  <si>
    <t>1992-05-23</t>
  </si>
  <si>
    <t>1992-06-03</t>
  </si>
  <si>
    <t>1992-06-10</t>
  </si>
  <si>
    <t>1992-06-15</t>
  </si>
  <si>
    <t>1992-06-18</t>
  </si>
  <si>
    <t>1992-06-19</t>
  </si>
  <si>
    <t>1992-06-21</t>
  </si>
  <si>
    <t>1992-06-22</t>
  </si>
  <si>
    <t>1992-06-26</t>
  </si>
  <si>
    <t>1992-07-04</t>
  </si>
  <si>
    <t>1992-07-08</t>
  </si>
  <si>
    <t>1992-07-21</t>
  </si>
  <si>
    <t>1992-07-22</t>
  </si>
  <si>
    <t>1992-07-28</t>
  </si>
  <si>
    <t>1992-07-29</t>
  </si>
  <si>
    <t>1992-08-01</t>
  </si>
  <si>
    <t>1992-08-07</t>
  </si>
  <si>
    <t>1992-08-11</t>
  </si>
  <si>
    <t>1992-08-18</t>
  </si>
  <si>
    <t>1992-08-20</t>
  </si>
  <si>
    <t>1992-08-28</t>
  </si>
  <si>
    <t>1992-09-04</t>
  </si>
  <si>
    <t>1992-09-11</t>
  </si>
  <si>
    <t>1992-09-23</t>
  </si>
  <si>
    <t>1992-09-30</t>
  </si>
  <si>
    <t>1992-10-06</t>
  </si>
  <si>
    <t>1992-10-08</t>
  </si>
  <si>
    <t>1992-10-13</t>
  </si>
  <si>
    <t>1992-10-14</t>
  </si>
  <si>
    <t>1992-11-01</t>
  </si>
  <si>
    <t>1992-11-04</t>
  </si>
  <si>
    <t>1992-11-05</t>
  </si>
  <si>
    <t>1992-11-08</t>
  </si>
  <si>
    <t>1992-11-13</t>
  </si>
  <si>
    <t>1992-11-30</t>
  </si>
  <si>
    <t>1992-12-13</t>
  </si>
  <si>
    <t>1992-12-14</t>
  </si>
  <si>
    <t>1992-12-17</t>
  </si>
  <si>
    <t>1992-12-18</t>
  </si>
  <si>
    <t>1992-12-20</t>
  </si>
  <si>
    <t>1992-12-24</t>
  </si>
  <si>
    <t>1992-12-26</t>
  </si>
  <si>
    <t>1992-12-31</t>
  </si>
  <si>
    <t>1993-01-07</t>
  </si>
  <si>
    <t>1993-01-09</t>
  </si>
  <si>
    <t>1993-01-22</t>
  </si>
  <si>
    <t>1993-01-26</t>
  </si>
  <si>
    <t>1993-02-02</t>
  </si>
  <si>
    <t>1993-02-05</t>
  </si>
  <si>
    <t>1993-02-09</t>
  </si>
  <si>
    <t>1993-02-18</t>
  </si>
  <si>
    <t>1993-02-19</t>
  </si>
  <si>
    <t>1993-02-23</t>
  </si>
  <si>
    <t>1993-02-26</t>
  </si>
  <si>
    <t>1993-02-27</t>
  </si>
  <si>
    <t>1993-02-28</t>
  </si>
  <si>
    <t>1993-03-09</t>
  </si>
  <si>
    <t>1993-03-17</t>
  </si>
  <si>
    <t>1993-03-18</t>
  </si>
  <si>
    <t>1993-03-19</t>
  </si>
  <si>
    <t>1993-03-20</t>
  </si>
  <si>
    <t>1993-04-02</t>
  </si>
  <si>
    <t>1993-04-10</t>
  </si>
  <si>
    <t>1993-04-17</t>
  </si>
  <si>
    <t>1993-04-18</t>
  </si>
  <si>
    <t>1993-04-21</t>
  </si>
  <si>
    <t>1993-05-08</t>
  </si>
  <si>
    <t>1993-05-15</t>
  </si>
  <si>
    <t>1993-05-19</t>
  </si>
  <si>
    <t>1993-05-20</t>
  </si>
  <si>
    <t>1993-05-22</t>
  </si>
  <si>
    <t>1993-05-28</t>
  </si>
  <si>
    <t>1993-06-03</t>
  </si>
  <si>
    <t>1993-06-05</t>
  </si>
  <si>
    <t>1993-06-06</t>
  </si>
  <si>
    <t>1993-06-10</t>
  </si>
  <si>
    <t>1993-06-11</t>
  </si>
  <si>
    <t>1993-06-12</t>
  </si>
  <si>
    <t>1993-06-18</t>
  </si>
  <si>
    <t>1993-06-20</t>
  </si>
  <si>
    <t>1993-06-25</t>
  </si>
  <si>
    <t>1993-06-26</t>
  </si>
  <si>
    <t>1993-06-28</t>
  </si>
  <si>
    <t>1993-07-03</t>
  </si>
  <si>
    <t>1993-07-29</t>
  </si>
  <si>
    <t>1993-08-10</t>
  </si>
  <si>
    <t>1993-08-13</t>
  </si>
  <si>
    <t>1993-09-11</t>
  </si>
  <si>
    <t>1993-10-07</t>
  </si>
  <si>
    <t>1993-11-10</t>
  </si>
  <si>
    <t>1993-11-11</t>
  </si>
  <si>
    <t>1993-11-12</t>
  </si>
  <si>
    <t>1993-11-23</t>
  </si>
  <si>
    <t>1993-11-30</t>
  </si>
  <si>
    <t>1993-12-04</t>
  </si>
  <si>
    <t>1993-12-06</t>
  </si>
  <si>
    <t>1993-12-09</t>
  </si>
  <si>
    <t>1993-12-10</t>
  </si>
  <si>
    <t>1994-01-01</t>
  </si>
  <si>
    <t>1994-01-05</t>
  </si>
  <si>
    <t>1994-01-06</t>
  </si>
  <si>
    <t>1994-01-20</t>
  </si>
  <si>
    <t>1994-01-22</t>
  </si>
  <si>
    <t>1994-01-30</t>
  </si>
  <si>
    <t>1994-02-03</t>
  </si>
  <si>
    <t>1994-02-09</t>
  </si>
  <si>
    <t>1994-02-19</t>
  </si>
  <si>
    <t>1994-02-23</t>
  </si>
  <si>
    <t>1994-03-06</t>
  </si>
  <si>
    <t>1994-03-11</t>
  </si>
  <si>
    <t>1994-03-31</t>
  </si>
  <si>
    <t>1994-05-08</t>
  </si>
  <si>
    <t>1994-05-28</t>
  </si>
  <si>
    <t>1994-06-16</t>
  </si>
  <si>
    <t>1994-06-23</t>
  </si>
  <si>
    <t>1994-06-30</t>
  </si>
  <si>
    <t>1994-07-01</t>
  </si>
  <si>
    <t>1994-08-28</t>
  </si>
  <si>
    <t>1994-09-01</t>
  </si>
  <si>
    <t>1994-10-13</t>
  </si>
  <si>
    <t>1994-10-21</t>
  </si>
  <si>
    <t>1994-11-19</t>
  </si>
  <si>
    <t>1994-11-22</t>
  </si>
  <si>
    <t>1994-12-08</t>
  </si>
  <si>
    <t>1994-12-14</t>
  </si>
  <si>
    <t>1994-12-18</t>
  </si>
  <si>
    <t>1994-12-24</t>
  </si>
  <si>
    <t>1995-01-02</t>
  </si>
  <si>
    <t>1995-01-21</t>
  </si>
  <si>
    <t>1995-02-10</t>
  </si>
  <si>
    <t>1995-03-10</t>
  </si>
  <si>
    <t>1995-03-31</t>
  </si>
  <si>
    <t>1995-05-04</t>
  </si>
  <si>
    <t>1995-05-12</t>
  </si>
  <si>
    <t>1995-07-03</t>
  </si>
  <si>
    <t>1995-07-14</t>
  </si>
  <si>
    <t>1995-08-01</t>
  </si>
  <si>
    <t>1995-08-16</t>
  </si>
  <si>
    <t>1995-08-17</t>
  </si>
  <si>
    <t>1995-09-05</t>
  </si>
  <si>
    <t>1995-10-13</t>
  </si>
  <si>
    <t>1995-10-15</t>
  </si>
  <si>
    <t>1995-11-17</t>
  </si>
  <si>
    <t>1995-12-02</t>
  </si>
  <si>
    <t>1995-12-08</t>
  </si>
  <si>
    <t>1996-02-06</t>
  </si>
  <si>
    <t>1996-03-20</t>
  </si>
  <si>
    <t>1996-03-30</t>
  </si>
  <si>
    <t>1996-04-13</t>
  </si>
  <si>
    <t>1996-05-25</t>
  </si>
  <si>
    <t>1996-05-26</t>
  </si>
  <si>
    <t>1996-06-06</t>
  </si>
  <si>
    <t>1996-06-30</t>
  </si>
  <si>
    <t>1996-07-06</t>
  </si>
  <si>
    <t>1996-07-17</t>
  </si>
  <si>
    <t>1996-07-18</t>
  </si>
  <si>
    <t>1996-07-25</t>
  </si>
  <si>
    <t>1996-08-03</t>
  </si>
  <si>
    <t>1996-08-25</t>
  </si>
  <si>
    <t>1996-09-12</t>
  </si>
  <si>
    <t>1996-10-11</t>
  </si>
  <si>
    <t>1996-10-18</t>
  </si>
  <si>
    <t>1996-11-16</t>
  </si>
  <si>
    <t>1996-11-27</t>
  </si>
  <si>
    <t>1996-12-20</t>
  </si>
  <si>
    <t>1996-12-26</t>
  </si>
  <si>
    <t>1996-12-28</t>
  </si>
  <si>
    <t>1996-12-29</t>
  </si>
  <si>
    <t>1997-01-02</t>
  </si>
  <si>
    <t>1997-01-05</t>
  </si>
  <si>
    <t>1997-02-01</t>
  </si>
  <si>
    <t>1997-02-21</t>
  </si>
  <si>
    <t>1997-03-11</t>
  </si>
  <si>
    <t>1997-04-26</t>
  </si>
  <si>
    <t>1997-05-06</t>
  </si>
  <si>
    <t>1997-05-24</t>
  </si>
  <si>
    <t>1997-09-07</t>
  </si>
  <si>
    <t>1997-10-03</t>
  </si>
  <si>
    <t>1997-10-08</t>
  </si>
  <si>
    <t>1997-12-16</t>
  </si>
  <si>
    <t>1998-03-20</t>
  </si>
  <si>
    <t>1998-05-05</t>
  </si>
  <si>
    <t>1998-06-28</t>
  </si>
  <si>
    <t>1998-07-02</t>
  </si>
  <si>
    <t>1998-07-10</t>
  </si>
  <si>
    <t>1998-12-04</t>
  </si>
  <si>
    <t>1998-12-26</t>
  </si>
  <si>
    <t>1999-02-18</t>
  </si>
  <si>
    <t>1999-02-28</t>
  </si>
  <si>
    <t>1999-05-02</t>
  </si>
  <si>
    <t>2000-02-14</t>
  </si>
  <si>
    <t>2000-05-20</t>
  </si>
  <si>
    <t>2000-09-10</t>
  </si>
  <si>
    <t>2001-03-18</t>
  </si>
  <si>
    <t>2001-12-08</t>
  </si>
  <si>
    <t>2001-12-09</t>
  </si>
  <si>
    <t>2002-05-25</t>
  </si>
  <si>
    <t>2002-06-22</t>
  </si>
  <si>
    <t>2003-02-16</t>
  </si>
  <si>
    <t>2007-12-23</t>
  </si>
  <si>
    <t>项目成立时间_count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</si>
</sst>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236"/>
  <sheetViews>
    <sheetView tabSelected="1" workbookViewId="0"/>
  </sheetViews>
  <sheetFormatPr defaultRowHeight="15"/>
  <sheetData>
    <row r="1" spans="1:6">
      <c r="A1" t="s">
        <v>0</v>
      </c>
      <c r="B1" t="s">
        <v>12</v>
      </c>
      <c r="C1" t="s">
        <v>13</v>
      </c>
      <c r="D1" t="s">
        <v>10247</v>
      </c>
      <c r="E1" t="s">
        <v>10248</v>
      </c>
      <c r="F1" t="s">
        <v>10443</v>
      </c>
    </row>
    <row r="2" spans="1:6">
      <c r="A2" t="s">
        <v>1</v>
      </c>
      <c r="B2">
        <v>980360</v>
      </c>
      <c r="C2" t="s">
        <v>1</v>
      </c>
      <c r="D2">
        <v>980360</v>
      </c>
      <c r="E2" t="s">
        <v>1</v>
      </c>
      <c r="F2">
        <v>980360</v>
      </c>
    </row>
    <row r="3" spans="1:6">
      <c r="A3" t="s">
        <v>2</v>
      </c>
      <c r="B3">
        <v>0</v>
      </c>
      <c r="C3" t="s">
        <v>2</v>
      </c>
      <c r="D3">
        <v>0</v>
      </c>
      <c r="E3" t="s">
        <v>2</v>
      </c>
      <c r="F3">
        <v>0</v>
      </c>
    </row>
    <row r="4" spans="1:6">
      <c r="A4" t="s">
        <v>3</v>
      </c>
      <c r="B4">
        <v>107</v>
      </c>
      <c r="C4" t="s">
        <v>14</v>
      </c>
      <c r="D4">
        <v>1</v>
      </c>
      <c r="E4" t="s">
        <v>10249</v>
      </c>
      <c r="F4">
        <v>1</v>
      </c>
    </row>
    <row r="5" spans="1:6">
      <c r="A5" t="s">
        <v>4</v>
      </c>
      <c r="B5">
        <v>404207</v>
      </c>
      <c r="C5" t="s">
        <v>15</v>
      </c>
      <c r="D5">
        <v>1</v>
      </c>
      <c r="E5" t="s">
        <v>10250</v>
      </c>
      <c r="F5">
        <v>2</v>
      </c>
    </row>
    <row r="6" spans="1:6">
      <c r="A6" t="s">
        <v>5</v>
      </c>
      <c r="B6">
        <v>652</v>
      </c>
      <c r="C6" t="s">
        <v>16</v>
      </c>
      <c r="D6">
        <v>1</v>
      </c>
      <c r="E6" t="s">
        <v>10251</v>
      </c>
      <c r="F6">
        <v>1</v>
      </c>
    </row>
    <row r="7" spans="1:6">
      <c r="A7" t="s">
        <v>6</v>
      </c>
      <c r="B7">
        <v>170671</v>
      </c>
      <c r="C7" t="s">
        <v>17</v>
      </c>
      <c r="D7">
        <v>1</v>
      </c>
      <c r="E7" t="s">
        <v>10252</v>
      </c>
      <c r="F7">
        <v>1</v>
      </c>
    </row>
    <row r="8" spans="1:6">
      <c r="A8" t="s">
        <v>7</v>
      </c>
      <c r="B8">
        <v>30</v>
      </c>
      <c r="C8" t="s">
        <v>18</v>
      </c>
      <c r="D8">
        <v>1</v>
      </c>
      <c r="E8" t="s">
        <v>10253</v>
      </c>
      <c r="F8">
        <v>1</v>
      </c>
    </row>
    <row r="9" spans="1:6">
      <c r="A9" t="s">
        <v>8</v>
      </c>
      <c r="B9">
        <v>104337</v>
      </c>
      <c r="C9" t="s">
        <v>19</v>
      </c>
      <c r="D9">
        <v>1</v>
      </c>
      <c r="E9" t="s">
        <v>10254</v>
      </c>
      <c r="F9">
        <v>1</v>
      </c>
    </row>
    <row r="10" spans="1:6">
      <c r="A10" t="s">
        <v>9</v>
      </c>
      <c r="B10">
        <v>38</v>
      </c>
      <c r="C10" t="s">
        <v>20</v>
      </c>
      <c r="D10">
        <v>1</v>
      </c>
      <c r="E10" t="s">
        <v>10255</v>
      </c>
      <c r="F10">
        <v>1</v>
      </c>
    </row>
    <row r="11" spans="1:6">
      <c r="A11" t="s">
        <v>10</v>
      </c>
      <c r="B11">
        <v>300250</v>
      </c>
      <c r="C11" t="s">
        <v>21</v>
      </c>
      <c r="D11">
        <v>3</v>
      </c>
      <c r="E11" t="s">
        <v>10256</v>
      </c>
      <c r="F11">
        <v>1</v>
      </c>
    </row>
    <row r="12" spans="1:6">
      <c r="A12" t="s">
        <v>11</v>
      </c>
      <c r="B12">
        <v>68</v>
      </c>
      <c r="C12" t="s">
        <v>22</v>
      </c>
      <c r="D12">
        <v>1</v>
      </c>
      <c r="E12" t="s">
        <v>10257</v>
      </c>
      <c r="F12">
        <v>2</v>
      </c>
    </row>
    <row r="13" spans="1:6">
      <c r="C13" t="s">
        <v>23</v>
      </c>
      <c r="D13">
        <v>1</v>
      </c>
      <c r="E13" t="s">
        <v>10258</v>
      </c>
      <c r="F13">
        <v>1</v>
      </c>
    </row>
    <row r="14" spans="1:6">
      <c r="C14" t="s">
        <v>24</v>
      </c>
      <c r="D14">
        <v>1</v>
      </c>
      <c r="E14" t="s">
        <v>10259</v>
      </c>
      <c r="F14">
        <v>2</v>
      </c>
    </row>
    <row r="15" spans="1:6">
      <c r="C15" t="s">
        <v>25</v>
      </c>
      <c r="D15">
        <v>2</v>
      </c>
      <c r="E15" t="s">
        <v>10260</v>
      </c>
      <c r="F15">
        <v>1</v>
      </c>
    </row>
    <row r="16" spans="1:6">
      <c r="C16" t="s">
        <v>26</v>
      </c>
      <c r="D16">
        <v>1</v>
      </c>
      <c r="E16" t="s">
        <v>10261</v>
      </c>
      <c r="F16">
        <v>1</v>
      </c>
    </row>
    <row r="17" spans="3:6">
      <c r="C17" t="s">
        <v>27</v>
      </c>
      <c r="D17">
        <v>1</v>
      </c>
      <c r="E17" t="s">
        <v>10262</v>
      </c>
      <c r="F17">
        <v>3</v>
      </c>
    </row>
    <row r="18" spans="3:6">
      <c r="C18" t="s">
        <v>28</v>
      </c>
      <c r="D18">
        <v>1</v>
      </c>
      <c r="E18" t="s">
        <v>10263</v>
      </c>
      <c r="F18">
        <v>2</v>
      </c>
    </row>
    <row r="19" spans="3:6">
      <c r="C19" t="s">
        <v>29</v>
      </c>
      <c r="D19">
        <v>1</v>
      </c>
      <c r="E19" t="s">
        <v>66</v>
      </c>
      <c r="F19">
        <v>1</v>
      </c>
    </row>
    <row r="20" spans="3:6">
      <c r="C20" t="s">
        <v>30</v>
      </c>
      <c r="D20">
        <v>1</v>
      </c>
      <c r="E20" t="s">
        <v>68</v>
      </c>
      <c r="F20">
        <v>1</v>
      </c>
    </row>
    <row r="21" spans="3:6">
      <c r="C21" t="s">
        <v>31</v>
      </c>
      <c r="D21">
        <v>2</v>
      </c>
      <c r="E21" t="s">
        <v>10264</v>
      </c>
      <c r="F21">
        <v>2</v>
      </c>
    </row>
    <row r="22" spans="3:6">
      <c r="C22" t="s">
        <v>32</v>
      </c>
      <c r="D22">
        <v>2</v>
      </c>
      <c r="E22" t="s">
        <v>10265</v>
      </c>
      <c r="F22">
        <v>3</v>
      </c>
    </row>
    <row r="23" spans="3:6">
      <c r="C23" t="s">
        <v>33</v>
      </c>
      <c r="D23">
        <v>1</v>
      </c>
      <c r="E23" t="s">
        <v>10266</v>
      </c>
      <c r="F23">
        <v>2</v>
      </c>
    </row>
    <row r="24" spans="3:6">
      <c r="C24" t="s">
        <v>34</v>
      </c>
      <c r="D24">
        <v>1</v>
      </c>
      <c r="E24" t="s">
        <v>10267</v>
      </c>
      <c r="F24">
        <v>1</v>
      </c>
    </row>
    <row r="25" spans="3:6">
      <c r="C25" t="s">
        <v>35</v>
      </c>
      <c r="D25">
        <v>1</v>
      </c>
      <c r="E25" t="s">
        <v>10268</v>
      </c>
      <c r="F25">
        <v>1</v>
      </c>
    </row>
    <row r="26" spans="3:6">
      <c r="C26" t="s">
        <v>36</v>
      </c>
      <c r="D26">
        <v>1</v>
      </c>
      <c r="E26" t="s">
        <v>10269</v>
      </c>
      <c r="F26">
        <v>2</v>
      </c>
    </row>
    <row r="27" spans="3:6">
      <c r="C27" t="s">
        <v>37</v>
      </c>
      <c r="D27">
        <v>1</v>
      </c>
      <c r="E27" t="s">
        <v>10270</v>
      </c>
      <c r="F27">
        <v>1</v>
      </c>
    </row>
    <row r="28" spans="3:6">
      <c r="C28" t="s">
        <v>38</v>
      </c>
      <c r="D28">
        <v>1</v>
      </c>
      <c r="E28" t="s">
        <v>10271</v>
      </c>
      <c r="F28">
        <v>1</v>
      </c>
    </row>
    <row r="29" spans="3:6">
      <c r="C29" t="s">
        <v>39</v>
      </c>
      <c r="D29">
        <v>4</v>
      </c>
      <c r="E29" t="s">
        <v>93</v>
      </c>
      <c r="F29">
        <v>2</v>
      </c>
    </row>
    <row r="30" spans="3:6">
      <c r="C30" t="s">
        <v>40</v>
      </c>
      <c r="D30">
        <v>1</v>
      </c>
      <c r="E30" t="s">
        <v>10272</v>
      </c>
      <c r="F30">
        <v>1</v>
      </c>
    </row>
    <row r="31" spans="3:6">
      <c r="C31" t="s">
        <v>41</v>
      </c>
      <c r="D31">
        <v>1</v>
      </c>
      <c r="E31" t="s">
        <v>95</v>
      </c>
      <c r="F31">
        <v>3</v>
      </c>
    </row>
    <row r="32" spans="3:6">
      <c r="C32" t="s">
        <v>42</v>
      </c>
      <c r="D32">
        <v>1</v>
      </c>
      <c r="E32" t="s">
        <v>10273</v>
      </c>
      <c r="F32">
        <v>1</v>
      </c>
    </row>
    <row r="33" spans="3:6">
      <c r="C33" t="s">
        <v>43</v>
      </c>
      <c r="D33">
        <v>1</v>
      </c>
      <c r="E33" t="s">
        <v>10274</v>
      </c>
      <c r="F33">
        <v>4</v>
      </c>
    </row>
    <row r="34" spans="3:6">
      <c r="C34" t="s">
        <v>44</v>
      </c>
      <c r="D34">
        <v>1</v>
      </c>
      <c r="E34" t="s">
        <v>10275</v>
      </c>
      <c r="F34">
        <v>1</v>
      </c>
    </row>
    <row r="35" spans="3:6">
      <c r="C35" t="s">
        <v>45</v>
      </c>
      <c r="D35">
        <v>2</v>
      </c>
      <c r="E35" t="s">
        <v>10276</v>
      </c>
      <c r="F35">
        <v>2</v>
      </c>
    </row>
    <row r="36" spans="3:6">
      <c r="C36" t="s">
        <v>46</v>
      </c>
      <c r="D36">
        <v>1</v>
      </c>
      <c r="E36" t="s">
        <v>10277</v>
      </c>
      <c r="F36">
        <v>2</v>
      </c>
    </row>
    <row r="37" spans="3:6">
      <c r="C37" t="s">
        <v>47</v>
      </c>
      <c r="D37">
        <v>1</v>
      </c>
      <c r="E37" t="s">
        <v>10278</v>
      </c>
      <c r="F37">
        <v>1</v>
      </c>
    </row>
    <row r="38" spans="3:6">
      <c r="C38" t="s">
        <v>48</v>
      </c>
      <c r="D38">
        <v>1</v>
      </c>
      <c r="E38" t="s">
        <v>10279</v>
      </c>
      <c r="F38">
        <v>3</v>
      </c>
    </row>
    <row r="39" spans="3:6">
      <c r="C39" t="s">
        <v>49</v>
      </c>
      <c r="D39">
        <v>1</v>
      </c>
      <c r="E39" t="s">
        <v>10280</v>
      </c>
      <c r="F39">
        <v>2</v>
      </c>
    </row>
    <row r="40" spans="3:6">
      <c r="C40" t="s">
        <v>50</v>
      </c>
      <c r="D40">
        <v>1</v>
      </c>
      <c r="E40" t="s">
        <v>10281</v>
      </c>
      <c r="F40">
        <v>2</v>
      </c>
    </row>
    <row r="41" spans="3:6">
      <c r="C41" t="s">
        <v>51</v>
      </c>
      <c r="D41">
        <v>2</v>
      </c>
      <c r="E41" t="s">
        <v>10282</v>
      </c>
      <c r="F41">
        <v>5</v>
      </c>
    </row>
    <row r="42" spans="3:6">
      <c r="C42" t="s">
        <v>52</v>
      </c>
      <c r="D42">
        <v>1</v>
      </c>
      <c r="E42" t="s">
        <v>10283</v>
      </c>
      <c r="F42">
        <v>2</v>
      </c>
    </row>
    <row r="43" spans="3:6">
      <c r="C43" t="s">
        <v>53</v>
      </c>
      <c r="D43">
        <v>2</v>
      </c>
      <c r="E43" t="s">
        <v>10284</v>
      </c>
      <c r="F43">
        <v>1</v>
      </c>
    </row>
    <row r="44" spans="3:6">
      <c r="C44" t="s">
        <v>54</v>
      </c>
      <c r="D44">
        <v>1</v>
      </c>
      <c r="E44" t="s">
        <v>10285</v>
      </c>
      <c r="F44">
        <v>5</v>
      </c>
    </row>
    <row r="45" spans="3:6">
      <c r="C45" t="s">
        <v>55</v>
      </c>
      <c r="D45">
        <v>1</v>
      </c>
      <c r="E45" t="s">
        <v>10286</v>
      </c>
      <c r="F45">
        <v>1</v>
      </c>
    </row>
    <row r="46" spans="3:6">
      <c r="C46" t="s">
        <v>56</v>
      </c>
      <c r="D46">
        <v>1</v>
      </c>
      <c r="E46" t="s">
        <v>10287</v>
      </c>
      <c r="F46">
        <v>4</v>
      </c>
    </row>
    <row r="47" spans="3:6">
      <c r="C47" t="s">
        <v>57</v>
      </c>
      <c r="D47">
        <v>1</v>
      </c>
      <c r="E47" t="s">
        <v>108</v>
      </c>
      <c r="F47">
        <v>2</v>
      </c>
    </row>
    <row r="48" spans="3:6">
      <c r="C48" t="s">
        <v>58</v>
      </c>
      <c r="D48">
        <v>1</v>
      </c>
      <c r="E48" t="s">
        <v>10288</v>
      </c>
      <c r="F48">
        <v>1</v>
      </c>
    </row>
    <row r="49" spans="3:6">
      <c r="C49" t="s">
        <v>59</v>
      </c>
      <c r="D49">
        <v>1</v>
      </c>
      <c r="E49" t="s">
        <v>10289</v>
      </c>
      <c r="F49">
        <v>1</v>
      </c>
    </row>
    <row r="50" spans="3:6">
      <c r="C50" t="s">
        <v>60</v>
      </c>
      <c r="D50">
        <v>1</v>
      </c>
      <c r="E50" t="s">
        <v>10290</v>
      </c>
      <c r="F50">
        <v>3</v>
      </c>
    </row>
    <row r="51" spans="3:6">
      <c r="C51" t="s">
        <v>61</v>
      </c>
      <c r="D51">
        <v>2</v>
      </c>
      <c r="E51" t="s">
        <v>10291</v>
      </c>
      <c r="F51">
        <v>1</v>
      </c>
    </row>
    <row r="52" spans="3:6">
      <c r="C52" t="s">
        <v>62</v>
      </c>
      <c r="D52">
        <v>1</v>
      </c>
      <c r="E52" t="s">
        <v>10292</v>
      </c>
      <c r="F52">
        <v>2</v>
      </c>
    </row>
    <row r="53" spans="3:6">
      <c r="C53" t="s">
        <v>63</v>
      </c>
      <c r="D53">
        <v>2</v>
      </c>
      <c r="E53" t="s">
        <v>10293</v>
      </c>
      <c r="F53">
        <v>2</v>
      </c>
    </row>
    <row r="54" spans="3:6">
      <c r="C54" t="s">
        <v>64</v>
      </c>
      <c r="D54">
        <v>1</v>
      </c>
      <c r="E54" t="s">
        <v>10294</v>
      </c>
      <c r="F54">
        <v>1</v>
      </c>
    </row>
    <row r="55" spans="3:6">
      <c r="C55" t="s">
        <v>65</v>
      </c>
      <c r="D55">
        <v>1</v>
      </c>
      <c r="E55" t="s">
        <v>10295</v>
      </c>
      <c r="F55">
        <v>1</v>
      </c>
    </row>
    <row r="56" spans="3:6">
      <c r="C56" t="s">
        <v>66</v>
      </c>
      <c r="D56">
        <v>1</v>
      </c>
      <c r="E56" t="s">
        <v>128</v>
      </c>
      <c r="F56">
        <v>3</v>
      </c>
    </row>
    <row r="57" spans="3:6">
      <c r="C57" t="s">
        <v>67</v>
      </c>
      <c r="D57">
        <v>1</v>
      </c>
      <c r="E57" t="s">
        <v>133</v>
      </c>
      <c r="F57">
        <v>1</v>
      </c>
    </row>
    <row r="58" spans="3:6">
      <c r="C58" t="s">
        <v>68</v>
      </c>
      <c r="D58">
        <v>2</v>
      </c>
      <c r="E58" t="s">
        <v>10296</v>
      </c>
      <c r="F58">
        <v>1</v>
      </c>
    </row>
    <row r="59" spans="3:6">
      <c r="C59" t="s">
        <v>69</v>
      </c>
      <c r="D59">
        <v>1</v>
      </c>
      <c r="E59" t="s">
        <v>10297</v>
      </c>
      <c r="F59">
        <v>1</v>
      </c>
    </row>
    <row r="60" spans="3:6">
      <c r="C60" t="s">
        <v>70</v>
      </c>
      <c r="D60">
        <v>2</v>
      </c>
      <c r="E60" t="s">
        <v>10298</v>
      </c>
      <c r="F60">
        <v>4</v>
      </c>
    </row>
    <row r="61" spans="3:6">
      <c r="C61" t="s">
        <v>71</v>
      </c>
      <c r="D61">
        <v>1</v>
      </c>
      <c r="E61" t="s">
        <v>10299</v>
      </c>
      <c r="F61">
        <v>6</v>
      </c>
    </row>
    <row r="62" spans="3:6">
      <c r="C62" t="s">
        <v>72</v>
      </c>
      <c r="D62">
        <v>1</v>
      </c>
      <c r="E62" t="s">
        <v>10300</v>
      </c>
      <c r="F62">
        <v>1</v>
      </c>
    </row>
    <row r="63" spans="3:6">
      <c r="C63" t="s">
        <v>73</v>
      </c>
      <c r="D63">
        <v>1</v>
      </c>
      <c r="E63" t="s">
        <v>10301</v>
      </c>
      <c r="F63">
        <v>2</v>
      </c>
    </row>
    <row r="64" spans="3:6">
      <c r="C64" t="s">
        <v>74</v>
      </c>
      <c r="D64">
        <v>1</v>
      </c>
      <c r="E64" t="s">
        <v>10302</v>
      </c>
      <c r="F64">
        <v>1</v>
      </c>
    </row>
    <row r="65" spans="3:6">
      <c r="C65" t="s">
        <v>75</v>
      </c>
      <c r="D65">
        <v>1</v>
      </c>
      <c r="E65" t="s">
        <v>10303</v>
      </c>
      <c r="F65">
        <v>1</v>
      </c>
    </row>
    <row r="66" spans="3:6">
      <c r="C66" t="s">
        <v>76</v>
      </c>
      <c r="D66">
        <v>1</v>
      </c>
      <c r="E66" t="s">
        <v>10304</v>
      </c>
      <c r="F66">
        <v>2</v>
      </c>
    </row>
    <row r="67" spans="3:6">
      <c r="C67" t="s">
        <v>77</v>
      </c>
      <c r="D67">
        <v>1</v>
      </c>
      <c r="E67" t="s">
        <v>10305</v>
      </c>
      <c r="F67">
        <v>2</v>
      </c>
    </row>
    <row r="68" spans="3:6">
      <c r="C68" t="s">
        <v>78</v>
      </c>
      <c r="D68">
        <v>1</v>
      </c>
      <c r="E68" t="s">
        <v>170</v>
      </c>
      <c r="F68">
        <v>1</v>
      </c>
    </row>
    <row r="69" spans="3:6">
      <c r="C69" t="s">
        <v>79</v>
      </c>
      <c r="D69">
        <v>3</v>
      </c>
      <c r="E69" t="s">
        <v>10306</v>
      </c>
      <c r="F69">
        <v>1</v>
      </c>
    </row>
    <row r="70" spans="3:6">
      <c r="C70" t="s">
        <v>80</v>
      </c>
      <c r="D70">
        <v>3</v>
      </c>
      <c r="E70" t="s">
        <v>10307</v>
      </c>
      <c r="F70">
        <v>2</v>
      </c>
    </row>
    <row r="71" spans="3:6">
      <c r="C71" t="s">
        <v>81</v>
      </c>
      <c r="D71">
        <v>2</v>
      </c>
      <c r="E71" t="s">
        <v>10308</v>
      </c>
      <c r="F71">
        <v>1</v>
      </c>
    </row>
    <row r="72" spans="3:6">
      <c r="C72" t="s">
        <v>82</v>
      </c>
      <c r="D72">
        <v>1</v>
      </c>
      <c r="E72" t="s">
        <v>179</v>
      </c>
      <c r="F72">
        <v>2</v>
      </c>
    </row>
    <row r="73" spans="3:6">
      <c r="C73" t="s">
        <v>83</v>
      </c>
      <c r="D73">
        <v>3</v>
      </c>
      <c r="E73" t="s">
        <v>182</v>
      </c>
      <c r="F73">
        <v>2</v>
      </c>
    </row>
    <row r="74" spans="3:6">
      <c r="C74" t="s">
        <v>84</v>
      </c>
      <c r="D74">
        <v>1</v>
      </c>
      <c r="E74" t="s">
        <v>10309</v>
      </c>
      <c r="F74">
        <v>1</v>
      </c>
    </row>
    <row r="75" spans="3:6">
      <c r="C75" t="s">
        <v>85</v>
      </c>
      <c r="D75">
        <v>1</v>
      </c>
      <c r="E75" t="s">
        <v>10310</v>
      </c>
      <c r="F75">
        <v>1</v>
      </c>
    </row>
    <row r="76" spans="3:6">
      <c r="C76" t="s">
        <v>86</v>
      </c>
      <c r="D76">
        <v>1</v>
      </c>
      <c r="E76" t="s">
        <v>10311</v>
      </c>
      <c r="F76">
        <v>2</v>
      </c>
    </row>
    <row r="77" spans="3:6">
      <c r="C77" t="s">
        <v>87</v>
      </c>
      <c r="D77">
        <v>1</v>
      </c>
      <c r="E77" t="s">
        <v>10312</v>
      </c>
      <c r="F77">
        <v>1</v>
      </c>
    </row>
    <row r="78" spans="3:6">
      <c r="C78" t="s">
        <v>88</v>
      </c>
      <c r="D78">
        <v>1</v>
      </c>
      <c r="E78" t="s">
        <v>10313</v>
      </c>
      <c r="F78">
        <v>10</v>
      </c>
    </row>
    <row r="79" spans="3:6">
      <c r="C79" t="s">
        <v>89</v>
      </c>
      <c r="D79">
        <v>8</v>
      </c>
      <c r="E79" t="s">
        <v>10314</v>
      </c>
      <c r="F79">
        <v>1</v>
      </c>
    </row>
    <row r="80" spans="3:6">
      <c r="C80" t="s">
        <v>90</v>
      </c>
      <c r="D80">
        <v>1</v>
      </c>
      <c r="E80" t="s">
        <v>10315</v>
      </c>
      <c r="F80">
        <v>2</v>
      </c>
    </row>
    <row r="81" spans="3:6">
      <c r="C81" t="s">
        <v>91</v>
      </c>
      <c r="D81">
        <v>1</v>
      </c>
      <c r="E81" t="s">
        <v>10316</v>
      </c>
      <c r="F81">
        <v>5</v>
      </c>
    </row>
    <row r="82" spans="3:6">
      <c r="C82" t="s">
        <v>92</v>
      </c>
      <c r="D82">
        <v>1</v>
      </c>
      <c r="E82" t="s">
        <v>10317</v>
      </c>
      <c r="F82">
        <v>1</v>
      </c>
    </row>
    <row r="83" spans="3:6">
      <c r="C83" t="s">
        <v>93</v>
      </c>
      <c r="D83">
        <v>1</v>
      </c>
      <c r="E83" t="s">
        <v>208</v>
      </c>
      <c r="F83">
        <v>1</v>
      </c>
    </row>
    <row r="84" spans="3:6">
      <c r="C84" t="s">
        <v>94</v>
      </c>
      <c r="D84">
        <v>1</v>
      </c>
      <c r="E84" t="s">
        <v>10318</v>
      </c>
      <c r="F84">
        <v>1</v>
      </c>
    </row>
    <row r="85" spans="3:6">
      <c r="C85" t="s">
        <v>95</v>
      </c>
      <c r="D85">
        <v>3</v>
      </c>
      <c r="E85" t="s">
        <v>10319</v>
      </c>
      <c r="F85">
        <v>4</v>
      </c>
    </row>
    <row r="86" spans="3:6">
      <c r="C86" t="s">
        <v>96</v>
      </c>
      <c r="D86">
        <v>3</v>
      </c>
      <c r="E86" t="s">
        <v>214</v>
      </c>
      <c r="F86">
        <v>3</v>
      </c>
    </row>
    <row r="87" spans="3:6">
      <c r="C87" t="s">
        <v>97</v>
      </c>
      <c r="D87">
        <v>1</v>
      </c>
      <c r="E87" t="s">
        <v>220</v>
      </c>
      <c r="F87">
        <v>1</v>
      </c>
    </row>
    <row r="88" spans="3:6">
      <c r="C88" t="s">
        <v>98</v>
      </c>
      <c r="D88">
        <v>3</v>
      </c>
      <c r="E88" t="s">
        <v>10320</v>
      </c>
      <c r="F88">
        <v>2</v>
      </c>
    </row>
    <row r="89" spans="3:6">
      <c r="C89" t="s">
        <v>99</v>
      </c>
      <c r="D89">
        <v>1</v>
      </c>
      <c r="E89" t="s">
        <v>10321</v>
      </c>
      <c r="F89">
        <v>1</v>
      </c>
    </row>
    <row r="90" spans="3:6">
      <c r="C90" t="s">
        <v>100</v>
      </c>
      <c r="D90">
        <v>2</v>
      </c>
      <c r="E90" t="s">
        <v>230</v>
      </c>
      <c r="F90">
        <v>1</v>
      </c>
    </row>
    <row r="91" spans="3:6">
      <c r="C91" t="s">
        <v>101</v>
      </c>
      <c r="D91">
        <v>4</v>
      </c>
      <c r="E91" t="s">
        <v>10322</v>
      </c>
      <c r="F91">
        <v>1</v>
      </c>
    </row>
    <row r="92" spans="3:6">
      <c r="C92" t="s">
        <v>102</v>
      </c>
      <c r="D92">
        <v>2</v>
      </c>
      <c r="E92" t="s">
        <v>10323</v>
      </c>
      <c r="F92">
        <v>2</v>
      </c>
    </row>
    <row r="93" spans="3:6">
      <c r="C93" t="s">
        <v>103</v>
      </c>
      <c r="D93">
        <v>4</v>
      </c>
      <c r="E93" t="s">
        <v>10324</v>
      </c>
      <c r="F93">
        <v>5</v>
      </c>
    </row>
    <row r="94" spans="3:6">
      <c r="C94" t="s">
        <v>104</v>
      </c>
      <c r="D94">
        <v>1</v>
      </c>
      <c r="E94" t="s">
        <v>10325</v>
      </c>
      <c r="F94">
        <v>3</v>
      </c>
    </row>
    <row r="95" spans="3:6">
      <c r="C95" t="s">
        <v>105</v>
      </c>
      <c r="D95">
        <v>1</v>
      </c>
      <c r="E95" t="s">
        <v>248</v>
      </c>
      <c r="F95">
        <v>2</v>
      </c>
    </row>
    <row r="96" spans="3:6">
      <c r="C96" t="s">
        <v>106</v>
      </c>
      <c r="D96">
        <v>1</v>
      </c>
      <c r="E96" t="s">
        <v>10326</v>
      </c>
      <c r="F96">
        <v>3</v>
      </c>
    </row>
    <row r="97" spans="3:6">
      <c r="C97" t="s">
        <v>107</v>
      </c>
      <c r="D97">
        <v>2</v>
      </c>
      <c r="E97" t="s">
        <v>10327</v>
      </c>
      <c r="F97">
        <v>6</v>
      </c>
    </row>
    <row r="98" spans="3:6">
      <c r="C98" t="s">
        <v>108</v>
      </c>
      <c r="D98">
        <v>1</v>
      </c>
      <c r="E98" t="s">
        <v>10328</v>
      </c>
      <c r="F98">
        <v>6</v>
      </c>
    </row>
    <row r="99" spans="3:6">
      <c r="C99" t="s">
        <v>109</v>
      </c>
      <c r="D99">
        <v>5</v>
      </c>
      <c r="E99" t="s">
        <v>10329</v>
      </c>
      <c r="F99">
        <v>2</v>
      </c>
    </row>
    <row r="100" spans="3:6">
      <c r="C100" t="s">
        <v>110</v>
      </c>
      <c r="D100">
        <v>5</v>
      </c>
      <c r="E100" t="s">
        <v>10330</v>
      </c>
      <c r="F100">
        <v>3</v>
      </c>
    </row>
    <row r="101" spans="3:6">
      <c r="C101" t="s">
        <v>111</v>
      </c>
      <c r="D101">
        <v>1</v>
      </c>
      <c r="E101" t="s">
        <v>10331</v>
      </c>
      <c r="F101">
        <v>1</v>
      </c>
    </row>
    <row r="102" spans="3:6">
      <c r="C102" t="s">
        <v>112</v>
      </c>
      <c r="D102">
        <v>2</v>
      </c>
      <c r="E102" t="s">
        <v>268</v>
      </c>
      <c r="F102">
        <v>6</v>
      </c>
    </row>
    <row r="103" spans="3:6">
      <c r="C103" t="s">
        <v>113</v>
      </c>
      <c r="D103">
        <v>1</v>
      </c>
      <c r="E103" t="s">
        <v>10332</v>
      </c>
      <c r="F103">
        <v>2</v>
      </c>
    </row>
    <row r="104" spans="3:6">
      <c r="C104" t="s">
        <v>114</v>
      </c>
      <c r="D104">
        <v>1</v>
      </c>
      <c r="E104" t="s">
        <v>276</v>
      </c>
      <c r="F104">
        <v>3</v>
      </c>
    </row>
    <row r="105" spans="3:6">
      <c r="C105" t="s">
        <v>115</v>
      </c>
      <c r="D105">
        <v>1</v>
      </c>
      <c r="E105" t="s">
        <v>279</v>
      </c>
      <c r="F105">
        <v>1</v>
      </c>
    </row>
    <row r="106" spans="3:6">
      <c r="C106" t="s">
        <v>116</v>
      </c>
      <c r="D106">
        <v>1</v>
      </c>
      <c r="E106" t="s">
        <v>10333</v>
      </c>
      <c r="F106">
        <v>2</v>
      </c>
    </row>
    <row r="107" spans="3:6">
      <c r="C107" t="s">
        <v>117</v>
      </c>
      <c r="D107">
        <v>2</v>
      </c>
      <c r="E107" t="s">
        <v>10334</v>
      </c>
      <c r="F107">
        <v>1</v>
      </c>
    </row>
    <row r="108" spans="3:6">
      <c r="C108" t="s">
        <v>118</v>
      </c>
      <c r="D108">
        <v>1</v>
      </c>
      <c r="E108" t="s">
        <v>287</v>
      </c>
      <c r="F108">
        <v>6</v>
      </c>
    </row>
    <row r="109" spans="3:6">
      <c r="C109" t="s">
        <v>119</v>
      </c>
      <c r="D109">
        <v>2</v>
      </c>
      <c r="E109" t="s">
        <v>10335</v>
      </c>
      <c r="F109">
        <v>2</v>
      </c>
    </row>
    <row r="110" spans="3:6">
      <c r="C110" t="s">
        <v>120</v>
      </c>
      <c r="D110">
        <v>1</v>
      </c>
      <c r="E110" t="s">
        <v>10336</v>
      </c>
      <c r="F110">
        <v>3</v>
      </c>
    </row>
    <row r="111" spans="3:6">
      <c r="C111" t="s">
        <v>121</v>
      </c>
      <c r="D111">
        <v>2</v>
      </c>
      <c r="E111" t="s">
        <v>10337</v>
      </c>
      <c r="F111">
        <v>2</v>
      </c>
    </row>
    <row r="112" spans="3:6">
      <c r="C112" t="s">
        <v>122</v>
      </c>
      <c r="D112">
        <v>1</v>
      </c>
      <c r="E112" t="s">
        <v>295</v>
      </c>
      <c r="F112">
        <v>2</v>
      </c>
    </row>
    <row r="113" spans="3:6">
      <c r="C113" t="s">
        <v>123</v>
      </c>
      <c r="D113">
        <v>1</v>
      </c>
      <c r="E113" t="s">
        <v>10338</v>
      </c>
      <c r="F113">
        <v>1</v>
      </c>
    </row>
    <row r="114" spans="3:6">
      <c r="C114" t="s">
        <v>124</v>
      </c>
      <c r="D114">
        <v>14</v>
      </c>
      <c r="E114" t="s">
        <v>304</v>
      </c>
      <c r="F114">
        <v>2</v>
      </c>
    </row>
    <row r="115" spans="3:6">
      <c r="C115" t="s">
        <v>125</v>
      </c>
      <c r="D115">
        <v>2</v>
      </c>
      <c r="E115" t="s">
        <v>10339</v>
      </c>
      <c r="F115">
        <v>2</v>
      </c>
    </row>
    <row r="116" spans="3:6">
      <c r="C116" t="s">
        <v>126</v>
      </c>
      <c r="D116">
        <v>1</v>
      </c>
      <c r="E116" t="s">
        <v>10340</v>
      </c>
      <c r="F116">
        <v>2</v>
      </c>
    </row>
    <row r="117" spans="3:6">
      <c r="C117" t="s">
        <v>127</v>
      </c>
      <c r="D117">
        <v>1</v>
      </c>
      <c r="E117" t="s">
        <v>10341</v>
      </c>
      <c r="F117">
        <v>1</v>
      </c>
    </row>
    <row r="118" spans="3:6">
      <c r="C118" t="s">
        <v>128</v>
      </c>
      <c r="D118">
        <v>1</v>
      </c>
      <c r="E118" t="s">
        <v>10342</v>
      </c>
      <c r="F118">
        <v>1</v>
      </c>
    </row>
    <row r="119" spans="3:6">
      <c r="C119" t="s">
        <v>129</v>
      </c>
      <c r="D119">
        <v>1</v>
      </c>
      <c r="E119" t="s">
        <v>309</v>
      </c>
      <c r="F119">
        <v>4</v>
      </c>
    </row>
    <row r="120" spans="3:6">
      <c r="C120" t="s">
        <v>130</v>
      </c>
      <c r="D120">
        <v>2</v>
      </c>
      <c r="E120" t="s">
        <v>10343</v>
      </c>
      <c r="F120">
        <v>1</v>
      </c>
    </row>
    <row r="121" spans="3:6">
      <c r="C121" t="s">
        <v>131</v>
      </c>
      <c r="D121">
        <v>3</v>
      </c>
      <c r="E121" t="s">
        <v>314</v>
      </c>
      <c r="F121">
        <v>1</v>
      </c>
    </row>
    <row r="122" spans="3:6">
      <c r="C122" t="s">
        <v>132</v>
      </c>
      <c r="D122">
        <v>1</v>
      </c>
      <c r="E122" t="s">
        <v>10344</v>
      </c>
      <c r="F122">
        <v>7</v>
      </c>
    </row>
    <row r="123" spans="3:6">
      <c r="C123" t="s">
        <v>133</v>
      </c>
      <c r="D123">
        <v>1</v>
      </c>
      <c r="E123" t="s">
        <v>317</v>
      </c>
      <c r="F123">
        <v>19</v>
      </c>
    </row>
    <row r="124" spans="3:6">
      <c r="C124" t="s">
        <v>134</v>
      </c>
      <c r="D124">
        <v>1</v>
      </c>
      <c r="E124" t="s">
        <v>322</v>
      </c>
      <c r="F124">
        <v>2</v>
      </c>
    </row>
    <row r="125" spans="3:6">
      <c r="C125" t="s">
        <v>135</v>
      </c>
      <c r="D125">
        <v>4</v>
      </c>
      <c r="E125" t="s">
        <v>327</v>
      </c>
      <c r="F125">
        <v>1</v>
      </c>
    </row>
    <row r="126" spans="3:6">
      <c r="C126" t="s">
        <v>136</v>
      </c>
      <c r="D126">
        <v>1</v>
      </c>
      <c r="E126" t="s">
        <v>330</v>
      </c>
      <c r="F126">
        <v>2</v>
      </c>
    </row>
    <row r="127" spans="3:6">
      <c r="C127" t="s">
        <v>137</v>
      </c>
      <c r="D127">
        <v>1</v>
      </c>
      <c r="E127" t="s">
        <v>10345</v>
      </c>
      <c r="F127">
        <v>2</v>
      </c>
    </row>
    <row r="128" spans="3:6">
      <c r="C128" t="s">
        <v>138</v>
      </c>
      <c r="D128">
        <v>1</v>
      </c>
      <c r="E128" t="s">
        <v>10346</v>
      </c>
      <c r="F128">
        <v>3</v>
      </c>
    </row>
    <row r="129" spans="3:6">
      <c r="C129" t="s">
        <v>139</v>
      </c>
      <c r="D129">
        <v>1</v>
      </c>
      <c r="E129" t="s">
        <v>341</v>
      </c>
      <c r="F129">
        <v>2</v>
      </c>
    </row>
    <row r="130" spans="3:6">
      <c r="C130" t="s">
        <v>140</v>
      </c>
      <c r="D130">
        <v>7</v>
      </c>
      <c r="E130" t="s">
        <v>10347</v>
      </c>
      <c r="F130">
        <v>2</v>
      </c>
    </row>
    <row r="131" spans="3:6">
      <c r="C131" t="s">
        <v>141</v>
      </c>
      <c r="D131">
        <v>2</v>
      </c>
      <c r="E131" t="s">
        <v>10348</v>
      </c>
      <c r="F131">
        <v>4</v>
      </c>
    </row>
    <row r="132" spans="3:6">
      <c r="C132" t="s">
        <v>142</v>
      </c>
      <c r="D132">
        <v>1</v>
      </c>
      <c r="E132" t="s">
        <v>343</v>
      </c>
      <c r="F132">
        <v>4</v>
      </c>
    </row>
    <row r="133" spans="3:6">
      <c r="C133" t="s">
        <v>143</v>
      </c>
      <c r="D133">
        <v>1</v>
      </c>
      <c r="E133" t="s">
        <v>10349</v>
      </c>
      <c r="F133">
        <v>6</v>
      </c>
    </row>
    <row r="134" spans="3:6">
      <c r="C134" t="s">
        <v>144</v>
      </c>
      <c r="D134">
        <v>4</v>
      </c>
      <c r="E134" t="s">
        <v>10350</v>
      </c>
      <c r="F134">
        <v>3</v>
      </c>
    </row>
    <row r="135" spans="3:6">
      <c r="C135" t="s">
        <v>145</v>
      </c>
      <c r="D135">
        <v>2</v>
      </c>
      <c r="E135" t="s">
        <v>353</v>
      </c>
      <c r="F135">
        <v>4</v>
      </c>
    </row>
    <row r="136" spans="3:6">
      <c r="C136" t="s">
        <v>146</v>
      </c>
      <c r="D136">
        <v>13</v>
      </c>
      <c r="E136" t="s">
        <v>10351</v>
      </c>
      <c r="F136">
        <v>3</v>
      </c>
    </row>
    <row r="137" spans="3:6">
      <c r="C137" t="s">
        <v>147</v>
      </c>
      <c r="D137">
        <v>2</v>
      </c>
      <c r="E137" t="s">
        <v>10352</v>
      </c>
      <c r="F137">
        <v>1</v>
      </c>
    </row>
    <row r="138" spans="3:6">
      <c r="C138" t="s">
        <v>148</v>
      </c>
      <c r="D138">
        <v>2</v>
      </c>
      <c r="E138" t="s">
        <v>361</v>
      </c>
      <c r="F138">
        <v>6</v>
      </c>
    </row>
    <row r="139" spans="3:6">
      <c r="C139" t="s">
        <v>149</v>
      </c>
      <c r="D139">
        <v>3</v>
      </c>
      <c r="E139" t="s">
        <v>363</v>
      </c>
      <c r="F139">
        <v>6</v>
      </c>
    </row>
    <row r="140" spans="3:6">
      <c r="C140" t="s">
        <v>150</v>
      </c>
      <c r="D140">
        <v>1</v>
      </c>
      <c r="E140" t="s">
        <v>367</v>
      </c>
      <c r="F140">
        <v>2</v>
      </c>
    </row>
    <row r="141" spans="3:6">
      <c r="C141" t="s">
        <v>151</v>
      </c>
      <c r="D141">
        <v>2</v>
      </c>
      <c r="E141" t="s">
        <v>10353</v>
      </c>
      <c r="F141">
        <v>5</v>
      </c>
    </row>
    <row r="142" spans="3:6">
      <c r="C142" t="s">
        <v>152</v>
      </c>
      <c r="D142">
        <v>1</v>
      </c>
      <c r="E142" t="s">
        <v>10354</v>
      </c>
      <c r="F142">
        <v>2</v>
      </c>
    </row>
    <row r="143" spans="3:6">
      <c r="C143" t="s">
        <v>153</v>
      </c>
      <c r="D143">
        <v>1</v>
      </c>
      <c r="E143" t="s">
        <v>377</v>
      </c>
      <c r="F143">
        <v>1</v>
      </c>
    </row>
    <row r="144" spans="3:6">
      <c r="C144" t="s">
        <v>154</v>
      </c>
      <c r="D144">
        <v>3</v>
      </c>
      <c r="E144" t="s">
        <v>379</v>
      </c>
      <c r="F144">
        <v>5</v>
      </c>
    </row>
    <row r="145" spans="3:6">
      <c r="C145" t="s">
        <v>155</v>
      </c>
      <c r="D145">
        <v>1</v>
      </c>
      <c r="E145" t="s">
        <v>384</v>
      </c>
      <c r="F145">
        <v>2</v>
      </c>
    </row>
    <row r="146" spans="3:6">
      <c r="C146" t="s">
        <v>156</v>
      </c>
      <c r="D146">
        <v>10</v>
      </c>
      <c r="E146" t="s">
        <v>10355</v>
      </c>
      <c r="F146">
        <v>6</v>
      </c>
    </row>
    <row r="147" spans="3:6">
      <c r="C147" t="s">
        <v>157</v>
      </c>
      <c r="D147">
        <v>1</v>
      </c>
      <c r="E147" t="s">
        <v>10356</v>
      </c>
      <c r="F147">
        <v>2</v>
      </c>
    </row>
    <row r="148" spans="3:6">
      <c r="C148" t="s">
        <v>158</v>
      </c>
      <c r="D148">
        <v>1</v>
      </c>
      <c r="E148" t="s">
        <v>388</v>
      </c>
      <c r="F148">
        <v>3</v>
      </c>
    </row>
    <row r="149" spans="3:6">
      <c r="C149" t="s">
        <v>159</v>
      </c>
      <c r="D149">
        <v>1</v>
      </c>
      <c r="E149" t="s">
        <v>393</v>
      </c>
      <c r="F149">
        <v>7</v>
      </c>
    </row>
    <row r="150" spans="3:6">
      <c r="C150" t="s">
        <v>160</v>
      </c>
      <c r="D150">
        <v>3</v>
      </c>
      <c r="E150" t="s">
        <v>395</v>
      </c>
      <c r="F150">
        <v>3</v>
      </c>
    </row>
    <row r="151" spans="3:6">
      <c r="C151" t="s">
        <v>161</v>
      </c>
      <c r="D151">
        <v>2</v>
      </c>
      <c r="E151" t="s">
        <v>398</v>
      </c>
      <c r="F151">
        <v>8</v>
      </c>
    </row>
    <row r="152" spans="3:6">
      <c r="C152" t="s">
        <v>162</v>
      </c>
      <c r="D152">
        <v>1</v>
      </c>
      <c r="E152" t="s">
        <v>401</v>
      </c>
      <c r="F152">
        <v>4</v>
      </c>
    </row>
    <row r="153" spans="3:6">
      <c r="C153" t="s">
        <v>163</v>
      </c>
      <c r="D153">
        <v>1</v>
      </c>
      <c r="E153" t="s">
        <v>403</v>
      </c>
      <c r="F153">
        <v>3</v>
      </c>
    </row>
    <row r="154" spans="3:6">
      <c r="C154" t="s">
        <v>164</v>
      </c>
      <c r="D154">
        <v>1</v>
      </c>
      <c r="E154" t="s">
        <v>408</v>
      </c>
      <c r="F154">
        <v>3</v>
      </c>
    </row>
    <row r="155" spans="3:6">
      <c r="C155" t="s">
        <v>165</v>
      </c>
      <c r="D155">
        <v>5</v>
      </c>
      <c r="E155" t="s">
        <v>413</v>
      </c>
      <c r="F155">
        <v>4</v>
      </c>
    </row>
    <row r="156" spans="3:6">
      <c r="C156" t="s">
        <v>166</v>
      </c>
      <c r="D156">
        <v>3</v>
      </c>
      <c r="E156" t="s">
        <v>417</v>
      </c>
      <c r="F156">
        <v>3</v>
      </c>
    </row>
    <row r="157" spans="3:6">
      <c r="C157" t="s">
        <v>167</v>
      </c>
      <c r="D157">
        <v>2</v>
      </c>
      <c r="E157" t="s">
        <v>10357</v>
      </c>
      <c r="F157">
        <v>9</v>
      </c>
    </row>
    <row r="158" spans="3:6">
      <c r="C158" t="s">
        <v>168</v>
      </c>
      <c r="D158">
        <v>2</v>
      </c>
      <c r="E158" t="s">
        <v>425</v>
      </c>
      <c r="F158">
        <v>2</v>
      </c>
    </row>
    <row r="159" spans="3:6">
      <c r="C159" t="s">
        <v>169</v>
      </c>
      <c r="D159">
        <v>3</v>
      </c>
      <c r="E159" t="s">
        <v>10358</v>
      </c>
      <c r="F159">
        <v>3</v>
      </c>
    </row>
    <row r="160" spans="3:6">
      <c r="C160" t="s">
        <v>170</v>
      </c>
      <c r="D160">
        <v>2</v>
      </c>
      <c r="E160" t="s">
        <v>10359</v>
      </c>
      <c r="F160">
        <v>2</v>
      </c>
    </row>
    <row r="161" spans="3:6">
      <c r="C161" t="s">
        <v>171</v>
      </c>
      <c r="D161">
        <v>5</v>
      </c>
      <c r="E161" t="s">
        <v>10360</v>
      </c>
      <c r="F161">
        <v>13</v>
      </c>
    </row>
    <row r="162" spans="3:6">
      <c r="C162" t="s">
        <v>172</v>
      </c>
      <c r="D162">
        <v>1</v>
      </c>
      <c r="E162" t="s">
        <v>435</v>
      </c>
      <c r="F162">
        <v>7</v>
      </c>
    </row>
    <row r="163" spans="3:6">
      <c r="C163" t="s">
        <v>173</v>
      </c>
      <c r="D163">
        <v>2</v>
      </c>
      <c r="E163" t="s">
        <v>10361</v>
      </c>
      <c r="F163">
        <v>2</v>
      </c>
    </row>
    <row r="164" spans="3:6">
      <c r="C164" t="s">
        <v>174</v>
      </c>
      <c r="D164">
        <v>1</v>
      </c>
      <c r="E164" t="s">
        <v>440</v>
      </c>
      <c r="F164">
        <v>2</v>
      </c>
    </row>
    <row r="165" spans="3:6">
      <c r="C165" t="s">
        <v>175</v>
      </c>
      <c r="D165">
        <v>1</v>
      </c>
      <c r="E165" t="s">
        <v>444</v>
      </c>
      <c r="F165">
        <v>8</v>
      </c>
    </row>
    <row r="166" spans="3:6">
      <c r="C166" t="s">
        <v>176</v>
      </c>
      <c r="D166">
        <v>1</v>
      </c>
      <c r="E166" t="s">
        <v>452</v>
      </c>
      <c r="F166">
        <v>2</v>
      </c>
    </row>
    <row r="167" spans="3:6">
      <c r="C167" t="s">
        <v>177</v>
      </c>
      <c r="D167">
        <v>1</v>
      </c>
      <c r="E167" t="s">
        <v>457</v>
      </c>
      <c r="F167">
        <v>6</v>
      </c>
    </row>
    <row r="168" spans="3:6">
      <c r="C168" t="s">
        <v>178</v>
      </c>
      <c r="D168">
        <v>3</v>
      </c>
      <c r="E168" t="s">
        <v>463</v>
      </c>
      <c r="F168">
        <v>10</v>
      </c>
    </row>
    <row r="169" spans="3:6">
      <c r="C169" t="s">
        <v>179</v>
      </c>
      <c r="D169">
        <v>1</v>
      </c>
      <c r="E169" t="s">
        <v>10362</v>
      </c>
      <c r="F169">
        <v>8</v>
      </c>
    </row>
    <row r="170" spans="3:6">
      <c r="C170" t="s">
        <v>180</v>
      </c>
      <c r="D170">
        <v>1</v>
      </c>
      <c r="E170" t="s">
        <v>10363</v>
      </c>
      <c r="F170">
        <v>13</v>
      </c>
    </row>
    <row r="171" spans="3:6">
      <c r="C171" t="s">
        <v>181</v>
      </c>
      <c r="D171">
        <v>1</v>
      </c>
      <c r="E171" t="s">
        <v>10364</v>
      </c>
      <c r="F171">
        <v>1</v>
      </c>
    </row>
    <row r="172" spans="3:6">
      <c r="C172" t="s">
        <v>182</v>
      </c>
      <c r="D172">
        <v>1</v>
      </c>
      <c r="E172" t="s">
        <v>10365</v>
      </c>
      <c r="F172">
        <v>9</v>
      </c>
    </row>
    <row r="173" spans="3:6">
      <c r="C173" t="s">
        <v>183</v>
      </c>
      <c r="D173">
        <v>1</v>
      </c>
      <c r="E173" t="s">
        <v>10366</v>
      </c>
      <c r="F173">
        <v>5</v>
      </c>
    </row>
    <row r="174" spans="3:6">
      <c r="C174" t="s">
        <v>184</v>
      </c>
      <c r="D174">
        <v>1</v>
      </c>
      <c r="E174" t="s">
        <v>10367</v>
      </c>
      <c r="F174">
        <v>4</v>
      </c>
    </row>
    <row r="175" spans="3:6">
      <c r="C175" t="s">
        <v>185</v>
      </c>
      <c r="D175">
        <v>4</v>
      </c>
      <c r="E175" t="s">
        <v>10368</v>
      </c>
      <c r="F175">
        <v>8</v>
      </c>
    </row>
    <row r="176" spans="3:6">
      <c r="C176" t="s">
        <v>186</v>
      </c>
      <c r="D176">
        <v>2</v>
      </c>
      <c r="E176" t="s">
        <v>10369</v>
      </c>
      <c r="F176">
        <v>3</v>
      </c>
    </row>
    <row r="177" spans="3:6">
      <c r="C177" t="s">
        <v>187</v>
      </c>
      <c r="D177">
        <v>1</v>
      </c>
      <c r="E177" t="s">
        <v>495</v>
      </c>
      <c r="F177">
        <v>10</v>
      </c>
    </row>
    <row r="178" spans="3:6">
      <c r="C178" t="s">
        <v>188</v>
      </c>
      <c r="D178">
        <v>1</v>
      </c>
      <c r="E178" t="s">
        <v>497</v>
      </c>
      <c r="F178">
        <v>2</v>
      </c>
    </row>
    <row r="179" spans="3:6">
      <c r="C179" t="s">
        <v>189</v>
      </c>
      <c r="D179">
        <v>1</v>
      </c>
      <c r="E179" t="s">
        <v>502</v>
      </c>
      <c r="F179">
        <v>7</v>
      </c>
    </row>
    <row r="180" spans="3:6">
      <c r="C180" t="s">
        <v>190</v>
      </c>
      <c r="D180">
        <v>1</v>
      </c>
      <c r="E180" t="s">
        <v>10370</v>
      </c>
      <c r="F180">
        <v>8</v>
      </c>
    </row>
    <row r="181" spans="3:6">
      <c r="C181" t="s">
        <v>191</v>
      </c>
      <c r="D181">
        <v>2</v>
      </c>
      <c r="E181" t="s">
        <v>10371</v>
      </c>
      <c r="F181">
        <v>7</v>
      </c>
    </row>
    <row r="182" spans="3:6">
      <c r="C182" t="s">
        <v>192</v>
      </c>
      <c r="D182">
        <v>4</v>
      </c>
      <c r="E182" t="s">
        <v>515</v>
      </c>
      <c r="F182">
        <v>5</v>
      </c>
    </row>
    <row r="183" spans="3:6">
      <c r="C183" t="s">
        <v>193</v>
      </c>
      <c r="D183">
        <v>2</v>
      </c>
      <c r="E183" t="s">
        <v>521</v>
      </c>
      <c r="F183">
        <v>5</v>
      </c>
    </row>
    <row r="184" spans="3:6">
      <c r="C184" t="s">
        <v>194</v>
      </c>
      <c r="D184">
        <v>2</v>
      </c>
      <c r="E184" t="s">
        <v>527</v>
      </c>
      <c r="F184">
        <v>9</v>
      </c>
    </row>
    <row r="185" spans="3:6">
      <c r="C185" t="s">
        <v>195</v>
      </c>
      <c r="D185">
        <v>1</v>
      </c>
      <c r="E185" t="s">
        <v>10372</v>
      </c>
      <c r="F185">
        <v>10</v>
      </c>
    </row>
    <row r="186" spans="3:6">
      <c r="C186" t="s">
        <v>196</v>
      </c>
      <c r="D186">
        <v>1</v>
      </c>
      <c r="E186" t="s">
        <v>535</v>
      </c>
      <c r="F186">
        <v>9</v>
      </c>
    </row>
    <row r="187" spans="3:6">
      <c r="C187" t="s">
        <v>197</v>
      </c>
      <c r="D187">
        <v>1</v>
      </c>
      <c r="E187" t="s">
        <v>10373</v>
      </c>
      <c r="F187">
        <v>8</v>
      </c>
    </row>
    <row r="188" spans="3:6">
      <c r="C188" t="s">
        <v>198</v>
      </c>
      <c r="D188">
        <v>8</v>
      </c>
      <c r="E188" t="s">
        <v>546</v>
      </c>
      <c r="F188">
        <v>3</v>
      </c>
    </row>
    <row r="189" spans="3:6">
      <c r="C189" t="s">
        <v>199</v>
      </c>
      <c r="D189">
        <v>5</v>
      </c>
      <c r="E189" t="s">
        <v>550</v>
      </c>
      <c r="F189">
        <v>6</v>
      </c>
    </row>
    <row r="190" spans="3:6">
      <c r="C190" t="s">
        <v>200</v>
      </c>
      <c r="D190">
        <v>3</v>
      </c>
      <c r="E190" t="s">
        <v>558</v>
      </c>
      <c r="F190">
        <v>6</v>
      </c>
    </row>
    <row r="191" spans="3:6">
      <c r="C191" t="s">
        <v>201</v>
      </c>
      <c r="D191">
        <v>6</v>
      </c>
      <c r="E191" t="s">
        <v>10374</v>
      </c>
      <c r="F191">
        <v>7</v>
      </c>
    </row>
    <row r="192" spans="3:6">
      <c r="C192" t="s">
        <v>202</v>
      </c>
      <c r="D192">
        <v>2</v>
      </c>
      <c r="E192" t="s">
        <v>10375</v>
      </c>
      <c r="F192">
        <v>9</v>
      </c>
    </row>
    <row r="193" spans="3:6">
      <c r="C193" t="s">
        <v>203</v>
      </c>
      <c r="D193">
        <v>1</v>
      </c>
      <c r="E193" t="s">
        <v>569</v>
      </c>
      <c r="F193">
        <v>7</v>
      </c>
    </row>
    <row r="194" spans="3:6">
      <c r="C194" t="s">
        <v>204</v>
      </c>
      <c r="D194">
        <v>2</v>
      </c>
      <c r="E194" t="s">
        <v>574</v>
      </c>
      <c r="F194">
        <v>5</v>
      </c>
    </row>
    <row r="195" spans="3:6">
      <c r="C195" t="s">
        <v>205</v>
      </c>
      <c r="D195">
        <v>1</v>
      </c>
      <c r="E195" t="s">
        <v>582</v>
      </c>
      <c r="F195">
        <v>8</v>
      </c>
    </row>
    <row r="196" spans="3:6">
      <c r="C196" t="s">
        <v>206</v>
      </c>
      <c r="D196">
        <v>1</v>
      </c>
      <c r="E196" t="s">
        <v>588</v>
      </c>
      <c r="F196">
        <v>10</v>
      </c>
    </row>
    <row r="197" spans="3:6">
      <c r="C197" t="s">
        <v>207</v>
      </c>
      <c r="D197">
        <v>1</v>
      </c>
      <c r="E197" t="s">
        <v>593</v>
      </c>
      <c r="F197">
        <v>4</v>
      </c>
    </row>
    <row r="198" spans="3:6">
      <c r="C198" t="s">
        <v>208</v>
      </c>
      <c r="D198">
        <v>2</v>
      </c>
      <c r="E198" t="s">
        <v>600</v>
      </c>
      <c r="F198">
        <v>3</v>
      </c>
    </row>
    <row r="199" spans="3:6">
      <c r="C199" t="s">
        <v>209</v>
      </c>
      <c r="D199">
        <v>2</v>
      </c>
      <c r="E199" t="s">
        <v>606</v>
      </c>
      <c r="F199">
        <v>9</v>
      </c>
    </row>
    <row r="200" spans="3:6">
      <c r="C200" t="s">
        <v>210</v>
      </c>
      <c r="D200">
        <v>1</v>
      </c>
      <c r="E200" t="s">
        <v>613</v>
      </c>
      <c r="F200">
        <v>7</v>
      </c>
    </row>
    <row r="201" spans="3:6">
      <c r="C201" t="s">
        <v>211</v>
      </c>
      <c r="D201">
        <v>1</v>
      </c>
      <c r="E201" t="s">
        <v>10376</v>
      </c>
      <c r="F201">
        <v>11</v>
      </c>
    </row>
    <row r="202" spans="3:6">
      <c r="C202" t="s">
        <v>212</v>
      </c>
      <c r="D202">
        <v>1</v>
      </c>
      <c r="E202" t="s">
        <v>621</v>
      </c>
      <c r="F202">
        <v>11</v>
      </c>
    </row>
    <row r="203" spans="3:6">
      <c r="C203" t="s">
        <v>213</v>
      </c>
      <c r="D203">
        <v>1</v>
      </c>
      <c r="E203" t="s">
        <v>625</v>
      </c>
      <c r="F203">
        <v>5</v>
      </c>
    </row>
    <row r="204" spans="3:6">
      <c r="C204" t="s">
        <v>214</v>
      </c>
      <c r="D204">
        <v>3</v>
      </c>
      <c r="E204" t="s">
        <v>630</v>
      </c>
      <c r="F204">
        <v>7</v>
      </c>
    </row>
    <row r="205" spans="3:6">
      <c r="C205" t="s">
        <v>215</v>
      </c>
      <c r="D205">
        <v>1</v>
      </c>
      <c r="E205" t="s">
        <v>636</v>
      </c>
      <c r="F205">
        <v>10</v>
      </c>
    </row>
    <row r="206" spans="3:6">
      <c r="C206" t="s">
        <v>216</v>
      </c>
      <c r="D206">
        <v>1</v>
      </c>
      <c r="E206" t="s">
        <v>643</v>
      </c>
      <c r="F206">
        <v>6</v>
      </c>
    </row>
    <row r="207" spans="3:6">
      <c r="C207" t="s">
        <v>217</v>
      </c>
      <c r="D207">
        <v>1</v>
      </c>
      <c r="E207" t="s">
        <v>652</v>
      </c>
      <c r="F207">
        <v>21</v>
      </c>
    </row>
    <row r="208" spans="3:6">
      <c r="C208" t="s">
        <v>218</v>
      </c>
      <c r="D208">
        <v>1</v>
      </c>
      <c r="E208" t="s">
        <v>659</v>
      </c>
      <c r="F208">
        <v>5</v>
      </c>
    </row>
    <row r="209" spans="3:6">
      <c r="C209" t="s">
        <v>219</v>
      </c>
      <c r="D209">
        <v>1</v>
      </c>
      <c r="E209" t="s">
        <v>667</v>
      </c>
      <c r="F209">
        <v>9</v>
      </c>
    </row>
    <row r="210" spans="3:6">
      <c r="C210" t="s">
        <v>220</v>
      </c>
      <c r="D210">
        <v>5</v>
      </c>
      <c r="E210" t="s">
        <v>674</v>
      </c>
      <c r="F210">
        <v>7</v>
      </c>
    </row>
    <row r="211" spans="3:6">
      <c r="C211" t="s">
        <v>221</v>
      </c>
      <c r="D211">
        <v>1</v>
      </c>
      <c r="E211" t="s">
        <v>680</v>
      </c>
      <c r="F211">
        <v>21</v>
      </c>
    </row>
    <row r="212" spans="3:6">
      <c r="C212" t="s">
        <v>222</v>
      </c>
      <c r="D212">
        <v>1</v>
      </c>
      <c r="E212" t="s">
        <v>686</v>
      </c>
      <c r="F212">
        <v>9</v>
      </c>
    </row>
    <row r="213" spans="3:6">
      <c r="C213" t="s">
        <v>223</v>
      </c>
      <c r="D213">
        <v>2</v>
      </c>
      <c r="E213" t="s">
        <v>694</v>
      </c>
      <c r="F213">
        <v>14</v>
      </c>
    </row>
    <row r="214" spans="3:6">
      <c r="C214" t="s">
        <v>224</v>
      </c>
      <c r="D214">
        <v>1</v>
      </c>
      <c r="E214" t="s">
        <v>699</v>
      </c>
      <c r="F214">
        <v>6</v>
      </c>
    </row>
    <row r="215" spans="3:6">
      <c r="C215" t="s">
        <v>225</v>
      </c>
      <c r="D215">
        <v>1</v>
      </c>
      <c r="E215" t="s">
        <v>704</v>
      </c>
      <c r="F215">
        <v>13</v>
      </c>
    </row>
    <row r="216" spans="3:6">
      <c r="C216" t="s">
        <v>226</v>
      </c>
      <c r="D216">
        <v>3</v>
      </c>
      <c r="E216" t="s">
        <v>709</v>
      </c>
      <c r="F216">
        <v>41</v>
      </c>
    </row>
    <row r="217" spans="3:6">
      <c r="C217" t="s">
        <v>227</v>
      </c>
      <c r="D217">
        <v>1</v>
      </c>
      <c r="E217" t="s">
        <v>713</v>
      </c>
      <c r="F217">
        <v>9</v>
      </c>
    </row>
    <row r="218" spans="3:6">
      <c r="C218" t="s">
        <v>228</v>
      </c>
      <c r="D218">
        <v>1</v>
      </c>
      <c r="E218" t="s">
        <v>721</v>
      </c>
      <c r="F218">
        <v>21</v>
      </c>
    </row>
    <row r="219" spans="3:6">
      <c r="C219" t="s">
        <v>229</v>
      </c>
      <c r="D219">
        <v>1</v>
      </c>
      <c r="E219" t="s">
        <v>10377</v>
      </c>
      <c r="F219">
        <v>17</v>
      </c>
    </row>
    <row r="220" spans="3:6">
      <c r="C220" t="s">
        <v>230</v>
      </c>
      <c r="D220">
        <v>3</v>
      </c>
      <c r="E220" t="s">
        <v>10378</v>
      </c>
      <c r="F220">
        <v>8</v>
      </c>
    </row>
    <row r="221" spans="3:6">
      <c r="C221" t="s">
        <v>231</v>
      </c>
      <c r="D221">
        <v>1</v>
      </c>
      <c r="E221" t="s">
        <v>725</v>
      </c>
      <c r="F221">
        <v>14</v>
      </c>
    </row>
    <row r="222" spans="3:6">
      <c r="C222" t="s">
        <v>232</v>
      </c>
      <c r="D222">
        <v>1</v>
      </c>
      <c r="E222" t="s">
        <v>732</v>
      </c>
      <c r="F222">
        <v>6</v>
      </c>
    </row>
    <row r="223" spans="3:6">
      <c r="C223" t="s">
        <v>233</v>
      </c>
      <c r="D223">
        <v>4</v>
      </c>
      <c r="E223" t="s">
        <v>739</v>
      </c>
      <c r="F223">
        <v>23</v>
      </c>
    </row>
    <row r="224" spans="3:6">
      <c r="C224" t="s">
        <v>234</v>
      </c>
      <c r="D224">
        <v>1</v>
      </c>
      <c r="E224" t="s">
        <v>746</v>
      </c>
      <c r="F224">
        <v>31</v>
      </c>
    </row>
    <row r="225" spans="3:6">
      <c r="C225" t="s">
        <v>235</v>
      </c>
      <c r="D225">
        <v>3</v>
      </c>
      <c r="E225" t="s">
        <v>10379</v>
      </c>
      <c r="F225">
        <v>16</v>
      </c>
    </row>
    <row r="226" spans="3:6">
      <c r="C226" t="s">
        <v>236</v>
      </c>
      <c r="D226">
        <v>1</v>
      </c>
      <c r="E226" t="s">
        <v>756</v>
      </c>
      <c r="F226">
        <v>24</v>
      </c>
    </row>
    <row r="227" spans="3:6">
      <c r="C227" t="s">
        <v>237</v>
      </c>
      <c r="D227">
        <v>1</v>
      </c>
      <c r="E227" t="s">
        <v>761</v>
      </c>
      <c r="F227">
        <v>7</v>
      </c>
    </row>
    <row r="228" spans="3:6">
      <c r="C228" t="s">
        <v>238</v>
      </c>
      <c r="D228">
        <v>7</v>
      </c>
      <c r="E228" t="s">
        <v>769</v>
      </c>
      <c r="F228">
        <v>24</v>
      </c>
    </row>
    <row r="229" spans="3:6">
      <c r="C229" t="s">
        <v>239</v>
      </c>
      <c r="D229">
        <v>1</v>
      </c>
      <c r="E229" t="s">
        <v>10380</v>
      </c>
      <c r="F229">
        <v>8</v>
      </c>
    </row>
    <row r="230" spans="3:6">
      <c r="C230" t="s">
        <v>240</v>
      </c>
      <c r="D230">
        <v>2</v>
      </c>
      <c r="E230" t="s">
        <v>785</v>
      </c>
      <c r="F230">
        <v>8</v>
      </c>
    </row>
    <row r="231" spans="3:6">
      <c r="C231" t="s">
        <v>241</v>
      </c>
      <c r="D231">
        <v>3</v>
      </c>
      <c r="E231" t="s">
        <v>788</v>
      </c>
      <c r="F231">
        <v>15</v>
      </c>
    </row>
    <row r="232" spans="3:6">
      <c r="C232" t="s">
        <v>242</v>
      </c>
      <c r="D232">
        <v>2</v>
      </c>
      <c r="E232" t="s">
        <v>792</v>
      </c>
      <c r="F232">
        <v>11</v>
      </c>
    </row>
    <row r="233" spans="3:6">
      <c r="C233" t="s">
        <v>243</v>
      </c>
      <c r="D233">
        <v>1</v>
      </c>
      <c r="E233" t="s">
        <v>799</v>
      </c>
      <c r="F233">
        <v>12</v>
      </c>
    </row>
    <row r="234" spans="3:6">
      <c r="C234" t="s">
        <v>244</v>
      </c>
      <c r="D234">
        <v>1</v>
      </c>
      <c r="E234" t="s">
        <v>804</v>
      </c>
      <c r="F234">
        <v>8</v>
      </c>
    </row>
    <row r="235" spans="3:6">
      <c r="C235" t="s">
        <v>245</v>
      </c>
      <c r="D235">
        <v>1</v>
      </c>
      <c r="E235" t="s">
        <v>810</v>
      </c>
      <c r="F235">
        <v>26</v>
      </c>
    </row>
    <row r="236" spans="3:6">
      <c r="C236" t="s">
        <v>246</v>
      </c>
      <c r="D236">
        <v>3</v>
      </c>
      <c r="E236" t="s">
        <v>815</v>
      </c>
      <c r="F236">
        <v>15</v>
      </c>
    </row>
    <row r="237" spans="3:6">
      <c r="C237" t="s">
        <v>247</v>
      </c>
      <c r="D237">
        <v>2</v>
      </c>
      <c r="E237" t="s">
        <v>821</v>
      </c>
      <c r="F237">
        <v>11</v>
      </c>
    </row>
    <row r="238" spans="3:6">
      <c r="C238" t="s">
        <v>248</v>
      </c>
      <c r="D238">
        <v>1</v>
      </c>
      <c r="E238" t="s">
        <v>825</v>
      </c>
      <c r="F238">
        <v>16</v>
      </c>
    </row>
    <row r="239" spans="3:6">
      <c r="C239" t="s">
        <v>249</v>
      </c>
      <c r="D239">
        <v>6</v>
      </c>
      <c r="E239" t="s">
        <v>832</v>
      </c>
      <c r="F239">
        <v>19</v>
      </c>
    </row>
    <row r="240" spans="3:6">
      <c r="C240" t="s">
        <v>250</v>
      </c>
      <c r="D240">
        <v>2</v>
      </c>
      <c r="E240" t="s">
        <v>837</v>
      </c>
      <c r="F240">
        <v>21</v>
      </c>
    </row>
    <row r="241" spans="3:6">
      <c r="C241" t="s">
        <v>251</v>
      </c>
      <c r="D241">
        <v>4</v>
      </c>
      <c r="E241" t="s">
        <v>10381</v>
      </c>
      <c r="F241">
        <v>25</v>
      </c>
    </row>
    <row r="242" spans="3:6">
      <c r="C242" t="s">
        <v>252</v>
      </c>
      <c r="D242">
        <v>4</v>
      </c>
      <c r="E242" t="s">
        <v>847</v>
      </c>
      <c r="F242">
        <v>5</v>
      </c>
    </row>
    <row r="243" spans="3:6">
      <c r="C243" t="s">
        <v>253</v>
      </c>
      <c r="D243">
        <v>2</v>
      </c>
      <c r="E243" t="s">
        <v>856</v>
      </c>
      <c r="F243">
        <v>13</v>
      </c>
    </row>
    <row r="244" spans="3:6">
      <c r="C244" t="s">
        <v>254</v>
      </c>
      <c r="D244">
        <v>1</v>
      </c>
      <c r="E244" t="s">
        <v>863</v>
      </c>
      <c r="F244">
        <v>23</v>
      </c>
    </row>
    <row r="245" spans="3:6">
      <c r="C245" t="s">
        <v>255</v>
      </c>
      <c r="D245">
        <v>1</v>
      </c>
      <c r="E245" t="s">
        <v>868</v>
      </c>
      <c r="F245">
        <v>32</v>
      </c>
    </row>
    <row r="246" spans="3:6">
      <c r="C246" t="s">
        <v>256</v>
      </c>
      <c r="D246">
        <v>1</v>
      </c>
      <c r="E246" t="s">
        <v>874</v>
      </c>
      <c r="F246">
        <v>25</v>
      </c>
    </row>
    <row r="247" spans="3:6">
      <c r="C247" t="s">
        <v>257</v>
      </c>
      <c r="D247">
        <v>2</v>
      </c>
      <c r="E247" t="s">
        <v>880</v>
      </c>
      <c r="F247">
        <v>28</v>
      </c>
    </row>
    <row r="248" spans="3:6">
      <c r="C248" t="s">
        <v>258</v>
      </c>
      <c r="D248">
        <v>2</v>
      </c>
      <c r="E248" t="s">
        <v>889</v>
      </c>
      <c r="F248">
        <v>14</v>
      </c>
    </row>
    <row r="249" spans="3:6">
      <c r="C249" t="s">
        <v>259</v>
      </c>
      <c r="D249">
        <v>1</v>
      </c>
      <c r="E249" t="s">
        <v>894</v>
      </c>
      <c r="F249">
        <v>43</v>
      </c>
    </row>
    <row r="250" spans="3:6">
      <c r="C250" t="s">
        <v>260</v>
      </c>
      <c r="D250">
        <v>1</v>
      </c>
      <c r="E250" t="s">
        <v>900</v>
      </c>
      <c r="F250">
        <v>18</v>
      </c>
    </row>
    <row r="251" spans="3:6">
      <c r="C251" t="s">
        <v>261</v>
      </c>
      <c r="D251">
        <v>6</v>
      </c>
      <c r="E251" t="s">
        <v>906</v>
      </c>
      <c r="F251">
        <v>37</v>
      </c>
    </row>
    <row r="252" spans="3:6">
      <c r="C252" t="s">
        <v>262</v>
      </c>
      <c r="D252">
        <v>1</v>
      </c>
      <c r="E252" t="s">
        <v>10382</v>
      </c>
      <c r="F252">
        <v>31</v>
      </c>
    </row>
    <row r="253" spans="3:6">
      <c r="C253" t="s">
        <v>263</v>
      </c>
      <c r="D253">
        <v>3</v>
      </c>
      <c r="E253" t="s">
        <v>916</v>
      </c>
      <c r="F253">
        <v>17</v>
      </c>
    </row>
    <row r="254" spans="3:6">
      <c r="C254" t="s">
        <v>264</v>
      </c>
      <c r="D254">
        <v>2</v>
      </c>
      <c r="E254" t="s">
        <v>924</v>
      </c>
      <c r="F254">
        <v>24</v>
      </c>
    </row>
    <row r="255" spans="3:6">
      <c r="C255" t="s">
        <v>265</v>
      </c>
      <c r="D255">
        <v>2</v>
      </c>
      <c r="E255" t="s">
        <v>933</v>
      </c>
      <c r="F255">
        <v>33</v>
      </c>
    </row>
    <row r="256" spans="3:6">
      <c r="C256" t="s">
        <v>266</v>
      </c>
      <c r="D256">
        <v>1</v>
      </c>
      <c r="E256" t="s">
        <v>941</v>
      </c>
      <c r="F256">
        <v>11</v>
      </c>
    </row>
    <row r="257" spans="3:6">
      <c r="C257" t="s">
        <v>267</v>
      </c>
      <c r="D257">
        <v>3</v>
      </c>
      <c r="E257" t="s">
        <v>948</v>
      </c>
      <c r="F257">
        <v>25</v>
      </c>
    </row>
    <row r="258" spans="3:6">
      <c r="C258" t="s">
        <v>268</v>
      </c>
      <c r="D258">
        <v>1</v>
      </c>
      <c r="E258" t="s">
        <v>956</v>
      </c>
      <c r="F258">
        <v>12</v>
      </c>
    </row>
    <row r="259" spans="3:6">
      <c r="C259" t="s">
        <v>269</v>
      </c>
      <c r="D259">
        <v>1</v>
      </c>
      <c r="E259" t="s">
        <v>964</v>
      </c>
      <c r="F259">
        <v>37</v>
      </c>
    </row>
    <row r="260" spans="3:6">
      <c r="C260" t="s">
        <v>270</v>
      </c>
      <c r="D260">
        <v>2</v>
      </c>
      <c r="E260" t="s">
        <v>971</v>
      </c>
      <c r="F260">
        <v>10</v>
      </c>
    </row>
    <row r="261" spans="3:6">
      <c r="C261" t="s">
        <v>271</v>
      </c>
      <c r="D261">
        <v>1</v>
      </c>
      <c r="E261" t="s">
        <v>981</v>
      </c>
      <c r="F261">
        <v>37</v>
      </c>
    </row>
    <row r="262" spans="3:6">
      <c r="C262" t="s">
        <v>272</v>
      </c>
      <c r="D262">
        <v>2</v>
      </c>
      <c r="E262" t="s">
        <v>988</v>
      </c>
      <c r="F262">
        <v>9</v>
      </c>
    </row>
    <row r="263" spans="3:6">
      <c r="C263" t="s">
        <v>273</v>
      </c>
      <c r="D263">
        <v>1</v>
      </c>
      <c r="E263" t="s">
        <v>995</v>
      </c>
      <c r="F263">
        <v>16</v>
      </c>
    </row>
    <row r="264" spans="3:6">
      <c r="C264" t="s">
        <v>274</v>
      </c>
      <c r="D264">
        <v>5</v>
      </c>
      <c r="E264" t="s">
        <v>1003</v>
      </c>
      <c r="F264">
        <v>12</v>
      </c>
    </row>
    <row r="265" spans="3:6">
      <c r="C265" t="s">
        <v>275</v>
      </c>
      <c r="D265">
        <v>2</v>
      </c>
      <c r="E265" t="s">
        <v>1009</v>
      </c>
      <c r="F265">
        <v>22</v>
      </c>
    </row>
    <row r="266" spans="3:6">
      <c r="C266" t="s">
        <v>276</v>
      </c>
      <c r="D266">
        <v>2</v>
      </c>
      <c r="E266" t="s">
        <v>1015</v>
      </c>
      <c r="F266">
        <v>14</v>
      </c>
    </row>
    <row r="267" spans="3:6">
      <c r="C267" t="s">
        <v>277</v>
      </c>
      <c r="D267">
        <v>1</v>
      </c>
      <c r="E267" t="s">
        <v>1022</v>
      </c>
      <c r="F267">
        <v>31</v>
      </c>
    </row>
    <row r="268" spans="3:6">
      <c r="C268" t="s">
        <v>278</v>
      </c>
      <c r="D268">
        <v>3</v>
      </c>
      <c r="E268" t="s">
        <v>10383</v>
      </c>
      <c r="F268">
        <v>24</v>
      </c>
    </row>
    <row r="269" spans="3:6">
      <c r="C269" t="s">
        <v>279</v>
      </c>
      <c r="D269">
        <v>1</v>
      </c>
      <c r="E269" t="s">
        <v>1032</v>
      </c>
      <c r="F269">
        <v>16</v>
      </c>
    </row>
    <row r="270" spans="3:6">
      <c r="C270" t="s">
        <v>280</v>
      </c>
      <c r="D270">
        <v>3</v>
      </c>
      <c r="E270" t="s">
        <v>1036</v>
      </c>
      <c r="F270">
        <v>52</v>
      </c>
    </row>
    <row r="271" spans="3:6">
      <c r="C271" t="s">
        <v>281</v>
      </c>
      <c r="D271">
        <v>1</v>
      </c>
      <c r="E271" t="s">
        <v>1038</v>
      </c>
      <c r="F271">
        <v>20</v>
      </c>
    </row>
    <row r="272" spans="3:6">
      <c r="C272" t="s">
        <v>282</v>
      </c>
      <c r="D272">
        <v>1</v>
      </c>
      <c r="E272" t="s">
        <v>1047</v>
      </c>
      <c r="F272">
        <v>24</v>
      </c>
    </row>
    <row r="273" spans="3:6">
      <c r="C273" t="s">
        <v>283</v>
      </c>
      <c r="D273">
        <v>2</v>
      </c>
      <c r="E273" t="s">
        <v>1055</v>
      </c>
      <c r="F273">
        <v>19</v>
      </c>
    </row>
    <row r="274" spans="3:6">
      <c r="C274" t="s">
        <v>284</v>
      </c>
      <c r="D274">
        <v>1</v>
      </c>
      <c r="E274" t="s">
        <v>1062</v>
      </c>
      <c r="F274">
        <v>33</v>
      </c>
    </row>
    <row r="275" spans="3:6">
      <c r="C275" t="s">
        <v>285</v>
      </c>
      <c r="D275">
        <v>3</v>
      </c>
      <c r="E275" t="s">
        <v>1066</v>
      </c>
      <c r="F275">
        <v>38</v>
      </c>
    </row>
    <row r="276" spans="3:6">
      <c r="C276" t="s">
        <v>286</v>
      </c>
      <c r="D276">
        <v>1</v>
      </c>
      <c r="E276" t="s">
        <v>1073</v>
      </c>
      <c r="F276">
        <v>21</v>
      </c>
    </row>
    <row r="277" spans="3:6">
      <c r="C277" t="s">
        <v>287</v>
      </c>
      <c r="D277">
        <v>2</v>
      </c>
      <c r="E277" t="s">
        <v>1080</v>
      </c>
      <c r="F277">
        <v>27</v>
      </c>
    </row>
    <row r="278" spans="3:6">
      <c r="C278" t="s">
        <v>288</v>
      </c>
      <c r="D278">
        <v>1</v>
      </c>
      <c r="E278" t="s">
        <v>1089</v>
      </c>
      <c r="F278">
        <v>45</v>
      </c>
    </row>
    <row r="279" spans="3:6">
      <c r="C279" t="s">
        <v>289</v>
      </c>
      <c r="D279">
        <v>1</v>
      </c>
      <c r="E279" t="s">
        <v>10384</v>
      </c>
      <c r="F279">
        <v>11</v>
      </c>
    </row>
    <row r="280" spans="3:6">
      <c r="C280" t="s">
        <v>290</v>
      </c>
      <c r="D280">
        <v>3</v>
      </c>
      <c r="E280" t="s">
        <v>1100</v>
      </c>
      <c r="F280">
        <v>9</v>
      </c>
    </row>
    <row r="281" spans="3:6">
      <c r="C281" t="s">
        <v>291</v>
      </c>
      <c r="D281">
        <v>3</v>
      </c>
      <c r="E281" t="s">
        <v>1106</v>
      </c>
      <c r="F281">
        <v>22</v>
      </c>
    </row>
    <row r="282" spans="3:6">
      <c r="C282" t="s">
        <v>292</v>
      </c>
      <c r="D282">
        <v>1</v>
      </c>
      <c r="E282" t="s">
        <v>10385</v>
      </c>
      <c r="F282">
        <v>33</v>
      </c>
    </row>
    <row r="283" spans="3:6">
      <c r="C283" t="s">
        <v>293</v>
      </c>
      <c r="D283">
        <v>1</v>
      </c>
      <c r="E283" t="s">
        <v>1118</v>
      </c>
      <c r="F283">
        <v>39</v>
      </c>
    </row>
    <row r="284" spans="3:6">
      <c r="C284" t="s">
        <v>294</v>
      </c>
      <c r="D284">
        <v>2</v>
      </c>
      <c r="E284" t="s">
        <v>1124</v>
      </c>
      <c r="F284">
        <v>24</v>
      </c>
    </row>
    <row r="285" spans="3:6">
      <c r="C285" t="s">
        <v>295</v>
      </c>
      <c r="D285">
        <v>1</v>
      </c>
      <c r="E285" t="s">
        <v>1131</v>
      </c>
      <c r="F285">
        <v>17</v>
      </c>
    </row>
    <row r="286" spans="3:6">
      <c r="C286" t="s">
        <v>296</v>
      </c>
      <c r="D286">
        <v>1</v>
      </c>
      <c r="E286" t="s">
        <v>1141</v>
      </c>
      <c r="F286">
        <v>32</v>
      </c>
    </row>
    <row r="287" spans="3:6">
      <c r="C287" t="s">
        <v>297</v>
      </c>
      <c r="D287">
        <v>1</v>
      </c>
      <c r="E287" t="s">
        <v>1150</v>
      </c>
      <c r="F287">
        <v>24</v>
      </c>
    </row>
    <row r="288" spans="3:6">
      <c r="C288" t="s">
        <v>298</v>
      </c>
      <c r="D288">
        <v>3</v>
      </c>
      <c r="E288" t="s">
        <v>1157</v>
      </c>
      <c r="F288">
        <v>43</v>
      </c>
    </row>
    <row r="289" spans="3:6">
      <c r="C289" t="s">
        <v>299</v>
      </c>
      <c r="D289">
        <v>1</v>
      </c>
      <c r="E289" t="s">
        <v>1164</v>
      </c>
      <c r="F289">
        <v>31</v>
      </c>
    </row>
    <row r="290" spans="3:6">
      <c r="C290" t="s">
        <v>300</v>
      </c>
      <c r="D290">
        <v>1</v>
      </c>
      <c r="E290" t="s">
        <v>1173</v>
      </c>
      <c r="F290">
        <v>37</v>
      </c>
    </row>
    <row r="291" spans="3:6">
      <c r="C291" t="s">
        <v>301</v>
      </c>
      <c r="D291">
        <v>1</v>
      </c>
      <c r="E291" t="s">
        <v>1183</v>
      </c>
      <c r="F291">
        <v>22</v>
      </c>
    </row>
    <row r="292" spans="3:6">
      <c r="C292" t="s">
        <v>302</v>
      </c>
      <c r="D292">
        <v>5</v>
      </c>
      <c r="E292" t="s">
        <v>1191</v>
      </c>
      <c r="F292">
        <v>37</v>
      </c>
    </row>
    <row r="293" spans="3:6">
      <c r="C293" t="s">
        <v>303</v>
      </c>
      <c r="D293">
        <v>1</v>
      </c>
      <c r="E293" t="s">
        <v>1201</v>
      </c>
      <c r="F293">
        <v>4</v>
      </c>
    </row>
    <row r="294" spans="3:6">
      <c r="C294" t="s">
        <v>304</v>
      </c>
      <c r="D294">
        <v>9</v>
      </c>
      <c r="E294" t="s">
        <v>1208</v>
      </c>
      <c r="F294">
        <v>11</v>
      </c>
    </row>
    <row r="295" spans="3:6">
      <c r="C295" t="s">
        <v>305</v>
      </c>
      <c r="D295">
        <v>1</v>
      </c>
      <c r="E295" t="s">
        <v>1216</v>
      </c>
      <c r="F295">
        <v>29</v>
      </c>
    </row>
    <row r="296" spans="3:6">
      <c r="C296" t="s">
        <v>306</v>
      </c>
      <c r="D296">
        <v>1</v>
      </c>
      <c r="E296" t="s">
        <v>1220</v>
      </c>
      <c r="F296">
        <v>55</v>
      </c>
    </row>
    <row r="297" spans="3:6">
      <c r="C297" t="s">
        <v>307</v>
      </c>
      <c r="D297">
        <v>1</v>
      </c>
      <c r="E297" t="s">
        <v>1228</v>
      </c>
      <c r="F297">
        <v>34</v>
      </c>
    </row>
    <row r="298" spans="3:6">
      <c r="C298" t="s">
        <v>308</v>
      </c>
      <c r="D298">
        <v>3</v>
      </c>
      <c r="E298" t="s">
        <v>1234</v>
      </c>
      <c r="F298">
        <v>34</v>
      </c>
    </row>
    <row r="299" spans="3:6">
      <c r="C299" t="s">
        <v>309</v>
      </c>
      <c r="D299">
        <v>1</v>
      </c>
      <c r="E299" t="s">
        <v>1242</v>
      </c>
      <c r="F299">
        <v>19</v>
      </c>
    </row>
    <row r="300" spans="3:6">
      <c r="C300" t="s">
        <v>310</v>
      </c>
      <c r="D300">
        <v>2</v>
      </c>
      <c r="E300" t="s">
        <v>1253</v>
      </c>
      <c r="F300">
        <v>52</v>
      </c>
    </row>
    <row r="301" spans="3:6">
      <c r="C301" t="s">
        <v>311</v>
      </c>
      <c r="D301">
        <v>2</v>
      </c>
      <c r="E301" t="s">
        <v>1261</v>
      </c>
      <c r="F301">
        <v>33</v>
      </c>
    </row>
    <row r="302" spans="3:6">
      <c r="C302" t="s">
        <v>312</v>
      </c>
      <c r="D302">
        <v>2</v>
      </c>
      <c r="E302" t="s">
        <v>1270</v>
      </c>
      <c r="F302">
        <v>38</v>
      </c>
    </row>
    <row r="303" spans="3:6">
      <c r="C303" t="s">
        <v>313</v>
      </c>
      <c r="D303">
        <v>4</v>
      </c>
      <c r="E303" t="s">
        <v>1278</v>
      </c>
      <c r="F303">
        <v>26</v>
      </c>
    </row>
    <row r="304" spans="3:6">
      <c r="C304" t="s">
        <v>314</v>
      </c>
      <c r="D304">
        <v>1</v>
      </c>
      <c r="E304" t="s">
        <v>10386</v>
      </c>
      <c r="F304">
        <v>59</v>
      </c>
    </row>
    <row r="305" spans="3:6">
      <c r="C305" t="s">
        <v>315</v>
      </c>
      <c r="D305">
        <v>2</v>
      </c>
      <c r="E305" t="s">
        <v>1290</v>
      </c>
      <c r="F305">
        <v>64</v>
      </c>
    </row>
    <row r="306" spans="3:6">
      <c r="C306" t="s">
        <v>316</v>
      </c>
      <c r="D306">
        <v>9</v>
      </c>
      <c r="E306" t="s">
        <v>1296</v>
      </c>
      <c r="F306">
        <v>47</v>
      </c>
    </row>
    <row r="307" spans="3:6">
      <c r="C307" t="s">
        <v>317</v>
      </c>
      <c r="D307">
        <v>3</v>
      </c>
      <c r="E307" t="s">
        <v>1304</v>
      </c>
      <c r="F307">
        <v>65</v>
      </c>
    </row>
    <row r="308" spans="3:6">
      <c r="C308" t="s">
        <v>318</v>
      </c>
      <c r="D308">
        <v>4</v>
      </c>
      <c r="E308" t="s">
        <v>1309</v>
      </c>
      <c r="F308">
        <v>66</v>
      </c>
    </row>
    <row r="309" spans="3:6">
      <c r="C309" t="s">
        <v>319</v>
      </c>
      <c r="D309">
        <v>1</v>
      </c>
      <c r="E309" t="s">
        <v>1317</v>
      </c>
      <c r="F309">
        <v>54</v>
      </c>
    </row>
    <row r="310" spans="3:6">
      <c r="C310" t="s">
        <v>320</v>
      </c>
      <c r="D310">
        <v>2</v>
      </c>
      <c r="E310" t="s">
        <v>1323</v>
      </c>
      <c r="F310">
        <v>60</v>
      </c>
    </row>
    <row r="311" spans="3:6">
      <c r="C311" t="s">
        <v>321</v>
      </c>
      <c r="D311">
        <v>1</v>
      </c>
      <c r="E311" t="s">
        <v>1331</v>
      </c>
      <c r="F311">
        <v>50</v>
      </c>
    </row>
    <row r="312" spans="3:6">
      <c r="C312" t="s">
        <v>322</v>
      </c>
      <c r="D312">
        <v>1</v>
      </c>
      <c r="E312" t="s">
        <v>1339</v>
      </c>
      <c r="F312">
        <v>56</v>
      </c>
    </row>
    <row r="313" spans="3:6">
      <c r="C313" t="s">
        <v>323</v>
      </c>
      <c r="D313">
        <v>4</v>
      </c>
      <c r="E313" t="s">
        <v>1350</v>
      </c>
      <c r="F313">
        <v>50</v>
      </c>
    </row>
    <row r="314" spans="3:6">
      <c r="C314" t="s">
        <v>324</v>
      </c>
      <c r="D314">
        <v>2</v>
      </c>
      <c r="E314" t="s">
        <v>1358</v>
      </c>
      <c r="F314">
        <v>64</v>
      </c>
    </row>
    <row r="315" spans="3:6">
      <c r="C315" t="s">
        <v>325</v>
      </c>
      <c r="D315">
        <v>4</v>
      </c>
      <c r="E315" t="s">
        <v>1367</v>
      </c>
      <c r="F315">
        <v>26</v>
      </c>
    </row>
    <row r="316" spans="3:6">
      <c r="C316" t="s">
        <v>326</v>
      </c>
      <c r="D316">
        <v>2</v>
      </c>
      <c r="E316" t="s">
        <v>1375</v>
      </c>
      <c r="F316">
        <v>50</v>
      </c>
    </row>
    <row r="317" spans="3:6">
      <c r="C317" t="s">
        <v>327</v>
      </c>
      <c r="D317">
        <v>1</v>
      </c>
      <c r="E317" t="s">
        <v>10387</v>
      </c>
      <c r="F317">
        <v>52</v>
      </c>
    </row>
    <row r="318" spans="3:6">
      <c r="C318" t="s">
        <v>328</v>
      </c>
      <c r="D318">
        <v>1</v>
      </c>
      <c r="E318" t="s">
        <v>1390</v>
      </c>
      <c r="F318">
        <v>79</v>
      </c>
    </row>
    <row r="319" spans="3:6">
      <c r="C319" t="s">
        <v>329</v>
      </c>
      <c r="D319">
        <v>3</v>
      </c>
      <c r="E319" t="s">
        <v>1396</v>
      </c>
      <c r="F319">
        <v>72</v>
      </c>
    </row>
    <row r="320" spans="3:6">
      <c r="C320" t="s">
        <v>330</v>
      </c>
      <c r="D320">
        <v>7</v>
      </c>
      <c r="E320" t="s">
        <v>1402</v>
      </c>
      <c r="F320">
        <v>60</v>
      </c>
    </row>
    <row r="321" spans="3:6">
      <c r="C321" t="s">
        <v>331</v>
      </c>
      <c r="D321">
        <v>2</v>
      </c>
      <c r="E321" t="s">
        <v>1412</v>
      </c>
      <c r="F321">
        <v>35</v>
      </c>
    </row>
    <row r="322" spans="3:6">
      <c r="C322" t="s">
        <v>332</v>
      </c>
      <c r="D322">
        <v>1</v>
      </c>
      <c r="E322" t="s">
        <v>1421</v>
      </c>
      <c r="F322">
        <v>60</v>
      </c>
    </row>
    <row r="323" spans="3:6">
      <c r="C323" t="s">
        <v>333</v>
      </c>
      <c r="D323">
        <v>1</v>
      </c>
      <c r="E323" t="s">
        <v>10388</v>
      </c>
      <c r="F323">
        <v>86</v>
      </c>
    </row>
    <row r="324" spans="3:6">
      <c r="C324" t="s">
        <v>334</v>
      </c>
      <c r="D324">
        <v>1</v>
      </c>
      <c r="E324" t="s">
        <v>10389</v>
      </c>
      <c r="F324">
        <v>32</v>
      </c>
    </row>
    <row r="325" spans="3:6">
      <c r="C325" t="s">
        <v>335</v>
      </c>
      <c r="D325">
        <v>1</v>
      </c>
      <c r="E325" t="s">
        <v>1434</v>
      </c>
      <c r="F325">
        <v>48</v>
      </c>
    </row>
    <row r="326" spans="3:6">
      <c r="C326" t="s">
        <v>336</v>
      </c>
      <c r="D326">
        <v>1</v>
      </c>
      <c r="E326" t="s">
        <v>1442</v>
      </c>
      <c r="F326">
        <v>53</v>
      </c>
    </row>
    <row r="327" spans="3:6">
      <c r="C327" t="s">
        <v>337</v>
      </c>
      <c r="D327">
        <v>7</v>
      </c>
      <c r="E327" t="s">
        <v>1449</v>
      </c>
      <c r="F327">
        <v>66</v>
      </c>
    </row>
    <row r="328" spans="3:6">
      <c r="C328" t="s">
        <v>338</v>
      </c>
      <c r="D328">
        <v>4</v>
      </c>
      <c r="E328" t="s">
        <v>1457</v>
      </c>
      <c r="F328">
        <v>63</v>
      </c>
    </row>
    <row r="329" spans="3:6">
      <c r="C329" t="s">
        <v>339</v>
      </c>
      <c r="D329">
        <v>4</v>
      </c>
      <c r="E329" t="s">
        <v>10390</v>
      </c>
      <c r="F329">
        <v>64</v>
      </c>
    </row>
    <row r="330" spans="3:6">
      <c r="C330" t="s">
        <v>340</v>
      </c>
      <c r="D330">
        <v>1</v>
      </c>
      <c r="E330" t="s">
        <v>1474</v>
      </c>
      <c r="F330">
        <v>59</v>
      </c>
    </row>
    <row r="331" spans="3:6">
      <c r="C331" t="s">
        <v>341</v>
      </c>
      <c r="D331">
        <v>4</v>
      </c>
      <c r="E331" t="s">
        <v>1478</v>
      </c>
      <c r="F331">
        <v>79</v>
      </c>
    </row>
    <row r="332" spans="3:6">
      <c r="C332" t="s">
        <v>342</v>
      </c>
      <c r="D332">
        <v>1</v>
      </c>
      <c r="E332" t="s">
        <v>1488</v>
      </c>
      <c r="F332">
        <v>53</v>
      </c>
    </row>
    <row r="333" spans="3:6">
      <c r="C333" t="s">
        <v>343</v>
      </c>
      <c r="D333">
        <v>3</v>
      </c>
      <c r="E333" t="s">
        <v>1499</v>
      </c>
      <c r="F333">
        <v>70</v>
      </c>
    </row>
    <row r="334" spans="3:6">
      <c r="C334" t="s">
        <v>344</v>
      </c>
      <c r="D334">
        <v>2</v>
      </c>
      <c r="E334" t="s">
        <v>10391</v>
      </c>
      <c r="F334">
        <v>46</v>
      </c>
    </row>
    <row r="335" spans="3:6">
      <c r="C335" t="s">
        <v>345</v>
      </c>
      <c r="D335">
        <v>2</v>
      </c>
      <c r="E335" t="s">
        <v>1513</v>
      </c>
      <c r="F335">
        <v>55</v>
      </c>
    </row>
    <row r="336" spans="3:6">
      <c r="C336" t="s">
        <v>346</v>
      </c>
      <c r="D336">
        <v>2</v>
      </c>
      <c r="E336" t="s">
        <v>1520</v>
      </c>
      <c r="F336">
        <v>71</v>
      </c>
    </row>
    <row r="337" spans="3:6">
      <c r="C337" t="s">
        <v>347</v>
      </c>
      <c r="D337">
        <v>4</v>
      </c>
      <c r="E337" t="s">
        <v>1529</v>
      </c>
      <c r="F337">
        <v>67</v>
      </c>
    </row>
    <row r="338" spans="3:6">
      <c r="C338" t="s">
        <v>348</v>
      </c>
      <c r="D338">
        <v>3</v>
      </c>
      <c r="E338" t="s">
        <v>1536</v>
      </c>
      <c r="F338">
        <v>126</v>
      </c>
    </row>
    <row r="339" spans="3:6">
      <c r="C339" t="s">
        <v>349</v>
      </c>
      <c r="D339">
        <v>2</v>
      </c>
      <c r="E339" t="s">
        <v>1545</v>
      </c>
      <c r="F339">
        <v>84</v>
      </c>
    </row>
    <row r="340" spans="3:6">
      <c r="C340" t="s">
        <v>350</v>
      </c>
      <c r="D340">
        <v>4</v>
      </c>
      <c r="E340" t="s">
        <v>1554</v>
      </c>
      <c r="F340">
        <v>53</v>
      </c>
    </row>
    <row r="341" spans="3:6">
      <c r="C341" t="s">
        <v>351</v>
      </c>
      <c r="D341">
        <v>2</v>
      </c>
      <c r="E341" t="s">
        <v>1564</v>
      </c>
      <c r="F341">
        <v>48</v>
      </c>
    </row>
    <row r="342" spans="3:6">
      <c r="C342" t="s">
        <v>352</v>
      </c>
      <c r="D342">
        <v>6</v>
      </c>
      <c r="E342" t="s">
        <v>1570</v>
      </c>
      <c r="F342">
        <v>82</v>
      </c>
    </row>
    <row r="343" spans="3:6">
      <c r="C343" t="s">
        <v>353</v>
      </c>
      <c r="D343">
        <v>3</v>
      </c>
      <c r="E343" t="s">
        <v>1579</v>
      </c>
      <c r="F343">
        <v>68</v>
      </c>
    </row>
    <row r="344" spans="3:6">
      <c r="C344" t="s">
        <v>354</v>
      </c>
      <c r="D344">
        <v>4</v>
      </c>
      <c r="E344" t="s">
        <v>1589</v>
      </c>
      <c r="F344">
        <v>76</v>
      </c>
    </row>
    <row r="345" spans="3:6">
      <c r="C345" t="s">
        <v>355</v>
      </c>
      <c r="D345">
        <v>4</v>
      </c>
      <c r="E345" t="s">
        <v>1596</v>
      </c>
      <c r="F345">
        <v>58</v>
      </c>
    </row>
    <row r="346" spans="3:6">
      <c r="C346" t="s">
        <v>356</v>
      </c>
      <c r="D346">
        <v>2</v>
      </c>
      <c r="E346" t="s">
        <v>1605</v>
      </c>
      <c r="F346">
        <v>67</v>
      </c>
    </row>
    <row r="347" spans="3:6">
      <c r="C347" t="s">
        <v>357</v>
      </c>
      <c r="D347">
        <v>1</v>
      </c>
      <c r="E347" t="s">
        <v>1614</v>
      </c>
      <c r="F347">
        <v>37</v>
      </c>
    </row>
    <row r="348" spans="3:6">
      <c r="C348" t="s">
        <v>358</v>
      </c>
      <c r="D348">
        <v>3</v>
      </c>
      <c r="E348" t="s">
        <v>1622</v>
      </c>
      <c r="F348">
        <v>192</v>
      </c>
    </row>
    <row r="349" spans="3:6">
      <c r="C349" t="s">
        <v>359</v>
      </c>
      <c r="D349">
        <v>1</v>
      </c>
      <c r="E349" t="s">
        <v>1631</v>
      </c>
      <c r="F349">
        <v>42</v>
      </c>
    </row>
    <row r="350" spans="3:6">
      <c r="C350" t="s">
        <v>360</v>
      </c>
      <c r="D350">
        <v>1</v>
      </c>
      <c r="E350" t="s">
        <v>1638</v>
      </c>
      <c r="F350">
        <v>62</v>
      </c>
    </row>
    <row r="351" spans="3:6">
      <c r="C351" t="s">
        <v>361</v>
      </c>
      <c r="D351">
        <v>1</v>
      </c>
      <c r="E351" t="s">
        <v>1647</v>
      </c>
      <c r="F351">
        <v>29</v>
      </c>
    </row>
    <row r="352" spans="3:6">
      <c r="C352" t="s">
        <v>362</v>
      </c>
      <c r="D352">
        <v>1</v>
      </c>
      <c r="E352" t="s">
        <v>1656</v>
      </c>
      <c r="F352">
        <v>51</v>
      </c>
    </row>
    <row r="353" spans="3:6">
      <c r="C353" t="s">
        <v>363</v>
      </c>
      <c r="D353">
        <v>4</v>
      </c>
      <c r="E353" t="s">
        <v>1665</v>
      </c>
      <c r="F353">
        <v>42</v>
      </c>
    </row>
    <row r="354" spans="3:6">
      <c r="C354" t="s">
        <v>364</v>
      </c>
      <c r="D354">
        <v>3</v>
      </c>
      <c r="E354" t="s">
        <v>1675</v>
      </c>
      <c r="F354">
        <v>80</v>
      </c>
    </row>
    <row r="355" spans="3:6">
      <c r="C355" t="s">
        <v>365</v>
      </c>
      <c r="D355">
        <v>2</v>
      </c>
      <c r="E355" t="s">
        <v>1683</v>
      </c>
      <c r="F355">
        <v>37</v>
      </c>
    </row>
    <row r="356" spans="3:6">
      <c r="C356" t="s">
        <v>366</v>
      </c>
      <c r="D356">
        <v>4</v>
      </c>
      <c r="E356" t="s">
        <v>10392</v>
      </c>
      <c r="F356">
        <v>46</v>
      </c>
    </row>
    <row r="357" spans="3:6">
      <c r="C357" t="s">
        <v>367</v>
      </c>
      <c r="D357">
        <v>4</v>
      </c>
      <c r="E357" t="s">
        <v>1696</v>
      </c>
      <c r="F357">
        <v>47</v>
      </c>
    </row>
    <row r="358" spans="3:6">
      <c r="C358" t="s">
        <v>368</v>
      </c>
      <c r="D358">
        <v>1</v>
      </c>
      <c r="E358" t="s">
        <v>1703</v>
      </c>
      <c r="F358">
        <v>19</v>
      </c>
    </row>
    <row r="359" spans="3:6">
      <c r="C359" t="s">
        <v>369</v>
      </c>
      <c r="D359">
        <v>2</v>
      </c>
      <c r="E359" t="s">
        <v>1711</v>
      </c>
      <c r="F359">
        <v>79</v>
      </c>
    </row>
    <row r="360" spans="3:6">
      <c r="C360" t="s">
        <v>370</v>
      </c>
      <c r="D360">
        <v>2</v>
      </c>
      <c r="E360" t="s">
        <v>1719</v>
      </c>
      <c r="F360">
        <v>77</v>
      </c>
    </row>
    <row r="361" spans="3:6">
      <c r="C361" t="s">
        <v>371</v>
      </c>
      <c r="D361">
        <v>1</v>
      </c>
      <c r="E361" t="s">
        <v>1726</v>
      </c>
      <c r="F361">
        <v>58</v>
      </c>
    </row>
    <row r="362" spans="3:6">
      <c r="C362" t="s">
        <v>372</v>
      </c>
      <c r="D362">
        <v>1</v>
      </c>
      <c r="E362" t="s">
        <v>1734</v>
      </c>
      <c r="F362">
        <v>14</v>
      </c>
    </row>
    <row r="363" spans="3:6">
      <c r="C363" t="s">
        <v>373</v>
      </c>
      <c r="D363">
        <v>4</v>
      </c>
      <c r="E363" t="s">
        <v>1742</v>
      </c>
      <c r="F363">
        <v>64</v>
      </c>
    </row>
    <row r="364" spans="3:6">
      <c r="C364" t="s">
        <v>374</v>
      </c>
      <c r="D364">
        <v>2</v>
      </c>
      <c r="E364" t="s">
        <v>1750</v>
      </c>
      <c r="F364">
        <v>133</v>
      </c>
    </row>
    <row r="365" spans="3:6">
      <c r="C365" t="s">
        <v>375</v>
      </c>
      <c r="D365">
        <v>2</v>
      </c>
      <c r="E365" t="s">
        <v>1759</v>
      </c>
      <c r="F365">
        <v>85</v>
      </c>
    </row>
    <row r="366" spans="3:6">
      <c r="C366" t="s">
        <v>376</v>
      </c>
      <c r="D366">
        <v>3</v>
      </c>
      <c r="E366" t="s">
        <v>1768</v>
      </c>
      <c r="F366">
        <v>45</v>
      </c>
    </row>
    <row r="367" spans="3:6">
      <c r="C367" t="s">
        <v>377</v>
      </c>
      <c r="D367">
        <v>2</v>
      </c>
      <c r="E367" t="s">
        <v>1777</v>
      </c>
      <c r="F367">
        <v>55</v>
      </c>
    </row>
    <row r="368" spans="3:6">
      <c r="C368" t="s">
        <v>378</v>
      </c>
      <c r="D368">
        <v>1</v>
      </c>
      <c r="E368" t="s">
        <v>1787</v>
      </c>
      <c r="F368">
        <v>42</v>
      </c>
    </row>
    <row r="369" spans="3:6">
      <c r="C369" t="s">
        <v>379</v>
      </c>
      <c r="D369">
        <v>4</v>
      </c>
      <c r="E369" t="s">
        <v>1801</v>
      </c>
      <c r="F369">
        <v>111</v>
      </c>
    </row>
    <row r="370" spans="3:6">
      <c r="C370" t="s">
        <v>380</v>
      </c>
      <c r="D370">
        <v>8</v>
      </c>
      <c r="E370" t="s">
        <v>1809</v>
      </c>
      <c r="F370">
        <v>41</v>
      </c>
    </row>
    <row r="371" spans="3:6">
      <c r="C371" t="s">
        <v>381</v>
      </c>
      <c r="D371">
        <v>1</v>
      </c>
      <c r="E371" t="s">
        <v>1820</v>
      </c>
      <c r="F371">
        <v>78</v>
      </c>
    </row>
    <row r="372" spans="3:6">
      <c r="C372" t="s">
        <v>382</v>
      </c>
      <c r="D372">
        <v>1</v>
      </c>
      <c r="E372" t="s">
        <v>1829</v>
      </c>
      <c r="F372">
        <v>56</v>
      </c>
    </row>
    <row r="373" spans="3:6">
      <c r="C373" t="s">
        <v>383</v>
      </c>
      <c r="D373">
        <v>1</v>
      </c>
      <c r="E373" t="s">
        <v>1839</v>
      </c>
      <c r="F373">
        <v>132</v>
      </c>
    </row>
    <row r="374" spans="3:6">
      <c r="C374" t="s">
        <v>384</v>
      </c>
      <c r="D374">
        <v>4</v>
      </c>
      <c r="E374" t="s">
        <v>10393</v>
      </c>
      <c r="F374">
        <v>35</v>
      </c>
    </row>
    <row r="375" spans="3:6">
      <c r="C375" t="s">
        <v>385</v>
      </c>
      <c r="D375">
        <v>3</v>
      </c>
      <c r="E375" t="s">
        <v>1850</v>
      </c>
      <c r="F375">
        <v>35</v>
      </c>
    </row>
    <row r="376" spans="3:6">
      <c r="C376" t="s">
        <v>386</v>
      </c>
      <c r="D376">
        <v>1</v>
      </c>
      <c r="E376" t="s">
        <v>1860</v>
      </c>
      <c r="F376">
        <v>54</v>
      </c>
    </row>
    <row r="377" spans="3:6">
      <c r="C377" t="s">
        <v>387</v>
      </c>
      <c r="D377">
        <v>8</v>
      </c>
      <c r="E377" t="s">
        <v>1869</v>
      </c>
      <c r="F377">
        <v>72</v>
      </c>
    </row>
    <row r="378" spans="3:6">
      <c r="C378" t="s">
        <v>388</v>
      </c>
      <c r="D378">
        <v>5</v>
      </c>
      <c r="E378" t="s">
        <v>1878</v>
      </c>
      <c r="F378">
        <v>158</v>
      </c>
    </row>
    <row r="379" spans="3:6">
      <c r="C379" t="s">
        <v>389</v>
      </c>
      <c r="D379">
        <v>1</v>
      </c>
      <c r="E379" t="s">
        <v>1885</v>
      </c>
      <c r="F379">
        <v>69</v>
      </c>
    </row>
    <row r="380" spans="3:6">
      <c r="C380" t="s">
        <v>390</v>
      </c>
      <c r="D380">
        <v>2</v>
      </c>
      <c r="E380" t="s">
        <v>1894</v>
      </c>
      <c r="F380">
        <v>109</v>
      </c>
    </row>
    <row r="381" spans="3:6">
      <c r="C381" t="s">
        <v>391</v>
      </c>
      <c r="D381">
        <v>2</v>
      </c>
      <c r="E381" t="s">
        <v>1903</v>
      </c>
      <c r="F381">
        <v>92</v>
      </c>
    </row>
    <row r="382" spans="3:6">
      <c r="C382" t="s">
        <v>392</v>
      </c>
      <c r="D382">
        <v>3</v>
      </c>
      <c r="E382" t="s">
        <v>1913</v>
      </c>
      <c r="F382">
        <v>129</v>
      </c>
    </row>
    <row r="383" spans="3:6">
      <c r="C383" t="s">
        <v>393</v>
      </c>
      <c r="D383">
        <v>10</v>
      </c>
      <c r="E383" t="s">
        <v>1923</v>
      </c>
      <c r="F383">
        <v>72</v>
      </c>
    </row>
    <row r="384" spans="3:6">
      <c r="C384" t="s">
        <v>394</v>
      </c>
      <c r="D384">
        <v>1</v>
      </c>
      <c r="E384" t="s">
        <v>1930</v>
      </c>
      <c r="F384">
        <v>72</v>
      </c>
    </row>
    <row r="385" spans="3:6">
      <c r="C385" t="s">
        <v>395</v>
      </c>
      <c r="D385">
        <v>1</v>
      </c>
      <c r="E385" t="s">
        <v>1941</v>
      </c>
      <c r="F385">
        <v>88</v>
      </c>
    </row>
    <row r="386" spans="3:6">
      <c r="C386" t="s">
        <v>396</v>
      </c>
      <c r="D386">
        <v>1</v>
      </c>
      <c r="E386" t="s">
        <v>1951</v>
      </c>
      <c r="F386">
        <v>167</v>
      </c>
    </row>
    <row r="387" spans="3:6">
      <c r="C387" t="s">
        <v>397</v>
      </c>
      <c r="D387">
        <v>1</v>
      </c>
      <c r="E387" t="s">
        <v>1960</v>
      </c>
      <c r="F387">
        <v>171</v>
      </c>
    </row>
    <row r="388" spans="3:6">
      <c r="C388" t="s">
        <v>398</v>
      </c>
      <c r="D388">
        <v>2</v>
      </c>
      <c r="E388" t="s">
        <v>1968</v>
      </c>
      <c r="F388">
        <v>114</v>
      </c>
    </row>
    <row r="389" spans="3:6">
      <c r="C389" t="s">
        <v>399</v>
      </c>
      <c r="D389">
        <v>2</v>
      </c>
      <c r="E389" t="s">
        <v>1977</v>
      </c>
      <c r="F389">
        <v>116</v>
      </c>
    </row>
    <row r="390" spans="3:6">
      <c r="C390" t="s">
        <v>400</v>
      </c>
      <c r="D390">
        <v>2</v>
      </c>
      <c r="E390" t="s">
        <v>1987</v>
      </c>
      <c r="F390">
        <v>51</v>
      </c>
    </row>
    <row r="391" spans="3:6">
      <c r="C391" t="s">
        <v>401</v>
      </c>
      <c r="D391">
        <v>2</v>
      </c>
      <c r="E391" t="s">
        <v>1995</v>
      </c>
      <c r="F391">
        <v>73</v>
      </c>
    </row>
    <row r="392" spans="3:6">
      <c r="C392" t="s">
        <v>402</v>
      </c>
      <c r="D392">
        <v>1</v>
      </c>
      <c r="E392" t="s">
        <v>2006</v>
      </c>
      <c r="F392">
        <v>70</v>
      </c>
    </row>
    <row r="393" spans="3:6">
      <c r="C393" t="s">
        <v>403</v>
      </c>
      <c r="D393">
        <v>1</v>
      </c>
      <c r="E393" t="s">
        <v>2018</v>
      </c>
      <c r="F393">
        <v>60</v>
      </c>
    </row>
    <row r="394" spans="3:6">
      <c r="C394" t="s">
        <v>404</v>
      </c>
      <c r="D394">
        <v>2</v>
      </c>
      <c r="E394" t="s">
        <v>2029</v>
      </c>
      <c r="F394">
        <v>128</v>
      </c>
    </row>
    <row r="395" spans="3:6">
      <c r="C395" t="s">
        <v>405</v>
      </c>
      <c r="D395">
        <v>2</v>
      </c>
      <c r="E395" t="s">
        <v>2041</v>
      </c>
      <c r="F395">
        <v>62</v>
      </c>
    </row>
    <row r="396" spans="3:6">
      <c r="C396" t="s">
        <v>406</v>
      </c>
      <c r="D396">
        <v>8</v>
      </c>
      <c r="E396" t="s">
        <v>2049</v>
      </c>
      <c r="F396">
        <v>94</v>
      </c>
    </row>
    <row r="397" spans="3:6">
      <c r="C397" t="s">
        <v>407</v>
      </c>
      <c r="D397">
        <v>2</v>
      </c>
      <c r="E397" t="s">
        <v>2060</v>
      </c>
      <c r="F397">
        <v>129</v>
      </c>
    </row>
    <row r="398" spans="3:6">
      <c r="C398" t="s">
        <v>408</v>
      </c>
      <c r="D398">
        <v>1</v>
      </c>
      <c r="E398" t="s">
        <v>2069</v>
      </c>
      <c r="F398">
        <v>112</v>
      </c>
    </row>
    <row r="399" spans="3:6">
      <c r="C399" t="s">
        <v>409</v>
      </c>
      <c r="D399">
        <v>1</v>
      </c>
      <c r="E399" t="s">
        <v>2076</v>
      </c>
      <c r="F399">
        <v>107</v>
      </c>
    </row>
    <row r="400" spans="3:6">
      <c r="C400" t="s">
        <v>410</v>
      </c>
      <c r="D400">
        <v>2</v>
      </c>
      <c r="E400" t="s">
        <v>2085</v>
      </c>
      <c r="F400">
        <v>42</v>
      </c>
    </row>
    <row r="401" spans="3:6">
      <c r="C401" t="s">
        <v>411</v>
      </c>
      <c r="D401">
        <v>1</v>
      </c>
      <c r="E401" t="s">
        <v>2094</v>
      </c>
      <c r="F401">
        <v>56</v>
      </c>
    </row>
    <row r="402" spans="3:6">
      <c r="C402" t="s">
        <v>412</v>
      </c>
      <c r="D402">
        <v>6</v>
      </c>
      <c r="E402" t="s">
        <v>2102</v>
      </c>
      <c r="F402">
        <v>128</v>
      </c>
    </row>
    <row r="403" spans="3:6">
      <c r="C403" t="s">
        <v>413</v>
      </c>
      <c r="D403">
        <v>1</v>
      </c>
      <c r="E403" t="s">
        <v>2111</v>
      </c>
      <c r="F403">
        <v>70</v>
      </c>
    </row>
    <row r="404" spans="3:6">
      <c r="C404" t="s">
        <v>414</v>
      </c>
      <c r="D404">
        <v>1</v>
      </c>
      <c r="E404" t="s">
        <v>2116</v>
      </c>
      <c r="F404">
        <v>90</v>
      </c>
    </row>
    <row r="405" spans="3:6">
      <c r="C405" t="s">
        <v>415</v>
      </c>
      <c r="D405">
        <v>2</v>
      </c>
      <c r="E405" t="s">
        <v>2125</v>
      </c>
      <c r="F405">
        <v>68</v>
      </c>
    </row>
    <row r="406" spans="3:6">
      <c r="C406" t="s">
        <v>416</v>
      </c>
      <c r="D406">
        <v>1</v>
      </c>
      <c r="E406" t="s">
        <v>2134</v>
      </c>
      <c r="F406">
        <v>70</v>
      </c>
    </row>
    <row r="407" spans="3:6">
      <c r="C407" t="s">
        <v>417</v>
      </c>
      <c r="D407">
        <v>2</v>
      </c>
      <c r="E407" t="s">
        <v>2145</v>
      </c>
      <c r="F407">
        <v>117</v>
      </c>
    </row>
    <row r="408" spans="3:6">
      <c r="C408" t="s">
        <v>418</v>
      </c>
      <c r="D408">
        <v>8</v>
      </c>
      <c r="E408" t="s">
        <v>2157</v>
      </c>
      <c r="F408">
        <v>76</v>
      </c>
    </row>
    <row r="409" spans="3:6">
      <c r="C409" t="s">
        <v>419</v>
      </c>
      <c r="D409">
        <v>1</v>
      </c>
      <c r="E409" t="s">
        <v>2159</v>
      </c>
      <c r="F409">
        <v>122</v>
      </c>
    </row>
    <row r="410" spans="3:6">
      <c r="C410" t="s">
        <v>420</v>
      </c>
      <c r="D410">
        <v>2</v>
      </c>
      <c r="E410" t="s">
        <v>2167</v>
      </c>
      <c r="F410">
        <v>199</v>
      </c>
    </row>
    <row r="411" spans="3:6">
      <c r="C411" t="s">
        <v>421</v>
      </c>
      <c r="D411">
        <v>1</v>
      </c>
      <c r="E411" t="s">
        <v>2174</v>
      </c>
      <c r="F411">
        <v>179</v>
      </c>
    </row>
    <row r="412" spans="3:6">
      <c r="C412" t="s">
        <v>422</v>
      </c>
      <c r="D412">
        <v>5</v>
      </c>
      <c r="E412" t="s">
        <v>2185</v>
      </c>
      <c r="F412">
        <v>137</v>
      </c>
    </row>
    <row r="413" spans="3:6">
      <c r="C413" t="s">
        <v>423</v>
      </c>
      <c r="D413">
        <v>5</v>
      </c>
      <c r="E413" t="s">
        <v>2195</v>
      </c>
      <c r="F413">
        <v>133</v>
      </c>
    </row>
    <row r="414" spans="3:6">
      <c r="C414" t="s">
        <v>424</v>
      </c>
      <c r="D414">
        <v>1</v>
      </c>
      <c r="E414" t="s">
        <v>2205</v>
      </c>
      <c r="F414">
        <v>62</v>
      </c>
    </row>
    <row r="415" spans="3:6">
      <c r="C415" t="s">
        <v>425</v>
      </c>
      <c r="D415">
        <v>1</v>
      </c>
      <c r="E415" t="s">
        <v>2214</v>
      </c>
      <c r="F415">
        <v>76</v>
      </c>
    </row>
    <row r="416" spans="3:6">
      <c r="C416" t="s">
        <v>426</v>
      </c>
      <c r="D416">
        <v>2</v>
      </c>
      <c r="E416" t="s">
        <v>2222</v>
      </c>
      <c r="F416">
        <v>143</v>
      </c>
    </row>
    <row r="417" spans="3:6">
      <c r="C417" t="s">
        <v>427</v>
      </c>
      <c r="D417">
        <v>1</v>
      </c>
      <c r="E417" t="s">
        <v>2232</v>
      </c>
      <c r="F417">
        <v>98</v>
      </c>
    </row>
    <row r="418" spans="3:6">
      <c r="C418" t="s">
        <v>428</v>
      </c>
      <c r="D418">
        <v>1</v>
      </c>
      <c r="E418" t="s">
        <v>2242</v>
      </c>
      <c r="F418">
        <v>95</v>
      </c>
    </row>
    <row r="419" spans="3:6">
      <c r="C419" t="s">
        <v>429</v>
      </c>
      <c r="D419">
        <v>8</v>
      </c>
      <c r="E419" t="s">
        <v>2253</v>
      </c>
      <c r="F419">
        <v>112</v>
      </c>
    </row>
    <row r="420" spans="3:6">
      <c r="C420" t="s">
        <v>430</v>
      </c>
      <c r="D420">
        <v>2</v>
      </c>
      <c r="E420" t="s">
        <v>2265</v>
      </c>
      <c r="F420">
        <v>132</v>
      </c>
    </row>
    <row r="421" spans="3:6">
      <c r="C421" t="s">
        <v>431</v>
      </c>
      <c r="D421">
        <v>2</v>
      </c>
      <c r="E421" t="s">
        <v>2277</v>
      </c>
      <c r="F421">
        <v>211</v>
      </c>
    </row>
    <row r="422" spans="3:6">
      <c r="C422" t="s">
        <v>432</v>
      </c>
      <c r="D422">
        <v>1</v>
      </c>
      <c r="E422" t="s">
        <v>2287</v>
      </c>
      <c r="F422">
        <v>160</v>
      </c>
    </row>
    <row r="423" spans="3:6">
      <c r="C423" t="s">
        <v>433</v>
      </c>
      <c r="D423">
        <v>1</v>
      </c>
      <c r="E423" t="s">
        <v>2296</v>
      </c>
      <c r="F423">
        <v>117</v>
      </c>
    </row>
    <row r="424" spans="3:6">
      <c r="C424" t="s">
        <v>434</v>
      </c>
      <c r="D424">
        <v>1</v>
      </c>
      <c r="E424" t="s">
        <v>2308</v>
      </c>
      <c r="F424">
        <v>56</v>
      </c>
    </row>
    <row r="425" spans="3:6">
      <c r="C425" t="s">
        <v>435</v>
      </c>
      <c r="D425">
        <v>5</v>
      </c>
      <c r="E425" t="s">
        <v>10394</v>
      </c>
      <c r="F425">
        <v>76</v>
      </c>
    </row>
    <row r="426" spans="3:6">
      <c r="C426" t="s">
        <v>436</v>
      </c>
      <c r="D426">
        <v>4</v>
      </c>
      <c r="E426" t="s">
        <v>2315</v>
      </c>
      <c r="F426">
        <v>172</v>
      </c>
    </row>
    <row r="427" spans="3:6">
      <c r="C427" t="s">
        <v>437</v>
      </c>
      <c r="D427">
        <v>4</v>
      </c>
      <c r="E427" t="s">
        <v>2324</v>
      </c>
      <c r="F427">
        <v>119</v>
      </c>
    </row>
    <row r="428" spans="3:6">
      <c r="C428" t="s">
        <v>438</v>
      </c>
      <c r="D428">
        <v>3</v>
      </c>
      <c r="E428" t="s">
        <v>2332</v>
      </c>
      <c r="F428">
        <v>65</v>
      </c>
    </row>
    <row r="429" spans="3:6">
      <c r="C429" t="s">
        <v>439</v>
      </c>
      <c r="D429">
        <v>6</v>
      </c>
      <c r="E429" t="s">
        <v>2341</v>
      </c>
      <c r="F429">
        <v>67</v>
      </c>
    </row>
    <row r="430" spans="3:6">
      <c r="C430" t="s">
        <v>440</v>
      </c>
      <c r="D430">
        <v>1</v>
      </c>
      <c r="E430" t="s">
        <v>2353</v>
      </c>
      <c r="F430">
        <v>93</v>
      </c>
    </row>
    <row r="431" spans="3:6">
      <c r="C431" t="s">
        <v>441</v>
      </c>
      <c r="D431">
        <v>1</v>
      </c>
      <c r="E431" t="s">
        <v>2359</v>
      </c>
      <c r="F431">
        <v>112</v>
      </c>
    </row>
    <row r="432" spans="3:6">
      <c r="C432" t="s">
        <v>442</v>
      </c>
      <c r="D432">
        <v>1</v>
      </c>
      <c r="E432" t="s">
        <v>2370</v>
      </c>
      <c r="F432">
        <v>129</v>
      </c>
    </row>
    <row r="433" spans="3:6">
      <c r="C433" t="s">
        <v>443</v>
      </c>
      <c r="D433">
        <v>6</v>
      </c>
      <c r="E433" t="s">
        <v>2380</v>
      </c>
      <c r="F433">
        <v>77</v>
      </c>
    </row>
    <row r="434" spans="3:6">
      <c r="C434" t="s">
        <v>444</v>
      </c>
      <c r="D434">
        <v>1</v>
      </c>
      <c r="E434" t="s">
        <v>2392</v>
      </c>
      <c r="F434">
        <v>131</v>
      </c>
    </row>
    <row r="435" spans="3:6">
      <c r="C435" t="s">
        <v>445</v>
      </c>
      <c r="D435">
        <v>1</v>
      </c>
      <c r="E435" t="s">
        <v>2403</v>
      </c>
      <c r="F435">
        <v>120</v>
      </c>
    </row>
    <row r="436" spans="3:6">
      <c r="C436" t="s">
        <v>446</v>
      </c>
      <c r="D436">
        <v>1</v>
      </c>
      <c r="E436" t="s">
        <v>2411</v>
      </c>
      <c r="F436">
        <v>167</v>
      </c>
    </row>
    <row r="437" spans="3:6">
      <c r="C437" t="s">
        <v>447</v>
      </c>
      <c r="D437">
        <v>2</v>
      </c>
      <c r="E437" t="s">
        <v>2422</v>
      </c>
      <c r="F437">
        <v>118</v>
      </c>
    </row>
    <row r="438" spans="3:6">
      <c r="C438" t="s">
        <v>448</v>
      </c>
      <c r="D438">
        <v>1</v>
      </c>
      <c r="E438" t="s">
        <v>2433</v>
      </c>
      <c r="F438">
        <v>136</v>
      </c>
    </row>
    <row r="439" spans="3:6">
      <c r="C439" t="s">
        <v>449</v>
      </c>
      <c r="D439">
        <v>4</v>
      </c>
      <c r="E439" t="s">
        <v>10395</v>
      </c>
      <c r="F439">
        <v>159</v>
      </c>
    </row>
    <row r="440" spans="3:6">
      <c r="C440" t="s">
        <v>450</v>
      </c>
      <c r="D440">
        <v>1</v>
      </c>
      <c r="E440" t="s">
        <v>2448</v>
      </c>
      <c r="F440">
        <v>74</v>
      </c>
    </row>
    <row r="441" spans="3:6">
      <c r="C441" t="s">
        <v>451</v>
      </c>
      <c r="D441">
        <v>3</v>
      </c>
      <c r="E441" t="s">
        <v>2458</v>
      </c>
      <c r="F441">
        <v>46</v>
      </c>
    </row>
    <row r="442" spans="3:6">
      <c r="C442" t="s">
        <v>452</v>
      </c>
      <c r="D442">
        <v>2</v>
      </c>
      <c r="E442" t="s">
        <v>2468</v>
      </c>
      <c r="F442">
        <v>127</v>
      </c>
    </row>
    <row r="443" spans="3:6">
      <c r="C443" t="s">
        <v>453</v>
      </c>
      <c r="D443">
        <v>3</v>
      </c>
      <c r="E443" t="s">
        <v>2479</v>
      </c>
      <c r="F443">
        <v>147</v>
      </c>
    </row>
    <row r="444" spans="3:6">
      <c r="C444" t="s">
        <v>454</v>
      </c>
      <c r="D444">
        <v>1</v>
      </c>
      <c r="E444" t="s">
        <v>2491</v>
      </c>
      <c r="F444">
        <v>99</v>
      </c>
    </row>
    <row r="445" spans="3:6">
      <c r="C445" t="s">
        <v>455</v>
      </c>
      <c r="D445">
        <v>1</v>
      </c>
      <c r="E445" t="s">
        <v>2505</v>
      </c>
      <c r="F445">
        <v>115</v>
      </c>
    </row>
    <row r="446" spans="3:6">
      <c r="C446" t="s">
        <v>456</v>
      </c>
      <c r="D446">
        <v>1</v>
      </c>
      <c r="E446" t="s">
        <v>2515</v>
      </c>
      <c r="F446">
        <v>137</v>
      </c>
    </row>
    <row r="447" spans="3:6">
      <c r="C447" t="s">
        <v>457</v>
      </c>
      <c r="D447">
        <v>1</v>
      </c>
      <c r="E447" t="s">
        <v>2527</v>
      </c>
      <c r="F447">
        <v>222</v>
      </c>
    </row>
    <row r="448" spans="3:6">
      <c r="C448" t="s">
        <v>458</v>
      </c>
      <c r="D448">
        <v>2</v>
      </c>
      <c r="E448" t="s">
        <v>2538</v>
      </c>
      <c r="F448">
        <v>208</v>
      </c>
    </row>
    <row r="449" spans="3:6">
      <c r="C449" t="s">
        <v>459</v>
      </c>
      <c r="D449">
        <v>2</v>
      </c>
      <c r="E449" t="s">
        <v>2548</v>
      </c>
      <c r="F449">
        <v>133</v>
      </c>
    </row>
    <row r="450" spans="3:6">
      <c r="C450" t="s">
        <v>460</v>
      </c>
      <c r="D450">
        <v>1</v>
      </c>
      <c r="E450" t="s">
        <v>2559</v>
      </c>
      <c r="F450">
        <v>169</v>
      </c>
    </row>
    <row r="451" spans="3:6">
      <c r="C451" t="s">
        <v>461</v>
      </c>
      <c r="D451">
        <v>5</v>
      </c>
      <c r="E451" t="s">
        <v>2570</v>
      </c>
      <c r="F451">
        <v>124</v>
      </c>
    </row>
    <row r="452" spans="3:6">
      <c r="C452" t="s">
        <v>462</v>
      </c>
      <c r="D452">
        <v>5</v>
      </c>
      <c r="E452" t="s">
        <v>2580</v>
      </c>
      <c r="F452">
        <v>151</v>
      </c>
    </row>
    <row r="453" spans="3:6">
      <c r="C453" t="s">
        <v>463</v>
      </c>
      <c r="D453">
        <v>3</v>
      </c>
      <c r="E453" t="s">
        <v>2591</v>
      </c>
      <c r="F453">
        <v>96</v>
      </c>
    </row>
    <row r="454" spans="3:6">
      <c r="C454" t="s">
        <v>464</v>
      </c>
      <c r="D454">
        <v>2</v>
      </c>
      <c r="E454" t="s">
        <v>2601</v>
      </c>
      <c r="F454">
        <v>184</v>
      </c>
    </row>
    <row r="455" spans="3:6">
      <c r="C455" t="s">
        <v>465</v>
      </c>
      <c r="D455">
        <v>7</v>
      </c>
      <c r="E455" t="s">
        <v>2612</v>
      </c>
      <c r="F455">
        <v>115</v>
      </c>
    </row>
    <row r="456" spans="3:6">
      <c r="C456" t="s">
        <v>466</v>
      </c>
      <c r="D456">
        <v>1</v>
      </c>
      <c r="E456" t="s">
        <v>2623</v>
      </c>
      <c r="F456">
        <v>182</v>
      </c>
    </row>
    <row r="457" spans="3:6">
      <c r="C457" t="s">
        <v>467</v>
      </c>
      <c r="D457">
        <v>1</v>
      </c>
      <c r="E457" t="s">
        <v>2632</v>
      </c>
      <c r="F457">
        <v>94</v>
      </c>
    </row>
    <row r="458" spans="3:6">
      <c r="C458" t="s">
        <v>468</v>
      </c>
      <c r="D458">
        <v>3</v>
      </c>
      <c r="E458" t="s">
        <v>2643</v>
      </c>
      <c r="F458">
        <v>208</v>
      </c>
    </row>
    <row r="459" spans="3:6">
      <c r="C459" t="s">
        <v>469</v>
      </c>
      <c r="D459">
        <v>2</v>
      </c>
      <c r="E459" t="s">
        <v>2652</v>
      </c>
      <c r="F459">
        <v>91</v>
      </c>
    </row>
    <row r="460" spans="3:6">
      <c r="C460" t="s">
        <v>470</v>
      </c>
      <c r="D460">
        <v>2</v>
      </c>
      <c r="E460" t="s">
        <v>2662</v>
      </c>
      <c r="F460">
        <v>129</v>
      </c>
    </row>
    <row r="461" spans="3:6">
      <c r="C461" t="s">
        <v>471</v>
      </c>
      <c r="D461">
        <v>1</v>
      </c>
      <c r="E461" t="s">
        <v>10396</v>
      </c>
      <c r="F461">
        <v>129</v>
      </c>
    </row>
    <row r="462" spans="3:6">
      <c r="C462" t="s">
        <v>472</v>
      </c>
      <c r="D462">
        <v>4</v>
      </c>
      <c r="E462" t="s">
        <v>2677</v>
      </c>
      <c r="F462">
        <v>165</v>
      </c>
    </row>
    <row r="463" spans="3:6">
      <c r="C463" t="s">
        <v>473</v>
      </c>
      <c r="D463">
        <v>2</v>
      </c>
      <c r="E463" t="s">
        <v>2685</v>
      </c>
      <c r="F463">
        <v>201</v>
      </c>
    </row>
    <row r="464" spans="3:6">
      <c r="C464" t="s">
        <v>474</v>
      </c>
      <c r="D464">
        <v>2</v>
      </c>
      <c r="E464" t="s">
        <v>2697</v>
      </c>
      <c r="F464">
        <v>148</v>
      </c>
    </row>
    <row r="465" spans="3:6">
      <c r="C465" t="s">
        <v>475</v>
      </c>
      <c r="D465">
        <v>1</v>
      </c>
      <c r="E465" t="s">
        <v>2709</v>
      </c>
      <c r="F465">
        <v>193</v>
      </c>
    </row>
    <row r="466" spans="3:6">
      <c r="C466" t="s">
        <v>476</v>
      </c>
      <c r="D466">
        <v>3</v>
      </c>
      <c r="E466" t="s">
        <v>2721</v>
      </c>
      <c r="F466">
        <v>180</v>
      </c>
    </row>
    <row r="467" spans="3:6">
      <c r="C467" t="s">
        <v>477</v>
      </c>
      <c r="D467">
        <v>2</v>
      </c>
      <c r="E467" t="s">
        <v>2733</v>
      </c>
      <c r="F467">
        <v>180</v>
      </c>
    </row>
    <row r="468" spans="3:6">
      <c r="C468" t="s">
        <v>478</v>
      </c>
      <c r="D468">
        <v>3</v>
      </c>
      <c r="E468" t="s">
        <v>2743</v>
      </c>
      <c r="F468">
        <v>158</v>
      </c>
    </row>
    <row r="469" spans="3:6">
      <c r="C469" t="s">
        <v>479</v>
      </c>
      <c r="D469">
        <v>1</v>
      </c>
      <c r="E469" t="s">
        <v>2755</v>
      </c>
      <c r="F469">
        <v>125</v>
      </c>
    </row>
    <row r="470" spans="3:6">
      <c r="C470" t="s">
        <v>480</v>
      </c>
      <c r="D470">
        <v>2</v>
      </c>
      <c r="E470" t="s">
        <v>2767</v>
      </c>
      <c r="F470">
        <v>306</v>
      </c>
    </row>
    <row r="471" spans="3:6">
      <c r="C471" t="s">
        <v>481</v>
      </c>
      <c r="D471">
        <v>2</v>
      </c>
      <c r="E471" t="s">
        <v>2779</v>
      </c>
      <c r="F471">
        <v>187</v>
      </c>
    </row>
    <row r="472" spans="3:6">
      <c r="C472" t="s">
        <v>482</v>
      </c>
      <c r="D472">
        <v>1</v>
      </c>
      <c r="E472" t="s">
        <v>2788</v>
      </c>
      <c r="F472">
        <v>195</v>
      </c>
    </row>
    <row r="473" spans="3:6">
      <c r="C473" t="s">
        <v>483</v>
      </c>
      <c r="D473">
        <v>5</v>
      </c>
      <c r="E473" t="s">
        <v>2800</v>
      </c>
      <c r="F473">
        <v>186</v>
      </c>
    </row>
    <row r="474" spans="3:6">
      <c r="C474" t="s">
        <v>484</v>
      </c>
      <c r="D474">
        <v>2</v>
      </c>
      <c r="E474" t="s">
        <v>2809</v>
      </c>
      <c r="F474">
        <v>187</v>
      </c>
    </row>
    <row r="475" spans="3:6">
      <c r="C475" t="s">
        <v>485</v>
      </c>
      <c r="D475">
        <v>9</v>
      </c>
      <c r="E475" t="s">
        <v>2819</v>
      </c>
      <c r="F475">
        <v>270</v>
      </c>
    </row>
    <row r="476" spans="3:6">
      <c r="C476" t="s">
        <v>486</v>
      </c>
      <c r="D476">
        <v>2</v>
      </c>
      <c r="E476" t="s">
        <v>2828</v>
      </c>
      <c r="F476">
        <v>394</v>
      </c>
    </row>
    <row r="477" spans="3:6">
      <c r="C477" t="s">
        <v>487</v>
      </c>
      <c r="D477">
        <v>7</v>
      </c>
      <c r="E477" t="s">
        <v>2839</v>
      </c>
      <c r="F477">
        <v>232</v>
      </c>
    </row>
    <row r="478" spans="3:6">
      <c r="C478" t="s">
        <v>488</v>
      </c>
      <c r="D478">
        <v>2</v>
      </c>
      <c r="E478" t="s">
        <v>2850</v>
      </c>
      <c r="F478">
        <v>155</v>
      </c>
    </row>
    <row r="479" spans="3:6">
      <c r="C479" t="s">
        <v>489</v>
      </c>
      <c r="D479">
        <v>2</v>
      </c>
      <c r="E479" t="s">
        <v>10397</v>
      </c>
      <c r="F479">
        <v>110</v>
      </c>
    </row>
    <row r="480" spans="3:6">
      <c r="C480" t="s">
        <v>490</v>
      </c>
      <c r="D480">
        <v>1</v>
      </c>
      <c r="E480" t="s">
        <v>2862</v>
      </c>
      <c r="F480">
        <v>273</v>
      </c>
    </row>
    <row r="481" spans="3:6">
      <c r="C481" t="s">
        <v>491</v>
      </c>
      <c r="D481">
        <v>3</v>
      </c>
      <c r="E481" t="s">
        <v>2871</v>
      </c>
      <c r="F481">
        <v>211</v>
      </c>
    </row>
    <row r="482" spans="3:6">
      <c r="C482" t="s">
        <v>492</v>
      </c>
      <c r="D482">
        <v>8</v>
      </c>
      <c r="E482" t="s">
        <v>2884</v>
      </c>
      <c r="F482">
        <v>210</v>
      </c>
    </row>
    <row r="483" spans="3:6">
      <c r="C483" t="s">
        <v>493</v>
      </c>
      <c r="D483">
        <v>4</v>
      </c>
      <c r="E483" t="s">
        <v>2894</v>
      </c>
      <c r="F483">
        <v>211</v>
      </c>
    </row>
    <row r="484" spans="3:6">
      <c r="C484" t="s">
        <v>494</v>
      </c>
      <c r="D484">
        <v>3</v>
      </c>
      <c r="E484" t="s">
        <v>2904</v>
      </c>
      <c r="F484">
        <v>202</v>
      </c>
    </row>
    <row r="485" spans="3:6">
      <c r="C485" t="s">
        <v>495</v>
      </c>
      <c r="D485">
        <v>6</v>
      </c>
      <c r="E485" t="s">
        <v>2916</v>
      </c>
      <c r="F485">
        <v>239</v>
      </c>
    </row>
    <row r="486" spans="3:6">
      <c r="C486" t="s">
        <v>496</v>
      </c>
      <c r="D486">
        <v>1</v>
      </c>
      <c r="E486" t="s">
        <v>2927</v>
      </c>
      <c r="F486">
        <v>174</v>
      </c>
    </row>
    <row r="487" spans="3:6">
      <c r="C487" t="s">
        <v>497</v>
      </c>
      <c r="D487">
        <v>7</v>
      </c>
      <c r="E487" t="s">
        <v>2938</v>
      </c>
      <c r="F487">
        <v>178</v>
      </c>
    </row>
    <row r="488" spans="3:6">
      <c r="C488" t="s">
        <v>498</v>
      </c>
      <c r="D488">
        <v>11</v>
      </c>
      <c r="E488" t="s">
        <v>2948</v>
      </c>
      <c r="F488">
        <v>97</v>
      </c>
    </row>
    <row r="489" spans="3:6">
      <c r="C489" t="s">
        <v>499</v>
      </c>
      <c r="D489">
        <v>11</v>
      </c>
      <c r="E489" t="s">
        <v>2957</v>
      </c>
      <c r="F489">
        <v>145</v>
      </c>
    </row>
    <row r="490" spans="3:6">
      <c r="C490" t="s">
        <v>500</v>
      </c>
      <c r="D490">
        <v>1</v>
      </c>
      <c r="E490" t="s">
        <v>2966</v>
      </c>
      <c r="F490">
        <v>122</v>
      </c>
    </row>
    <row r="491" spans="3:6">
      <c r="C491" t="s">
        <v>501</v>
      </c>
      <c r="D491">
        <v>1</v>
      </c>
      <c r="E491" t="s">
        <v>2976</v>
      </c>
      <c r="F491">
        <v>279</v>
      </c>
    </row>
    <row r="492" spans="3:6">
      <c r="C492" t="s">
        <v>502</v>
      </c>
      <c r="D492">
        <v>2</v>
      </c>
      <c r="E492" t="s">
        <v>2982</v>
      </c>
      <c r="F492">
        <v>126</v>
      </c>
    </row>
    <row r="493" spans="3:6">
      <c r="C493" t="s">
        <v>503</v>
      </c>
      <c r="D493">
        <v>2</v>
      </c>
      <c r="E493" t="s">
        <v>2991</v>
      </c>
      <c r="F493">
        <v>143</v>
      </c>
    </row>
    <row r="494" spans="3:6">
      <c r="C494" t="s">
        <v>504</v>
      </c>
      <c r="D494">
        <v>2</v>
      </c>
      <c r="E494" t="s">
        <v>3002</v>
      </c>
      <c r="F494">
        <v>195</v>
      </c>
    </row>
    <row r="495" spans="3:6">
      <c r="C495" t="s">
        <v>505</v>
      </c>
      <c r="D495">
        <v>2</v>
      </c>
      <c r="E495" t="s">
        <v>3015</v>
      </c>
      <c r="F495">
        <v>222</v>
      </c>
    </row>
    <row r="496" spans="3:6">
      <c r="C496" t="s">
        <v>506</v>
      </c>
      <c r="D496">
        <v>1</v>
      </c>
      <c r="E496" t="s">
        <v>3024</v>
      </c>
      <c r="F496">
        <v>161</v>
      </c>
    </row>
    <row r="497" spans="3:6">
      <c r="C497" t="s">
        <v>507</v>
      </c>
      <c r="D497">
        <v>1</v>
      </c>
      <c r="E497" t="s">
        <v>3035</v>
      </c>
      <c r="F497">
        <v>89</v>
      </c>
    </row>
    <row r="498" spans="3:6">
      <c r="C498" t="s">
        <v>508</v>
      </c>
      <c r="D498">
        <v>1</v>
      </c>
      <c r="E498" t="s">
        <v>3046</v>
      </c>
      <c r="F498">
        <v>132</v>
      </c>
    </row>
    <row r="499" spans="3:6">
      <c r="C499" t="s">
        <v>509</v>
      </c>
      <c r="D499">
        <v>2</v>
      </c>
      <c r="E499" t="s">
        <v>3058</v>
      </c>
      <c r="F499">
        <v>237</v>
      </c>
    </row>
    <row r="500" spans="3:6">
      <c r="C500" t="s">
        <v>510</v>
      </c>
      <c r="D500">
        <v>23</v>
      </c>
      <c r="E500" t="s">
        <v>3070</v>
      </c>
      <c r="F500">
        <v>170</v>
      </c>
    </row>
    <row r="501" spans="3:6">
      <c r="C501" t="s">
        <v>511</v>
      </c>
      <c r="D501">
        <v>11</v>
      </c>
      <c r="E501" t="s">
        <v>3082</v>
      </c>
      <c r="F501">
        <v>92</v>
      </c>
    </row>
    <row r="502" spans="3:6">
      <c r="C502" t="s">
        <v>512</v>
      </c>
      <c r="D502">
        <v>3</v>
      </c>
      <c r="E502" t="s">
        <v>3093</v>
      </c>
      <c r="F502">
        <v>228</v>
      </c>
    </row>
    <row r="503" spans="3:6">
      <c r="C503" t="s">
        <v>513</v>
      </c>
      <c r="D503">
        <v>1</v>
      </c>
      <c r="E503" t="s">
        <v>3106</v>
      </c>
      <c r="F503">
        <v>208</v>
      </c>
    </row>
    <row r="504" spans="3:6">
      <c r="C504" t="s">
        <v>514</v>
      </c>
      <c r="D504">
        <v>5</v>
      </c>
      <c r="E504" t="s">
        <v>3118</v>
      </c>
      <c r="F504">
        <v>143</v>
      </c>
    </row>
    <row r="505" spans="3:6">
      <c r="C505" t="s">
        <v>515</v>
      </c>
      <c r="D505">
        <v>4</v>
      </c>
      <c r="E505" t="s">
        <v>3128</v>
      </c>
      <c r="F505">
        <v>272</v>
      </c>
    </row>
    <row r="506" spans="3:6">
      <c r="C506" t="s">
        <v>516</v>
      </c>
      <c r="D506">
        <v>4</v>
      </c>
      <c r="E506" t="s">
        <v>3138</v>
      </c>
      <c r="F506">
        <v>188</v>
      </c>
    </row>
    <row r="507" spans="3:6">
      <c r="C507" t="s">
        <v>517</v>
      </c>
      <c r="D507">
        <v>4</v>
      </c>
      <c r="E507" t="s">
        <v>3151</v>
      </c>
      <c r="F507">
        <v>179</v>
      </c>
    </row>
    <row r="508" spans="3:6">
      <c r="C508" t="s">
        <v>518</v>
      </c>
      <c r="D508">
        <v>2</v>
      </c>
      <c r="E508" t="s">
        <v>3162</v>
      </c>
      <c r="F508">
        <v>208</v>
      </c>
    </row>
    <row r="509" spans="3:6">
      <c r="C509" t="s">
        <v>519</v>
      </c>
      <c r="D509">
        <v>1</v>
      </c>
      <c r="E509" t="s">
        <v>3174</v>
      </c>
      <c r="F509">
        <v>219</v>
      </c>
    </row>
    <row r="510" spans="3:6">
      <c r="C510" t="s">
        <v>520</v>
      </c>
      <c r="D510">
        <v>2</v>
      </c>
      <c r="E510" t="s">
        <v>3186</v>
      </c>
      <c r="F510">
        <v>185</v>
      </c>
    </row>
    <row r="511" spans="3:6">
      <c r="C511" t="s">
        <v>521</v>
      </c>
      <c r="D511">
        <v>31</v>
      </c>
      <c r="E511" t="s">
        <v>3200</v>
      </c>
      <c r="F511">
        <v>163</v>
      </c>
    </row>
    <row r="512" spans="3:6">
      <c r="C512" t="s">
        <v>522</v>
      </c>
      <c r="D512">
        <v>4</v>
      </c>
      <c r="E512" t="s">
        <v>3212</v>
      </c>
      <c r="F512">
        <v>152</v>
      </c>
    </row>
    <row r="513" spans="3:6">
      <c r="C513" t="s">
        <v>523</v>
      </c>
      <c r="D513">
        <v>5</v>
      </c>
      <c r="E513" t="s">
        <v>3222</v>
      </c>
      <c r="F513">
        <v>269</v>
      </c>
    </row>
    <row r="514" spans="3:6">
      <c r="C514" t="s">
        <v>524</v>
      </c>
      <c r="D514">
        <v>1</v>
      </c>
      <c r="E514" t="s">
        <v>3233</v>
      </c>
      <c r="F514">
        <v>156</v>
      </c>
    </row>
    <row r="515" spans="3:6">
      <c r="C515" t="s">
        <v>525</v>
      </c>
      <c r="D515">
        <v>1</v>
      </c>
      <c r="E515" t="s">
        <v>3244</v>
      </c>
      <c r="F515">
        <v>194</v>
      </c>
    </row>
    <row r="516" spans="3:6">
      <c r="C516" t="s">
        <v>526</v>
      </c>
      <c r="D516">
        <v>19</v>
      </c>
      <c r="E516" t="s">
        <v>3256</v>
      </c>
      <c r="F516">
        <v>206</v>
      </c>
    </row>
    <row r="517" spans="3:6">
      <c r="C517" t="s">
        <v>527</v>
      </c>
      <c r="D517">
        <v>5</v>
      </c>
      <c r="E517" t="s">
        <v>3270</v>
      </c>
      <c r="F517">
        <v>161</v>
      </c>
    </row>
    <row r="518" spans="3:6">
      <c r="C518" t="s">
        <v>528</v>
      </c>
      <c r="D518">
        <v>1</v>
      </c>
      <c r="E518" t="s">
        <v>3281</v>
      </c>
      <c r="F518">
        <v>168</v>
      </c>
    </row>
    <row r="519" spans="3:6">
      <c r="C519" t="s">
        <v>529</v>
      </c>
      <c r="D519">
        <v>2</v>
      </c>
      <c r="E519" t="s">
        <v>3292</v>
      </c>
      <c r="F519">
        <v>116</v>
      </c>
    </row>
    <row r="520" spans="3:6">
      <c r="C520" t="s">
        <v>530</v>
      </c>
      <c r="D520">
        <v>2</v>
      </c>
      <c r="E520" t="s">
        <v>3303</v>
      </c>
      <c r="F520">
        <v>157</v>
      </c>
    </row>
    <row r="521" spans="3:6">
      <c r="C521" t="s">
        <v>531</v>
      </c>
      <c r="D521">
        <v>8</v>
      </c>
      <c r="E521" t="s">
        <v>3316</v>
      </c>
      <c r="F521">
        <v>130</v>
      </c>
    </row>
    <row r="522" spans="3:6">
      <c r="C522" t="s">
        <v>532</v>
      </c>
      <c r="D522">
        <v>3</v>
      </c>
      <c r="E522" t="s">
        <v>3327</v>
      </c>
      <c r="F522">
        <v>227</v>
      </c>
    </row>
    <row r="523" spans="3:6">
      <c r="C523" t="s">
        <v>533</v>
      </c>
      <c r="D523">
        <v>2</v>
      </c>
      <c r="E523" t="s">
        <v>3340</v>
      </c>
      <c r="F523">
        <v>156</v>
      </c>
    </row>
    <row r="524" spans="3:6">
      <c r="C524" t="s">
        <v>534</v>
      </c>
      <c r="D524">
        <v>2</v>
      </c>
      <c r="E524" t="s">
        <v>3354</v>
      </c>
      <c r="F524">
        <v>146</v>
      </c>
    </row>
    <row r="525" spans="3:6">
      <c r="C525" t="s">
        <v>535</v>
      </c>
      <c r="D525">
        <v>2</v>
      </c>
      <c r="E525" t="s">
        <v>3366</v>
      </c>
      <c r="F525">
        <v>180</v>
      </c>
    </row>
    <row r="526" spans="3:6">
      <c r="C526" t="s">
        <v>536</v>
      </c>
      <c r="D526">
        <v>2</v>
      </c>
      <c r="E526" t="s">
        <v>3376</v>
      </c>
      <c r="F526">
        <v>269</v>
      </c>
    </row>
    <row r="527" spans="3:6">
      <c r="C527" t="s">
        <v>537</v>
      </c>
      <c r="D527">
        <v>5</v>
      </c>
      <c r="E527" t="s">
        <v>3387</v>
      </c>
      <c r="F527">
        <v>198</v>
      </c>
    </row>
    <row r="528" spans="3:6">
      <c r="C528" t="s">
        <v>538</v>
      </c>
      <c r="D528">
        <v>1</v>
      </c>
      <c r="E528" t="s">
        <v>3399</v>
      </c>
      <c r="F528">
        <v>216</v>
      </c>
    </row>
    <row r="529" spans="3:6">
      <c r="C529" t="s">
        <v>539</v>
      </c>
      <c r="D529">
        <v>1</v>
      </c>
      <c r="E529" t="s">
        <v>3411</v>
      </c>
      <c r="F529">
        <v>202</v>
      </c>
    </row>
    <row r="530" spans="3:6">
      <c r="C530" t="s">
        <v>540</v>
      </c>
      <c r="D530">
        <v>4</v>
      </c>
      <c r="E530" t="s">
        <v>10398</v>
      </c>
      <c r="F530">
        <v>227</v>
      </c>
    </row>
    <row r="531" spans="3:6">
      <c r="C531" t="s">
        <v>541</v>
      </c>
      <c r="D531">
        <v>1</v>
      </c>
      <c r="E531" t="s">
        <v>3424</v>
      </c>
      <c r="F531">
        <v>214</v>
      </c>
    </row>
    <row r="532" spans="3:6">
      <c r="C532" t="s">
        <v>542</v>
      </c>
      <c r="D532">
        <v>6</v>
      </c>
      <c r="E532" t="s">
        <v>3433</v>
      </c>
      <c r="F532">
        <v>269</v>
      </c>
    </row>
    <row r="533" spans="3:6">
      <c r="C533" t="s">
        <v>543</v>
      </c>
      <c r="D533">
        <v>12</v>
      </c>
      <c r="E533" t="s">
        <v>3444</v>
      </c>
      <c r="F533">
        <v>291</v>
      </c>
    </row>
    <row r="534" spans="3:6">
      <c r="C534" t="s">
        <v>544</v>
      </c>
      <c r="D534">
        <v>2</v>
      </c>
      <c r="E534" t="s">
        <v>3456</v>
      </c>
      <c r="F534">
        <v>150</v>
      </c>
    </row>
    <row r="535" spans="3:6">
      <c r="C535" t="s">
        <v>545</v>
      </c>
      <c r="D535">
        <v>3</v>
      </c>
      <c r="E535" t="s">
        <v>3467</v>
      </c>
      <c r="F535">
        <v>233</v>
      </c>
    </row>
    <row r="536" spans="3:6">
      <c r="C536" t="s">
        <v>546</v>
      </c>
      <c r="D536">
        <v>1</v>
      </c>
      <c r="E536" t="s">
        <v>3478</v>
      </c>
      <c r="F536">
        <v>245</v>
      </c>
    </row>
    <row r="537" spans="3:6">
      <c r="C537" t="s">
        <v>547</v>
      </c>
      <c r="D537">
        <v>11</v>
      </c>
      <c r="E537" t="s">
        <v>3489</v>
      </c>
      <c r="F537">
        <v>181</v>
      </c>
    </row>
    <row r="538" spans="3:6">
      <c r="C538" t="s">
        <v>548</v>
      </c>
      <c r="D538">
        <v>6</v>
      </c>
      <c r="E538" t="s">
        <v>3501</v>
      </c>
      <c r="F538">
        <v>347</v>
      </c>
    </row>
    <row r="539" spans="3:6">
      <c r="C539" t="s">
        <v>549</v>
      </c>
      <c r="D539">
        <v>1</v>
      </c>
      <c r="E539" t="s">
        <v>3510</v>
      </c>
      <c r="F539">
        <v>237</v>
      </c>
    </row>
    <row r="540" spans="3:6">
      <c r="C540" t="s">
        <v>550</v>
      </c>
      <c r="D540">
        <v>2</v>
      </c>
      <c r="E540" t="s">
        <v>3520</v>
      </c>
      <c r="F540">
        <v>140</v>
      </c>
    </row>
    <row r="541" spans="3:6">
      <c r="C541" t="s">
        <v>551</v>
      </c>
      <c r="D541">
        <v>1</v>
      </c>
      <c r="E541" t="s">
        <v>3532</v>
      </c>
      <c r="F541">
        <v>225</v>
      </c>
    </row>
    <row r="542" spans="3:6">
      <c r="C542" t="s">
        <v>552</v>
      </c>
      <c r="D542">
        <v>3</v>
      </c>
      <c r="E542" t="s">
        <v>3544</v>
      </c>
      <c r="F542">
        <v>244</v>
      </c>
    </row>
    <row r="543" spans="3:6">
      <c r="C543" t="s">
        <v>553</v>
      </c>
      <c r="D543">
        <v>1</v>
      </c>
      <c r="E543" t="s">
        <v>10399</v>
      </c>
      <c r="F543">
        <v>393</v>
      </c>
    </row>
    <row r="544" spans="3:6">
      <c r="C544" t="s">
        <v>554</v>
      </c>
      <c r="D544">
        <v>1</v>
      </c>
      <c r="E544" t="s">
        <v>3560</v>
      </c>
      <c r="F544">
        <v>337</v>
      </c>
    </row>
    <row r="545" spans="3:6">
      <c r="C545" t="s">
        <v>555</v>
      </c>
      <c r="D545">
        <v>4</v>
      </c>
      <c r="E545" t="s">
        <v>3572</v>
      </c>
      <c r="F545">
        <v>188</v>
      </c>
    </row>
    <row r="546" spans="3:6">
      <c r="C546" t="s">
        <v>556</v>
      </c>
      <c r="D546">
        <v>4</v>
      </c>
      <c r="E546" t="s">
        <v>3584</v>
      </c>
      <c r="F546">
        <v>198</v>
      </c>
    </row>
    <row r="547" spans="3:6">
      <c r="C547" t="s">
        <v>557</v>
      </c>
      <c r="D547">
        <v>2</v>
      </c>
      <c r="E547" t="s">
        <v>3596</v>
      </c>
      <c r="F547">
        <v>211</v>
      </c>
    </row>
    <row r="548" spans="3:6">
      <c r="C548" t="s">
        <v>558</v>
      </c>
      <c r="D548">
        <v>1</v>
      </c>
      <c r="E548" t="s">
        <v>3606</v>
      </c>
      <c r="F548">
        <v>317</v>
      </c>
    </row>
    <row r="549" spans="3:6">
      <c r="C549" t="s">
        <v>559</v>
      </c>
      <c r="D549">
        <v>1</v>
      </c>
      <c r="E549" t="s">
        <v>3617</v>
      </c>
      <c r="F549">
        <v>331</v>
      </c>
    </row>
    <row r="550" spans="3:6">
      <c r="C550" t="s">
        <v>560</v>
      </c>
      <c r="D550">
        <v>5</v>
      </c>
      <c r="E550" t="s">
        <v>3631</v>
      </c>
      <c r="F550">
        <v>243</v>
      </c>
    </row>
    <row r="551" spans="3:6">
      <c r="C551" t="s">
        <v>561</v>
      </c>
      <c r="D551">
        <v>2</v>
      </c>
      <c r="E551" t="s">
        <v>3643</v>
      </c>
      <c r="F551">
        <v>237</v>
      </c>
    </row>
    <row r="552" spans="3:6">
      <c r="C552" t="s">
        <v>562</v>
      </c>
      <c r="D552">
        <v>11</v>
      </c>
      <c r="E552" t="s">
        <v>3656</v>
      </c>
      <c r="F552">
        <v>286</v>
      </c>
    </row>
    <row r="553" spans="3:6">
      <c r="C553" t="s">
        <v>563</v>
      </c>
      <c r="D553">
        <v>7</v>
      </c>
      <c r="E553" t="s">
        <v>3667</v>
      </c>
      <c r="F553">
        <v>303</v>
      </c>
    </row>
    <row r="554" spans="3:6">
      <c r="C554" t="s">
        <v>564</v>
      </c>
      <c r="D554">
        <v>1</v>
      </c>
      <c r="E554" t="s">
        <v>3680</v>
      </c>
      <c r="F554">
        <v>283</v>
      </c>
    </row>
    <row r="555" spans="3:6">
      <c r="C555" t="s">
        <v>565</v>
      </c>
      <c r="D555">
        <v>6</v>
      </c>
      <c r="E555" t="s">
        <v>3694</v>
      </c>
      <c r="F555">
        <v>208</v>
      </c>
    </row>
    <row r="556" spans="3:6">
      <c r="C556" t="s">
        <v>566</v>
      </c>
      <c r="D556">
        <v>2</v>
      </c>
      <c r="E556" t="s">
        <v>3707</v>
      </c>
      <c r="F556">
        <v>246</v>
      </c>
    </row>
    <row r="557" spans="3:6">
      <c r="C557" t="s">
        <v>567</v>
      </c>
      <c r="D557">
        <v>3</v>
      </c>
      <c r="E557" t="s">
        <v>3719</v>
      </c>
      <c r="F557">
        <v>309</v>
      </c>
    </row>
    <row r="558" spans="3:6">
      <c r="C558" t="s">
        <v>568</v>
      </c>
      <c r="D558">
        <v>4</v>
      </c>
      <c r="E558" t="s">
        <v>3730</v>
      </c>
      <c r="F558">
        <v>249</v>
      </c>
    </row>
    <row r="559" spans="3:6">
      <c r="C559" t="s">
        <v>569</v>
      </c>
      <c r="D559">
        <v>1</v>
      </c>
      <c r="E559" t="s">
        <v>3741</v>
      </c>
      <c r="F559">
        <v>133</v>
      </c>
    </row>
    <row r="560" spans="3:6">
      <c r="C560" t="s">
        <v>570</v>
      </c>
      <c r="D560">
        <v>8</v>
      </c>
      <c r="E560" t="s">
        <v>3753</v>
      </c>
      <c r="F560">
        <v>240</v>
      </c>
    </row>
    <row r="561" spans="3:6">
      <c r="C561" t="s">
        <v>571</v>
      </c>
      <c r="D561">
        <v>4</v>
      </c>
      <c r="E561" t="s">
        <v>3765</v>
      </c>
      <c r="F561">
        <v>390</v>
      </c>
    </row>
    <row r="562" spans="3:6">
      <c r="C562" t="s">
        <v>572</v>
      </c>
      <c r="D562">
        <v>1</v>
      </c>
      <c r="E562" t="s">
        <v>3776</v>
      </c>
      <c r="F562">
        <v>375</v>
      </c>
    </row>
    <row r="563" spans="3:6">
      <c r="C563" t="s">
        <v>573</v>
      </c>
      <c r="D563">
        <v>1</v>
      </c>
      <c r="E563" t="s">
        <v>3786</v>
      </c>
      <c r="F563">
        <v>191</v>
      </c>
    </row>
    <row r="564" spans="3:6">
      <c r="C564" t="s">
        <v>574</v>
      </c>
      <c r="D564">
        <v>2</v>
      </c>
      <c r="E564" t="s">
        <v>3797</v>
      </c>
      <c r="F564">
        <v>240</v>
      </c>
    </row>
    <row r="565" spans="3:6">
      <c r="C565" t="s">
        <v>575</v>
      </c>
      <c r="D565">
        <v>1</v>
      </c>
      <c r="E565" t="s">
        <v>10400</v>
      </c>
      <c r="F565">
        <v>250</v>
      </c>
    </row>
    <row r="566" spans="3:6">
      <c r="C566" t="s">
        <v>576</v>
      </c>
      <c r="D566">
        <v>1</v>
      </c>
      <c r="E566" t="s">
        <v>3812</v>
      </c>
      <c r="F566">
        <v>243</v>
      </c>
    </row>
    <row r="567" spans="3:6">
      <c r="C567" t="s">
        <v>577</v>
      </c>
      <c r="D567">
        <v>4</v>
      </c>
      <c r="E567" t="s">
        <v>3823</v>
      </c>
      <c r="F567">
        <v>254</v>
      </c>
    </row>
    <row r="568" spans="3:6">
      <c r="C568" t="s">
        <v>578</v>
      </c>
      <c r="D568">
        <v>4</v>
      </c>
      <c r="E568" t="s">
        <v>3835</v>
      </c>
      <c r="F568">
        <v>354</v>
      </c>
    </row>
    <row r="569" spans="3:6">
      <c r="C569" t="s">
        <v>579</v>
      </c>
      <c r="D569">
        <v>2</v>
      </c>
      <c r="E569" t="s">
        <v>3847</v>
      </c>
      <c r="F569">
        <v>318</v>
      </c>
    </row>
    <row r="570" spans="3:6">
      <c r="C570" t="s">
        <v>580</v>
      </c>
      <c r="D570">
        <v>1</v>
      </c>
      <c r="E570" t="s">
        <v>3857</v>
      </c>
      <c r="F570">
        <v>366</v>
      </c>
    </row>
    <row r="571" spans="3:6">
      <c r="C571" t="s">
        <v>581</v>
      </c>
      <c r="D571">
        <v>4</v>
      </c>
      <c r="E571" t="s">
        <v>3868</v>
      </c>
      <c r="F571">
        <v>319</v>
      </c>
    </row>
    <row r="572" spans="3:6">
      <c r="C572" t="s">
        <v>582</v>
      </c>
      <c r="D572">
        <v>2</v>
      </c>
      <c r="E572" t="s">
        <v>3878</v>
      </c>
      <c r="F572">
        <v>325</v>
      </c>
    </row>
    <row r="573" spans="3:6">
      <c r="C573" t="s">
        <v>583</v>
      </c>
      <c r="D573">
        <v>1</v>
      </c>
      <c r="E573" t="s">
        <v>3890</v>
      </c>
      <c r="F573">
        <v>426</v>
      </c>
    </row>
    <row r="574" spans="3:6">
      <c r="C574" t="s">
        <v>584</v>
      </c>
      <c r="D574">
        <v>5</v>
      </c>
      <c r="E574" t="s">
        <v>3903</v>
      </c>
      <c r="F574">
        <v>358</v>
      </c>
    </row>
    <row r="575" spans="3:6">
      <c r="C575" t="s">
        <v>585</v>
      </c>
      <c r="D575">
        <v>3</v>
      </c>
      <c r="E575" t="s">
        <v>3915</v>
      </c>
      <c r="F575">
        <v>297</v>
      </c>
    </row>
    <row r="576" spans="3:6">
      <c r="C576" t="s">
        <v>586</v>
      </c>
      <c r="D576">
        <v>1</v>
      </c>
      <c r="E576" t="s">
        <v>3927</v>
      </c>
      <c r="F576">
        <v>351</v>
      </c>
    </row>
    <row r="577" spans="3:6">
      <c r="C577" t="s">
        <v>587</v>
      </c>
      <c r="D577">
        <v>3</v>
      </c>
      <c r="E577" t="s">
        <v>3939</v>
      </c>
      <c r="F577">
        <v>432</v>
      </c>
    </row>
    <row r="578" spans="3:6">
      <c r="C578" t="s">
        <v>588</v>
      </c>
      <c r="D578">
        <v>1</v>
      </c>
      <c r="E578" t="s">
        <v>3950</v>
      </c>
      <c r="F578">
        <v>366</v>
      </c>
    </row>
    <row r="579" spans="3:6">
      <c r="C579" t="s">
        <v>589</v>
      </c>
      <c r="D579">
        <v>1</v>
      </c>
      <c r="E579" t="s">
        <v>3960</v>
      </c>
      <c r="F579">
        <v>358</v>
      </c>
    </row>
    <row r="580" spans="3:6">
      <c r="C580" t="s">
        <v>590</v>
      </c>
      <c r="D580">
        <v>7</v>
      </c>
      <c r="E580" t="s">
        <v>3970</v>
      </c>
      <c r="F580">
        <v>254</v>
      </c>
    </row>
    <row r="581" spans="3:6">
      <c r="C581" t="s">
        <v>591</v>
      </c>
      <c r="D581">
        <v>4</v>
      </c>
      <c r="E581" t="s">
        <v>3979</v>
      </c>
      <c r="F581">
        <v>391</v>
      </c>
    </row>
    <row r="582" spans="3:6">
      <c r="C582" t="s">
        <v>592</v>
      </c>
      <c r="D582">
        <v>4</v>
      </c>
      <c r="E582" t="s">
        <v>3990</v>
      </c>
      <c r="F582">
        <v>408</v>
      </c>
    </row>
    <row r="583" spans="3:6">
      <c r="C583" t="s">
        <v>593</v>
      </c>
      <c r="D583">
        <v>7</v>
      </c>
      <c r="E583" t="s">
        <v>4001</v>
      </c>
      <c r="F583">
        <v>354</v>
      </c>
    </row>
    <row r="584" spans="3:6">
      <c r="C584" t="s">
        <v>594</v>
      </c>
      <c r="D584">
        <v>14</v>
      </c>
      <c r="E584" t="s">
        <v>4012</v>
      </c>
      <c r="F584">
        <v>307</v>
      </c>
    </row>
    <row r="585" spans="3:6">
      <c r="C585" t="s">
        <v>595</v>
      </c>
      <c r="D585">
        <v>4</v>
      </c>
      <c r="E585" t="s">
        <v>10401</v>
      </c>
      <c r="F585">
        <v>419</v>
      </c>
    </row>
    <row r="586" spans="3:6">
      <c r="C586" t="s">
        <v>596</v>
      </c>
      <c r="D586">
        <v>3</v>
      </c>
      <c r="E586" t="s">
        <v>4026</v>
      </c>
      <c r="F586">
        <v>340</v>
      </c>
    </row>
    <row r="587" spans="3:6">
      <c r="C587" t="s">
        <v>597</v>
      </c>
      <c r="D587">
        <v>12</v>
      </c>
      <c r="E587" t="s">
        <v>4039</v>
      </c>
      <c r="F587">
        <v>473</v>
      </c>
    </row>
    <row r="588" spans="3:6">
      <c r="C588" t="s">
        <v>598</v>
      </c>
      <c r="D588">
        <v>3</v>
      </c>
      <c r="E588" t="s">
        <v>4050</v>
      </c>
      <c r="F588">
        <v>284</v>
      </c>
    </row>
    <row r="589" spans="3:6">
      <c r="C589" t="s">
        <v>599</v>
      </c>
      <c r="D589">
        <v>12</v>
      </c>
      <c r="E589" t="s">
        <v>4063</v>
      </c>
      <c r="F589">
        <v>348</v>
      </c>
    </row>
    <row r="590" spans="3:6">
      <c r="C590" t="s">
        <v>600</v>
      </c>
      <c r="D590">
        <v>4</v>
      </c>
      <c r="E590" t="s">
        <v>4074</v>
      </c>
      <c r="F590">
        <v>387</v>
      </c>
    </row>
    <row r="591" spans="3:6">
      <c r="C591" t="s">
        <v>601</v>
      </c>
      <c r="D591">
        <v>2</v>
      </c>
      <c r="E591" t="s">
        <v>4086</v>
      </c>
      <c r="F591">
        <v>238</v>
      </c>
    </row>
    <row r="592" spans="3:6">
      <c r="C592" t="s">
        <v>602</v>
      </c>
      <c r="D592">
        <v>18</v>
      </c>
      <c r="E592" t="s">
        <v>4098</v>
      </c>
      <c r="F592">
        <v>305</v>
      </c>
    </row>
    <row r="593" spans="3:6">
      <c r="C593" t="s">
        <v>603</v>
      </c>
      <c r="D593">
        <v>3</v>
      </c>
      <c r="E593" t="s">
        <v>4109</v>
      </c>
      <c r="F593">
        <v>288</v>
      </c>
    </row>
    <row r="594" spans="3:6">
      <c r="C594" t="s">
        <v>604</v>
      </c>
      <c r="D594">
        <v>2</v>
      </c>
      <c r="E594" t="s">
        <v>4120</v>
      </c>
      <c r="F594">
        <v>426</v>
      </c>
    </row>
    <row r="595" spans="3:6">
      <c r="C595" t="s">
        <v>605</v>
      </c>
      <c r="D595">
        <v>8</v>
      </c>
      <c r="E595" t="s">
        <v>10402</v>
      </c>
      <c r="F595">
        <v>360</v>
      </c>
    </row>
    <row r="596" spans="3:6">
      <c r="C596" t="s">
        <v>606</v>
      </c>
      <c r="D596">
        <v>1</v>
      </c>
      <c r="E596" t="s">
        <v>4137</v>
      </c>
      <c r="F596">
        <v>563</v>
      </c>
    </row>
    <row r="597" spans="3:6">
      <c r="C597" t="s">
        <v>607</v>
      </c>
      <c r="D597">
        <v>6</v>
      </c>
      <c r="E597" t="s">
        <v>4149</v>
      </c>
      <c r="F597">
        <v>372</v>
      </c>
    </row>
    <row r="598" spans="3:6">
      <c r="C598" t="s">
        <v>608</v>
      </c>
      <c r="D598">
        <v>1</v>
      </c>
      <c r="E598" t="s">
        <v>4162</v>
      </c>
      <c r="F598">
        <v>347</v>
      </c>
    </row>
    <row r="599" spans="3:6">
      <c r="C599" t="s">
        <v>609</v>
      </c>
      <c r="D599">
        <v>3</v>
      </c>
      <c r="E599" t="s">
        <v>4174</v>
      </c>
      <c r="F599">
        <v>310</v>
      </c>
    </row>
    <row r="600" spans="3:6">
      <c r="C600" t="s">
        <v>610</v>
      </c>
      <c r="D600">
        <v>1</v>
      </c>
      <c r="E600" t="s">
        <v>4185</v>
      </c>
      <c r="F600">
        <v>401</v>
      </c>
    </row>
    <row r="601" spans="3:6">
      <c r="C601" t="s">
        <v>611</v>
      </c>
      <c r="D601">
        <v>6</v>
      </c>
      <c r="E601" t="s">
        <v>4196</v>
      </c>
      <c r="F601">
        <v>390</v>
      </c>
    </row>
    <row r="602" spans="3:6">
      <c r="C602" t="s">
        <v>612</v>
      </c>
      <c r="D602">
        <v>5</v>
      </c>
      <c r="E602" t="s">
        <v>4208</v>
      </c>
      <c r="F602">
        <v>337</v>
      </c>
    </row>
    <row r="603" spans="3:6">
      <c r="C603" t="s">
        <v>613</v>
      </c>
      <c r="D603">
        <v>14</v>
      </c>
      <c r="E603" t="s">
        <v>4219</v>
      </c>
      <c r="F603">
        <v>397</v>
      </c>
    </row>
    <row r="604" spans="3:6">
      <c r="C604" t="s">
        <v>614</v>
      </c>
      <c r="D604">
        <v>1</v>
      </c>
      <c r="E604" t="s">
        <v>4232</v>
      </c>
      <c r="F604">
        <v>446</v>
      </c>
    </row>
    <row r="605" spans="3:6">
      <c r="C605" t="s">
        <v>615</v>
      </c>
      <c r="D605">
        <v>7</v>
      </c>
      <c r="E605" t="s">
        <v>4243</v>
      </c>
      <c r="F605">
        <v>455</v>
      </c>
    </row>
    <row r="606" spans="3:6">
      <c r="C606" t="s">
        <v>616</v>
      </c>
      <c r="D606">
        <v>1</v>
      </c>
      <c r="E606" t="s">
        <v>4256</v>
      </c>
      <c r="F606">
        <v>438</v>
      </c>
    </row>
    <row r="607" spans="3:6">
      <c r="C607" t="s">
        <v>617</v>
      </c>
      <c r="D607">
        <v>3</v>
      </c>
      <c r="E607" t="s">
        <v>4267</v>
      </c>
      <c r="F607">
        <v>434</v>
      </c>
    </row>
    <row r="608" spans="3:6">
      <c r="C608" t="s">
        <v>618</v>
      </c>
      <c r="D608">
        <v>1</v>
      </c>
      <c r="E608" t="s">
        <v>4279</v>
      </c>
      <c r="F608">
        <v>350</v>
      </c>
    </row>
    <row r="609" spans="3:6">
      <c r="C609" t="s">
        <v>619</v>
      </c>
      <c r="D609">
        <v>4</v>
      </c>
      <c r="E609" t="s">
        <v>4291</v>
      </c>
      <c r="F609">
        <v>327</v>
      </c>
    </row>
    <row r="610" spans="3:6">
      <c r="C610" t="s">
        <v>620</v>
      </c>
      <c r="D610">
        <v>5</v>
      </c>
      <c r="E610" t="s">
        <v>4302</v>
      </c>
      <c r="F610">
        <v>433</v>
      </c>
    </row>
    <row r="611" spans="3:6">
      <c r="C611" t="s">
        <v>621</v>
      </c>
      <c r="D611">
        <v>1</v>
      </c>
      <c r="E611" t="s">
        <v>4314</v>
      </c>
      <c r="F611">
        <v>522</v>
      </c>
    </row>
    <row r="612" spans="3:6">
      <c r="C612" t="s">
        <v>622</v>
      </c>
      <c r="D612">
        <v>1</v>
      </c>
      <c r="E612" t="s">
        <v>4325</v>
      </c>
      <c r="F612">
        <v>298</v>
      </c>
    </row>
    <row r="613" spans="3:6">
      <c r="C613" t="s">
        <v>623</v>
      </c>
      <c r="D613">
        <v>8</v>
      </c>
      <c r="E613" t="s">
        <v>4336</v>
      </c>
      <c r="F613">
        <v>488</v>
      </c>
    </row>
    <row r="614" spans="3:6">
      <c r="C614" t="s">
        <v>624</v>
      </c>
      <c r="D614">
        <v>3</v>
      </c>
      <c r="E614" t="s">
        <v>4348</v>
      </c>
      <c r="F614">
        <v>381</v>
      </c>
    </row>
    <row r="615" spans="3:6">
      <c r="C615" t="s">
        <v>625</v>
      </c>
      <c r="D615">
        <v>1</v>
      </c>
      <c r="E615" t="s">
        <v>4360</v>
      </c>
      <c r="F615">
        <v>451</v>
      </c>
    </row>
    <row r="616" spans="3:6">
      <c r="C616" t="s">
        <v>626</v>
      </c>
      <c r="D616">
        <v>1</v>
      </c>
      <c r="E616" t="s">
        <v>4373</v>
      </c>
      <c r="F616">
        <v>455</v>
      </c>
    </row>
    <row r="617" spans="3:6">
      <c r="C617" t="s">
        <v>627</v>
      </c>
      <c r="D617">
        <v>1</v>
      </c>
      <c r="E617" t="s">
        <v>10403</v>
      </c>
      <c r="F617">
        <v>520</v>
      </c>
    </row>
    <row r="618" spans="3:6">
      <c r="C618" t="s">
        <v>628</v>
      </c>
      <c r="D618">
        <v>2</v>
      </c>
      <c r="E618" t="s">
        <v>4388</v>
      </c>
      <c r="F618">
        <v>418</v>
      </c>
    </row>
    <row r="619" spans="3:6">
      <c r="C619" t="s">
        <v>629</v>
      </c>
      <c r="D619">
        <v>2</v>
      </c>
      <c r="E619" t="s">
        <v>4400</v>
      </c>
      <c r="F619">
        <v>370</v>
      </c>
    </row>
    <row r="620" spans="3:6">
      <c r="C620" t="s">
        <v>630</v>
      </c>
      <c r="D620">
        <v>4</v>
      </c>
      <c r="E620" t="s">
        <v>4411</v>
      </c>
      <c r="F620">
        <v>468</v>
      </c>
    </row>
    <row r="621" spans="3:6">
      <c r="C621" t="s">
        <v>631</v>
      </c>
      <c r="D621">
        <v>6</v>
      </c>
      <c r="E621" t="s">
        <v>4425</v>
      </c>
      <c r="F621">
        <v>456</v>
      </c>
    </row>
    <row r="622" spans="3:6">
      <c r="C622" t="s">
        <v>632</v>
      </c>
      <c r="D622">
        <v>12</v>
      </c>
      <c r="E622" t="s">
        <v>4438</v>
      </c>
      <c r="F622">
        <v>325</v>
      </c>
    </row>
    <row r="623" spans="3:6">
      <c r="C623" t="s">
        <v>633</v>
      </c>
      <c r="D623">
        <v>1</v>
      </c>
      <c r="E623" t="s">
        <v>4451</v>
      </c>
      <c r="F623">
        <v>532</v>
      </c>
    </row>
    <row r="624" spans="3:6">
      <c r="C624" t="s">
        <v>634</v>
      </c>
      <c r="D624">
        <v>5</v>
      </c>
      <c r="E624" t="s">
        <v>4464</v>
      </c>
      <c r="F624">
        <v>460</v>
      </c>
    </row>
    <row r="625" spans="3:6">
      <c r="C625" t="s">
        <v>635</v>
      </c>
      <c r="D625">
        <v>2</v>
      </c>
      <c r="E625" t="s">
        <v>4476</v>
      </c>
      <c r="F625">
        <v>556</v>
      </c>
    </row>
    <row r="626" spans="3:6">
      <c r="C626" t="s">
        <v>636</v>
      </c>
      <c r="D626">
        <v>6</v>
      </c>
      <c r="E626" t="s">
        <v>4487</v>
      </c>
      <c r="F626">
        <v>493</v>
      </c>
    </row>
    <row r="627" spans="3:6">
      <c r="C627" t="s">
        <v>637</v>
      </c>
      <c r="D627">
        <v>6</v>
      </c>
      <c r="E627" t="s">
        <v>4498</v>
      </c>
      <c r="F627">
        <v>448</v>
      </c>
    </row>
    <row r="628" spans="3:6">
      <c r="C628" t="s">
        <v>638</v>
      </c>
      <c r="D628">
        <v>15</v>
      </c>
      <c r="E628" t="s">
        <v>4511</v>
      </c>
      <c r="F628">
        <v>458</v>
      </c>
    </row>
    <row r="629" spans="3:6">
      <c r="C629" t="s">
        <v>639</v>
      </c>
      <c r="D629">
        <v>4</v>
      </c>
      <c r="E629" t="s">
        <v>4523</v>
      </c>
      <c r="F629">
        <v>545</v>
      </c>
    </row>
    <row r="630" spans="3:6">
      <c r="C630" t="s">
        <v>640</v>
      </c>
      <c r="D630">
        <v>1</v>
      </c>
      <c r="E630" t="s">
        <v>4535</v>
      </c>
      <c r="F630">
        <v>568</v>
      </c>
    </row>
    <row r="631" spans="3:6">
      <c r="C631" t="s">
        <v>641</v>
      </c>
      <c r="D631">
        <v>14</v>
      </c>
      <c r="E631" t="s">
        <v>4546</v>
      </c>
      <c r="F631">
        <v>570</v>
      </c>
    </row>
    <row r="632" spans="3:6">
      <c r="C632" t="s">
        <v>642</v>
      </c>
      <c r="D632">
        <v>3</v>
      </c>
      <c r="E632" t="s">
        <v>4558</v>
      </c>
      <c r="F632">
        <v>383</v>
      </c>
    </row>
    <row r="633" spans="3:6">
      <c r="C633" t="s">
        <v>643</v>
      </c>
      <c r="D633">
        <v>14</v>
      </c>
      <c r="E633" t="s">
        <v>4568</v>
      </c>
      <c r="F633">
        <v>585</v>
      </c>
    </row>
    <row r="634" spans="3:6">
      <c r="C634" t="s">
        <v>644</v>
      </c>
      <c r="D634">
        <v>2</v>
      </c>
      <c r="E634" t="s">
        <v>4579</v>
      </c>
      <c r="F634">
        <v>469</v>
      </c>
    </row>
    <row r="635" spans="3:6">
      <c r="C635" t="s">
        <v>645</v>
      </c>
      <c r="D635">
        <v>1</v>
      </c>
      <c r="E635" t="s">
        <v>4593</v>
      </c>
      <c r="F635">
        <v>529</v>
      </c>
    </row>
    <row r="636" spans="3:6">
      <c r="C636" t="s">
        <v>646</v>
      </c>
      <c r="D636">
        <v>33</v>
      </c>
      <c r="E636" t="s">
        <v>4595</v>
      </c>
      <c r="F636">
        <v>580</v>
      </c>
    </row>
    <row r="637" spans="3:6">
      <c r="C637" t="s">
        <v>647</v>
      </c>
      <c r="D637">
        <v>1</v>
      </c>
      <c r="E637" t="s">
        <v>4607</v>
      </c>
      <c r="F637">
        <v>536</v>
      </c>
    </row>
    <row r="638" spans="3:6">
      <c r="C638" t="s">
        <v>648</v>
      </c>
      <c r="D638">
        <v>2</v>
      </c>
      <c r="E638" t="s">
        <v>4618</v>
      </c>
      <c r="F638">
        <v>520</v>
      </c>
    </row>
    <row r="639" spans="3:6">
      <c r="C639" t="s">
        <v>649</v>
      </c>
      <c r="D639">
        <v>2</v>
      </c>
      <c r="E639" t="s">
        <v>4631</v>
      </c>
      <c r="F639">
        <v>802</v>
      </c>
    </row>
    <row r="640" spans="3:6">
      <c r="C640" t="s">
        <v>650</v>
      </c>
      <c r="D640">
        <v>2</v>
      </c>
      <c r="E640" t="s">
        <v>4642</v>
      </c>
      <c r="F640">
        <v>697</v>
      </c>
    </row>
    <row r="641" spans="3:6">
      <c r="C641" t="s">
        <v>651</v>
      </c>
      <c r="D641">
        <v>4</v>
      </c>
      <c r="E641" t="s">
        <v>4654</v>
      </c>
      <c r="F641">
        <v>701</v>
      </c>
    </row>
    <row r="642" spans="3:6">
      <c r="C642" t="s">
        <v>652</v>
      </c>
      <c r="D642">
        <v>2</v>
      </c>
      <c r="E642" t="s">
        <v>4667</v>
      </c>
      <c r="F642">
        <v>543</v>
      </c>
    </row>
    <row r="643" spans="3:6">
      <c r="C643" t="s">
        <v>653</v>
      </c>
      <c r="D643">
        <v>4</v>
      </c>
      <c r="E643" t="s">
        <v>4681</v>
      </c>
      <c r="F643">
        <v>363</v>
      </c>
    </row>
    <row r="644" spans="3:6">
      <c r="C644" t="s">
        <v>654</v>
      </c>
      <c r="D644">
        <v>2</v>
      </c>
      <c r="E644" t="s">
        <v>4692</v>
      </c>
      <c r="F644">
        <v>480</v>
      </c>
    </row>
    <row r="645" spans="3:6">
      <c r="C645" t="s">
        <v>655</v>
      </c>
      <c r="D645">
        <v>5</v>
      </c>
      <c r="E645" t="s">
        <v>4704</v>
      </c>
      <c r="F645">
        <v>611</v>
      </c>
    </row>
    <row r="646" spans="3:6">
      <c r="C646" t="s">
        <v>656</v>
      </c>
      <c r="D646">
        <v>4</v>
      </c>
      <c r="E646" t="s">
        <v>4717</v>
      </c>
      <c r="F646">
        <v>495</v>
      </c>
    </row>
    <row r="647" spans="3:6">
      <c r="C647" t="s">
        <v>657</v>
      </c>
      <c r="D647">
        <v>4</v>
      </c>
      <c r="E647" t="s">
        <v>4731</v>
      </c>
      <c r="F647">
        <v>841</v>
      </c>
    </row>
    <row r="648" spans="3:6">
      <c r="C648" t="s">
        <v>658</v>
      </c>
      <c r="D648">
        <v>11</v>
      </c>
      <c r="E648" t="s">
        <v>4741</v>
      </c>
      <c r="F648">
        <v>670</v>
      </c>
    </row>
    <row r="649" spans="3:6">
      <c r="C649" t="s">
        <v>659</v>
      </c>
      <c r="D649">
        <v>3</v>
      </c>
      <c r="E649" t="s">
        <v>4753</v>
      </c>
      <c r="F649">
        <v>614</v>
      </c>
    </row>
    <row r="650" spans="3:6">
      <c r="C650" t="s">
        <v>660</v>
      </c>
      <c r="D650">
        <v>4</v>
      </c>
      <c r="E650" t="s">
        <v>4765</v>
      </c>
      <c r="F650">
        <v>726</v>
      </c>
    </row>
    <row r="651" spans="3:6">
      <c r="C651" t="s">
        <v>661</v>
      </c>
      <c r="D651">
        <v>12</v>
      </c>
      <c r="E651" t="s">
        <v>4779</v>
      </c>
      <c r="F651">
        <v>601</v>
      </c>
    </row>
    <row r="652" spans="3:6">
      <c r="C652" t="s">
        <v>662</v>
      </c>
      <c r="D652">
        <v>10</v>
      </c>
      <c r="E652" t="s">
        <v>4792</v>
      </c>
      <c r="F652">
        <v>942</v>
      </c>
    </row>
    <row r="653" spans="3:6">
      <c r="C653" t="s">
        <v>663</v>
      </c>
      <c r="D653">
        <v>2</v>
      </c>
      <c r="E653" t="s">
        <v>4802</v>
      </c>
      <c r="F653">
        <v>663</v>
      </c>
    </row>
    <row r="654" spans="3:6">
      <c r="C654" t="s">
        <v>664</v>
      </c>
      <c r="D654">
        <v>1</v>
      </c>
      <c r="E654" t="s">
        <v>4815</v>
      </c>
      <c r="F654">
        <v>647</v>
      </c>
    </row>
    <row r="655" spans="3:6">
      <c r="C655" t="s">
        <v>665</v>
      </c>
      <c r="D655">
        <v>12</v>
      </c>
      <c r="E655" t="s">
        <v>4827</v>
      </c>
      <c r="F655">
        <v>656</v>
      </c>
    </row>
    <row r="656" spans="3:6">
      <c r="C656" t="s">
        <v>666</v>
      </c>
      <c r="D656">
        <v>2</v>
      </c>
      <c r="E656" t="s">
        <v>4839</v>
      </c>
      <c r="F656">
        <v>778</v>
      </c>
    </row>
    <row r="657" spans="3:6">
      <c r="C657" t="s">
        <v>667</v>
      </c>
      <c r="D657">
        <v>2</v>
      </c>
      <c r="E657" t="s">
        <v>4852</v>
      </c>
      <c r="F657">
        <v>999</v>
      </c>
    </row>
    <row r="658" spans="3:6">
      <c r="C658" t="s">
        <v>668</v>
      </c>
      <c r="D658">
        <v>12</v>
      </c>
      <c r="E658" t="s">
        <v>4865</v>
      </c>
      <c r="F658">
        <v>719</v>
      </c>
    </row>
    <row r="659" spans="3:6">
      <c r="C659" t="s">
        <v>669</v>
      </c>
      <c r="D659">
        <v>2</v>
      </c>
      <c r="E659" t="s">
        <v>4877</v>
      </c>
      <c r="F659">
        <v>804</v>
      </c>
    </row>
    <row r="660" spans="3:6">
      <c r="C660" t="s">
        <v>670</v>
      </c>
      <c r="D660">
        <v>6</v>
      </c>
      <c r="E660" t="s">
        <v>4891</v>
      </c>
      <c r="F660">
        <v>638</v>
      </c>
    </row>
    <row r="661" spans="3:6">
      <c r="C661" t="s">
        <v>671</v>
      </c>
      <c r="D661">
        <v>2</v>
      </c>
      <c r="E661" t="s">
        <v>4904</v>
      </c>
      <c r="F661">
        <v>691</v>
      </c>
    </row>
    <row r="662" spans="3:6">
      <c r="C662" t="s">
        <v>672</v>
      </c>
      <c r="D662">
        <v>2</v>
      </c>
      <c r="E662" t="s">
        <v>4915</v>
      </c>
      <c r="F662">
        <v>500</v>
      </c>
    </row>
    <row r="663" spans="3:6">
      <c r="C663" t="s">
        <v>673</v>
      </c>
      <c r="D663">
        <v>6</v>
      </c>
      <c r="E663" t="s">
        <v>4926</v>
      </c>
      <c r="F663">
        <v>683</v>
      </c>
    </row>
    <row r="664" spans="3:6">
      <c r="C664" t="s">
        <v>674</v>
      </c>
      <c r="D664">
        <v>1</v>
      </c>
      <c r="E664" t="s">
        <v>4940</v>
      </c>
      <c r="F664">
        <v>746</v>
      </c>
    </row>
    <row r="665" spans="3:6">
      <c r="C665" t="s">
        <v>675</v>
      </c>
      <c r="D665">
        <v>5</v>
      </c>
      <c r="E665" t="s">
        <v>4951</v>
      </c>
      <c r="F665">
        <v>738</v>
      </c>
    </row>
    <row r="666" spans="3:6">
      <c r="C666" t="s">
        <v>676</v>
      </c>
      <c r="D666">
        <v>7</v>
      </c>
      <c r="E666" t="s">
        <v>4962</v>
      </c>
      <c r="F666">
        <v>836</v>
      </c>
    </row>
    <row r="667" spans="3:6">
      <c r="C667" t="s">
        <v>677</v>
      </c>
      <c r="D667">
        <v>1</v>
      </c>
      <c r="E667" t="s">
        <v>4971</v>
      </c>
      <c r="F667">
        <v>755</v>
      </c>
    </row>
    <row r="668" spans="3:6">
      <c r="C668" t="s">
        <v>678</v>
      </c>
      <c r="D668">
        <v>1</v>
      </c>
      <c r="E668" t="s">
        <v>4983</v>
      </c>
      <c r="F668">
        <v>780</v>
      </c>
    </row>
    <row r="669" spans="3:6">
      <c r="C669" t="s">
        <v>679</v>
      </c>
      <c r="D669">
        <v>2</v>
      </c>
      <c r="E669" t="s">
        <v>10404</v>
      </c>
      <c r="F669">
        <v>620</v>
      </c>
    </row>
    <row r="670" spans="3:6">
      <c r="C670" t="s">
        <v>680</v>
      </c>
      <c r="D670">
        <v>7</v>
      </c>
      <c r="E670" t="s">
        <v>5000</v>
      </c>
      <c r="F670">
        <v>909</v>
      </c>
    </row>
    <row r="671" spans="3:6">
      <c r="C671" t="s">
        <v>681</v>
      </c>
      <c r="D671">
        <v>8</v>
      </c>
      <c r="E671" t="s">
        <v>5012</v>
      </c>
      <c r="F671">
        <v>714</v>
      </c>
    </row>
    <row r="672" spans="3:6">
      <c r="C672" t="s">
        <v>682</v>
      </c>
      <c r="D672">
        <v>1</v>
      </c>
      <c r="E672" t="s">
        <v>5023</v>
      </c>
      <c r="F672">
        <v>650</v>
      </c>
    </row>
    <row r="673" spans="3:6">
      <c r="C673" t="s">
        <v>683</v>
      </c>
      <c r="D673">
        <v>6</v>
      </c>
      <c r="E673" t="s">
        <v>5036</v>
      </c>
      <c r="F673">
        <v>830</v>
      </c>
    </row>
    <row r="674" spans="3:6">
      <c r="C674" t="s">
        <v>684</v>
      </c>
      <c r="D674">
        <v>4</v>
      </c>
      <c r="E674" t="s">
        <v>5047</v>
      </c>
      <c r="F674">
        <v>684</v>
      </c>
    </row>
    <row r="675" spans="3:6">
      <c r="C675" t="s">
        <v>685</v>
      </c>
      <c r="D675">
        <v>3</v>
      </c>
      <c r="E675" t="s">
        <v>5060</v>
      </c>
      <c r="F675">
        <v>525</v>
      </c>
    </row>
    <row r="676" spans="3:6">
      <c r="C676" t="s">
        <v>686</v>
      </c>
      <c r="D676">
        <v>11</v>
      </c>
      <c r="E676" t="s">
        <v>5073</v>
      </c>
      <c r="F676">
        <v>707</v>
      </c>
    </row>
    <row r="677" spans="3:6">
      <c r="C677" t="s">
        <v>687</v>
      </c>
      <c r="D677">
        <v>6</v>
      </c>
      <c r="E677" t="s">
        <v>5084</v>
      </c>
      <c r="F677">
        <v>457</v>
      </c>
    </row>
    <row r="678" spans="3:6">
      <c r="C678" t="s">
        <v>688</v>
      </c>
      <c r="D678">
        <v>9</v>
      </c>
      <c r="E678" t="s">
        <v>5098</v>
      </c>
      <c r="F678">
        <v>794</v>
      </c>
    </row>
    <row r="679" spans="3:6">
      <c r="C679" t="s">
        <v>689</v>
      </c>
      <c r="D679">
        <v>4</v>
      </c>
      <c r="E679" t="s">
        <v>5111</v>
      </c>
      <c r="F679">
        <v>702</v>
      </c>
    </row>
    <row r="680" spans="3:6">
      <c r="C680" t="s">
        <v>690</v>
      </c>
      <c r="D680">
        <v>5</v>
      </c>
      <c r="E680" t="s">
        <v>5124</v>
      </c>
      <c r="F680">
        <v>748</v>
      </c>
    </row>
    <row r="681" spans="3:6">
      <c r="C681" t="s">
        <v>691</v>
      </c>
      <c r="D681">
        <v>6</v>
      </c>
      <c r="E681" t="s">
        <v>5135</v>
      </c>
      <c r="F681">
        <v>790</v>
      </c>
    </row>
    <row r="682" spans="3:6">
      <c r="C682" t="s">
        <v>692</v>
      </c>
      <c r="D682">
        <v>11</v>
      </c>
      <c r="E682" t="s">
        <v>5148</v>
      </c>
      <c r="F682">
        <v>844</v>
      </c>
    </row>
    <row r="683" spans="3:6">
      <c r="C683" t="s">
        <v>693</v>
      </c>
      <c r="D683">
        <v>2</v>
      </c>
      <c r="E683" t="s">
        <v>5159</v>
      </c>
      <c r="F683">
        <v>868</v>
      </c>
    </row>
    <row r="684" spans="3:6">
      <c r="C684" t="s">
        <v>694</v>
      </c>
      <c r="D684">
        <v>16</v>
      </c>
      <c r="E684" t="s">
        <v>5169</v>
      </c>
      <c r="F684">
        <v>648</v>
      </c>
    </row>
    <row r="685" spans="3:6">
      <c r="C685" t="s">
        <v>695</v>
      </c>
      <c r="D685">
        <v>2</v>
      </c>
      <c r="E685" t="s">
        <v>5182</v>
      </c>
      <c r="F685">
        <v>746</v>
      </c>
    </row>
    <row r="686" spans="3:6">
      <c r="C686" t="s">
        <v>696</v>
      </c>
      <c r="D686">
        <v>11</v>
      </c>
      <c r="E686" t="s">
        <v>10405</v>
      </c>
      <c r="F686">
        <v>870</v>
      </c>
    </row>
    <row r="687" spans="3:6">
      <c r="C687" t="s">
        <v>697</v>
      </c>
      <c r="D687">
        <v>5</v>
      </c>
      <c r="E687" t="s">
        <v>5197</v>
      </c>
      <c r="F687">
        <v>693</v>
      </c>
    </row>
    <row r="688" spans="3:6">
      <c r="C688" t="s">
        <v>698</v>
      </c>
      <c r="D688">
        <v>6</v>
      </c>
      <c r="E688" t="s">
        <v>5209</v>
      </c>
      <c r="F688">
        <v>556</v>
      </c>
    </row>
    <row r="689" spans="3:6">
      <c r="C689" t="s">
        <v>699</v>
      </c>
      <c r="D689">
        <v>9</v>
      </c>
      <c r="E689" t="s">
        <v>5220</v>
      </c>
      <c r="F689">
        <v>638</v>
      </c>
    </row>
    <row r="690" spans="3:6">
      <c r="C690" t="s">
        <v>700</v>
      </c>
      <c r="D690">
        <v>1</v>
      </c>
      <c r="E690" t="s">
        <v>5231</v>
      </c>
      <c r="F690">
        <v>477</v>
      </c>
    </row>
    <row r="691" spans="3:6">
      <c r="C691" t="s">
        <v>701</v>
      </c>
      <c r="D691">
        <v>10</v>
      </c>
      <c r="E691" t="s">
        <v>5243</v>
      </c>
      <c r="F691">
        <v>842</v>
      </c>
    </row>
    <row r="692" spans="3:6">
      <c r="C692" t="s">
        <v>702</v>
      </c>
      <c r="D692">
        <v>3</v>
      </c>
      <c r="E692" t="s">
        <v>5255</v>
      </c>
      <c r="F692">
        <v>669</v>
      </c>
    </row>
    <row r="693" spans="3:6">
      <c r="C693" t="s">
        <v>703</v>
      </c>
      <c r="D693">
        <v>1</v>
      </c>
      <c r="E693" t="s">
        <v>5268</v>
      </c>
      <c r="F693">
        <v>732</v>
      </c>
    </row>
    <row r="694" spans="3:6">
      <c r="C694" t="s">
        <v>704</v>
      </c>
      <c r="D694">
        <v>2</v>
      </c>
      <c r="E694" t="s">
        <v>5280</v>
      </c>
      <c r="F694">
        <v>748</v>
      </c>
    </row>
    <row r="695" spans="3:6">
      <c r="C695" t="s">
        <v>705</v>
      </c>
      <c r="D695">
        <v>4</v>
      </c>
      <c r="E695" t="s">
        <v>5291</v>
      </c>
      <c r="F695">
        <v>900</v>
      </c>
    </row>
    <row r="696" spans="3:6">
      <c r="C696" t="s">
        <v>706</v>
      </c>
      <c r="D696">
        <v>4</v>
      </c>
      <c r="E696" t="s">
        <v>5302</v>
      </c>
      <c r="F696">
        <v>792</v>
      </c>
    </row>
    <row r="697" spans="3:6">
      <c r="C697" t="s">
        <v>707</v>
      </c>
      <c r="D697">
        <v>1</v>
      </c>
      <c r="E697" t="s">
        <v>5314</v>
      </c>
      <c r="F697">
        <v>634</v>
      </c>
    </row>
    <row r="698" spans="3:6">
      <c r="C698" t="s">
        <v>708</v>
      </c>
      <c r="D698">
        <v>1</v>
      </c>
      <c r="E698" t="s">
        <v>5327</v>
      </c>
      <c r="F698">
        <v>725</v>
      </c>
    </row>
    <row r="699" spans="3:6">
      <c r="C699" t="s">
        <v>709</v>
      </c>
      <c r="D699">
        <v>3</v>
      </c>
      <c r="E699" t="s">
        <v>5339</v>
      </c>
      <c r="F699">
        <v>888</v>
      </c>
    </row>
    <row r="700" spans="3:6">
      <c r="C700" t="s">
        <v>710</v>
      </c>
      <c r="D700">
        <v>1</v>
      </c>
      <c r="E700" t="s">
        <v>5348</v>
      </c>
      <c r="F700">
        <v>980</v>
      </c>
    </row>
    <row r="701" spans="3:6">
      <c r="C701" t="s">
        <v>711</v>
      </c>
      <c r="D701">
        <v>6</v>
      </c>
      <c r="E701" t="s">
        <v>5360</v>
      </c>
      <c r="F701">
        <v>851</v>
      </c>
    </row>
    <row r="702" spans="3:6">
      <c r="C702" t="s">
        <v>712</v>
      </c>
      <c r="D702">
        <v>1</v>
      </c>
      <c r="E702" t="s">
        <v>5371</v>
      </c>
      <c r="F702">
        <v>1051</v>
      </c>
    </row>
    <row r="703" spans="3:6">
      <c r="C703" t="s">
        <v>713</v>
      </c>
      <c r="D703">
        <v>17</v>
      </c>
      <c r="E703" t="s">
        <v>5384</v>
      </c>
      <c r="F703">
        <v>840</v>
      </c>
    </row>
    <row r="704" spans="3:6">
      <c r="C704" t="s">
        <v>714</v>
      </c>
      <c r="D704">
        <v>2</v>
      </c>
      <c r="E704" t="s">
        <v>5395</v>
      </c>
      <c r="F704">
        <v>1035</v>
      </c>
    </row>
    <row r="705" spans="3:6">
      <c r="C705" t="s">
        <v>715</v>
      </c>
      <c r="D705">
        <v>2</v>
      </c>
      <c r="E705" t="s">
        <v>5406</v>
      </c>
      <c r="F705">
        <v>966</v>
      </c>
    </row>
    <row r="706" spans="3:6">
      <c r="C706" t="s">
        <v>716</v>
      </c>
      <c r="D706">
        <v>10</v>
      </c>
      <c r="E706" t="s">
        <v>5417</v>
      </c>
      <c r="F706">
        <v>902</v>
      </c>
    </row>
    <row r="707" spans="3:6">
      <c r="C707" t="s">
        <v>717</v>
      </c>
      <c r="D707">
        <v>4</v>
      </c>
      <c r="E707" t="s">
        <v>5429</v>
      </c>
      <c r="F707">
        <v>853</v>
      </c>
    </row>
    <row r="708" spans="3:6">
      <c r="C708" t="s">
        <v>718</v>
      </c>
      <c r="D708">
        <v>6</v>
      </c>
      <c r="E708" t="s">
        <v>5440</v>
      </c>
      <c r="F708">
        <v>1060</v>
      </c>
    </row>
    <row r="709" spans="3:6">
      <c r="C709" t="s">
        <v>719</v>
      </c>
      <c r="D709">
        <v>23</v>
      </c>
      <c r="E709" t="s">
        <v>5453</v>
      </c>
      <c r="F709">
        <v>1226</v>
      </c>
    </row>
    <row r="710" spans="3:6">
      <c r="C710" t="s">
        <v>720</v>
      </c>
      <c r="D710">
        <v>2</v>
      </c>
      <c r="E710" t="s">
        <v>5465</v>
      </c>
      <c r="F710">
        <v>779</v>
      </c>
    </row>
    <row r="711" spans="3:6">
      <c r="C711" t="s">
        <v>721</v>
      </c>
      <c r="D711">
        <v>2</v>
      </c>
      <c r="E711" t="s">
        <v>5477</v>
      </c>
      <c r="F711">
        <v>906</v>
      </c>
    </row>
    <row r="712" spans="3:6">
      <c r="C712" t="s">
        <v>722</v>
      </c>
      <c r="D712">
        <v>4</v>
      </c>
      <c r="E712" t="s">
        <v>5489</v>
      </c>
      <c r="F712">
        <v>982</v>
      </c>
    </row>
    <row r="713" spans="3:6">
      <c r="C713" t="s">
        <v>723</v>
      </c>
      <c r="D713">
        <v>1</v>
      </c>
      <c r="E713" t="s">
        <v>5501</v>
      </c>
      <c r="F713">
        <v>886</v>
      </c>
    </row>
    <row r="714" spans="3:6">
      <c r="C714" t="s">
        <v>724</v>
      </c>
      <c r="D714">
        <v>11</v>
      </c>
      <c r="E714" t="s">
        <v>5514</v>
      </c>
      <c r="F714">
        <v>677</v>
      </c>
    </row>
    <row r="715" spans="3:6">
      <c r="C715" t="s">
        <v>725</v>
      </c>
      <c r="D715">
        <v>1</v>
      </c>
      <c r="E715" t="s">
        <v>5528</v>
      </c>
      <c r="F715">
        <v>1046</v>
      </c>
    </row>
    <row r="716" spans="3:6">
      <c r="C716" t="s">
        <v>726</v>
      </c>
      <c r="D716">
        <v>1</v>
      </c>
      <c r="E716" t="s">
        <v>5539</v>
      </c>
      <c r="F716">
        <v>773</v>
      </c>
    </row>
    <row r="717" spans="3:6">
      <c r="C717" t="s">
        <v>727</v>
      </c>
      <c r="D717">
        <v>1</v>
      </c>
      <c r="E717" t="s">
        <v>5552</v>
      </c>
      <c r="F717">
        <v>891</v>
      </c>
    </row>
    <row r="718" spans="3:6">
      <c r="C718" t="s">
        <v>728</v>
      </c>
      <c r="D718">
        <v>2</v>
      </c>
      <c r="E718" t="s">
        <v>5565</v>
      </c>
      <c r="F718">
        <v>932</v>
      </c>
    </row>
    <row r="719" spans="3:6">
      <c r="C719" t="s">
        <v>729</v>
      </c>
      <c r="D719">
        <v>4</v>
      </c>
      <c r="E719" t="s">
        <v>5576</v>
      </c>
      <c r="F719">
        <v>897</v>
      </c>
    </row>
    <row r="720" spans="3:6">
      <c r="C720" t="s">
        <v>730</v>
      </c>
      <c r="D720">
        <v>8</v>
      </c>
      <c r="E720" t="s">
        <v>5588</v>
      </c>
      <c r="F720">
        <v>976</v>
      </c>
    </row>
    <row r="721" spans="3:6">
      <c r="C721" t="s">
        <v>731</v>
      </c>
      <c r="D721">
        <v>2</v>
      </c>
      <c r="E721" t="s">
        <v>5601</v>
      </c>
      <c r="F721">
        <v>1081</v>
      </c>
    </row>
    <row r="722" spans="3:6">
      <c r="C722" t="s">
        <v>732</v>
      </c>
      <c r="D722">
        <v>8</v>
      </c>
      <c r="E722" t="s">
        <v>10406</v>
      </c>
      <c r="F722">
        <v>855</v>
      </c>
    </row>
    <row r="723" spans="3:6">
      <c r="C723" t="s">
        <v>733</v>
      </c>
      <c r="D723">
        <v>2</v>
      </c>
      <c r="E723" t="s">
        <v>5618</v>
      </c>
      <c r="F723">
        <v>947</v>
      </c>
    </row>
    <row r="724" spans="3:6">
      <c r="C724" t="s">
        <v>734</v>
      </c>
      <c r="D724">
        <v>2</v>
      </c>
      <c r="E724" t="s">
        <v>5630</v>
      </c>
      <c r="F724">
        <v>841</v>
      </c>
    </row>
    <row r="725" spans="3:6">
      <c r="C725" t="s">
        <v>735</v>
      </c>
      <c r="D725">
        <v>5</v>
      </c>
      <c r="E725" t="s">
        <v>5642</v>
      </c>
      <c r="F725">
        <v>836</v>
      </c>
    </row>
    <row r="726" spans="3:6">
      <c r="C726" t="s">
        <v>736</v>
      </c>
      <c r="D726">
        <v>5</v>
      </c>
      <c r="E726" t="s">
        <v>5655</v>
      </c>
      <c r="F726">
        <v>754</v>
      </c>
    </row>
    <row r="727" spans="3:6">
      <c r="C727" t="s">
        <v>737</v>
      </c>
      <c r="D727">
        <v>2</v>
      </c>
      <c r="E727" t="s">
        <v>5667</v>
      </c>
      <c r="F727">
        <v>1025</v>
      </c>
    </row>
    <row r="728" spans="3:6">
      <c r="C728" t="s">
        <v>738</v>
      </c>
      <c r="D728">
        <v>2</v>
      </c>
      <c r="E728" t="s">
        <v>5679</v>
      </c>
      <c r="F728">
        <v>1252</v>
      </c>
    </row>
    <row r="729" spans="3:6">
      <c r="C729" t="s">
        <v>739</v>
      </c>
      <c r="D729">
        <v>8</v>
      </c>
      <c r="E729" t="s">
        <v>5691</v>
      </c>
      <c r="F729">
        <v>763</v>
      </c>
    </row>
    <row r="730" spans="3:6">
      <c r="C730" t="s">
        <v>740</v>
      </c>
      <c r="D730">
        <v>3</v>
      </c>
      <c r="E730" t="s">
        <v>5702</v>
      </c>
      <c r="F730">
        <v>954</v>
      </c>
    </row>
    <row r="731" spans="3:6">
      <c r="C731" t="s">
        <v>741</v>
      </c>
      <c r="D731">
        <v>1</v>
      </c>
      <c r="E731" t="s">
        <v>5714</v>
      </c>
      <c r="F731">
        <v>1252</v>
      </c>
    </row>
    <row r="732" spans="3:6">
      <c r="C732" t="s">
        <v>742</v>
      </c>
      <c r="D732">
        <v>4</v>
      </c>
      <c r="E732" t="s">
        <v>5725</v>
      </c>
      <c r="F732">
        <v>1114</v>
      </c>
    </row>
    <row r="733" spans="3:6">
      <c r="C733" t="s">
        <v>743</v>
      </c>
      <c r="D733">
        <v>3</v>
      </c>
      <c r="E733" t="s">
        <v>5736</v>
      </c>
      <c r="F733">
        <v>1143</v>
      </c>
    </row>
    <row r="734" spans="3:6">
      <c r="C734" t="s">
        <v>744</v>
      </c>
      <c r="D734">
        <v>1</v>
      </c>
      <c r="E734" t="s">
        <v>5748</v>
      </c>
      <c r="F734">
        <v>1215</v>
      </c>
    </row>
    <row r="735" spans="3:6">
      <c r="C735" t="s">
        <v>745</v>
      </c>
      <c r="D735">
        <v>7</v>
      </c>
      <c r="E735" t="s">
        <v>5758</v>
      </c>
      <c r="F735">
        <v>1118</v>
      </c>
    </row>
    <row r="736" spans="3:6">
      <c r="C736" t="s">
        <v>746</v>
      </c>
      <c r="D736">
        <v>1</v>
      </c>
      <c r="E736" t="s">
        <v>5770</v>
      </c>
      <c r="F736">
        <v>910</v>
      </c>
    </row>
    <row r="737" spans="3:6">
      <c r="C737" t="s">
        <v>747</v>
      </c>
      <c r="D737">
        <v>2</v>
      </c>
      <c r="E737" t="s">
        <v>5781</v>
      </c>
      <c r="F737">
        <v>900</v>
      </c>
    </row>
    <row r="738" spans="3:6">
      <c r="C738" t="s">
        <v>748</v>
      </c>
      <c r="D738">
        <v>5</v>
      </c>
      <c r="E738" t="s">
        <v>5794</v>
      </c>
      <c r="F738">
        <v>1002</v>
      </c>
    </row>
    <row r="739" spans="3:6">
      <c r="C739" t="s">
        <v>749</v>
      </c>
      <c r="D739">
        <v>1</v>
      </c>
      <c r="E739" t="s">
        <v>5805</v>
      </c>
      <c r="F739">
        <v>1100</v>
      </c>
    </row>
    <row r="740" spans="3:6">
      <c r="C740" t="s">
        <v>750</v>
      </c>
      <c r="D740">
        <v>3</v>
      </c>
      <c r="E740" t="s">
        <v>5817</v>
      </c>
      <c r="F740">
        <v>1227</v>
      </c>
    </row>
    <row r="741" spans="3:6">
      <c r="C741" t="s">
        <v>751</v>
      </c>
      <c r="D741">
        <v>1</v>
      </c>
      <c r="E741" t="s">
        <v>5824</v>
      </c>
      <c r="F741">
        <v>1071</v>
      </c>
    </row>
    <row r="742" spans="3:6">
      <c r="C742" t="s">
        <v>752</v>
      </c>
      <c r="D742">
        <v>3</v>
      </c>
      <c r="E742" t="s">
        <v>5834</v>
      </c>
      <c r="F742">
        <v>817</v>
      </c>
    </row>
    <row r="743" spans="3:6">
      <c r="C743" t="s">
        <v>753</v>
      </c>
      <c r="D743">
        <v>4</v>
      </c>
      <c r="E743" t="s">
        <v>5846</v>
      </c>
      <c r="F743">
        <v>813</v>
      </c>
    </row>
    <row r="744" spans="3:6">
      <c r="C744" t="s">
        <v>754</v>
      </c>
      <c r="D744">
        <v>3</v>
      </c>
      <c r="E744" t="s">
        <v>5857</v>
      </c>
      <c r="F744">
        <v>970</v>
      </c>
    </row>
    <row r="745" spans="3:6">
      <c r="C745" t="s">
        <v>755</v>
      </c>
      <c r="D745">
        <v>7</v>
      </c>
      <c r="E745" t="s">
        <v>5869</v>
      </c>
      <c r="F745">
        <v>951</v>
      </c>
    </row>
    <row r="746" spans="3:6">
      <c r="C746" t="s">
        <v>756</v>
      </c>
      <c r="D746">
        <v>2</v>
      </c>
      <c r="E746" t="s">
        <v>5880</v>
      </c>
      <c r="F746">
        <v>592</v>
      </c>
    </row>
    <row r="747" spans="3:6">
      <c r="C747" t="s">
        <v>757</v>
      </c>
      <c r="D747">
        <v>8</v>
      </c>
      <c r="E747" t="s">
        <v>5892</v>
      </c>
      <c r="F747">
        <v>778</v>
      </c>
    </row>
    <row r="748" spans="3:6">
      <c r="C748" t="s">
        <v>758</v>
      </c>
      <c r="D748">
        <v>4</v>
      </c>
      <c r="E748" t="s">
        <v>5906</v>
      </c>
      <c r="F748">
        <v>413</v>
      </c>
    </row>
    <row r="749" spans="3:6">
      <c r="C749" t="s">
        <v>759</v>
      </c>
      <c r="D749">
        <v>6</v>
      </c>
      <c r="E749" t="s">
        <v>5918</v>
      </c>
      <c r="F749">
        <v>545</v>
      </c>
    </row>
    <row r="750" spans="3:6">
      <c r="C750" t="s">
        <v>760</v>
      </c>
      <c r="D750">
        <v>2</v>
      </c>
      <c r="E750" t="s">
        <v>5931</v>
      </c>
      <c r="F750">
        <v>581</v>
      </c>
    </row>
    <row r="751" spans="3:6">
      <c r="C751" t="s">
        <v>761</v>
      </c>
      <c r="D751">
        <v>10</v>
      </c>
      <c r="E751" t="s">
        <v>5942</v>
      </c>
      <c r="F751">
        <v>380</v>
      </c>
    </row>
    <row r="752" spans="3:6">
      <c r="C752" t="s">
        <v>762</v>
      </c>
      <c r="D752">
        <v>3</v>
      </c>
      <c r="E752" t="s">
        <v>5953</v>
      </c>
      <c r="F752">
        <v>577</v>
      </c>
    </row>
    <row r="753" spans="3:6">
      <c r="C753" t="s">
        <v>763</v>
      </c>
      <c r="D753">
        <v>3</v>
      </c>
      <c r="E753" t="s">
        <v>5966</v>
      </c>
      <c r="F753">
        <v>2255</v>
      </c>
    </row>
    <row r="754" spans="3:6">
      <c r="C754" t="s">
        <v>764</v>
      </c>
      <c r="D754">
        <v>2</v>
      </c>
      <c r="E754" t="s">
        <v>5978</v>
      </c>
      <c r="F754">
        <v>1615</v>
      </c>
    </row>
    <row r="755" spans="3:6">
      <c r="C755" t="s">
        <v>765</v>
      </c>
      <c r="D755">
        <v>10</v>
      </c>
      <c r="E755" t="s">
        <v>5990</v>
      </c>
      <c r="F755">
        <v>1422</v>
      </c>
    </row>
    <row r="756" spans="3:6">
      <c r="C756" t="s">
        <v>766</v>
      </c>
      <c r="D756">
        <v>4</v>
      </c>
      <c r="E756" t="s">
        <v>6001</v>
      </c>
      <c r="F756">
        <v>1084</v>
      </c>
    </row>
    <row r="757" spans="3:6">
      <c r="C757" t="s">
        <v>767</v>
      </c>
      <c r="D757">
        <v>5</v>
      </c>
      <c r="E757" t="s">
        <v>6013</v>
      </c>
      <c r="F757">
        <v>1493</v>
      </c>
    </row>
    <row r="758" spans="3:6">
      <c r="C758" t="s">
        <v>768</v>
      </c>
      <c r="D758">
        <v>2</v>
      </c>
      <c r="E758" t="s">
        <v>10407</v>
      </c>
      <c r="F758">
        <v>1816</v>
      </c>
    </row>
    <row r="759" spans="3:6">
      <c r="C759" t="s">
        <v>769</v>
      </c>
      <c r="D759">
        <v>5</v>
      </c>
      <c r="E759" t="s">
        <v>6034</v>
      </c>
      <c r="F759">
        <v>1660</v>
      </c>
    </row>
    <row r="760" spans="3:6">
      <c r="C760" t="s">
        <v>770</v>
      </c>
      <c r="D760">
        <v>7</v>
      </c>
      <c r="E760" t="s">
        <v>6046</v>
      </c>
      <c r="F760">
        <v>985</v>
      </c>
    </row>
    <row r="761" spans="3:6">
      <c r="C761" t="s">
        <v>771</v>
      </c>
      <c r="D761">
        <v>2</v>
      </c>
      <c r="E761" t="s">
        <v>6059</v>
      </c>
      <c r="F761">
        <v>883</v>
      </c>
    </row>
    <row r="762" spans="3:6">
      <c r="C762" t="s">
        <v>772</v>
      </c>
      <c r="D762">
        <v>7</v>
      </c>
      <c r="E762" t="s">
        <v>6071</v>
      </c>
      <c r="F762">
        <v>884</v>
      </c>
    </row>
    <row r="763" spans="3:6">
      <c r="C763" t="s">
        <v>773</v>
      </c>
      <c r="D763">
        <v>4</v>
      </c>
      <c r="E763" t="s">
        <v>6082</v>
      </c>
      <c r="F763">
        <v>811</v>
      </c>
    </row>
    <row r="764" spans="3:6">
      <c r="C764" t="s">
        <v>774</v>
      </c>
      <c r="D764">
        <v>5</v>
      </c>
      <c r="E764" t="s">
        <v>6095</v>
      </c>
      <c r="F764">
        <v>596</v>
      </c>
    </row>
    <row r="765" spans="3:6">
      <c r="C765" t="s">
        <v>775</v>
      </c>
      <c r="D765">
        <v>1</v>
      </c>
      <c r="E765" t="s">
        <v>6106</v>
      </c>
      <c r="F765">
        <v>813</v>
      </c>
    </row>
    <row r="766" spans="3:6">
      <c r="C766" t="s">
        <v>776</v>
      </c>
      <c r="D766">
        <v>5</v>
      </c>
      <c r="E766" t="s">
        <v>6118</v>
      </c>
      <c r="F766">
        <v>1165</v>
      </c>
    </row>
    <row r="767" spans="3:6">
      <c r="C767" t="s">
        <v>777</v>
      </c>
      <c r="D767">
        <v>18</v>
      </c>
      <c r="E767" t="s">
        <v>6130</v>
      </c>
      <c r="F767">
        <v>1122</v>
      </c>
    </row>
    <row r="768" spans="3:6">
      <c r="C768" t="s">
        <v>778</v>
      </c>
      <c r="D768">
        <v>10</v>
      </c>
      <c r="E768" t="s">
        <v>6142</v>
      </c>
      <c r="F768">
        <v>1151</v>
      </c>
    </row>
    <row r="769" spans="3:6">
      <c r="C769" t="s">
        <v>779</v>
      </c>
      <c r="D769">
        <v>2</v>
      </c>
      <c r="E769" t="s">
        <v>6154</v>
      </c>
      <c r="F769">
        <v>1036</v>
      </c>
    </row>
    <row r="770" spans="3:6">
      <c r="C770" t="s">
        <v>780</v>
      </c>
      <c r="D770">
        <v>5</v>
      </c>
      <c r="E770" t="s">
        <v>6167</v>
      </c>
      <c r="F770">
        <v>1013</v>
      </c>
    </row>
    <row r="771" spans="3:6">
      <c r="C771" t="s">
        <v>781</v>
      </c>
      <c r="D771">
        <v>1</v>
      </c>
      <c r="E771" t="s">
        <v>6179</v>
      </c>
      <c r="F771">
        <v>961</v>
      </c>
    </row>
    <row r="772" spans="3:6">
      <c r="C772" t="s">
        <v>782</v>
      </c>
      <c r="D772">
        <v>3</v>
      </c>
      <c r="E772" t="s">
        <v>6192</v>
      </c>
      <c r="F772">
        <v>806</v>
      </c>
    </row>
    <row r="773" spans="3:6">
      <c r="C773" t="s">
        <v>783</v>
      </c>
      <c r="D773">
        <v>5</v>
      </c>
      <c r="E773" t="s">
        <v>6203</v>
      </c>
      <c r="F773">
        <v>905</v>
      </c>
    </row>
    <row r="774" spans="3:6">
      <c r="C774" t="s">
        <v>784</v>
      </c>
      <c r="D774">
        <v>1</v>
      </c>
      <c r="E774" t="s">
        <v>6213</v>
      </c>
      <c r="F774">
        <v>1111</v>
      </c>
    </row>
    <row r="775" spans="3:6">
      <c r="C775" t="s">
        <v>785</v>
      </c>
      <c r="D775">
        <v>2</v>
      </c>
      <c r="E775" t="s">
        <v>6224</v>
      </c>
      <c r="F775">
        <v>944</v>
      </c>
    </row>
    <row r="776" spans="3:6">
      <c r="C776" t="s">
        <v>786</v>
      </c>
      <c r="D776">
        <v>1</v>
      </c>
      <c r="E776" t="s">
        <v>6238</v>
      </c>
      <c r="F776">
        <v>731</v>
      </c>
    </row>
    <row r="777" spans="3:6">
      <c r="C777" t="s">
        <v>787</v>
      </c>
      <c r="D777">
        <v>2</v>
      </c>
      <c r="E777" t="s">
        <v>6250</v>
      </c>
      <c r="F777">
        <v>634</v>
      </c>
    </row>
    <row r="778" spans="3:6">
      <c r="C778" t="s">
        <v>788</v>
      </c>
      <c r="D778">
        <v>5</v>
      </c>
      <c r="E778" t="s">
        <v>6262</v>
      </c>
      <c r="F778">
        <v>1009</v>
      </c>
    </row>
    <row r="779" spans="3:6">
      <c r="C779" t="s">
        <v>789</v>
      </c>
      <c r="D779">
        <v>1</v>
      </c>
      <c r="E779" t="s">
        <v>6273</v>
      </c>
      <c r="F779">
        <v>940</v>
      </c>
    </row>
    <row r="780" spans="3:6">
      <c r="C780" t="s">
        <v>790</v>
      </c>
      <c r="D780">
        <v>7</v>
      </c>
      <c r="E780" t="s">
        <v>6286</v>
      </c>
      <c r="F780">
        <v>1001</v>
      </c>
    </row>
    <row r="781" spans="3:6">
      <c r="C781" t="s">
        <v>791</v>
      </c>
      <c r="D781">
        <v>1</v>
      </c>
      <c r="E781" t="s">
        <v>6298</v>
      </c>
      <c r="F781">
        <v>1498</v>
      </c>
    </row>
    <row r="782" spans="3:6">
      <c r="C782" t="s">
        <v>792</v>
      </c>
      <c r="D782">
        <v>6</v>
      </c>
      <c r="E782" t="s">
        <v>6310</v>
      </c>
      <c r="F782">
        <v>1173</v>
      </c>
    </row>
    <row r="783" spans="3:6">
      <c r="C783" t="s">
        <v>793</v>
      </c>
      <c r="D783">
        <v>3</v>
      </c>
      <c r="E783" t="s">
        <v>6322</v>
      </c>
      <c r="F783">
        <v>1249</v>
      </c>
    </row>
    <row r="784" spans="3:6">
      <c r="C784" t="s">
        <v>794</v>
      </c>
      <c r="D784">
        <v>1</v>
      </c>
      <c r="E784" t="s">
        <v>6334</v>
      </c>
      <c r="F784">
        <v>1065</v>
      </c>
    </row>
    <row r="785" spans="3:6">
      <c r="C785" t="s">
        <v>795</v>
      </c>
      <c r="D785">
        <v>5</v>
      </c>
      <c r="E785" t="s">
        <v>6346</v>
      </c>
      <c r="F785">
        <v>1277</v>
      </c>
    </row>
    <row r="786" spans="3:6">
      <c r="C786" t="s">
        <v>796</v>
      </c>
      <c r="D786">
        <v>3</v>
      </c>
      <c r="E786" t="s">
        <v>6358</v>
      </c>
      <c r="F786">
        <v>1186</v>
      </c>
    </row>
    <row r="787" spans="3:6">
      <c r="C787" t="s">
        <v>797</v>
      </c>
      <c r="D787">
        <v>2</v>
      </c>
      <c r="E787" t="s">
        <v>6367</v>
      </c>
      <c r="F787">
        <v>1168</v>
      </c>
    </row>
    <row r="788" spans="3:6">
      <c r="C788" t="s">
        <v>798</v>
      </c>
      <c r="D788">
        <v>2</v>
      </c>
      <c r="E788" t="s">
        <v>6379</v>
      </c>
      <c r="F788">
        <v>1022</v>
      </c>
    </row>
    <row r="789" spans="3:6">
      <c r="C789" t="s">
        <v>799</v>
      </c>
      <c r="D789">
        <v>8</v>
      </c>
      <c r="E789" t="s">
        <v>6391</v>
      </c>
      <c r="F789">
        <v>1087</v>
      </c>
    </row>
    <row r="790" spans="3:6">
      <c r="C790" t="s">
        <v>800</v>
      </c>
      <c r="D790">
        <v>10</v>
      </c>
      <c r="E790" t="s">
        <v>6403</v>
      </c>
      <c r="F790">
        <v>883</v>
      </c>
    </row>
    <row r="791" spans="3:6">
      <c r="C791" t="s">
        <v>801</v>
      </c>
      <c r="D791">
        <v>7</v>
      </c>
      <c r="E791" t="s">
        <v>10408</v>
      </c>
      <c r="F791">
        <v>714</v>
      </c>
    </row>
    <row r="792" spans="3:6">
      <c r="C792" t="s">
        <v>802</v>
      </c>
      <c r="D792">
        <v>8</v>
      </c>
      <c r="E792" t="s">
        <v>6417</v>
      </c>
      <c r="F792">
        <v>1124</v>
      </c>
    </row>
    <row r="793" spans="3:6">
      <c r="C793" t="s">
        <v>803</v>
      </c>
      <c r="D793">
        <v>17</v>
      </c>
      <c r="E793" t="s">
        <v>6430</v>
      </c>
      <c r="F793">
        <v>808</v>
      </c>
    </row>
    <row r="794" spans="3:6">
      <c r="C794" t="s">
        <v>804</v>
      </c>
      <c r="D794">
        <v>9</v>
      </c>
      <c r="E794" t="s">
        <v>6441</v>
      </c>
      <c r="F794">
        <v>309</v>
      </c>
    </row>
    <row r="795" spans="3:6">
      <c r="C795" t="s">
        <v>805</v>
      </c>
      <c r="D795">
        <v>1</v>
      </c>
      <c r="E795" t="s">
        <v>6453</v>
      </c>
      <c r="F795">
        <v>405</v>
      </c>
    </row>
    <row r="796" spans="3:6">
      <c r="C796" t="s">
        <v>806</v>
      </c>
      <c r="D796">
        <v>4</v>
      </c>
      <c r="E796" t="s">
        <v>6465</v>
      </c>
      <c r="F796">
        <v>412</v>
      </c>
    </row>
    <row r="797" spans="3:6">
      <c r="C797" t="s">
        <v>807</v>
      </c>
      <c r="D797">
        <v>3</v>
      </c>
      <c r="E797" t="s">
        <v>6477</v>
      </c>
      <c r="F797">
        <v>740</v>
      </c>
    </row>
    <row r="798" spans="3:6">
      <c r="C798" t="s">
        <v>808</v>
      </c>
      <c r="D798">
        <v>2</v>
      </c>
      <c r="E798" t="s">
        <v>6489</v>
      </c>
      <c r="F798">
        <v>954</v>
      </c>
    </row>
    <row r="799" spans="3:6">
      <c r="C799" t="s">
        <v>809</v>
      </c>
      <c r="D799">
        <v>2</v>
      </c>
      <c r="E799" t="s">
        <v>6501</v>
      </c>
      <c r="F799">
        <v>1556</v>
      </c>
    </row>
    <row r="800" spans="3:6">
      <c r="C800" t="s">
        <v>810</v>
      </c>
      <c r="D800">
        <v>3</v>
      </c>
      <c r="E800" t="s">
        <v>6512</v>
      </c>
      <c r="F800">
        <v>1309</v>
      </c>
    </row>
    <row r="801" spans="3:6">
      <c r="C801" t="s">
        <v>811</v>
      </c>
      <c r="D801">
        <v>7</v>
      </c>
      <c r="E801" t="s">
        <v>6524</v>
      </c>
      <c r="F801">
        <v>1270</v>
      </c>
    </row>
    <row r="802" spans="3:6">
      <c r="C802" t="s">
        <v>812</v>
      </c>
      <c r="D802">
        <v>26</v>
      </c>
      <c r="E802" t="s">
        <v>6536</v>
      </c>
      <c r="F802">
        <v>1864</v>
      </c>
    </row>
    <row r="803" spans="3:6">
      <c r="C803" t="s">
        <v>813</v>
      </c>
      <c r="D803">
        <v>4</v>
      </c>
      <c r="E803" t="s">
        <v>6549</v>
      </c>
      <c r="F803">
        <v>1431</v>
      </c>
    </row>
    <row r="804" spans="3:6">
      <c r="C804" t="s">
        <v>814</v>
      </c>
      <c r="D804">
        <v>9</v>
      </c>
      <c r="E804" t="s">
        <v>6560</v>
      </c>
      <c r="F804">
        <v>1775</v>
      </c>
    </row>
    <row r="805" spans="3:6">
      <c r="C805" t="s">
        <v>815</v>
      </c>
      <c r="D805">
        <v>1</v>
      </c>
      <c r="E805" t="s">
        <v>6572</v>
      </c>
      <c r="F805">
        <v>2156</v>
      </c>
    </row>
    <row r="806" spans="3:6">
      <c r="C806" t="s">
        <v>816</v>
      </c>
      <c r="D806">
        <v>1</v>
      </c>
      <c r="E806" t="s">
        <v>6584</v>
      </c>
      <c r="F806">
        <v>1313</v>
      </c>
    </row>
    <row r="807" spans="3:6">
      <c r="C807" t="s">
        <v>817</v>
      </c>
      <c r="D807">
        <v>24</v>
      </c>
      <c r="E807" t="s">
        <v>6596</v>
      </c>
      <c r="F807">
        <v>1262</v>
      </c>
    </row>
    <row r="808" spans="3:6">
      <c r="C808" t="s">
        <v>818</v>
      </c>
      <c r="D808">
        <v>6</v>
      </c>
      <c r="E808" t="s">
        <v>6608</v>
      </c>
      <c r="F808">
        <v>851</v>
      </c>
    </row>
    <row r="809" spans="3:6">
      <c r="C809" t="s">
        <v>819</v>
      </c>
      <c r="D809">
        <v>10</v>
      </c>
      <c r="E809" t="s">
        <v>6619</v>
      </c>
      <c r="F809">
        <v>952</v>
      </c>
    </row>
    <row r="810" spans="3:6">
      <c r="C810" t="s">
        <v>820</v>
      </c>
      <c r="D810">
        <v>5</v>
      </c>
      <c r="E810" t="s">
        <v>6631</v>
      </c>
      <c r="F810">
        <v>1436</v>
      </c>
    </row>
    <row r="811" spans="3:6">
      <c r="C811" t="s">
        <v>821</v>
      </c>
      <c r="D811">
        <v>1</v>
      </c>
      <c r="E811" t="s">
        <v>6643</v>
      </c>
      <c r="F811">
        <v>1423</v>
      </c>
    </row>
    <row r="812" spans="3:6">
      <c r="C812" t="s">
        <v>822</v>
      </c>
      <c r="D812">
        <v>24</v>
      </c>
      <c r="E812" t="s">
        <v>6655</v>
      </c>
      <c r="F812">
        <v>1321</v>
      </c>
    </row>
    <row r="813" spans="3:6">
      <c r="C813" t="s">
        <v>823</v>
      </c>
      <c r="D813">
        <v>3</v>
      </c>
      <c r="E813" t="s">
        <v>6667</v>
      </c>
      <c r="F813">
        <v>902</v>
      </c>
    </row>
    <row r="814" spans="3:6">
      <c r="C814" t="s">
        <v>824</v>
      </c>
      <c r="D814">
        <v>7</v>
      </c>
      <c r="E814" t="s">
        <v>6678</v>
      </c>
      <c r="F814">
        <v>879</v>
      </c>
    </row>
    <row r="815" spans="3:6">
      <c r="C815" t="s">
        <v>825</v>
      </c>
      <c r="D815">
        <v>27</v>
      </c>
      <c r="E815" t="s">
        <v>6689</v>
      </c>
      <c r="F815">
        <v>1379</v>
      </c>
    </row>
    <row r="816" spans="3:6">
      <c r="C816" t="s">
        <v>826</v>
      </c>
      <c r="D816">
        <v>26</v>
      </c>
      <c r="E816" t="s">
        <v>6701</v>
      </c>
      <c r="F816">
        <v>879</v>
      </c>
    </row>
    <row r="817" spans="3:6">
      <c r="C817" t="s">
        <v>827</v>
      </c>
      <c r="D817">
        <v>7</v>
      </c>
      <c r="E817" t="s">
        <v>6710</v>
      </c>
      <c r="F817">
        <v>1006</v>
      </c>
    </row>
    <row r="818" spans="3:6">
      <c r="C818" t="s">
        <v>828</v>
      </c>
      <c r="D818">
        <v>3</v>
      </c>
      <c r="E818" t="s">
        <v>6721</v>
      </c>
      <c r="F818">
        <v>1225</v>
      </c>
    </row>
    <row r="819" spans="3:6">
      <c r="C819" t="s">
        <v>829</v>
      </c>
      <c r="D819">
        <v>4</v>
      </c>
      <c r="E819" t="s">
        <v>6731</v>
      </c>
      <c r="F819">
        <v>1056</v>
      </c>
    </row>
    <row r="820" spans="3:6">
      <c r="C820" t="s">
        <v>830</v>
      </c>
      <c r="D820">
        <v>3</v>
      </c>
      <c r="E820" t="s">
        <v>6741</v>
      </c>
      <c r="F820">
        <v>1046</v>
      </c>
    </row>
    <row r="821" spans="3:6">
      <c r="C821" t="s">
        <v>831</v>
      </c>
      <c r="D821">
        <v>1</v>
      </c>
      <c r="E821" t="s">
        <v>6751</v>
      </c>
      <c r="F821">
        <v>1039</v>
      </c>
    </row>
    <row r="822" spans="3:6">
      <c r="C822" t="s">
        <v>832</v>
      </c>
      <c r="D822">
        <v>19</v>
      </c>
      <c r="E822" t="s">
        <v>6763</v>
      </c>
      <c r="F822">
        <v>1014</v>
      </c>
    </row>
    <row r="823" spans="3:6">
      <c r="C823" t="s">
        <v>833</v>
      </c>
      <c r="D823">
        <v>1</v>
      </c>
      <c r="E823" t="s">
        <v>6772</v>
      </c>
      <c r="F823">
        <v>863</v>
      </c>
    </row>
    <row r="824" spans="3:6">
      <c r="C824" t="s">
        <v>834</v>
      </c>
      <c r="D824">
        <v>11</v>
      </c>
      <c r="E824" t="s">
        <v>6785</v>
      </c>
      <c r="F824">
        <v>1479</v>
      </c>
    </row>
    <row r="825" spans="3:6">
      <c r="C825" t="s">
        <v>835</v>
      </c>
      <c r="D825">
        <v>2</v>
      </c>
      <c r="E825" t="s">
        <v>6797</v>
      </c>
      <c r="F825">
        <v>1238</v>
      </c>
    </row>
    <row r="826" spans="3:6">
      <c r="C826" t="s">
        <v>836</v>
      </c>
      <c r="D826">
        <v>9</v>
      </c>
      <c r="E826" t="s">
        <v>6805</v>
      </c>
      <c r="F826">
        <v>847</v>
      </c>
    </row>
    <row r="827" spans="3:6">
      <c r="C827" t="s">
        <v>837</v>
      </c>
      <c r="D827">
        <v>10</v>
      </c>
      <c r="E827" t="s">
        <v>6815</v>
      </c>
      <c r="F827">
        <v>706</v>
      </c>
    </row>
    <row r="828" spans="3:6">
      <c r="C828" t="s">
        <v>838</v>
      </c>
      <c r="D828">
        <v>26</v>
      </c>
      <c r="E828" t="s">
        <v>6826</v>
      </c>
      <c r="F828">
        <v>854</v>
      </c>
    </row>
    <row r="829" spans="3:6">
      <c r="C829" t="s">
        <v>839</v>
      </c>
      <c r="D829">
        <v>1</v>
      </c>
      <c r="E829" t="s">
        <v>6838</v>
      </c>
      <c r="F829">
        <v>640</v>
      </c>
    </row>
    <row r="830" spans="3:6">
      <c r="C830" t="s">
        <v>840</v>
      </c>
      <c r="D830">
        <v>7</v>
      </c>
      <c r="E830" t="s">
        <v>6850</v>
      </c>
      <c r="F830">
        <v>658</v>
      </c>
    </row>
    <row r="831" spans="3:6">
      <c r="C831" t="s">
        <v>841</v>
      </c>
      <c r="D831">
        <v>3</v>
      </c>
      <c r="E831" t="s">
        <v>6862</v>
      </c>
      <c r="F831">
        <v>1130</v>
      </c>
    </row>
    <row r="832" spans="3:6">
      <c r="C832" t="s">
        <v>842</v>
      </c>
      <c r="D832">
        <v>17</v>
      </c>
      <c r="E832" t="s">
        <v>6873</v>
      </c>
      <c r="F832">
        <v>856</v>
      </c>
    </row>
    <row r="833" spans="3:6">
      <c r="C833" t="s">
        <v>843</v>
      </c>
      <c r="D833">
        <v>13</v>
      </c>
      <c r="E833" t="s">
        <v>6885</v>
      </c>
      <c r="F833">
        <v>1169</v>
      </c>
    </row>
    <row r="834" spans="3:6">
      <c r="C834" t="s">
        <v>844</v>
      </c>
      <c r="D834">
        <v>96</v>
      </c>
      <c r="E834" t="s">
        <v>6897</v>
      </c>
      <c r="F834">
        <v>1385</v>
      </c>
    </row>
    <row r="835" spans="3:6">
      <c r="C835" t="s">
        <v>845</v>
      </c>
      <c r="D835">
        <v>1</v>
      </c>
      <c r="E835" t="s">
        <v>6910</v>
      </c>
      <c r="F835">
        <v>1204</v>
      </c>
    </row>
    <row r="836" spans="3:6">
      <c r="C836" t="s">
        <v>846</v>
      </c>
      <c r="D836">
        <v>16</v>
      </c>
      <c r="E836" t="s">
        <v>6922</v>
      </c>
      <c r="F836">
        <v>1308</v>
      </c>
    </row>
    <row r="837" spans="3:6">
      <c r="C837" t="s">
        <v>847</v>
      </c>
      <c r="D837">
        <v>12</v>
      </c>
      <c r="E837" t="s">
        <v>6934</v>
      </c>
      <c r="F837">
        <v>1324</v>
      </c>
    </row>
    <row r="838" spans="3:6">
      <c r="C838" t="s">
        <v>848</v>
      </c>
      <c r="D838">
        <v>2</v>
      </c>
      <c r="E838" t="s">
        <v>6948</v>
      </c>
      <c r="F838">
        <v>1492</v>
      </c>
    </row>
    <row r="839" spans="3:6">
      <c r="C839" t="s">
        <v>849</v>
      </c>
      <c r="D839">
        <v>1</v>
      </c>
      <c r="E839" t="s">
        <v>6960</v>
      </c>
      <c r="F839">
        <v>941</v>
      </c>
    </row>
    <row r="840" spans="3:6">
      <c r="C840" t="s">
        <v>850</v>
      </c>
      <c r="D840">
        <v>1</v>
      </c>
      <c r="E840" t="s">
        <v>6971</v>
      </c>
      <c r="F840">
        <v>1732</v>
      </c>
    </row>
    <row r="841" spans="3:6">
      <c r="C841" t="s">
        <v>851</v>
      </c>
      <c r="D841">
        <v>15</v>
      </c>
      <c r="E841" t="s">
        <v>6981</v>
      </c>
      <c r="F841">
        <v>1073</v>
      </c>
    </row>
    <row r="842" spans="3:6">
      <c r="C842" t="s">
        <v>852</v>
      </c>
      <c r="D842">
        <v>3</v>
      </c>
      <c r="E842" t="s">
        <v>10409</v>
      </c>
      <c r="F842">
        <v>1076</v>
      </c>
    </row>
    <row r="843" spans="3:6">
      <c r="C843" t="s">
        <v>853</v>
      </c>
      <c r="D843">
        <v>6</v>
      </c>
      <c r="E843" t="s">
        <v>6996</v>
      </c>
      <c r="F843">
        <v>1100</v>
      </c>
    </row>
    <row r="844" spans="3:6">
      <c r="C844" t="s">
        <v>854</v>
      </c>
      <c r="D844">
        <v>1</v>
      </c>
      <c r="E844" t="s">
        <v>7008</v>
      </c>
      <c r="F844">
        <v>1019</v>
      </c>
    </row>
    <row r="845" spans="3:6">
      <c r="C845" t="s">
        <v>855</v>
      </c>
      <c r="D845">
        <v>1</v>
      </c>
      <c r="E845" t="s">
        <v>7020</v>
      </c>
      <c r="F845">
        <v>649</v>
      </c>
    </row>
    <row r="846" spans="3:6">
      <c r="C846" t="s">
        <v>856</v>
      </c>
      <c r="D846">
        <v>9</v>
      </c>
      <c r="E846" t="s">
        <v>7031</v>
      </c>
      <c r="F846">
        <v>755</v>
      </c>
    </row>
    <row r="847" spans="3:6">
      <c r="C847" t="s">
        <v>857</v>
      </c>
      <c r="D847">
        <v>6</v>
      </c>
      <c r="E847" t="s">
        <v>7042</v>
      </c>
      <c r="F847">
        <v>626</v>
      </c>
    </row>
    <row r="848" spans="3:6">
      <c r="C848" t="s">
        <v>858</v>
      </c>
      <c r="D848">
        <v>2</v>
      </c>
      <c r="E848" t="s">
        <v>7055</v>
      </c>
      <c r="F848">
        <v>776</v>
      </c>
    </row>
    <row r="849" spans="3:6">
      <c r="C849" t="s">
        <v>859</v>
      </c>
      <c r="D849">
        <v>4</v>
      </c>
      <c r="E849" t="s">
        <v>7068</v>
      </c>
      <c r="F849">
        <v>1610</v>
      </c>
    </row>
    <row r="850" spans="3:6">
      <c r="C850" t="s">
        <v>860</v>
      </c>
      <c r="D850">
        <v>1</v>
      </c>
      <c r="E850" t="s">
        <v>7080</v>
      </c>
      <c r="F850">
        <v>902</v>
      </c>
    </row>
    <row r="851" spans="3:6">
      <c r="C851" t="s">
        <v>861</v>
      </c>
      <c r="D851">
        <v>3</v>
      </c>
      <c r="E851" t="s">
        <v>7092</v>
      </c>
      <c r="F851">
        <v>855</v>
      </c>
    </row>
    <row r="852" spans="3:6">
      <c r="C852" t="s">
        <v>862</v>
      </c>
      <c r="D852">
        <v>3</v>
      </c>
      <c r="E852" t="s">
        <v>7108</v>
      </c>
      <c r="F852">
        <v>1162</v>
      </c>
    </row>
    <row r="853" spans="3:6">
      <c r="C853" t="s">
        <v>863</v>
      </c>
      <c r="D853">
        <v>10</v>
      </c>
      <c r="E853" t="s">
        <v>7119</v>
      </c>
      <c r="F853">
        <v>931</v>
      </c>
    </row>
    <row r="854" spans="3:6">
      <c r="C854" t="s">
        <v>864</v>
      </c>
      <c r="D854">
        <v>12</v>
      </c>
      <c r="E854" t="s">
        <v>7132</v>
      </c>
      <c r="F854">
        <v>1070</v>
      </c>
    </row>
    <row r="855" spans="3:6">
      <c r="C855" t="s">
        <v>865</v>
      </c>
      <c r="D855">
        <v>3</v>
      </c>
      <c r="E855" t="s">
        <v>7144</v>
      </c>
      <c r="F855">
        <v>778</v>
      </c>
    </row>
    <row r="856" spans="3:6">
      <c r="C856" t="s">
        <v>866</v>
      </c>
      <c r="D856">
        <v>43</v>
      </c>
      <c r="E856" t="s">
        <v>7154</v>
      </c>
      <c r="F856">
        <v>1133</v>
      </c>
    </row>
    <row r="857" spans="3:6">
      <c r="C857" t="s">
        <v>867</v>
      </c>
      <c r="D857">
        <v>3</v>
      </c>
      <c r="E857" t="s">
        <v>7167</v>
      </c>
      <c r="F857">
        <v>1441</v>
      </c>
    </row>
    <row r="858" spans="3:6">
      <c r="C858" t="s">
        <v>868</v>
      </c>
      <c r="D858">
        <v>11</v>
      </c>
      <c r="E858" t="s">
        <v>7179</v>
      </c>
      <c r="F858">
        <v>1737</v>
      </c>
    </row>
    <row r="859" spans="3:6">
      <c r="C859" t="s">
        <v>869</v>
      </c>
      <c r="D859">
        <v>8</v>
      </c>
      <c r="E859" t="s">
        <v>7192</v>
      </c>
      <c r="F859">
        <v>2062</v>
      </c>
    </row>
    <row r="860" spans="3:6">
      <c r="C860" t="s">
        <v>870</v>
      </c>
      <c r="D860">
        <v>1</v>
      </c>
      <c r="E860" t="s">
        <v>7205</v>
      </c>
      <c r="F860">
        <v>2913</v>
      </c>
    </row>
    <row r="861" spans="3:6">
      <c r="C861" t="s">
        <v>871</v>
      </c>
      <c r="D861">
        <v>17</v>
      </c>
      <c r="E861" t="s">
        <v>7215</v>
      </c>
      <c r="F861">
        <v>982</v>
      </c>
    </row>
    <row r="862" spans="3:6">
      <c r="C862" t="s">
        <v>872</v>
      </c>
      <c r="D862">
        <v>2</v>
      </c>
      <c r="E862" t="s">
        <v>7227</v>
      </c>
      <c r="F862">
        <v>1331</v>
      </c>
    </row>
    <row r="863" spans="3:6">
      <c r="C863" t="s">
        <v>873</v>
      </c>
      <c r="D863">
        <v>28</v>
      </c>
      <c r="E863" t="s">
        <v>7241</v>
      </c>
      <c r="F863">
        <v>1075</v>
      </c>
    </row>
    <row r="864" spans="3:6">
      <c r="C864" t="s">
        <v>874</v>
      </c>
      <c r="D864">
        <v>19</v>
      </c>
      <c r="E864" t="s">
        <v>7253</v>
      </c>
      <c r="F864">
        <v>1455</v>
      </c>
    </row>
    <row r="865" spans="3:6">
      <c r="C865" t="s">
        <v>875</v>
      </c>
      <c r="D865">
        <v>7</v>
      </c>
      <c r="E865" t="s">
        <v>7266</v>
      </c>
      <c r="F865">
        <v>3542</v>
      </c>
    </row>
    <row r="866" spans="3:6">
      <c r="C866" t="s">
        <v>876</v>
      </c>
      <c r="D866">
        <v>8</v>
      </c>
      <c r="E866" t="s">
        <v>7278</v>
      </c>
      <c r="F866">
        <v>2494</v>
      </c>
    </row>
    <row r="867" spans="3:6">
      <c r="C867" t="s">
        <v>877</v>
      </c>
      <c r="D867">
        <v>2</v>
      </c>
      <c r="E867" t="s">
        <v>7290</v>
      </c>
      <c r="F867">
        <v>2440</v>
      </c>
    </row>
    <row r="868" spans="3:6">
      <c r="C868" t="s">
        <v>878</v>
      </c>
      <c r="D868">
        <v>17</v>
      </c>
      <c r="E868" t="s">
        <v>7302</v>
      </c>
      <c r="F868">
        <v>1964</v>
      </c>
    </row>
    <row r="869" spans="3:6">
      <c r="C869" t="s">
        <v>879</v>
      </c>
      <c r="D869">
        <v>37</v>
      </c>
      <c r="E869" t="s">
        <v>7314</v>
      </c>
      <c r="F869">
        <v>1389</v>
      </c>
    </row>
    <row r="870" spans="3:6">
      <c r="C870" t="s">
        <v>880</v>
      </c>
      <c r="D870">
        <v>52</v>
      </c>
      <c r="E870" t="s">
        <v>7324</v>
      </c>
      <c r="F870">
        <v>969</v>
      </c>
    </row>
    <row r="871" spans="3:6">
      <c r="C871" t="s">
        <v>881</v>
      </c>
      <c r="D871">
        <v>6</v>
      </c>
      <c r="E871" t="s">
        <v>7336</v>
      </c>
      <c r="F871">
        <v>1243</v>
      </c>
    </row>
    <row r="872" spans="3:6">
      <c r="C872" t="s">
        <v>882</v>
      </c>
      <c r="D872">
        <v>21</v>
      </c>
      <c r="E872" t="s">
        <v>7350</v>
      </c>
      <c r="F872">
        <v>1549</v>
      </c>
    </row>
    <row r="873" spans="3:6">
      <c r="C873" t="s">
        <v>883</v>
      </c>
      <c r="D873">
        <v>10</v>
      </c>
      <c r="E873" t="s">
        <v>7361</v>
      </c>
      <c r="F873">
        <v>1400</v>
      </c>
    </row>
    <row r="874" spans="3:6">
      <c r="C874" t="s">
        <v>884</v>
      </c>
      <c r="D874">
        <v>11</v>
      </c>
      <c r="E874" t="s">
        <v>7372</v>
      </c>
      <c r="F874">
        <v>2045</v>
      </c>
    </row>
    <row r="875" spans="3:6">
      <c r="C875" t="s">
        <v>885</v>
      </c>
      <c r="D875">
        <v>6</v>
      </c>
      <c r="E875" t="s">
        <v>7383</v>
      </c>
      <c r="F875">
        <v>1289</v>
      </c>
    </row>
    <row r="876" spans="3:6">
      <c r="C876" t="s">
        <v>886</v>
      </c>
      <c r="D876">
        <v>10</v>
      </c>
      <c r="E876" t="s">
        <v>7395</v>
      </c>
      <c r="F876">
        <v>1464</v>
      </c>
    </row>
    <row r="877" spans="3:6">
      <c r="C877" t="s">
        <v>887</v>
      </c>
      <c r="D877">
        <v>3</v>
      </c>
      <c r="E877" t="s">
        <v>7409</v>
      </c>
      <c r="F877">
        <v>1499</v>
      </c>
    </row>
    <row r="878" spans="3:6">
      <c r="C878" t="s">
        <v>888</v>
      </c>
      <c r="D878">
        <v>2</v>
      </c>
      <c r="E878" t="s">
        <v>7420</v>
      </c>
      <c r="F878">
        <v>2209</v>
      </c>
    </row>
    <row r="879" spans="3:6">
      <c r="C879" t="s">
        <v>889</v>
      </c>
      <c r="D879">
        <v>1</v>
      </c>
      <c r="E879" t="s">
        <v>7429</v>
      </c>
      <c r="F879">
        <v>1759</v>
      </c>
    </row>
    <row r="880" spans="3:6">
      <c r="C880" t="s">
        <v>890</v>
      </c>
      <c r="D880">
        <v>21</v>
      </c>
      <c r="E880" t="s">
        <v>7441</v>
      </c>
      <c r="F880">
        <v>1418</v>
      </c>
    </row>
    <row r="881" spans="3:6">
      <c r="C881" t="s">
        <v>891</v>
      </c>
      <c r="D881">
        <v>9</v>
      </c>
      <c r="E881" t="s">
        <v>7455</v>
      </c>
      <c r="F881">
        <v>1225</v>
      </c>
    </row>
    <row r="882" spans="3:6">
      <c r="C882" t="s">
        <v>892</v>
      </c>
      <c r="D882">
        <v>4</v>
      </c>
      <c r="E882" t="s">
        <v>7468</v>
      </c>
      <c r="F882">
        <v>1358</v>
      </c>
    </row>
    <row r="883" spans="3:6">
      <c r="C883" t="s">
        <v>893</v>
      </c>
      <c r="D883">
        <v>7</v>
      </c>
      <c r="E883" t="s">
        <v>7479</v>
      </c>
      <c r="F883">
        <v>1041</v>
      </c>
    </row>
    <row r="884" spans="3:6">
      <c r="C884" t="s">
        <v>894</v>
      </c>
      <c r="D884">
        <v>19</v>
      </c>
      <c r="E884" t="s">
        <v>7492</v>
      </c>
      <c r="F884">
        <v>1627</v>
      </c>
    </row>
    <row r="885" spans="3:6">
      <c r="C885" t="s">
        <v>895</v>
      </c>
      <c r="D885">
        <v>4</v>
      </c>
      <c r="E885" t="s">
        <v>7504</v>
      </c>
      <c r="F885">
        <v>1821</v>
      </c>
    </row>
    <row r="886" spans="3:6">
      <c r="C886" t="s">
        <v>896</v>
      </c>
      <c r="D886">
        <v>20</v>
      </c>
      <c r="E886" t="s">
        <v>7518</v>
      </c>
      <c r="F886">
        <v>1738</v>
      </c>
    </row>
    <row r="887" spans="3:6">
      <c r="C887" t="s">
        <v>897</v>
      </c>
      <c r="D887">
        <v>3</v>
      </c>
      <c r="E887" t="s">
        <v>7533</v>
      </c>
      <c r="F887">
        <v>1986</v>
      </c>
    </row>
    <row r="888" spans="3:6">
      <c r="C888" t="s">
        <v>898</v>
      </c>
      <c r="D888">
        <v>6</v>
      </c>
      <c r="E888" t="s">
        <v>7544</v>
      </c>
      <c r="F888">
        <v>1823</v>
      </c>
    </row>
    <row r="889" spans="3:6">
      <c r="C889" t="s">
        <v>899</v>
      </c>
      <c r="D889">
        <v>2</v>
      </c>
      <c r="E889" t="s">
        <v>7556</v>
      </c>
      <c r="F889">
        <v>1922</v>
      </c>
    </row>
    <row r="890" spans="3:6">
      <c r="C890" t="s">
        <v>900</v>
      </c>
      <c r="D890">
        <v>12</v>
      </c>
      <c r="E890" t="s">
        <v>7569</v>
      </c>
      <c r="F890">
        <v>1540</v>
      </c>
    </row>
    <row r="891" spans="3:6">
      <c r="C891" t="s">
        <v>901</v>
      </c>
      <c r="D891">
        <v>6</v>
      </c>
      <c r="E891" t="s">
        <v>7583</v>
      </c>
      <c r="F891">
        <v>2084</v>
      </c>
    </row>
    <row r="892" spans="3:6">
      <c r="C892" t="s">
        <v>902</v>
      </c>
      <c r="D892">
        <v>2</v>
      </c>
      <c r="E892" t="s">
        <v>7593</v>
      </c>
      <c r="F892">
        <v>1566</v>
      </c>
    </row>
    <row r="893" spans="3:6">
      <c r="C893" t="s">
        <v>903</v>
      </c>
      <c r="D893">
        <v>4</v>
      </c>
      <c r="E893" t="s">
        <v>7604</v>
      </c>
      <c r="F893">
        <v>2109</v>
      </c>
    </row>
    <row r="894" spans="3:6">
      <c r="C894" t="s">
        <v>904</v>
      </c>
      <c r="D894">
        <v>30</v>
      </c>
      <c r="E894" t="s">
        <v>7617</v>
      </c>
      <c r="F894">
        <v>1540</v>
      </c>
    </row>
    <row r="895" spans="3:6">
      <c r="C895" t="s">
        <v>905</v>
      </c>
      <c r="D895">
        <v>18</v>
      </c>
      <c r="E895" t="s">
        <v>7630</v>
      </c>
      <c r="F895">
        <v>1909</v>
      </c>
    </row>
    <row r="896" spans="3:6">
      <c r="C896" t="s">
        <v>906</v>
      </c>
      <c r="D896">
        <v>3</v>
      </c>
      <c r="E896" t="s">
        <v>7643</v>
      </c>
      <c r="F896">
        <v>1204</v>
      </c>
    </row>
    <row r="897" spans="3:6">
      <c r="C897" t="s">
        <v>907</v>
      </c>
      <c r="D897">
        <v>35</v>
      </c>
      <c r="E897" t="s">
        <v>10410</v>
      </c>
      <c r="F897">
        <v>2152</v>
      </c>
    </row>
    <row r="898" spans="3:6">
      <c r="C898" t="s">
        <v>908</v>
      </c>
      <c r="D898">
        <v>63</v>
      </c>
      <c r="E898" t="s">
        <v>7658</v>
      </c>
      <c r="F898">
        <v>935</v>
      </c>
    </row>
    <row r="899" spans="3:6">
      <c r="C899" t="s">
        <v>909</v>
      </c>
      <c r="D899">
        <v>14</v>
      </c>
      <c r="E899" t="s">
        <v>7670</v>
      </c>
      <c r="F899">
        <v>1091</v>
      </c>
    </row>
    <row r="900" spans="3:6">
      <c r="C900" t="s">
        <v>910</v>
      </c>
      <c r="D900">
        <v>8</v>
      </c>
      <c r="E900" t="s">
        <v>7680</v>
      </c>
      <c r="F900">
        <v>1977</v>
      </c>
    </row>
    <row r="901" spans="3:6">
      <c r="C901" t="s">
        <v>911</v>
      </c>
      <c r="D901">
        <v>1</v>
      </c>
      <c r="E901" t="s">
        <v>7687</v>
      </c>
      <c r="F901">
        <v>2091</v>
      </c>
    </row>
    <row r="902" spans="3:6">
      <c r="C902" t="s">
        <v>912</v>
      </c>
      <c r="D902">
        <v>2</v>
      </c>
      <c r="E902" t="s">
        <v>7700</v>
      </c>
      <c r="F902">
        <v>2114</v>
      </c>
    </row>
    <row r="903" spans="3:6">
      <c r="C903" t="s">
        <v>913</v>
      </c>
      <c r="D903">
        <v>1</v>
      </c>
      <c r="E903" t="s">
        <v>7710</v>
      </c>
      <c r="F903">
        <v>2785</v>
      </c>
    </row>
    <row r="904" spans="3:6">
      <c r="C904" t="s">
        <v>914</v>
      </c>
      <c r="D904">
        <v>2</v>
      </c>
      <c r="E904" t="s">
        <v>7722</v>
      </c>
      <c r="F904">
        <v>2501</v>
      </c>
    </row>
    <row r="905" spans="3:6">
      <c r="C905" t="s">
        <v>915</v>
      </c>
      <c r="D905">
        <v>1</v>
      </c>
      <c r="E905" t="s">
        <v>7730</v>
      </c>
      <c r="F905">
        <v>2201</v>
      </c>
    </row>
    <row r="906" spans="3:6">
      <c r="C906" t="s">
        <v>916</v>
      </c>
      <c r="D906">
        <v>9</v>
      </c>
      <c r="E906" t="s">
        <v>7741</v>
      </c>
      <c r="F906">
        <v>1709</v>
      </c>
    </row>
    <row r="907" spans="3:6">
      <c r="C907" t="s">
        <v>917</v>
      </c>
      <c r="D907">
        <v>6</v>
      </c>
      <c r="E907" t="s">
        <v>7753</v>
      </c>
      <c r="F907">
        <v>2623</v>
      </c>
    </row>
    <row r="908" spans="3:6">
      <c r="C908" t="s">
        <v>918</v>
      </c>
      <c r="D908">
        <v>11</v>
      </c>
      <c r="E908" t="s">
        <v>7765</v>
      </c>
      <c r="F908">
        <v>1746</v>
      </c>
    </row>
    <row r="909" spans="3:6">
      <c r="C909" t="s">
        <v>919</v>
      </c>
      <c r="D909">
        <v>6</v>
      </c>
      <c r="E909" t="s">
        <v>7774</v>
      </c>
      <c r="F909">
        <v>2108</v>
      </c>
    </row>
    <row r="910" spans="3:6">
      <c r="C910" t="s">
        <v>920</v>
      </c>
      <c r="D910">
        <v>2</v>
      </c>
      <c r="E910" t="s">
        <v>7787</v>
      </c>
      <c r="F910">
        <v>1516</v>
      </c>
    </row>
    <row r="911" spans="3:6">
      <c r="C911" t="s">
        <v>921</v>
      </c>
      <c r="D911">
        <v>4</v>
      </c>
      <c r="E911" t="s">
        <v>7801</v>
      </c>
      <c r="F911">
        <v>1073</v>
      </c>
    </row>
    <row r="912" spans="3:6">
      <c r="C912" t="s">
        <v>922</v>
      </c>
      <c r="D912">
        <v>6</v>
      </c>
      <c r="E912" t="s">
        <v>7811</v>
      </c>
      <c r="F912">
        <v>976</v>
      </c>
    </row>
    <row r="913" spans="3:6">
      <c r="C913" t="s">
        <v>923</v>
      </c>
      <c r="D913">
        <v>1</v>
      </c>
      <c r="E913" t="s">
        <v>7822</v>
      </c>
      <c r="F913">
        <v>2658</v>
      </c>
    </row>
    <row r="914" spans="3:6">
      <c r="C914" t="s">
        <v>924</v>
      </c>
      <c r="D914">
        <v>45</v>
      </c>
      <c r="E914" t="s">
        <v>7833</v>
      </c>
      <c r="F914">
        <v>1864</v>
      </c>
    </row>
    <row r="915" spans="3:6">
      <c r="C915" t="s">
        <v>925</v>
      </c>
      <c r="D915">
        <v>30</v>
      </c>
      <c r="E915" t="s">
        <v>7843</v>
      </c>
      <c r="F915">
        <v>2107</v>
      </c>
    </row>
    <row r="916" spans="3:6">
      <c r="C916" t="s">
        <v>926</v>
      </c>
      <c r="D916">
        <v>26</v>
      </c>
      <c r="E916" t="s">
        <v>7854</v>
      </c>
      <c r="F916">
        <v>1421</v>
      </c>
    </row>
    <row r="917" spans="3:6">
      <c r="C917" t="s">
        <v>927</v>
      </c>
      <c r="D917">
        <v>4</v>
      </c>
      <c r="E917" t="s">
        <v>7866</v>
      </c>
      <c r="F917">
        <v>1471</v>
      </c>
    </row>
    <row r="918" spans="3:6">
      <c r="C918" t="s">
        <v>928</v>
      </c>
      <c r="D918">
        <v>4</v>
      </c>
      <c r="E918" t="s">
        <v>7875</v>
      </c>
      <c r="F918">
        <v>1623</v>
      </c>
    </row>
    <row r="919" spans="3:6">
      <c r="C919" t="s">
        <v>929</v>
      </c>
      <c r="D919">
        <v>4</v>
      </c>
      <c r="E919" t="s">
        <v>7885</v>
      </c>
      <c r="F919">
        <v>1370</v>
      </c>
    </row>
    <row r="920" spans="3:6">
      <c r="C920" t="s">
        <v>930</v>
      </c>
      <c r="D920">
        <v>8</v>
      </c>
      <c r="E920" t="s">
        <v>7895</v>
      </c>
      <c r="F920">
        <v>1399</v>
      </c>
    </row>
    <row r="921" spans="3:6">
      <c r="C921" t="s">
        <v>931</v>
      </c>
      <c r="D921">
        <v>19</v>
      </c>
      <c r="E921" t="s">
        <v>7907</v>
      </c>
      <c r="F921">
        <v>1658</v>
      </c>
    </row>
    <row r="922" spans="3:6">
      <c r="C922" t="s">
        <v>932</v>
      </c>
      <c r="D922">
        <v>4</v>
      </c>
      <c r="E922" t="s">
        <v>7916</v>
      </c>
      <c r="F922">
        <v>1561</v>
      </c>
    </row>
    <row r="923" spans="3:6">
      <c r="C923" t="s">
        <v>933</v>
      </c>
      <c r="D923">
        <v>3</v>
      </c>
      <c r="E923" t="s">
        <v>7929</v>
      </c>
      <c r="F923">
        <v>1460</v>
      </c>
    </row>
    <row r="924" spans="3:6">
      <c r="C924" t="s">
        <v>934</v>
      </c>
      <c r="D924">
        <v>156</v>
      </c>
      <c r="E924" t="s">
        <v>7938</v>
      </c>
      <c r="F924">
        <v>1327</v>
      </c>
    </row>
    <row r="925" spans="3:6">
      <c r="C925" t="s">
        <v>935</v>
      </c>
      <c r="D925">
        <v>3</v>
      </c>
      <c r="E925" t="s">
        <v>7949</v>
      </c>
      <c r="F925">
        <v>1269</v>
      </c>
    </row>
    <row r="926" spans="3:6">
      <c r="C926" t="s">
        <v>936</v>
      </c>
      <c r="D926">
        <v>20</v>
      </c>
      <c r="E926" t="s">
        <v>7962</v>
      </c>
      <c r="F926">
        <v>1593</v>
      </c>
    </row>
    <row r="927" spans="3:6">
      <c r="C927" t="s">
        <v>937</v>
      </c>
      <c r="D927">
        <v>1</v>
      </c>
      <c r="E927" t="s">
        <v>7972</v>
      </c>
      <c r="F927">
        <v>1627</v>
      </c>
    </row>
    <row r="928" spans="3:6">
      <c r="C928" t="s">
        <v>938</v>
      </c>
      <c r="D928">
        <v>1</v>
      </c>
      <c r="E928" t="s">
        <v>7985</v>
      </c>
      <c r="F928">
        <v>1527</v>
      </c>
    </row>
    <row r="929" spans="3:6">
      <c r="C929" t="s">
        <v>939</v>
      </c>
      <c r="D929">
        <v>54</v>
      </c>
      <c r="E929" t="s">
        <v>7995</v>
      </c>
      <c r="F929">
        <v>1589</v>
      </c>
    </row>
    <row r="930" spans="3:6">
      <c r="C930" t="s">
        <v>940</v>
      </c>
      <c r="D930">
        <v>6</v>
      </c>
      <c r="E930" t="s">
        <v>10411</v>
      </c>
      <c r="F930">
        <v>956</v>
      </c>
    </row>
    <row r="931" spans="3:6">
      <c r="C931" t="s">
        <v>941</v>
      </c>
      <c r="D931">
        <v>10</v>
      </c>
      <c r="E931" t="s">
        <v>8009</v>
      </c>
      <c r="F931">
        <v>965</v>
      </c>
    </row>
    <row r="932" spans="3:6">
      <c r="C932" t="s">
        <v>942</v>
      </c>
      <c r="D932">
        <v>39</v>
      </c>
      <c r="E932" t="s">
        <v>8021</v>
      </c>
      <c r="F932">
        <v>1026</v>
      </c>
    </row>
    <row r="933" spans="3:6">
      <c r="C933" t="s">
        <v>943</v>
      </c>
      <c r="D933">
        <v>1</v>
      </c>
      <c r="E933" t="s">
        <v>8033</v>
      </c>
      <c r="F933">
        <v>1491</v>
      </c>
    </row>
    <row r="934" spans="3:6">
      <c r="C934" t="s">
        <v>944</v>
      </c>
      <c r="D934">
        <v>32</v>
      </c>
      <c r="E934" t="s">
        <v>8045</v>
      </c>
      <c r="F934">
        <v>1587</v>
      </c>
    </row>
    <row r="935" spans="3:6">
      <c r="C935" t="s">
        <v>945</v>
      </c>
      <c r="D935">
        <v>1</v>
      </c>
      <c r="E935" t="s">
        <v>8061</v>
      </c>
      <c r="F935">
        <v>1594</v>
      </c>
    </row>
    <row r="936" spans="3:6">
      <c r="C936" t="s">
        <v>946</v>
      </c>
      <c r="D936">
        <v>6</v>
      </c>
      <c r="E936" t="s">
        <v>8073</v>
      </c>
      <c r="F936">
        <v>1170</v>
      </c>
    </row>
    <row r="937" spans="3:6">
      <c r="C937" t="s">
        <v>947</v>
      </c>
      <c r="D937">
        <v>3</v>
      </c>
      <c r="E937" t="s">
        <v>8085</v>
      </c>
      <c r="F937">
        <v>1159</v>
      </c>
    </row>
    <row r="938" spans="3:6">
      <c r="C938" t="s">
        <v>948</v>
      </c>
      <c r="D938">
        <v>48</v>
      </c>
      <c r="E938" t="s">
        <v>8094</v>
      </c>
      <c r="F938">
        <v>1203</v>
      </c>
    </row>
    <row r="939" spans="3:6">
      <c r="C939" t="s">
        <v>949</v>
      </c>
      <c r="D939">
        <v>15</v>
      </c>
      <c r="E939" t="s">
        <v>8107</v>
      </c>
      <c r="F939">
        <v>2460</v>
      </c>
    </row>
    <row r="940" spans="3:6">
      <c r="C940" t="s">
        <v>950</v>
      </c>
      <c r="D940">
        <v>3</v>
      </c>
      <c r="E940" t="s">
        <v>8119</v>
      </c>
      <c r="F940">
        <v>1575</v>
      </c>
    </row>
    <row r="941" spans="3:6">
      <c r="C941" t="s">
        <v>951</v>
      </c>
      <c r="D941">
        <v>3</v>
      </c>
      <c r="E941" t="s">
        <v>8133</v>
      </c>
      <c r="F941">
        <v>1717</v>
      </c>
    </row>
    <row r="942" spans="3:6">
      <c r="C942" t="s">
        <v>952</v>
      </c>
      <c r="D942">
        <v>2</v>
      </c>
      <c r="E942" t="s">
        <v>8146</v>
      </c>
      <c r="F942">
        <v>1890</v>
      </c>
    </row>
    <row r="943" spans="3:6">
      <c r="C943" t="s">
        <v>953</v>
      </c>
      <c r="D943">
        <v>10</v>
      </c>
      <c r="E943" t="s">
        <v>8161</v>
      </c>
      <c r="F943">
        <v>1568</v>
      </c>
    </row>
    <row r="944" spans="3:6">
      <c r="C944" t="s">
        <v>954</v>
      </c>
      <c r="D944">
        <v>16</v>
      </c>
      <c r="E944" t="s">
        <v>8170</v>
      </c>
      <c r="F944">
        <v>1041</v>
      </c>
    </row>
    <row r="945" spans="3:6">
      <c r="C945" t="s">
        <v>955</v>
      </c>
      <c r="D945">
        <v>1</v>
      </c>
      <c r="E945" t="s">
        <v>8180</v>
      </c>
      <c r="F945">
        <v>2096</v>
      </c>
    </row>
    <row r="946" spans="3:6">
      <c r="C946" t="s">
        <v>956</v>
      </c>
      <c r="D946">
        <v>43</v>
      </c>
      <c r="E946" t="s">
        <v>8190</v>
      </c>
      <c r="F946">
        <v>1378</v>
      </c>
    </row>
    <row r="947" spans="3:6">
      <c r="C947" t="s">
        <v>957</v>
      </c>
      <c r="D947">
        <v>1</v>
      </c>
      <c r="E947" t="s">
        <v>8200</v>
      </c>
      <c r="F947">
        <v>1386</v>
      </c>
    </row>
    <row r="948" spans="3:6">
      <c r="C948" t="s">
        <v>958</v>
      </c>
      <c r="D948">
        <v>8</v>
      </c>
      <c r="E948" t="s">
        <v>10412</v>
      </c>
      <c r="F948">
        <v>1120</v>
      </c>
    </row>
    <row r="949" spans="3:6">
      <c r="C949" t="s">
        <v>959</v>
      </c>
      <c r="D949">
        <v>57</v>
      </c>
      <c r="E949" t="s">
        <v>8210</v>
      </c>
      <c r="F949">
        <v>1765</v>
      </c>
    </row>
    <row r="950" spans="3:6">
      <c r="C950" t="s">
        <v>960</v>
      </c>
      <c r="D950">
        <v>5</v>
      </c>
      <c r="E950" t="s">
        <v>8217</v>
      </c>
      <c r="F950">
        <v>1571</v>
      </c>
    </row>
    <row r="951" spans="3:6">
      <c r="C951" t="s">
        <v>961</v>
      </c>
      <c r="D951">
        <v>7</v>
      </c>
      <c r="E951" t="s">
        <v>8227</v>
      </c>
      <c r="F951">
        <v>1286</v>
      </c>
    </row>
    <row r="952" spans="3:6">
      <c r="C952" t="s">
        <v>962</v>
      </c>
      <c r="D952">
        <v>1</v>
      </c>
      <c r="E952" t="s">
        <v>8234</v>
      </c>
      <c r="F952">
        <v>1154</v>
      </c>
    </row>
    <row r="953" spans="3:6">
      <c r="C953" t="s">
        <v>963</v>
      </c>
      <c r="D953">
        <v>2</v>
      </c>
      <c r="E953" t="s">
        <v>8245</v>
      </c>
      <c r="F953">
        <v>2269</v>
      </c>
    </row>
    <row r="954" spans="3:6">
      <c r="C954" t="s">
        <v>964</v>
      </c>
      <c r="D954">
        <v>2</v>
      </c>
      <c r="E954" t="s">
        <v>8253</v>
      </c>
      <c r="F954">
        <v>1284</v>
      </c>
    </row>
    <row r="955" spans="3:6">
      <c r="C955" t="s">
        <v>965</v>
      </c>
      <c r="D955">
        <v>6</v>
      </c>
      <c r="E955" t="s">
        <v>8263</v>
      </c>
      <c r="F955">
        <v>3724</v>
      </c>
    </row>
    <row r="956" spans="3:6">
      <c r="C956" t="s">
        <v>966</v>
      </c>
      <c r="D956">
        <v>15</v>
      </c>
      <c r="E956" t="s">
        <v>8276</v>
      </c>
      <c r="F956">
        <v>2424</v>
      </c>
    </row>
    <row r="957" spans="3:6">
      <c r="C957" t="s">
        <v>967</v>
      </c>
      <c r="D957">
        <v>2</v>
      </c>
      <c r="E957" t="s">
        <v>8283</v>
      </c>
      <c r="F957">
        <v>1755</v>
      </c>
    </row>
    <row r="958" spans="3:6">
      <c r="C958" t="s">
        <v>968</v>
      </c>
      <c r="D958">
        <v>2</v>
      </c>
      <c r="E958" t="s">
        <v>8292</v>
      </c>
      <c r="F958">
        <v>2015</v>
      </c>
    </row>
    <row r="959" spans="3:6">
      <c r="C959" t="s">
        <v>969</v>
      </c>
      <c r="D959">
        <v>16</v>
      </c>
      <c r="E959" t="s">
        <v>8302</v>
      </c>
      <c r="F959">
        <v>1504</v>
      </c>
    </row>
    <row r="960" spans="3:6">
      <c r="C960" t="s">
        <v>970</v>
      </c>
      <c r="D960">
        <v>21</v>
      </c>
      <c r="E960" t="s">
        <v>8315</v>
      </c>
      <c r="F960">
        <v>1667</v>
      </c>
    </row>
    <row r="961" spans="3:6">
      <c r="C961" t="s">
        <v>971</v>
      </c>
      <c r="D961">
        <v>28</v>
      </c>
      <c r="E961" t="s">
        <v>8325</v>
      </c>
      <c r="F961">
        <v>2924</v>
      </c>
    </row>
    <row r="962" spans="3:6">
      <c r="C962" t="s">
        <v>972</v>
      </c>
      <c r="D962">
        <v>1</v>
      </c>
      <c r="E962" t="s">
        <v>8333</v>
      </c>
      <c r="F962">
        <v>1798</v>
      </c>
    </row>
    <row r="963" spans="3:6">
      <c r="C963" t="s">
        <v>973</v>
      </c>
      <c r="D963">
        <v>5</v>
      </c>
      <c r="E963" t="s">
        <v>8343</v>
      </c>
      <c r="F963">
        <v>2077</v>
      </c>
    </row>
    <row r="964" spans="3:6">
      <c r="C964" t="s">
        <v>974</v>
      </c>
      <c r="D964">
        <v>18</v>
      </c>
      <c r="E964" t="s">
        <v>8356</v>
      </c>
      <c r="F964">
        <v>1599</v>
      </c>
    </row>
    <row r="965" spans="3:6">
      <c r="C965" t="s">
        <v>975</v>
      </c>
      <c r="D965">
        <v>2</v>
      </c>
      <c r="E965" t="s">
        <v>8368</v>
      </c>
      <c r="F965">
        <v>2274</v>
      </c>
    </row>
    <row r="966" spans="3:6">
      <c r="C966" t="s">
        <v>976</v>
      </c>
      <c r="D966">
        <v>1</v>
      </c>
      <c r="E966" t="s">
        <v>8377</v>
      </c>
      <c r="F966">
        <v>1881</v>
      </c>
    </row>
    <row r="967" spans="3:6">
      <c r="C967" t="s">
        <v>977</v>
      </c>
      <c r="D967">
        <v>1</v>
      </c>
      <c r="E967" t="s">
        <v>8387</v>
      </c>
      <c r="F967">
        <v>1595</v>
      </c>
    </row>
    <row r="968" spans="3:6">
      <c r="C968" t="s">
        <v>978</v>
      </c>
      <c r="D968">
        <v>6</v>
      </c>
      <c r="E968" t="s">
        <v>8403</v>
      </c>
      <c r="F968">
        <v>1901</v>
      </c>
    </row>
    <row r="969" spans="3:6">
      <c r="C969" t="s">
        <v>979</v>
      </c>
      <c r="D969">
        <v>60</v>
      </c>
      <c r="E969" t="s">
        <v>8414</v>
      </c>
      <c r="F969">
        <v>2367</v>
      </c>
    </row>
    <row r="970" spans="3:6">
      <c r="C970" t="s">
        <v>980</v>
      </c>
      <c r="D970">
        <v>4</v>
      </c>
      <c r="E970" t="s">
        <v>8425</v>
      </c>
      <c r="F970">
        <v>1783</v>
      </c>
    </row>
    <row r="971" spans="3:6">
      <c r="C971" t="s">
        <v>981</v>
      </c>
      <c r="D971">
        <v>16</v>
      </c>
      <c r="E971" t="s">
        <v>8436</v>
      </c>
      <c r="F971">
        <v>2090</v>
      </c>
    </row>
    <row r="972" spans="3:6">
      <c r="C972" t="s">
        <v>982</v>
      </c>
      <c r="D972">
        <v>14</v>
      </c>
      <c r="E972" t="s">
        <v>8447</v>
      </c>
      <c r="F972">
        <v>2433</v>
      </c>
    </row>
    <row r="973" spans="3:6">
      <c r="C973" t="s">
        <v>983</v>
      </c>
      <c r="D973">
        <v>1</v>
      </c>
      <c r="E973" t="s">
        <v>8459</v>
      </c>
      <c r="F973">
        <v>1510</v>
      </c>
    </row>
    <row r="974" spans="3:6">
      <c r="C974" t="s">
        <v>984</v>
      </c>
      <c r="D974">
        <v>13</v>
      </c>
      <c r="E974" t="s">
        <v>8467</v>
      </c>
      <c r="F974">
        <v>2500</v>
      </c>
    </row>
    <row r="975" spans="3:6">
      <c r="C975" t="s">
        <v>985</v>
      </c>
      <c r="D975">
        <v>2</v>
      </c>
      <c r="E975" t="s">
        <v>8477</v>
      </c>
      <c r="F975">
        <v>1630</v>
      </c>
    </row>
    <row r="976" spans="3:6">
      <c r="C976" t="s">
        <v>986</v>
      </c>
      <c r="D976">
        <v>3</v>
      </c>
      <c r="E976" t="s">
        <v>8490</v>
      </c>
      <c r="F976">
        <v>1831</v>
      </c>
    </row>
    <row r="977" spans="3:6">
      <c r="C977" t="s">
        <v>987</v>
      </c>
      <c r="D977">
        <v>2</v>
      </c>
      <c r="E977" t="s">
        <v>8501</v>
      </c>
      <c r="F977">
        <v>1456</v>
      </c>
    </row>
    <row r="978" spans="3:6">
      <c r="C978" t="s">
        <v>988</v>
      </c>
      <c r="D978">
        <v>11</v>
      </c>
      <c r="E978" t="s">
        <v>8509</v>
      </c>
      <c r="F978">
        <v>1775</v>
      </c>
    </row>
    <row r="979" spans="3:6">
      <c r="C979" t="s">
        <v>989</v>
      </c>
      <c r="D979">
        <v>24</v>
      </c>
      <c r="E979" t="s">
        <v>8517</v>
      </c>
      <c r="F979">
        <v>1935</v>
      </c>
    </row>
    <row r="980" spans="3:6">
      <c r="C980" t="s">
        <v>990</v>
      </c>
      <c r="D980">
        <v>1</v>
      </c>
      <c r="E980" t="s">
        <v>8528</v>
      </c>
      <c r="F980">
        <v>1763</v>
      </c>
    </row>
    <row r="981" spans="3:6">
      <c r="C981" t="s">
        <v>991</v>
      </c>
      <c r="D981">
        <v>16</v>
      </c>
      <c r="E981" t="s">
        <v>8537</v>
      </c>
      <c r="F981">
        <v>1539</v>
      </c>
    </row>
    <row r="982" spans="3:6">
      <c r="C982" t="s">
        <v>992</v>
      </c>
      <c r="D982">
        <v>1</v>
      </c>
      <c r="E982" t="s">
        <v>8549</v>
      </c>
      <c r="F982">
        <v>1795</v>
      </c>
    </row>
    <row r="983" spans="3:6">
      <c r="C983" t="s">
        <v>993</v>
      </c>
      <c r="D983">
        <v>32</v>
      </c>
      <c r="E983" t="s">
        <v>8554</v>
      </c>
      <c r="F983">
        <v>1456</v>
      </c>
    </row>
    <row r="984" spans="3:6">
      <c r="C984" t="s">
        <v>994</v>
      </c>
      <c r="D984">
        <v>2</v>
      </c>
      <c r="E984" t="s">
        <v>8565</v>
      </c>
      <c r="F984">
        <v>1619</v>
      </c>
    </row>
    <row r="985" spans="3:6">
      <c r="C985" t="s">
        <v>995</v>
      </c>
      <c r="D985">
        <v>14</v>
      </c>
      <c r="E985" t="s">
        <v>8575</v>
      </c>
      <c r="F985">
        <v>1649</v>
      </c>
    </row>
    <row r="986" spans="3:6">
      <c r="C986" t="s">
        <v>996</v>
      </c>
      <c r="D986">
        <v>4</v>
      </c>
      <c r="E986" t="s">
        <v>8589</v>
      </c>
      <c r="F986">
        <v>1939</v>
      </c>
    </row>
    <row r="987" spans="3:6">
      <c r="C987" t="s">
        <v>997</v>
      </c>
      <c r="D987">
        <v>3</v>
      </c>
      <c r="E987" t="s">
        <v>8600</v>
      </c>
      <c r="F987">
        <v>2422</v>
      </c>
    </row>
    <row r="988" spans="3:6">
      <c r="C988" t="s">
        <v>998</v>
      </c>
      <c r="D988">
        <v>4</v>
      </c>
      <c r="E988" t="s">
        <v>8608</v>
      </c>
      <c r="F988">
        <v>1191</v>
      </c>
    </row>
    <row r="989" spans="3:6">
      <c r="C989" t="s">
        <v>999</v>
      </c>
      <c r="D989">
        <v>1</v>
      </c>
      <c r="E989" t="s">
        <v>8619</v>
      </c>
      <c r="F989">
        <v>1396</v>
      </c>
    </row>
    <row r="990" spans="3:6">
      <c r="C990" t="s">
        <v>1000</v>
      </c>
      <c r="D990">
        <v>1</v>
      </c>
      <c r="E990" t="s">
        <v>8628</v>
      </c>
      <c r="F990">
        <v>1723</v>
      </c>
    </row>
    <row r="991" spans="3:6">
      <c r="C991" t="s">
        <v>1001</v>
      </c>
      <c r="D991">
        <v>4</v>
      </c>
      <c r="E991" t="s">
        <v>8638</v>
      </c>
      <c r="F991">
        <v>2535</v>
      </c>
    </row>
    <row r="992" spans="3:6">
      <c r="C992" t="s">
        <v>1002</v>
      </c>
      <c r="D992">
        <v>6</v>
      </c>
      <c r="E992" t="s">
        <v>8650</v>
      </c>
      <c r="F992">
        <v>2853</v>
      </c>
    </row>
    <row r="993" spans="3:6">
      <c r="C993" t="s">
        <v>1003</v>
      </c>
      <c r="D993">
        <v>35</v>
      </c>
      <c r="E993" t="s">
        <v>8661</v>
      </c>
      <c r="F993">
        <v>2548</v>
      </c>
    </row>
    <row r="994" spans="3:6">
      <c r="C994" t="s">
        <v>1004</v>
      </c>
      <c r="D994">
        <v>7</v>
      </c>
      <c r="E994" t="s">
        <v>8671</v>
      </c>
      <c r="F994">
        <v>2440</v>
      </c>
    </row>
    <row r="995" spans="3:6">
      <c r="C995" t="s">
        <v>1005</v>
      </c>
      <c r="D995">
        <v>25</v>
      </c>
      <c r="E995" t="s">
        <v>8681</v>
      </c>
      <c r="F995">
        <v>2360</v>
      </c>
    </row>
    <row r="996" spans="3:6">
      <c r="C996" t="s">
        <v>1006</v>
      </c>
      <c r="D996">
        <v>28</v>
      </c>
      <c r="E996" t="s">
        <v>8691</v>
      </c>
      <c r="F996">
        <v>2271</v>
      </c>
    </row>
    <row r="997" spans="3:6">
      <c r="C997" t="s">
        <v>1007</v>
      </c>
      <c r="D997">
        <v>11</v>
      </c>
      <c r="E997" t="s">
        <v>8699</v>
      </c>
      <c r="F997">
        <v>2117</v>
      </c>
    </row>
    <row r="998" spans="3:6">
      <c r="C998" t="s">
        <v>1008</v>
      </c>
      <c r="D998">
        <v>6</v>
      </c>
      <c r="E998" t="s">
        <v>8708</v>
      </c>
      <c r="F998">
        <v>2446</v>
      </c>
    </row>
    <row r="999" spans="3:6">
      <c r="C999" t="s">
        <v>1009</v>
      </c>
      <c r="D999">
        <v>43</v>
      </c>
      <c r="E999" t="s">
        <v>8718</v>
      </c>
      <c r="F999">
        <v>1933</v>
      </c>
    </row>
    <row r="1000" spans="3:6">
      <c r="C1000" t="s">
        <v>1010</v>
      </c>
      <c r="D1000">
        <v>1</v>
      </c>
      <c r="E1000" t="s">
        <v>8727</v>
      </c>
      <c r="F1000">
        <v>1798</v>
      </c>
    </row>
    <row r="1001" spans="3:6">
      <c r="C1001" t="s">
        <v>1011</v>
      </c>
      <c r="D1001">
        <v>14</v>
      </c>
      <c r="E1001" t="s">
        <v>8739</v>
      </c>
      <c r="F1001">
        <v>1859</v>
      </c>
    </row>
    <row r="1002" spans="3:6">
      <c r="C1002" t="s">
        <v>1012</v>
      </c>
      <c r="D1002">
        <v>207</v>
      </c>
      <c r="E1002" t="s">
        <v>8750</v>
      </c>
      <c r="F1002">
        <v>1639</v>
      </c>
    </row>
    <row r="1003" spans="3:6">
      <c r="C1003" t="s">
        <v>1013</v>
      </c>
      <c r="D1003">
        <v>2</v>
      </c>
      <c r="E1003" t="s">
        <v>8753</v>
      </c>
      <c r="F1003">
        <v>1928</v>
      </c>
    </row>
    <row r="1004" spans="3:6">
      <c r="C1004" t="s">
        <v>1014</v>
      </c>
      <c r="D1004">
        <v>4</v>
      </c>
      <c r="E1004" t="s">
        <v>8763</v>
      </c>
      <c r="F1004">
        <v>1488</v>
      </c>
    </row>
    <row r="1005" spans="3:6">
      <c r="C1005" t="s">
        <v>1015</v>
      </c>
      <c r="D1005">
        <v>2</v>
      </c>
      <c r="E1005" t="s">
        <v>8771</v>
      </c>
      <c r="F1005">
        <v>2179</v>
      </c>
    </row>
    <row r="1006" spans="3:6">
      <c r="C1006" t="s">
        <v>1016</v>
      </c>
      <c r="D1006">
        <v>8</v>
      </c>
      <c r="E1006" t="s">
        <v>8781</v>
      </c>
      <c r="F1006">
        <v>2466</v>
      </c>
    </row>
    <row r="1007" spans="3:6">
      <c r="C1007" t="s">
        <v>1017</v>
      </c>
      <c r="D1007">
        <v>8</v>
      </c>
      <c r="E1007" t="s">
        <v>8790</v>
      </c>
      <c r="F1007">
        <v>3984</v>
      </c>
    </row>
    <row r="1008" spans="3:6">
      <c r="C1008" t="s">
        <v>1018</v>
      </c>
      <c r="D1008">
        <v>7</v>
      </c>
      <c r="E1008" t="s">
        <v>8801</v>
      </c>
      <c r="F1008">
        <v>2274</v>
      </c>
    </row>
    <row r="1009" spans="3:6">
      <c r="C1009" t="s">
        <v>1019</v>
      </c>
      <c r="D1009">
        <v>3</v>
      </c>
      <c r="E1009" t="s">
        <v>8810</v>
      </c>
      <c r="F1009">
        <v>2671</v>
      </c>
    </row>
    <row r="1010" spans="3:6">
      <c r="C1010" t="s">
        <v>1020</v>
      </c>
      <c r="D1010">
        <v>1</v>
      </c>
      <c r="E1010" t="s">
        <v>8821</v>
      </c>
      <c r="F1010">
        <v>1999</v>
      </c>
    </row>
    <row r="1011" spans="3:6">
      <c r="C1011" t="s">
        <v>1021</v>
      </c>
      <c r="D1011">
        <v>2</v>
      </c>
      <c r="E1011" t="s">
        <v>8832</v>
      </c>
      <c r="F1011">
        <v>2646</v>
      </c>
    </row>
    <row r="1012" spans="3:6">
      <c r="C1012" t="s">
        <v>1022</v>
      </c>
      <c r="D1012">
        <v>14</v>
      </c>
      <c r="E1012" t="s">
        <v>8842</v>
      </c>
      <c r="F1012">
        <v>5713</v>
      </c>
    </row>
    <row r="1013" spans="3:6">
      <c r="C1013" t="s">
        <v>1023</v>
      </c>
      <c r="D1013">
        <v>2</v>
      </c>
      <c r="E1013" t="s">
        <v>8850</v>
      </c>
      <c r="F1013">
        <v>2297</v>
      </c>
    </row>
    <row r="1014" spans="3:6">
      <c r="C1014" t="s">
        <v>1024</v>
      </c>
      <c r="D1014">
        <v>39</v>
      </c>
      <c r="E1014" t="s">
        <v>8857</v>
      </c>
      <c r="F1014">
        <v>2893</v>
      </c>
    </row>
    <row r="1015" spans="3:6">
      <c r="C1015" t="s">
        <v>1025</v>
      </c>
      <c r="D1015">
        <v>20</v>
      </c>
      <c r="E1015" t="s">
        <v>8866</v>
      </c>
      <c r="F1015">
        <v>3342</v>
      </c>
    </row>
    <row r="1016" spans="3:6">
      <c r="C1016" t="s">
        <v>1026</v>
      </c>
      <c r="D1016">
        <v>1</v>
      </c>
      <c r="E1016" t="s">
        <v>8877</v>
      </c>
      <c r="F1016">
        <v>2250</v>
      </c>
    </row>
    <row r="1017" spans="3:6">
      <c r="C1017" t="s">
        <v>1027</v>
      </c>
      <c r="D1017">
        <v>10</v>
      </c>
      <c r="E1017" t="s">
        <v>8889</v>
      </c>
      <c r="F1017">
        <v>3058</v>
      </c>
    </row>
    <row r="1018" spans="3:6">
      <c r="C1018" t="s">
        <v>1028</v>
      </c>
      <c r="D1018">
        <v>26</v>
      </c>
      <c r="E1018" t="s">
        <v>8899</v>
      </c>
      <c r="F1018">
        <v>2252</v>
      </c>
    </row>
    <row r="1019" spans="3:6">
      <c r="C1019" t="s">
        <v>1029</v>
      </c>
      <c r="D1019">
        <v>7</v>
      </c>
      <c r="E1019" t="s">
        <v>8911</v>
      </c>
      <c r="F1019">
        <v>2037</v>
      </c>
    </row>
    <row r="1020" spans="3:6">
      <c r="C1020" t="s">
        <v>1030</v>
      </c>
      <c r="D1020">
        <v>2</v>
      </c>
      <c r="E1020" t="s">
        <v>8922</v>
      </c>
      <c r="F1020">
        <v>2329</v>
      </c>
    </row>
    <row r="1021" spans="3:6">
      <c r="C1021" t="s">
        <v>1031</v>
      </c>
      <c r="D1021">
        <v>36</v>
      </c>
      <c r="E1021" t="s">
        <v>8934</v>
      </c>
      <c r="F1021">
        <v>2355</v>
      </c>
    </row>
    <row r="1022" spans="3:6">
      <c r="C1022" t="s">
        <v>1032</v>
      </c>
      <c r="D1022">
        <v>2</v>
      </c>
      <c r="E1022" t="s">
        <v>8945</v>
      </c>
      <c r="F1022">
        <v>2330</v>
      </c>
    </row>
    <row r="1023" spans="3:6">
      <c r="C1023" t="s">
        <v>1033</v>
      </c>
      <c r="D1023">
        <v>10</v>
      </c>
      <c r="E1023" t="s">
        <v>8954</v>
      </c>
      <c r="F1023">
        <v>1817</v>
      </c>
    </row>
    <row r="1024" spans="3:6">
      <c r="C1024" t="s">
        <v>1034</v>
      </c>
      <c r="D1024">
        <v>4</v>
      </c>
      <c r="E1024" t="s">
        <v>8964</v>
      </c>
      <c r="F1024">
        <v>2418</v>
      </c>
    </row>
    <row r="1025" spans="3:6">
      <c r="C1025" t="s">
        <v>1035</v>
      </c>
      <c r="D1025">
        <v>4</v>
      </c>
      <c r="E1025" t="s">
        <v>8977</v>
      </c>
      <c r="F1025">
        <v>2349</v>
      </c>
    </row>
    <row r="1026" spans="3:6">
      <c r="C1026" t="s">
        <v>1036</v>
      </c>
      <c r="D1026">
        <v>4</v>
      </c>
      <c r="E1026" t="s">
        <v>8988</v>
      </c>
      <c r="F1026">
        <v>1936</v>
      </c>
    </row>
    <row r="1027" spans="3:6">
      <c r="C1027" t="s">
        <v>1037</v>
      </c>
      <c r="D1027">
        <v>4</v>
      </c>
      <c r="E1027" t="s">
        <v>8997</v>
      </c>
      <c r="F1027">
        <v>2361</v>
      </c>
    </row>
    <row r="1028" spans="3:6">
      <c r="C1028" t="s">
        <v>1038</v>
      </c>
      <c r="D1028">
        <v>17</v>
      </c>
      <c r="E1028" t="s">
        <v>9006</v>
      </c>
      <c r="F1028">
        <v>1891</v>
      </c>
    </row>
    <row r="1029" spans="3:6">
      <c r="C1029" t="s">
        <v>1039</v>
      </c>
      <c r="D1029">
        <v>2</v>
      </c>
      <c r="E1029" t="s">
        <v>9016</v>
      </c>
      <c r="F1029">
        <v>2040</v>
      </c>
    </row>
    <row r="1030" spans="3:6">
      <c r="C1030" t="s">
        <v>1040</v>
      </c>
      <c r="D1030">
        <v>13</v>
      </c>
      <c r="E1030" t="s">
        <v>9027</v>
      </c>
      <c r="F1030">
        <v>2098</v>
      </c>
    </row>
    <row r="1031" spans="3:6">
      <c r="C1031" t="s">
        <v>1041</v>
      </c>
      <c r="D1031">
        <v>1</v>
      </c>
      <c r="E1031" t="s">
        <v>9034</v>
      </c>
      <c r="F1031">
        <v>2110</v>
      </c>
    </row>
    <row r="1032" spans="3:6">
      <c r="C1032" t="s">
        <v>1042</v>
      </c>
      <c r="D1032">
        <v>6</v>
      </c>
      <c r="E1032" t="s">
        <v>9044</v>
      </c>
      <c r="F1032">
        <v>2235</v>
      </c>
    </row>
    <row r="1033" spans="3:6">
      <c r="C1033" t="s">
        <v>1043</v>
      </c>
      <c r="D1033">
        <v>1</v>
      </c>
      <c r="E1033" t="s">
        <v>9053</v>
      </c>
      <c r="F1033">
        <v>2267</v>
      </c>
    </row>
    <row r="1034" spans="3:6">
      <c r="C1034" t="s">
        <v>1044</v>
      </c>
      <c r="D1034">
        <v>1</v>
      </c>
      <c r="E1034" t="s">
        <v>9063</v>
      </c>
      <c r="F1034">
        <v>2040</v>
      </c>
    </row>
    <row r="1035" spans="3:6">
      <c r="C1035" t="s">
        <v>1045</v>
      </c>
      <c r="D1035">
        <v>8</v>
      </c>
      <c r="E1035" t="s">
        <v>9068</v>
      </c>
      <c r="F1035">
        <v>1533</v>
      </c>
    </row>
    <row r="1036" spans="3:6">
      <c r="C1036" t="s">
        <v>1046</v>
      </c>
      <c r="D1036">
        <v>3</v>
      </c>
      <c r="E1036" t="s">
        <v>9078</v>
      </c>
      <c r="F1036">
        <v>1428</v>
      </c>
    </row>
    <row r="1037" spans="3:6">
      <c r="C1037" t="s">
        <v>1047</v>
      </c>
      <c r="D1037">
        <v>4</v>
      </c>
      <c r="E1037" t="s">
        <v>9088</v>
      </c>
      <c r="F1037">
        <v>1805</v>
      </c>
    </row>
    <row r="1038" spans="3:6">
      <c r="C1038" t="s">
        <v>1048</v>
      </c>
      <c r="D1038">
        <v>2</v>
      </c>
      <c r="E1038" t="s">
        <v>9098</v>
      </c>
      <c r="F1038">
        <v>1583</v>
      </c>
    </row>
    <row r="1039" spans="3:6">
      <c r="C1039" t="s">
        <v>1049</v>
      </c>
      <c r="D1039">
        <v>1</v>
      </c>
      <c r="E1039" t="s">
        <v>9110</v>
      </c>
      <c r="F1039">
        <v>1079</v>
      </c>
    </row>
    <row r="1040" spans="3:6">
      <c r="C1040" t="s">
        <v>1050</v>
      </c>
      <c r="D1040">
        <v>35</v>
      </c>
      <c r="E1040" t="s">
        <v>9120</v>
      </c>
      <c r="F1040">
        <v>1819</v>
      </c>
    </row>
    <row r="1041" spans="3:6">
      <c r="C1041" t="s">
        <v>1051</v>
      </c>
      <c r="D1041">
        <v>5</v>
      </c>
      <c r="E1041" t="s">
        <v>9129</v>
      </c>
      <c r="F1041">
        <v>2872</v>
      </c>
    </row>
    <row r="1042" spans="3:6">
      <c r="C1042" t="s">
        <v>1052</v>
      </c>
      <c r="D1042">
        <v>44</v>
      </c>
      <c r="E1042" t="s">
        <v>9136</v>
      </c>
      <c r="F1042">
        <v>3703</v>
      </c>
    </row>
    <row r="1043" spans="3:6">
      <c r="C1043" t="s">
        <v>1053</v>
      </c>
      <c r="D1043">
        <v>2</v>
      </c>
      <c r="E1043" t="s">
        <v>9147</v>
      </c>
      <c r="F1043">
        <v>2522</v>
      </c>
    </row>
    <row r="1044" spans="3:6">
      <c r="C1044" t="s">
        <v>1054</v>
      </c>
      <c r="D1044">
        <v>13</v>
      </c>
      <c r="E1044" t="s">
        <v>9155</v>
      </c>
      <c r="F1044">
        <v>2515</v>
      </c>
    </row>
    <row r="1045" spans="3:6">
      <c r="C1045" t="s">
        <v>1055</v>
      </c>
      <c r="D1045">
        <v>28</v>
      </c>
      <c r="E1045" t="s">
        <v>9165</v>
      </c>
      <c r="F1045">
        <v>2730</v>
      </c>
    </row>
    <row r="1046" spans="3:6">
      <c r="C1046" t="s">
        <v>1056</v>
      </c>
      <c r="D1046">
        <v>2</v>
      </c>
      <c r="E1046" t="s">
        <v>9176</v>
      </c>
      <c r="F1046">
        <v>2564</v>
      </c>
    </row>
    <row r="1047" spans="3:6">
      <c r="C1047" t="s">
        <v>1057</v>
      </c>
      <c r="D1047">
        <v>5</v>
      </c>
      <c r="E1047" t="s">
        <v>9186</v>
      </c>
      <c r="F1047">
        <v>2167</v>
      </c>
    </row>
    <row r="1048" spans="3:6">
      <c r="C1048" t="s">
        <v>1058</v>
      </c>
      <c r="D1048">
        <v>7</v>
      </c>
      <c r="E1048" t="s">
        <v>9194</v>
      </c>
      <c r="F1048">
        <v>2417</v>
      </c>
    </row>
    <row r="1049" spans="3:6">
      <c r="C1049" t="s">
        <v>1059</v>
      </c>
      <c r="D1049">
        <v>1</v>
      </c>
      <c r="E1049" t="s">
        <v>9201</v>
      </c>
      <c r="F1049">
        <v>2417</v>
      </c>
    </row>
    <row r="1050" spans="3:6">
      <c r="C1050" t="s">
        <v>1060</v>
      </c>
      <c r="D1050">
        <v>2</v>
      </c>
      <c r="E1050" t="s">
        <v>9209</v>
      </c>
      <c r="F1050">
        <v>3149</v>
      </c>
    </row>
    <row r="1051" spans="3:6">
      <c r="C1051" t="s">
        <v>1061</v>
      </c>
      <c r="D1051">
        <v>1</v>
      </c>
      <c r="E1051" t="s">
        <v>9218</v>
      </c>
      <c r="F1051">
        <v>1833</v>
      </c>
    </row>
    <row r="1052" spans="3:6">
      <c r="C1052" t="s">
        <v>1062</v>
      </c>
      <c r="D1052">
        <v>1</v>
      </c>
      <c r="E1052" t="s">
        <v>9230</v>
      </c>
      <c r="F1052">
        <v>2256</v>
      </c>
    </row>
    <row r="1053" spans="3:6">
      <c r="C1053" t="s">
        <v>1063</v>
      </c>
      <c r="D1053">
        <v>5</v>
      </c>
      <c r="E1053" t="s">
        <v>10413</v>
      </c>
      <c r="F1053">
        <v>2142</v>
      </c>
    </row>
    <row r="1054" spans="3:6">
      <c r="C1054" t="s">
        <v>1064</v>
      </c>
      <c r="D1054">
        <v>8</v>
      </c>
      <c r="E1054" t="s">
        <v>9239</v>
      </c>
      <c r="F1054">
        <v>1486</v>
      </c>
    </row>
    <row r="1055" spans="3:6">
      <c r="C1055" t="s">
        <v>1065</v>
      </c>
      <c r="D1055">
        <v>1</v>
      </c>
      <c r="E1055" t="s">
        <v>9246</v>
      </c>
      <c r="F1055">
        <v>1985</v>
      </c>
    </row>
    <row r="1056" spans="3:6">
      <c r="C1056" t="s">
        <v>1066</v>
      </c>
      <c r="D1056">
        <v>6</v>
      </c>
      <c r="E1056" t="s">
        <v>9254</v>
      </c>
      <c r="F1056">
        <v>2941</v>
      </c>
    </row>
    <row r="1057" spans="3:6">
      <c r="C1057" t="s">
        <v>1067</v>
      </c>
      <c r="D1057">
        <v>3</v>
      </c>
      <c r="E1057" t="s">
        <v>9263</v>
      </c>
      <c r="F1057">
        <v>1391</v>
      </c>
    </row>
    <row r="1058" spans="3:6">
      <c r="C1058" t="s">
        <v>1068</v>
      </c>
      <c r="D1058">
        <v>6</v>
      </c>
      <c r="E1058" t="s">
        <v>9271</v>
      </c>
      <c r="F1058">
        <v>1471</v>
      </c>
    </row>
    <row r="1059" spans="3:6">
      <c r="C1059" t="s">
        <v>1069</v>
      </c>
      <c r="D1059">
        <v>2</v>
      </c>
      <c r="E1059" t="s">
        <v>9278</v>
      </c>
      <c r="F1059">
        <v>2036</v>
      </c>
    </row>
    <row r="1060" spans="3:6">
      <c r="C1060" t="s">
        <v>1070</v>
      </c>
      <c r="D1060">
        <v>1</v>
      </c>
      <c r="E1060" t="s">
        <v>9288</v>
      </c>
      <c r="F1060">
        <v>3631</v>
      </c>
    </row>
    <row r="1061" spans="3:6">
      <c r="C1061" t="s">
        <v>1071</v>
      </c>
      <c r="D1061">
        <v>3</v>
      </c>
      <c r="E1061" t="s">
        <v>9295</v>
      </c>
      <c r="F1061">
        <v>2531</v>
      </c>
    </row>
    <row r="1062" spans="3:6">
      <c r="C1062" t="s">
        <v>1072</v>
      </c>
      <c r="D1062">
        <v>2</v>
      </c>
      <c r="E1062" t="s">
        <v>9304</v>
      </c>
      <c r="F1062">
        <v>2739</v>
      </c>
    </row>
    <row r="1063" spans="3:6">
      <c r="C1063" t="s">
        <v>1073</v>
      </c>
      <c r="D1063">
        <v>2</v>
      </c>
      <c r="E1063" t="s">
        <v>9314</v>
      </c>
      <c r="F1063">
        <v>3063</v>
      </c>
    </row>
    <row r="1064" spans="3:6">
      <c r="C1064" t="s">
        <v>1074</v>
      </c>
      <c r="D1064">
        <v>22</v>
      </c>
      <c r="E1064" t="s">
        <v>9323</v>
      </c>
      <c r="F1064">
        <v>2307</v>
      </c>
    </row>
    <row r="1065" spans="3:6">
      <c r="C1065" t="s">
        <v>1075</v>
      </c>
      <c r="D1065">
        <v>29</v>
      </c>
      <c r="E1065" t="s">
        <v>9331</v>
      </c>
      <c r="F1065">
        <v>2294</v>
      </c>
    </row>
    <row r="1066" spans="3:6">
      <c r="C1066" t="s">
        <v>1076</v>
      </c>
      <c r="D1066">
        <v>4</v>
      </c>
      <c r="E1066" t="s">
        <v>9340</v>
      </c>
      <c r="F1066">
        <v>2953</v>
      </c>
    </row>
    <row r="1067" spans="3:6">
      <c r="C1067" t="s">
        <v>1077</v>
      </c>
      <c r="D1067">
        <v>2</v>
      </c>
      <c r="E1067" t="s">
        <v>9349</v>
      </c>
      <c r="F1067">
        <v>2641</v>
      </c>
    </row>
    <row r="1068" spans="3:6">
      <c r="C1068" t="s">
        <v>1078</v>
      </c>
      <c r="D1068">
        <v>9</v>
      </c>
      <c r="E1068" t="s">
        <v>9356</v>
      </c>
      <c r="F1068">
        <v>2179</v>
      </c>
    </row>
    <row r="1069" spans="3:6">
      <c r="C1069" t="s">
        <v>1079</v>
      </c>
      <c r="D1069">
        <v>2</v>
      </c>
      <c r="E1069" t="s">
        <v>9364</v>
      </c>
      <c r="F1069">
        <v>3090</v>
      </c>
    </row>
    <row r="1070" spans="3:6">
      <c r="C1070" t="s">
        <v>1080</v>
      </c>
      <c r="D1070">
        <v>16</v>
      </c>
      <c r="E1070" t="s">
        <v>9373</v>
      </c>
      <c r="F1070">
        <v>2717</v>
      </c>
    </row>
    <row r="1071" spans="3:6">
      <c r="C1071" t="s">
        <v>1081</v>
      </c>
      <c r="D1071">
        <v>30</v>
      </c>
      <c r="E1071" t="s">
        <v>9380</v>
      </c>
      <c r="F1071">
        <v>2101</v>
      </c>
    </row>
    <row r="1072" spans="3:6">
      <c r="C1072" t="s">
        <v>1082</v>
      </c>
      <c r="D1072">
        <v>13</v>
      </c>
      <c r="E1072" t="s">
        <v>9389</v>
      </c>
      <c r="F1072">
        <v>1895</v>
      </c>
    </row>
    <row r="1073" spans="3:6">
      <c r="C1073" t="s">
        <v>1083</v>
      </c>
      <c r="D1073">
        <v>2</v>
      </c>
      <c r="E1073" t="s">
        <v>9398</v>
      </c>
      <c r="F1073">
        <v>2322</v>
      </c>
    </row>
    <row r="1074" spans="3:6">
      <c r="C1074" t="s">
        <v>1084</v>
      </c>
      <c r="D1074">
        <v>6</v>
      </c>
      <c r="E1074" t="s">
        <v>9406</v>
      </c>
      <c r="F1074">
        <v>2602</v>
      </c>
    </row>
    <row r="1075" spans="3:6">
      <c r="C1075" t="s">
        <v>1085</v>
      </c>
      <c r="D1075">
        <v>1</v>
      </c>
      <c r="E1075" t="s">
        <v>9415</v>
      </c>
      <c r="F1075">
        <v>1273</v>
      </c>
    </row>
    <row r="1076" spans="3:6">
      <c r="C1076" t="s">
        <v>1086</v>
      </c>
      <c r="D1076">
        <v>5</v>
      </c>
      <c r="E1076" t="s">
        <v>9424</v>
      </c>
      <c r="F1076">
        <v>1388</v>
      </c>
    </row>
    <row r="1077" spans="3:6">
      <c r="C1077" t="s">
        <v>1087</v>
      </c>
      <c r="D1077">
        <v>5</v>
      </c>
      <c r="E1077" t="s">
        <v>9433</v>
      </c>
      <c r="F1077">
        <v>1777</v>
      </c>
    </row>
    <row r="1078" spans="3:6">
      <c r="C1078" t="s">
        <v>1088</v>
      </c>
      <c r="D1078">
        <v>2</v>
      </c>
      <c r="E1078" t="s">
        <v>9444</v>
      </c>
      <c r="F1078">
        <v>2342</v>
      </c>
    </row>
    <row r="1079" spans="3:6">
      <c r="C1079" t="s">
        <v>1089</v>
      </c>
      <c r="D1079">
        <v>64</v>
      </c>
      <c r="E1079" t="s">
        <v>9453</v>
      </c>
      <c r="F1079">
        <v>2088</v>
      </c>
    </row>
    <row r="1080" spans="3:6">
      <c r="C1080" t="s">
        <v>1090</v>
      </c>
      <c r="D1080">
        <v>4</v>
      </c>
      <c r="E1080" t="s">
        <v>9459</v>
      </c>
      <c r="F1080">
        <v>3236</v>
      </c>
    </row>
    <row r="1081" spans="3:6">
      <c r="C1081" t="s">
        <v>1091</v>
      </c>
      <c r="D1081">
        <v>2</v>
      </c>
      <c r="E1081" t="s">
        <v>9468</v>
      </c>
      <c r="F1081">
        <v>2709</v>
      </c>
    </row>
    <row r="1082" spans="3:6">
      <c r="C1082" t="s">
        <v>1092</v>
      </c>
      <c r="D1082">
        <v>2</v>
      </c>
      <c r="E1082" t="s">
        <v>9479</v>
      </c>
      <c r="F1082">
        <v>2194</v>
      </c>
    </row>
    <row r="1083" spans="3:6">
      <c r="C1083" t="s">
        <v>1093</v>
      </c>
      <c r="D1083">
        <v>15</v>
      </c>
      <c r="E1083" t="s">
        <v>9486</v>
      </c>
      <c r="F1083">
        <v>2012</v>
      </c>
    </row>
    <row r="1084" spans="3:6">
      <c r="C1084" t="s">
        <v>1094</v>
      </c>
      <c r="D1084">
        <v>1</v>
      </c>
      <c r="E1084" t="s">
        <v>9493</v>
      </c>
      <c r="F1084">
        <v>1254</v>
      </c>
    </row>
    <row r="1085" spans="3:6">
      <c r="C1085" t="s">
        <v>1095</v>
      </c>
      <c r="D1085">
        <v>3</v>
      </c>
      <c r="E1085" t="s">
        <v>9499</v>
      </c>
      <c r="F1085">
        <v>1277</v>
      </c>
    </row>
    <row r="1086" spans="3:6">
      <c r="C1086" t="s">
        <v>1096</v>
      </c>
      <c r="D1086">
        <v>11</v>
      </c>
      <c r="E1086" t="s">
        <v>9506</v>
      </c>
      <c r="F1086">
        <v>1586</v>
      </c>
    </row>
    <row r="1087" spans="3:6">
      <c r="C1087" t="s">
        <v>1097</v>
      </c>
      <c r="D1087">
        <v>11</v>
      </c>
      <c r="E1087" t="s">
        <v>9512</v>
      </c>
      <c r="F1087">
        <v>1566</v>
      </c>
    </row>
    <row r="1088" spans="3:6">
      <c r="C1088" t="s">
        <v>1098</v>
      </c>
      <c r="D1088">
        <v>2</v>
      </c>
      <c r="E1088" t="s">
        <v>9519</v>
      </c>
      <c r="F1088">
        <v>2159</v>
      </c>
    </row>
    <row r="1089" spans="3:6">
      <c r="C1089" t="s">
        <v>1099</v>
      </c>
      <c r="D1089">
        <v>7</v>
      </c>
      <c r="E1089" t="s">
        <v>9526</v>
      </c>
      <c r="F1089">
        <v>782</v>
      </c>
    </row>
    <row r="1090" spans="3:6">
      <c r="C1090" t="s">
        <v>1100</v>
      </c>
      <c r="D1090">
        <v>77</v>
      </c>
      <c r="E1090" t="s">
        <v>9533</v>
      </c>
      <c r="F1090">
        <v>1217</v>
      </c>
    </row>
    <row r="1091" spans="3:6">
      <c r="C1091" t="s">
        <v>1101</v>
      </c>
      <c r="D1091">
        <v>2</v>
      </c>
      <c r="E1091" t="s">
        <v>9539</v>
      </c>
      <c r="F1091">
        <v>385</v>
      </c>
    </row>
    <row r="1092" spans="3:6">
      <c r="C1092" t="s">
        <v>1102</v>
      </c>
      <c r="D1092">
        <v>2</v>
      </c>
      <c r="E1092" t="s">
        <v>9546</v>
      </c>
      <c r="F1092">
        <v>1546</v>
      </c>
    </row>
    <row r="1093" spans="3:6">
      <c r="C1093" t="s">
        <v>1103</v>
      </c>
      <c r="D1093">
        <v>9</v>
      </c>
      <c r="E1093" t="s">
        <v>9553</v>
      </c>
      <c r="F1093">
        <v>1430</v>
      </c>
    </row>
    <row r="1094" spans="3:6">
      <c r="C1094" t="s">
        <v>1104</v>
      </c>
      <c r="D1094">
        <v>6</v>
      </c>
      <c r="E1094" t="s">
        <v>9561</v>
      </c>
      <c r="F1094">
        <v>3402</v>
      </c>
    </row>
    <row r="1095" spans="3:6">
      <c r="C1095" t="s">
        <v>1105</v>
      </c>
      <c r="D1095">
        <v>4</v>
      </c>
      <c r="E1095" t="s">
        <v>9568</v>
      </c>
      <c r="F1095">
        <v>1529</v>
      </c>
    </row>
    <row r="1096" spans="3:6">
      <c r="C1096" t="s">
        <v>1106</v>
      </c>
      <c r="D1096">
        <v>13</v>
      </c>
      <c r="E1096" t="s">
        <v>9575</v>
      </c>
      <c r="F1096">
        <v>3177</v>
      </c>
    </row>
    <row r="1097" spans="3:6">
      <c r="C1097" t="s">
        <v>1107</v>
      </c>
      <c r="D1097">
        <v>24</v>
      </c>
      <c r="E1097" t="s">
        <v>9582</v>
      </c>
      <c r="F1097">
        <v>1669</v>
      </c>
    </row>
    <row r="1098" spans="3:6">
      <c r="C1098" t="s">
        <v>1108</v>
      </c>
      <c r="D1098">
        <v>1</v>
      </c>
      <c r="E1098" t="s">
        <v>9589</v>
      </c>
      <c r="F1098">
        <v>1595</v>
      </c>
    </row>
    <row r="1099" spans="3:6">
      <c r="C1099" t="s">
        <v>1109</v>
      </c>
      <c r="D1099">
        <v>5</v>
      </c>
      <c r="E1099" t="s">
        <v>9596</v>
      </c>
      <c r="F1099">
        <v>1192</v>
      </c>
    </row>
    <row r="1100" spans="3:6">
      <c r="C1100" t="s">
        <v>1110</v>
      </c>
      <c r="D1100">
        <v>121</v>
      </c>
      <c r="E1100" t="s">
        <v>9602</v>
      </c>
      <c r="F1100">
        <v>3459</v>
      </c>
    </row>
    <row r="1101" spans="3:6">
      <c r="C1101" t="s">
        <v>1111</v>
      </c>
      <c r="D1101">
        <v>34</v>
      </c>
      <c r="E1101" t="s">
        <v>9608</v>
      </c>
      <c r="F1101">
        <v>2600</v>
      </c>
    </row>
    <row r="1102" spans="3:6">
      <c r="C1102" t="s">
        <v>1112</v>
      </c>
      <c r="D1102">
        <v>36</v>
      </c>
      <c r="E1102" t="s">
        <v>9615</v>
      </c>
      <c r="F1102">
        <v>1527</v>
      </c>
    </row>
    <row r="1103" spans="3:6">
      <c r="C1103" t="s">
        <v>1113</v>
      </c>
      <c r="D1103">
        <v>3</v>
      </c>
      <c r="E1103" t="s">
        <v>9622</v>
      </c>
      <c r="F1103">
        <v>1405</v>
      </c>
    </row>
    <row r="1104" spans="3:6">
      <c r="C1104" t="s">
        <v>1114</v>
      </c>
      <c r="D1104">
        <v>1</v>
      </c>
      <c r="E1104" t="s">
        <v>10414</v>
      </c>
      <c r="F1104">
        <v>1466</v>
      </c>
    </row>
    <row r="1105" spans="3:6">
      <c r="C1105" t="s">
        <v>1115</v>
      </c>
      <c r="D1105">
        <v>1</v>
      </c>
      <c r="E1105" t="s">
        <v>9630</v>
      </c>
      <c r="F1105">
        <v>2205</v>
      </c>
    </row>
    <row r="1106" spans="3:6">
      <c r="C1106" t="s">
        <v>1116</v>
      </c>
      <c r="D1106">
        <v>1</v>
      </c>
      <c r="E1106" t="s">
        <v>9635</v>
      </c>
      <c r="F1106">
        <v>2383</v>
      </c>
    </row>
    <row r="1107" spans="3:6">
      <c r="C1107" t="s">
        <v>1117</v>
      </c>
      <c r="D1107">
        <v>3</v>
      </c>
      <c r="E1107" t="s">
        <v>9642</v>
      </c>
      <c r="F1107">
        <v>3190</v>
      </c>
    </row>
    <row r="1108" spans="3:6">
      <c r="C1108" t="s">
        <v>1118</v>
      </c>
      <c r="D1108">
        <v>12</v>
      </c>
      <c r="E1108" t="s">
        <v>9648</v>
      </c>
      <c r="F1108">
        <v>892</v>
      </c>
    </row>
    <row r="1109" spans="3:6">
      <c r="C1109" t="s">
        <v>1119</v>
      </c>
      <c r="D1109">
        <v>9</v>
      </c>
      <c r="E1109" t="s">
        <v>9654</v>
      </c>
      <c r="F1109">
        <v>1646</v>
      </c>
    </row>
    <row r="1110" spans="3:6">
      <c r="C1110" t="s">
        <v>1120</v>
      </c>
      <c r="D1110">
        <v>12</v>
      </c>
      <c r="E1110" t="s">
        <v>9661</v>
      </c>
      <c r="F1110">
        <v>2105</v>
      </c>
    </row>
    <row r="1111" spans="3:6">
      <c r="C1111" t="s">
        <v>1121</v>
      </c>
      <c r="D1111">
        <v>3</v>
      </c>
      <c r="E1111" t="s">
        <v>9668</v>
      </c>
      <c r="F1111">
        <v>2074</v>
      </c>
    </row>
    <row r="1112" spans="3:6">
      <c r="C1112" t="s">
        <v>1122</v>
      </c>
      <c r="D1112">
        <v>17</v>
      </c>
      <c r="E1112" t="s">
        <v>9675</v>
      </c>
      <c r="F1112">
        <v>1632</v>
      </c>
    </row>
    <row r="1113" spans="3:6">
      <c r="C1113" t="s">
        <v>1123</v>
      </c>
      <c r="D1113">
        <v>1</v>
      </c>
      <c r="E1113" t="s">
        <v>9680</v>
      </c>
      <c r="F1113">
        <v>1876</v>
      </c>
    </row>
    <row r="1114" spans="3:6">
      <c r="C1114" t="s">
        <v>1124</v>
      </c>
      <c r="D1114">
        <v>6</v>
      </c>
      <c r="E1114" t="s">
        <v>9686</v>
      </c>
      <c r="F1114">
        <v>1657</v>
      </c>
    </row>
    <row r="1115" spans="3:6">
      <c r="C1115" t="s">
        <v>1125</v>
      </c>
      <c r="D1115">
        <v>5</v>
      </c>
      <c r="E1115" t="s">
        <v>9693</v>
      </c>
      <c r="F1115">
        <v>1441</v>
      </c>
    </row>
    <row r="1116" spans="3:6">
      <c r="C1116" t="s">
        <v>1126</v>
      </c>
      <c r="D1116">
        <v>2</v>
      </c>
      <c r="E1116" t="s">
        <v>9700</v>
      </c>
      <c r="F1116">
        <v>2271</v>
      </c>
    </row>
    <row r="1117" spans="3:6">
      <c r="C1117" t="s">
        <v>1127</v>
      </c>
      <c r="D1117">
        <v>7</v>
      </c>
      <c r="E1117" t="s">
        <v>9706</v>
      </c>
      <c r="F1117">
        <v>1318</v>
      </c>
    </row>
    <row r="1118" spans="3:6">
      <c r="C1118" t="s">
        <v>1128</v>
      </c>
      <c r="D1118">
        <v>2</v>
      </c>
      <c r="E1118" t="s">
        <v>9713</v>
      </c>
      <c r="F1118">
        <v>3056</v>
      </c>
    </row>
    <row r="1119" spans="3:6">
      <c r="C1119" t="s">
        <v>1129</v>
      </c>
      <c r="D1119">
        <v>31</v>
      </c>
      <c r="E1119" t="s">
        <v>9719</v>
      </c>
      <c r="F1119">
        <v>1874</v>
      </c>
    </row>
    <row r="1120" spans="3:6">
      <c r="C1120" t="s">
        <v>1130</v>
      </c>
      <c r="D1120">
        <v>1</v>
      </c>
      <c r="E1120" t="s">
        <v>9726</v>
      </c>
      <c r="F1120">
        <v>1906</v>
      </c>
    </row>
    <row r="1121" spans="3:6">
      <c r="C1121" t="s">
        <v>1131</v>
      </c>
      <c r="D1121">
        <v>1</v>
      </c>
      <c r="E1121" t="s">
        <v>9731</v>
      </c>
      <c r="F1121">
        <v>3641</v>
      </c>
    </row>
    <row r="1122" spans="3:6">
      <c r="C1122" t="s">
        <v>1132</v>
      </c>
      <c r="D1122">
        <v>1</v>
      </c>
      <c r="E1122" t="s">
        <v>9736</v>
      </c>
      <c r="F1122">
        <v>1159</v>
      </c>
    </row>
    <row r="1123" spans="3:6">
      <c r="C1123" t="s">
        <v>1133</v>
      </c>
      <c r="D1123">
        <v>17</v>
      </c>
      <c r="E1123" t="s">
        <v>9739</v>
      </c>
      <c r="F1123">
        <v>1043</v>
      </c>
    </row>
    <row r="1124" spans="3:6">
      <c r="C1124" t="s">
        <v>1134</v>
      </c>
      <c r="D1124">
        <v>5</v>
      </c>
      <c r="E1124" t="s">
        <v>9742</v>
      </c>
      <c r="F1124">
        <v>1681</v>
      </c>
    </row>
    <row r="1125" spans="3:6">
      <c r="C1125" t="s">
        <v>1135</v>
      </c>
      <c r="D1125">
        <v>1</v>
      </c>
      <c r="E1125" t="s">
        <v>9745</v>
      </c>
      <c r="F1125">
        <v>692</v>
      </c>
    </row>
    <row r="1126" spans="3:6">
      <c r="C1126" t="s">
        <v>1136</v>
      </c>
      <c r="D1126">
        <v>7</v>
      </c>
      <c r="E1126" t="s">
        <v>9748</v>
      </c>
      <c r="F1126">
        <v>1215</v>
      </c>
    </row>
    <row r="1127" spans="3:6">
      <c r="C1127" t="s">
        <v>1137</v>
      </c>
      <c r="D1127">
        <v>14</v>
      </c>
      <c r="E1127" t="s">
        <v>9751</v>
      </c>
      <c r="F1127">
        <v>522</v>
      </c>
    </row>
    <row r="1128" spans="3:6">
      <c r="C1128" t="s">
        <v>1138</v>
      </c>
      <c r="D1128">
        <v>4</v>
      </c>
      <c r="E1128" t="s">
        <v>9755</v>
      </c>
      <c r="F1128">
        <v>791</v>
      </c>
    </row>
    <row r="1129" spans="3:6">
      <c r="C1129" t="s">
        <v>1139</v>
      </c>
      <c r="D1129">
        <v>14</v>
      </c>
      <c r="E1129" t="s">
        <v>9758</v>
      </c>
      <c r="F1129">
        <v>927</v>
      </c>
    </row>
    <row r="1130" spans="3:6">
      <c r="C1130" t="s">
        <v>1140</v>
      </c>
      <c r="D1130">
        <v>4</v>
      </c>
      <c r="E1130" t="s">
        <v>9762</v>
      </c>
      <c r="F1130">
        <v>1066</v>
      </c>
    </row>
    <row r="1131" spans="3:6">
      <c r="C1131" t="s">
        <v>1141</v>
      </c>
      <c r="D1131">
        <v>128</v>
      </c>
      <c r="E1131" t="s">
        <v>9765</v>
      </c>
      <c r="F1131">
        <v>1472</v>
      </c>
    </row>
    <row r="1132" spans="3:6">
      <c r="C1132" t="s">
        <v>1142</v>
      </c>
      <c r="D1132">
        <v>1</v>
      </c>
      <c r="E1132" t="s">
        <v>9769</v>
      </c>
      <c r="F1132">
        <v>739</v>
      </c>
    </row>
    <row r="1133" spans="3:6">
      <c r="C1133" t="s">
        <v>1143</v>
      </c>
      <c r="D1133">
        <v>22</v>
      </c>
      <c r="E1133" t="s">
        <v>9772</v>
      </c>
      <c r="F1133">
        <v>965</v>
      </c>
    </row>
    <row r="1134" spans="3:6">
      <c r="C1134" t="s">
        <v>1144</v>
      </c>
      <c r="D1134">
        <v>16</v>
      </c>
      <c r="E1134" t="s">
        <v>9776</v>
      </c>
      <c r="F1134">
        <v>660</v>
      </c>
    </row>
    <row r="1135" spans="3:6">
      <c r="C1135" t="s">
        <v>1145</v>
      </c>
      <c r="D1135">
        <v>1</v>
      </c>
      <c r="E1135" t="s">
        <v>9779</v>
      </c>
      <c r="F1135">
        <v>817</v>
      </c>
    </row>
    <row r="1136" spans="3:6">
      <c r="C1136" t="s">
        <v>1146</v>
      </c>
      <c r="D1136">
        <v>1</v>
      </c>
      <c r="E1136" t="s">
        <v>9783</v>
      </c>
      <c r="F1136">
        <v>631</v>
      </c>
    </row>
    <row r="1137" spans="3:6">
      <c r="C1137" t="s">
        <v>1147</v>
      </c>
      <c r="D1137">
        <v>12</v>
      </c>
      <c r="E1137" t="s">
        <v>9786</v>
      </c>
      <c r="F1137">
        <v>1289</v>
      </c>
    </row>
    <row r="1138" spans="3:6">
      <c r="C1138" t="s">
        <v>1148</v>
      </c>
      <c r="D1138">
        <v>1</v>
      </c>
      <c r="E1138" t="s">
        <v>9789</v>
      </c>
      <c r="F1138">
        <v>512</v>
      </c>
    </row>
    <row r="1139" spans="3:6">
      <c r="C1139" t="s">
        <v>1149</v>
      </c>
      <c r="D1139">
        <v>5</v>
      </c>
      <c r="E1139" t="s">
        <v>9792</v>
      </c>
      <c r="F1139">
        <v>1042</v>
      </c>
    </row>
    <row r="1140" spans="3:6">
      <c r="C1140" t="s">
        <v>1150</v>
      </c>
      <c r="D1140">
        <v>8</v>
      </c>
      <c r="E1140" t="s">
        <v>9796</v>
      </c>
      <c r="F1140">
        <v>586</v>
      </c>
    </row>
    <row r="1141" spans="3:6">
      <c r="C1141" t="s">
        <v>1151</v>
      </c>
      <c r="D1141">
        <v>4</v>
      </c>
      <c r="E1141" t="s">
        <v>9799</v>
      </c>
      <c r="F1141">
        <v>1056</v>
      </c>
    </row>
    <row r="1142" spans="3:6">
      <c r="C1142" t="s">
        <v>1152</v>
      </c>
      <c r="D1142">
        <v>8</v>
      </c>
      <c r="E1142" t="s">
        <v>9803</v>
      </c>
      <c r="F1142">
        <v>465</v>
      </c>
    </row>
    <row r="1143" spans="3:6">
      <c r="C1143" t="s">
        <v>1153</v>
      </c>
      <c r="D1143">
        <v>4</v>
      </c>
      <c r="E1143" t="s">
        <v>9806</v>
      </c>
      <c r="F1143">
        <v>963</v>
      </c>
    </row>
    <row r="1144" spans="3:6">
      <c r="C1144" t="s">
        <v>1154</v>
      </c>
      <c r="D1144">
        <v>2</v>
      </c>
      <c r="E1144" t="s">
        <v>9810</v>
      </c>
      <c r="F1144">
        <v>871</v>
      </c>
    </row>
    <row r="1145" spans="3:6">
      <c r="C1145" t="s">
        <v>1155</v>
      </c>
      <c r="D1145">
        <v>9</v>
      </c>
      <c r="E1145" t="s">
        <v>9813</v>
      </c>
      <c r="F1145">
        <v>980</v>
      </c>
    </row>
    <row r="1146" spans="3:6">
      <c r="C1146" t="s">
        <v>1156</v>
      </c>
      <c r="D1146">
        <v>8</v>
      </c>
      <c r="E1146" t="s">
        <v>9817</v>
      </c>
      <c r="F1146">
        <v>833</v>
      </c>
    </row>
    <row r="1147" spans="3:6">
      <c r="C1147" t="s">
        <v>1157</v>
      </c>
      <c r="D1147">
        <v>1</v>
      </c>
      <c r="E1147" t="s">
        <v>9820</v>
      </c>
      <c r="F1147">
        <v>890</v>
      </c>
    </row>
    <row r="1148" spans="3:6">
      <c r="C1148" t="s">
        <v>1158</v>
      </c>
      <c r="D1148">
        <v>23</v>
      </c>
      <c r="E1148" t="s">
        <v>9824</v>
      </c>
      <c r="F1148">
        <v>777</v>
      </c>
    </row>
    <row r="1149" spans="3:6">
      <c r="C1149" t="s">
        <v>1159</v>
      </c>
      <c r="D1149">
        <v>14</v>
      </c>
      <c r="E1149" t="s">
        <v>9827</v>
      </c>
      <c r="F1149">
        <v>785</v>
      </c>
    </row>
    <row r="1150" spans="3:6">
      <c r="C1150" t="s">
        <v>1160</v>
      </c>
      <c r="D1150">
        <v>4</v>
      </c>
      <c r="E1150" t="s">
        <v>9831</v>
      </c>
      <c r="F1150">
        <v>776</v>
      </c>
    </row>
    <row r="1151" spans="3:6">
      <c r="C1151" t="s">
        <v>1161</v>
      </c>
      <c r="D1151">
        <v>5</v>
      </c>
      <c r="E1151" t="s">
        <v>9834</v>
      </c>
      <c r="F1151">
        <v>867</v>
      </c>
    </row>
    <row r="1152" spans="3:6">
      <c r="C1152" t="s">
        <v>1162</v>
      </c>
      <c r="D1152">
        <v>4</v>
      </c>
      <c r="E1152" t="s">
        <v>9837</v>
      </c>
      <c r="F1152">
        <v>859</v>
      </c>
    </row>
    <row r="1153" spans="3:6">
      <c r="C1153" t="s">
        <v>1163</v>
      </c>
      <c r="D1153">
        <v>15</v>
      </c>
      <c r="E1153" t="s">
        <v>9840</v>
      </c>
      <c r="F1153">
        <v>978</v>
      </c>
    </row>
    <row r="1154" spans="3:6">
      <c r="C1154" t="s">
        <v>1164</v>
      </c>
      <c r="D1154">
        <v>5</v>
      </c>
      <c r="E1154" t="s">
        <v>9844</v>
      </c>
      <c r="F1154">
        <v>659</v>
      </c>
    </row>
    <row r="1155" spans="3:6">
      <c r="C1155" t="s">
        <v>1165</v>
      </c>
      <c r="D1155">
        <v>1</v>
      </c>
      <c r="E1155" t="s">
        <v>9847</v>
      </c>
      <c r="F1155">
        <v>990</v>
      </c>
    </row>
    <row r="1156" spans="3:6">
      <c r="C1156" t="s">
        <v>1166</v>
      </c>
      <c r="D1156">
        <v>13</v>
      </c>
      <c r="E1156" t="s">
        <v>10415</v>
      </c>
      <c r="F1156">
        <v>809</v>
      </c>
    </row>
    <row r="1157" spans="3:6">
      <c r="C1157" t="s">
        <v>1167</v>
      </c>
      <c r="D1157">
        <v>1</v>
      </c>
      <c r="E1157" t="s">
        <v>9852</v>
      </c>
      <c r="F1157">
        <v>675</v>
      </c>
    </row>
    <row r="1158" spans="3:6">
      <c r="C1158" t="s">
        <v>1168</v>
      </c>
      <c r="D1158">
        <v>8</v>
      </c>
      <c r="E1158" t="s">
        <v>9855</v>
      </c>
      <c r="F1158">
        <v>675</v>
      </c>
    </row>
    <row r="1159" spans="3:6">
      <c r="C1159" t="s">
        <v>1169</v>
      </c>
      <c r="D1159">
        <v>2</v>
      </c>
      <c r="E1159" t="s">
        <v>9859</v>
      </c>
      <c r="F1159">
        <v>674</v>
      </c>
    </row>
    <row r="1160" spans="3:6">
      <c r="C1160" t="s">
        <v>1170</v>
      </c>
      <c r="D1160">
        <v>1</v>
      </c>
      <c r="E1160" t="s">
        <v>9862</v>
      </c>
      <c r="F1160">
        <v>941</v>
      </c>
    </row>
    <row r="1161" spans="3:6">
      <c r="C1161" t="s">
        <v>1171</v>
      </c>
      <c r="D1161">
        <v>1</v>
      </c>
      <c r="E1161" t="s">
        <v>9866</v>
      </c>
      <c r="F1161">
        <v>1136</v>
      </c>
    </row>
    <row r="1162" spans="3:6">
      <c r="C1162" t="s">
        <v>1172</v>
      </c>
      <c r="D1162">
        <v>18</v>
      </c>
      <c r="E1162" t="s">
        <v>9869</v>
      </c>
      <c r="F1162">
        <v>1077</v>
      </c>
    </row>
    <row r="1163" spans="3:6">
      <c r="C1163" t="s">
        <v>1173</v>
      </c>
      <c r="D1163">
        <v>12</v>
      </c>
      <c r="E1163" t="s">
        <v>9873</v>
      </c>
      <c r="F1163">
        <v>870</v>
      </c>
    </row>
    <row r="1164" spans="3:6">
      <c r="C1164" t="s">
        <v>1174</v>
      </c>
      <c r="D1164">
        <v>1</v>
      </c>
      <c r="E1164" t="s">
        <v>9876</v>
      </c>
      <c r="F1164">
        <v>1027</v>
      </c>
    </row>
    <row r="1165" spans="3:6">
      <c r="C1165" t="s">
        <v>1175</v>
      </c>
      <c r="D1165">
        <v>5</v>
      </c>
      <c r="E1165" t="s">
        <v>9879</v>
      </c>
      <c r="F1165">
        <v>1008</v>
      </c>
    </row>
    <row r="1166" spans="3:6">
      <c r="C1166" t="s">
        <v>1176</v>
      </c>
      <c r="D1166">
        <v>2</v>
      </c>
      <c r="E1166" t="s">
        <v>9882</v>
      </c>
      <c r="F1166">
        <v>958</v>
      </c>
    </row>
    <row r="1167" spans="3:6">
      <c r="C1167" t="s">
        <v>1177</v>
      </c>
      <c r="D1167">
        <v>104</v>
      </c>
      <c r="E1167" t="s">
        <v>9886</v>
      </c>
      <c r="F1167">
        <v>715</v>
      </c>
    </row>
    <row r="1168" spans="3:6">
      <c r="C1168" t="s">
        <v>1178</v>
      </c>
      <c r="D1168">
        <v>4</v>
      </c>
      <c r="E1168" t="s">
        <v>9889</v>
      </c>
      <c r="F1168">
        <v>882</v>
      </c>
    </row>
    <row r="1169" spans="3:6">
      <c r="C1169" t="s">
        <v>1179</v>
      </c>
      <c r="D1169">
        <v>2</v>
      </c>
      <c r="E1169" t="s">
        <v>9892</v>
      </c>
      <c r="F1169">
        <v>834</v>
      </c>
    </row>
    <row r="1170" spans="3:6">
      <c r="C1170" t="s">
        <v>1180</v>
      </c>
      <c r="D1170">
        <v>120</v>
      </c>
      <c r="E1170" t="s">
        <v>9895</v>
      </c>
      <c r="F1170">
        <v>1516</v>
      </c>
    </row>
    <row r="1171" spans="3:6">
      <c r="C1171" t="s">
        <v>1181</v>
      </c>
      <c r="D1171">
        <v>5</v>
      </c>
      <c r="E1171" t="s">
        <v>9899</v>
      </c>
      <c r="F1171">
        <v>985</v>
      </c>
    </row>
    <row r="1172" spans="3:6">
      <c r="C1172" t="s">
        <v>1182</v>
      </c>
      <c r="D1172">
        <v>4</v>
      </c>
      <c r="E1172" t="s">
        <v>9902</v>
      </c>
      <c r="F1172">
        <v>1072</v>
      </c>
    </row>
    <row r="1173" spans="3:6">
      <c r="C1173" t="s">
        <v>1183</v>
      </c>
      <c r="D1173">
        <v>9</v>
      </c>
      <c r="E1173" t="s">
        <v>9906</v>
      </c>
      <c r="F1173">
        <v>959</v>
      </c>
    </row>
    <row r="1174" spans="3:6">
      <c r="C1174" t="s">
        <v>1184</v>
      </c>
      <c r="D1174">
        <v>9</v>
      </c>
      <c r="E1174" t="s">
        <v>9909</v>
      </c>
      <c r="F1174">
        <v>1098</v>
      </c>
    </row>
    <row r="1175" spans="3:6">
      <c r="C1175" t="s">
        <v>1185</v>
      </c>
      <c r="D1175">
        <v>13</v>
      </c>
      <c r="E1175" t="s">
        <v>9913</v>
      </c>
      <c r="F1175">
        <v>978</v>
      </c>
    </row>
    <row r="1176" spans="3:6">
      <c r="C1176" t="s">
        <v>1186</v>
      </c>
      <c r="D1176">
        <v>1</v>
      </c>
      <c r="E1176" t="s">
        <v>9916</v>
      </c>
      <c r="F1176">
        <v>1224</v>
      </c>
    </row>
    <row r="1177" spans="3:6">
      <c r="C1177" t="s">
        <v>1187</v>
      </c>
      <c r="D1177">
        <v>1</v>
      </c>
      <c r="E1177" t="s">
        <v>9920</v>
      </c>
      <c r="F1177">
        <v>1099</v>
      </c>
    </row>
    <row r="1178" spans="3:6">
      <c r="C1178" t="s">
        <v>1188</v>
      </c>
      <c r="D1178">
        <v>12</v>
      </c>
      <c r="E1178" t="s">
        <v>9923</v>
      </c>
      <c r="F1178">
        <v>1035</v>
      </c>
    </row>
    <row r="1179" spans="3:6">
      <c r="C1179" t="s">
        <v>1189</v>
      </c>
      <c r="D1179">
        <v>1</v>
      </c>
      <c r="E1179" t="s">
        <v>9927</v>
      </c>
      <c r="F1179">
        <v>1121</v>
      </c>
    </row>
    <row r="1180" spans="3:6">
      <c r="C1180" t="s">
        <v>1190</v>
      </c>
      <c r="D1180">
        <v>6</v>
      </c>
      <c r="E1180" t="s">
        <v>9930</v>
      </c>
      <c r="F1180">
        <v>1150</v>
      </c>
    </row>
    <row r="1181" spans="3:6">
      <c r="C1181" t="s">
        <v>1191</v>
      </c>
      <c r="D1181">
        <v>5</v>
      </c>
      <c r="E1181" t="s">
        <v>9934</v>
      </c>
      <c r="F1181">
        <v>744</v>
      </c>
    </row>
    <row r="1182" spans="3:6">
      <c r="C1182" t="s">
        <v>1192</v>
      </c>
      <c r="D1182">
        <v>1</v>
      </c>
      <c r="E1182" t="s">
        <v>9937</v>
      </c>
      <c r="F1182">
        <v>1397</v>
      </c>
    </row>
    <row r="1183" spans="3:6">
      <c r="C1183" t="s">
        <v>1193</v>
      </c>
      <c r="D1183">
        <v>9</v>
      </c>
      <c r="E1183" t="s">
        <v>9941</v>
      </c>
      <c r="F1183">
        <v>1277</v>
      </c>
    </row>
    <row r="1184" spans="3:6">
      <c r="C1184" t="s">
        <v>1194</v>
      </c>
      <c r="D1184">
        <v>22</v>
      </c>
      <c r="E1184" t="s">
        <v>9944</v>
      </c>
      <c r="F1184">
        <v>1203</v>
      </c>
    </row>
    <row r="1185" spans="3:6">
      <c r="C1185" t="s">
        <v>1195</v>
      </c>
      <c r="D1185">
        <v>1</v>
      </c>
      <c r="E1185" t="s">
        <v>9947</v>
      </c>
      <c r="F1185">
        <v>972</v>
      </c>
    </row>
    <row r="1186" spans="3:6">
      <c r="C1186" t="s">
        <v>1196</v>
      </c>
      <c r="D1186">
        <v>5</v>
      </c>
      <c r="E1186" t="s">
        <v>9950</v>
      </c>
      <c r="F1186">
        <v>1150</v>
      </c>
    </row>
    <row r="1187" spans="3:6">
      <c r="C1187" t="s">
        <v>1197</v>
      </c>
      <c r="D1187">
        <v>5</v>
      </c>
      <c r="E1187" t="s">
        <v>9954</v>
      </c>
      <c r="F1187">
        <v>957</v>
      </c>
    </row>
    <row r="1188" spans="3:6">
      <c r="C1188" t="s">
        <v>1198</v>
      </c>
      <c r="D1188">
        <v>1</v>
      </c>
      <c r="E1188" t="s">
        <v>9957</v>
      </c>
      <c r="F1188">
        <v>739</v>
      </c>
    </row>
    <row r="1189" spans="3:6">
      <c r="C1189" t="s">
        <v>1199</v>
      </c>
      <c r="D1189">
        <v>10</v>
      </c>
      <c r="E1189" t="s">
        <v>9961</v>
      </c>
      <c r="F1189">
        <v>955</v>
      </c>
    </row>
    <row r="1190" spans="3:6">
      <c r="C1190" t="s">
        <v>1200</v>
      </c>
      <c r="D1190">
        <v>1</v>
      </c>
      <c r="E1190" t="s">
        <v>9964</v>
      </c>
      <c r="F1190">
        <v>1228</v>
      </c>
    </row>
    <row r="1191" spans="3:6">
      <c r="C1191" t="s">
        <v>1201</v>
      </c>
      <c r="D1191">
        <v>3</v>
      </c>
      <c r="E1191" t="s">
        <v>9967</v>
      </c>
      <c r="F1191">
        <v>869</v>
      </c>
    </row>
    <row r="1192" spans="3:6">
      <c r="C1192" t="s">
        <v>1202</v>
      </c>
      <c r="D1192">
        <v>7</v>
      </c>
      <c r="E1192" t="s">
        <v>9970</v>
      </c>
      <c r="F1192">
        <v>1150</v>
      </c>
    </row>
    <row r="1193" spans="3:6">
      <c r="C1193" t="s">
        <v>1203</v>
      </c>
      <c r="D1193">
        <v>68</v>
      </c>
      <c r="E1193" t="s">
        <v>9974</v>
      </c>
      <c r="F1193">
        <v>1324</v>
      </c>
    </row>
    <row r="1194" spans="3:6">
      <c r="C1194" t="s">
        <v>1204</v>
      </c>
      <c r="D1194">
        <v>6</v>
      </c>
      <c r="E1194" t="s">
        <v>10416</v>
      </c>
      <c r="F1194">
        <v>1073</v>
      </c>
    </row>
    <row r="1195" spans="3:6">
      <c r="C1195" t="s">
        <v>1205</v>
      </c>
      <c r="D1195">
        <v>1</v>
      </c>
      <c r="E1195" t="s">
        <v>9978</v>
      </c>
      <c r="F1195">
        <v>1442</v>
      </c>
    </row>
    <row r="1196" spans="3:6">
      <c r="C1196" t="s">
        <v>1206</v>
      </c>
      <c r="D1196">
        <v>20</v>
      </c>
      <c r="E1196" t="s">
        <v>9982</v>
      </c>
      <c r="F1196">
        <v>765</v>
      </c>
    </row>
    <row r="1197" spans="3:6">
      <c r="C1197" t="s">
        <v>1207</v>
      </c>
      <c r="D1197">
        <v>1</v>
      </c>
      <c r="E1197" t="s">
        <v>9985</v>
      </c>
      <c r="F1197">
        <v>839</v>
      </c>
    </row>
    <row r="1198" spans="3:6">
      <c r="C1198" t="s">
        <v>1208</v>
      </c>
      <c r="D1198">
        <v>12</v>
      </c>
      <c r="E1198" t="s">
        <v>9987</v>
      </c>
      <c r="F1198">
        <v>909</v>
      </c>
    </row>
    <row r="1199" spans="3:6">
      <c r="C1199" t="s">
        <v>1209</v>
      </c>
      <c r="D1199">
        <v>17</v>
      </c>
      <c r="E1199" t="s">
        <v>9990</v>
      </c>
      <c r="F1199">
        <v>1289</v>
      </c>
    </row>
    <row r="1200" spans="3:6">
      <c r="C1200" t="s">
        <v>1210</v>
      </c>
      <c r="D1200">
        <v>8</v>
      </c>
      <c r="E1200" t="s">
        <v>9994</v>
      </c>
      <c r="F1200">
        <v>1451</v>
      </c>
    </row>
    <row r="1201" spans="3:6">
      <c r="C1201" t="s">
        <v>1211</v>
      </c>
      <c r="D1201">
        <v>36</v>
      </c>
      <c r="E1201" t="s">
        <v>9997</v>
      </c>
      <c r="F1201">
        <v>1028</v>
      </c>
    </row>
    <row r="1202" spans="3:6">
      <c r="C1202" t="s">
        <v>1212</v>
      </c>
      <c r="D1202">
        <v>4</v>
      </c>
      <c r="E1202" t="s">
        <v>10001</v>
      </c>
      <c r="F1202">
        <v>895</v>
      </c>
    </row>
    <row r="1203" spans="3:6">
      <c r="C1203" t="s">
        <v>1213</v>
      </c>
      <c r="D1203">
        <v>35</v>
      </c>
      <c r="E1203" t="s">
        <v>10004</v>
      </c>
      <c r="F1203">
        <v>991</v>
      </c>
    </row>
    <row r="1204" spans="3:6">
      <c r="C1204" t="s">
        <v>1214</v>
      </c>
      <c r="D1204">
        <v>3</v>
      </c>
      <c r="E1204" t="s">
        <v>10008</v>
      </c>
      <c r="F1204">
        <v>1104</v>
      </c>
    </row>
    <row r="1205" spans="3:6">
      <c r="C1205" t="s">
        <v>1215</v>
      </c>
      <c r="D1205">
        <v>62</v>
      </c>
      <c r="E1205" t="s">
        <v>10011</v>
      </c>
      <c r="F1205">
        <v>900</v>
      </c>
    </row>
    <row r="1206" spans="3:6">
      <c r="C1206" t="s">
        <v>1216</v>
      </c>
      <c r="D1206">
        <v>12</v>
      </c>
      <c r="E1206" t="s">
        <v>10015</v>
      </c>
      <c r="F1206">
        <v>1275</v>
      </c>
    </row>
    <row r="1207" spans="3:6">
      <c r="C1207" t="s">
        <v>1217</v>
      </c>
      <c r="D1207">
        <v>8</v>
      </c>
      <c r="E1207" t="s">
        <v>10017</v>
      </c>
      <c r="F1207">
        <v>1260</v>
      </c>
    </row>
    <row r="1208" spans="3:6">
      <c r="C1208" t="s">
        <v>1218</v>
      </c>
      <c r="D1208">
        <v>5</v>
      </c>
      <c r="E1208" t="s">
        <v>10021</v>
      </c>
      <c r="F1208">
        <v>1028</v>
      </c>
    </row>
    <row r="1209" spans="3:6">
      <c r="C1209" t="s">
        <v>1219</v>
      </c>
      <c r="D1209">
        <v>7</v>
      </c>
      <c r="E1209" t="s">
        <v>10024</v>
      </c>
      <c r="F1209">
        <v>983</v>
      </c>
    </row>
    <row r="1210" spans="3:6">
      <c r="C1210" t="s">
        <v>1220</v>
      </c>
      <c r="D1210">
        <v>5</v>
      </c>
      <c r="E1210" t="s">
        <v>10028</v>
      </c>
      <c r="F1210">
        <v>1008</v>
      </c>
    </row>
    <row r="1211" spans="3:6">
      <c r="C1211" t="s">
        <v>1221</v>
      </c>
      <c r="D1211">
        <v>8</v>
      </c>
      <c r="E1211" t="s">
        <v>10031</v>
      </c>
      <c r="F1211">
        <v>1400</v>
      </c>
    </row>
    <row r="1212" spans="3:6">
      <c r="C1212" t="s">
        <v>1222</v>
      </c>
      <c r="D1212">
        <v>13</v>
      </c>
      <c r="E1212" t="s">
        <v>10035</v>
      </c>
      <c r="F1212">
        <v>611</v>
      </c>
    </row>
    <row r="1213" spans="3:6">
      <c r="C1213" t="s">
        <v>1223</v>
      </c>
      <c r="D1213">
        <v>5</v>
      </c>
      <c r="E1213" t="s">
        <v>10038</v>
      </c>
      <c r="F1213">
        <v>894</v>
      </c>
    </row>
    <row r="1214" spans="3:6">
      <c r="C1214" t="s">
        <v>1224</v>
      </c>
      <c r="D1214">
        <v>1</v>
      </c>
      <c r="E1214" t="s">
        <v>10417</v>
      </c>
      <c r="F1214">
        <v>1409</v>
      </c>
    </row>
    <row r="1215" spans="3:6">
      <c r="C1215" t="s">
        <v>1225</v>
      </c>
      <c r="D1215">
        <v>6</v>
      </c>
      <c r="E1215" t="s">
        <v>10044</v>
      </c>
      <c r="F1215">
        <v>1527</v>
      </c>
    </row>
    <row r="1216" spans="3:6">
      <c r="C1216" t="s">
        <v>1226</v>
      </c>
      <c r="D1216">
        <v>19</v>
      </c>
      <c r="E1216" t="s">
        <v>10047</v>
      </c>
      <c r="F1216">
        <v>1494</v>
      </c>
    </row>
    <row r="1217" spans="3:6">
      <c r="C1217" t="s">
        <v>1227</v>
      </c>
      <c r="D1217">
        <v>3</v>
      </c>
      <c r="E1217" t="s">
        <v>10050</v>
      </c>
      <c r="F1217">
        <v>1371</v>
      </c>
    </row>
    <row r="1218" spans="3:6">
      <c r="C1218" t="s">
        <v>1228</v>
      </c>
      <c r="D1218">
        <v>14</v>
      </c>
      <c r="E1218" t="s">
        <v>10054</v>
      </c>
      <c r="F1218">
        <v>935</v>
      </c>
    </row>
    <row r="1219" spans="3:6">
      <c r="C1219" t="s">
        <v>1229</v>
      </c>
      <c r="D1219">
        <v>17</v>
      </c>
      <c r="E1219" t="s">
        <v>10057</v>
      </c>
      <c r="F1219">
        <v>1117</v>
      </c>
    </row>
    <row r="1220" spans="3:6">
      <c r="C1220" t="s">
        <v>1230</v>
      </c>
      <c r="D1220">
        <v>2</v>
      </c>
      <c r="E1220" t="s">
        <v>10060</v>
      </c>
      <c r="F1220">
        <v>778</v>
      </c>
    </row>
    <row r="1221" spans="3:6">
      <c r="C1221" t="s">
        <v>1231</v>
      </c>
      <c r="D1221">
        <v>5</v>
      </c>
      <c r="E1221" t="s">
        <v>10063</v>
      </c>
      <c r="F1221">
        <v>837</v>
      </c>
    </row>
    <row r="1222" spans="3:6">
      <c r="C1222" t="s">
        <v>1232</v>
      </c>
      <c r="D1222">
        <v>1</v>
      </c>
      <c r="E1222" t="s">
        <v>10067</v>
      </c>
      <c r="F1222">
        <v>1232</v>
      </c>
    </row>
    <row r="1223" spans="3:6">
      <c r="C1223" t="s">
        <v>1233</v>
      </c>
      <c r="D1223">
        <v>1</v>
      </c>
      <c r="E1223" t="s">
        <v>10070</v>
      </c>
      <c r="F1223">
        <v>1630</v>
      </c>
    </row>
    <row r="1224" spans="3:6">
      <c r="C1224" t="s">
        <v>1234</v>
      </c>
      <c r="D1224">
        <v>2</v>
      </c>
      <c r="E1224" t="s">
        <v>10073</v>
      </c>
      <c r="F1224">
        <v>1116</v>
      </c>
    </row>
    <row r="1225" spans="3:6">
      <c r="C1225" t="s">
        <v>1235</v>
      </c>
      <c r="D1225">
        <v>2</v>
      </c>
      <c r="E1225" t="s">
        <v>10076</v>
      </c>
      <c r="F1225">
        <v>853</v>
      </c>
    </row>
    <row r="1226" spans="3:6">
      <c r="C1226" t="s">
        <v>1236</v>
      </c>
      <c r="D1226">
        <v>3</v>
      </c>
      <c r="E1226" t="s">
        <v>10080</v>
      </c>
      <c r="F1226">
        <v>974</v>
      </c>
    </row>
    <row r="1227" spans="3:6">
      <c r="C1227" t="s">
        <v>1237</v>
      </c>
      <c r="D1227">
        <v>36</v>
      </c>
      <c r="E1227" t="s">
        <v>10083</v>
      </c>
      <c r="F1227">
        <v>1313</v>
      </c>
    </row>
    <row r="1228" spans="3:6">
      <c r="C1228" t="s">
        <v>1238</v>
      </c>
      <c r="D1228">
        <v>4</v>
      </c>
      <c r="E1228" t="s">
        <v>10086</v>
      </c>
      <c r="F1228">
        <v>1227</v>
      </c>
    </row>
    <row r="1229" spans="3:6">
      <c r="C1229" t="s">
        <v>1239</v>
      </c>
      <c r="D1229">
        <v>3</v>
      </c>
      <c r="E1229" t="s">
        <v>10089</v>
      </c>
      <c r="F1229">
        <v>1064</v>
      </c>
    </row>
    <row r="1230" spans="3:6">
      <c r="C1230" t="s">
        <v>1240</v>
      </c>
      <c r="D1230">
        <v>16</v>
      </c>
      <c r="E1230" t="s">
        <v>10093</v>
      </c>
      <c r="F1230">
        <v>851</v>
      </c>
    </row>
    <row r="1231" spans="3:6">
      <c r="C1231" t="s">
        <v>1241</v>
      </c>
      <c r="D1231">
        <v>23</v>
      </c>
      <c r="E1231" t="s">
        <v>10096</v>
      </c>
      <c r="F1231">
        <v>1596</v>
      </c>
    </row>
    <row r="1232" spans="3:6">
      <c r="C1232" t="s">
        <v>1242</v>
      </c>
      <c r="D1232">
        <v>65</v>
      </c>
      <c r="E1232" t="s">
        <v>10099</v>
      </c>
      <c r="F1232">
        <v>1084</v>
      </c>
    </row>
    <row r="1233" spans="3:6">
      <c r="C1233" t="s">
        <v>1243</v>
      </c>
      <c r="D1233">
        <v>4</v>
      </c>
      <c r="E1233" t="s">
        <v>10102</v>
      </c>
      <c r="F1233">
        <v>1428</v>
      </c>
    </row>
    <row r="1234" spans="3:6">
      <c r="C1234" t="s">
        <v>1244</v>
      </c>
      <c r="D1234">
        <v>11</v>
      </c>
      <c r="E1234" t="s">
        <v>10106</v>
      </c>
      <c r="F1234">
        <v>1014</v>
      </c>
    </row>
    <row r="1235" spans="3:6">
      <c r="C1235" t="s">
        <v>1245</v>
      </c>
      <c r="D1235">
        <v>1</v>
      </c>
      <c r="E1235" t="s">
        <v>10109</v>
      </c>
      <c r="F1235">
        <v>849</v>
      </c>
    </row>
    <row r="1236" spans="3:6">
      <c r="C1236" t="s">
        <v>1246</v>
      </c>
      <c r="D1236">
        <v>22</v>
      </c>
      <c r="E1236" t="s">
        <v>10112</v>
      </c>
      <c r="F1236">
        <v>759</v>
      </c>
    </row>
    <row r="1237" spans="3:6">
      <c r="C1237" t="s">
        <v>1247</v>
      </c>
      <c r="D1237">
        <v>3</v>
      </c>
      <c r="E1237" t="s">
        <v>10115</v>
      </c>
      <c r="F1237">
        <v>1088</v>
      </c>
    </row>
    <row r="1238" spans="3:6">
      <c r="C1238" t="s">
        <v>1248</v>
      </c>
      <c r="D1238">
        <v>3</v>
      </c>
      <c r="E1238" t="s">
        <v>10118</v>
      </c>
      <c r="F1238">
        <v>1051</v>
      </c>
    </row>
    <row r="1239" spans="3:6">
      <c r="C1239" t="s">
        <v>1249</v>
      </c>
      <c r="D1239">
        <v>23</v>
      </c>
      <c r="E1239" t="s">
        <v>10121</v>
      </c>
      <c r="F1239">
        <v>970</v>
      </c>
    </row>
    <row r="1240" spans="3:6">
      <c r="C1240" t="s">
        <v>1250</v>
      </c>
      <c r="D1240">
        <v>12</v>
      </c>
      <c r="E1240" t="s">
        <v>10124</v>
      </c>
      <c r="F1240">
        <v>973</v>
      </c>
    </row>
    <row r="1241" spans="3:6">
      <c r="C1241" t="s">
        <v>1251</v>
      </c>
      <c r="D1241">
        <v>1</v>
      </c>
      <c r="E1241" t="s">
        <v>10127</v>
      </c>
      <c r="F1241">
        <v>1030</v>
      </c>
    </row>
    <row r="1242" spans="3:6">
      <c r="C1242" t="s">
        <v>1252</v>
      </c>
      <c r="D1242">
        <v>1</v>
      </c>
      <c r="E1242" t="s">
        <v>10130</v>
      </c>
      <c r="F1242">
        <v>679</v>
      </c>
    </row>
    <row r="1243" spans="3:6">
      <c r="C1243" t="s">
        <v>1253</v>
      </c>
      <c r="D1243">
        <v>3</v>
      </c>
      <c r="E1243" t="s">
        <v>10133</v>
      </c>
      <c r="F1243">
        <v>807</v>
      </c>
    </row>
    <row r="1244" spans="3:6">
      <c r="C1244" t="s">
        <v>1254</v>
      </c>
      <c r="D1244">
        <v>9</v>
      </c>
      <c r="E1244" t="s">
        <v>10137</v>
      </c>
      <c r="F1244">
        <v>968</v>
      </c>
    </row>
    <row r="1245" spans="3:6">
      <c r="C1245" t="s">
        <v>1255</v>
      </c>
      <c r="D1245">
        <v>11</v>
      </c>
      <c r="E1245" t="s">
        <v>10140</v>
      </c>
      <c r="F1245">
        <v>845</v>
      </c>
    </row>
    <row r="1246" spans="3:6">
      <c r="C1246" t="s">
        <v>1256</v>
      </c>
      <c r="D1246">
        <v>8</v>
      </c>
      <c r="E1246" t="s">
        <v>10143</v>
      </c>
      <c r="F1246">
        <v>691</v>
      </c>
    </row>
    <row r="1247" spans="3:6">
      <c r="C1247" t="s">
        <v>1257</v>
      </c>
      <c r="D1247">
        <v>6</v>
      </c>
      <c r="E1247" t="s">
        <v>10146</v>
      </c>
      <c r="F1247">
        <v>1098</v>
      </c>
    </row>
    <row r="1248" spans="3:6">
      <c r="C1248" t="s">
        <v>1258</v>
      </c>
      <c r="D1248">
        <v>2</v>
      </c>
      <c r="E1248" t="s">
        <v>10149</v>
      </c>
      <c r="F1248">
        <v>1140</v>
      </c>
    </row>
    <row r="1249" spans="3:6">
      <c r="C1249" t="s">
        <v>1259</v>
      </c>
      <c r="D1249">
        <v>48</v>
      </c>
      <c r="E1249" t="s">
        <v>10152</v>
      </c>
      <c r="F1249">
        <v>1085</v>
      </c>
    </row>
    <row r="1250" spans="3:6">
      <c r="C1250" t="s">
        <v>1260</v>
      </c>
      <c r="D1250">
        <v>18</v>
      </c>
      <c r="E1250" t="s">
        <v>10155</v>
      </c>
      <c r="F1250">
        <v>1331</v>
      </c>
    </row>
    <row r="1251" spans="3:6">
      <c r="C1251" t="s">
        <v>1261</v>
      </c>
      <c r="D1251">
        <v>3</v>
      </c>
      <c r="E1251" t="s">
        <v>10158</v>
      </c>
      <c r="F1251">
        <v>1236</v>
      </c>
    </row>
    <row r="1252" spans="3:6">
      <c r="C1252" t="s">
        <v>1262</v>
      </c>
      <c r="D1252">
        <v>3</v>
      </c>
      <c r="E1252" t="s">
        <v>10161</v>
      </c>
      <c r="F1252">
        <v>1051</v>
      </c>
    </row>
    <row r="1253" spans="3:6">
      <c r="C1253" t="s">
        <v>1263</v>
      </c>
      <c r="D1253">
        <v>50</v>
      </c>
      <c r="E1253" t="s">
        <v>10164</v>
      </c>
      <c r="F1253">
        <v>1169</v>
      </c>
    </row>
    <row r="1254" spans="3:6">
      <c r="C1254" t="s">
        <v>1264</v>
      </c>
      <c r="D1254">
        <v>3</v>
      </c>
      <c r="E1254" t="s">
        <v>10167</v>
      </c>
      <c r="F1254">
        <v>905</v>
      </c>
    </row>
    <row r="1255" spans="3:6">
      <c r="C1255" t="s">
        <v>1265</v>
      </c>
      <c r="D1255">
        <v>9</v>
      </c>
      <c r="E1255" t="s">
        <v>10170</v>
      </c>
      <c r="F1255">
        <v>935</v>
      </c>
    </row>
    <row r="1256" spans="3:6">
      <c r="C1256" t="s">
        <v>1266</v>
      </c>
      <c r="D1256">
        <v>2</v>
      </c>
      <c r="E1256" t="s">
        <v>10172</v>
      </c>
      <c r="F1256">
        <v>880</v>
      </c>
    </row>
    <row r="1257" spans="3:6">
      <c r="C1257" t="s">
        <v>1267</v>
      </c>
      <c r="D1257">
        <v>24</v>
      </c>
      <c r="E1257" t="s">
        <v>10175</v>
      </c>
      <c r="F1257">
        <v>1392</v>
      </c>
    </row>
    <row r="1258" spans="3:6">
      <c r="C1258" t="s">
        <v>1268</v>
      </c>
      <c r="D1258">
        <v>16</v>
      </c>
      <c r="E1258" t="s">
        <v>10418</v>
      </c>
      <c r="F1258">
        <v>1210</v>
      </c>
    </row>
    <row r="1259" spans="3:6">
      <c r="C1259" t="s">
        <v>1269</v>
      </c>
      <c r="D1259">
        <v>1</v>
      </c>
      <c r="E1259" t="s">
        <v>10180</v>
      </c>
      <c r="F1259">
        <v>1246</v>
      </c>
    </row>
    <row r="1260" spans="3:6">
      <c r="C1260" t="s">
        <v>1270</v>
      </c>
      <c r="D1260">
        <v>29</v>
      </c>
      <c r="E1260" t="s">
        <v>10183</v>
      </c>
      <c r="F1260">
        <v>1153</v>
      </c>
    </row>
    <row r="1261" spans="3:6">
      <c r="C1261" t="s">
        <v>1271</v>
      </c>
      <c r="D1261">
        <v>8</v>
      </c>
      <c r="E1261" t="s">
        <v>10186</v>
      </c>
      <c r="F1261">
        <v>1190</v>
      </c>
    </row>
    <row r="1262" spans="3:6">
      <c r="C1262" t="s">
        <v>1272</v>
      </c>
      <c r="D1262">
        <v>4</v>
      </c>
      <c r="E1262" t="s">
        <v>10189</v>
      </c>
      <c r="F1262">
        <v>1119</v>
      </c>
    </row>
    <row r="1263" spans="3:6">
      <c r="C1263" t="s">
        <v>1273</v>
      </c>
      <c r="D1263">
        <v>8</v>
      </c>
      <c r="E1263" t="s">
        <v>10192</v>
      </c>
      <c r="F1263">
        <v>863</v>
      </c>
    </row>
    <row r="1264" spans="3:6">
      <c r="C1264" t="s">
        <v>1274</v>
      </c>
      <c r="D1264">
        <v>1</v>
      </c>
      <c r="E1264" t="s">
        <v>10195</v>
      </c>
      <c r="F1264">
        <v>900</v>
      </c>
    </row>
    <row r="1265" spans="3:6">
      <c r="C1265" t="s">
        <v>1275</v>
      </c>
      <c r="D1265">
        <v>1</v>
      </c>
      <c r="E1265" t="s">
        <v>10199</v>
      </c>
      <c r="F1265">
        <v>717</v>
      </c>
    </row>
    <row r="1266" spans="3:6">
      <c r="C1266" t="s">
        <v>1276</v>
      </c>
      <c r="D1266">
        <v>4</v>
      </c>
      <c r="E1266" t="s">
        <v>10202</v>
      </c>
      <c r="F1266">
        <v>1531</v>
      </c>
    </row>
    <row r="1267" spans="3:6">
      <c r="C1267" t="s">
        <v>1277</v>
      </c>
      <c r="D1267">
        <v>29</v>
      </c>
      <c r="E1267" t="s">
        <v>10205</v>
      </c>
      <c r="F1267">
        <v>1438</v>
      </c>
    </row>
    <row r="1268" spans="3:6">
      <c r="C1268" t="s">
        <v>1278</v>
      </c>
      <c r="D1268">
        <v>7</v>
      </c>
      <c r="E1268" t="s">
        <v>10208</v>
      </c>
      <c r="F1268">
        <v>1002</v>
      </c>
    </row>
    <row r="1269" spans="3:6">
      <c r="C1269" t="s">
        <v>1279</v>
      </c>
      <c r="D1269">
        <v>43</v>
      </c>
      <c r="E1269" t="s">
        <v>10210</v>
      </c>
      <c r="F1269">
        <v>1533</v>
      </c>
    </row>
    <row r="1270" spans="3:6">
      <c r="C1270" t="s">
        <v>1280</v>
      </c>
      <c r="D1270">
        <v>6</v>
      </c>
      <c r="E1270" t="s">
        <v>10213</v>
      </c>
      <c r="F1270">
        <v>1144</v>
      </c>
    </row>
    <row r="1271" spans="3:6">
      <c r="C1271" t="s">
        <v>1281</v>
      </c>
      <c r="D1271">
        <v>35</v>
      </c>
      <c r="E1271" t="s">
        <v>10215</v>
      </c>
      <c r="F1271">
        <v>1079</v>
      </c>
    </row>
    <row r="1272" spans="3:6">
      <c r="C1272" t="s">
        <v>1282</v>
      </c>
      <c r="D1272">
        <v>1</v>
      </c>
      <c r="E1272" t="s">
        <v>10218</v>
      </c>
      <c r="F1272">
        <v>1625</v>
      </c>
    </row>
    <row r="1273" spans="3:6">
      <c r="C1273" t="s">
        <v>1283</v>
      </c>
      <c r="D1273">
        <v>35</v>
      </c>
      <c r="E1273" t="s">
        <v>10221</v>
      </c>
      <c r="F1273">
        <v>996</v>
      </c>
    </row>
    <row r="1274" spans="3:6">
      <c r="C1274" t="s">
        <v>1284</v>
      </c>
      <c r="D1274">
        <v>38</v>
      </c>
      <c r="E1274" t="s">
        <v>10224</v>
      </c>
      <c r="F1274">
        <v>1533</v>
      </c>
    </row>
    <row r="1275" spans="3:6">
      <c r="C1275" t="s">
        <v>1285</v>
      </c>
      <c r="D1275">
        <v>14</v>
      </c>
      <c r="E1275" t="s">
        <v>10226</v>
      </c>
      <c r="F1275">
        <v>1075</v>
      </c>
    </row>
    <row r="1276" spans="3:6">
      <c r="C1276" t="s">
        <v>1286</v>
      </c>
      <c r="D1276">
        <v>1</v>
      </c>
      <c r="E1276" t="s">
        <v>10229</v>
      </c>
      <c r="F1276">
        <v>2027</v>
      </c>
    </row>
    <row r="1277" spans="3:6">
      <c r="C1277" t="s">
        <v>1287</v>
      </c>
      <c r="D1277">
        <v>1</v>
      </c>
      <c r="E1277" t="s">
        <v>10232</v>
      </c>
      <c r="F1277">
        <v>1350</v>
      </c>
    </row>
    <row r="1278" spans="3:6">
      <c r="C1278" t="s">
        <v>1288</v>
      </c>
      <c r="D1278">
        <v>1</v>
      </c>
      <c r="E1278" t="s">
        <v>10235</v>
      </c>
      <c r="F1278">
        <v>1108</v>
      </c>
    </row>
    <row r="1279" spans="3:6">
      <c r="C1279" t="s">
        <v>1289</v>
      </c>
      <c r="D1279">
        <v>3</v>
      </c>
      <c r="E1279" t="s">
        <v>10237</v>
      </c>
      <c r="F1279">
        <v>1739</v>
      </c>
    </row>
    <row r="1280" spans="3:6">
      <c r="C1280" t="s">
        <v>1290</v>
      </c>
      <c r="D1280">
        <v>11</v>
      </c>
      <c r="E1280" t="s">
        <v>10240</v>
      </c>
      <c r="F1280">
        <v>1522</v>
      </c>
    </row>
    <row r="1281" spans="3:6">
      <c r="C1281" t="s">
        <v>1291</v>
      </c>
      <c r="D1281">
        <v>36</v>
      </c>
      <c r="E1281" t="s">
        <v>10242</v>
      </c>
      <c r="F1281">
        <v>939</v>
      </c>
    </row>
    <row r="1282" spans="3:6">
      <c r="C1282" t="s">
        <v>1292</v>
      </c>
      <c r="D1282">
        <v>9</v>
      </c>
      <c r="E1282" t="s">
        <v>10419</v>
      </c>
      <c r="F1282">
        <v>1227</v>
      </c>
    </row>
    <row r="1283" spans="3:6">
      <c r="C1283" t="s">
        <v>1293</v>
      </c>
      <c r="D1283">
        <v>5</v>
      </c>
      <c r="E1283" t="s">
        <v>10420</v>
      </c>
      <c r="F1283">
        <v>1270</v>
      </c>
    </row>
    <row r="1284" spans="3:6">
      <c r="C1284" t="s">
        <v>1294</v>
      </c>
      <c r="D1284">
        <v>1</v>
      </c>
      <c r="E1284" t="s">
        <v>10421</v>
      </c>
      <c r="F1284">
        <v>2078</v>
      </c>
    </row>
    <row r="1285" spans="3:6">
      <c r="C1285" t="s">
        <v>1295</v>
      </c>
      <c r="D1285">
        <v>4</v>
      </c>
      <c r="E1285" t="s">
        <v>10422</v>
      </c>
      <c r="F1285">
        <v>1081</v>
      </c>
    </row>
    <row r="1286" spans="3:6">
      <c r="C1286" t="s">
        <v>1296</v>
      </c>
      <c r="D1286">
        <v>16</v>
      </c>
      <c r="E1286" t="s">
        <v>10423</v>
      </c>
      <c r="F1286">
        <v>1487</v>
      </c>
    </row>
    <row r="1287" spans="3:6">
      <c r="C1287" t="s">
        <v>1297</v>
      </c>
      <c r="D1287">
        <v>1</v>
      </c>
      <c r="E1287" t="s">
        <v>10424</v>
      </c>
      <c r="F1287">
        <v>1781</v>
      </c>
    </row>
    <row r="1288" spans="3:6">
      <c r="C1288" t="s">
        <v>1298</v>
      </c>
      <c r="D1288">
        <v>3</v>
      </c>
      <c r="E1288" t="s">
        <v>10425</v>
      </c>
      <c r="F1288">
        <v>1698</v>
      </c>
    </row>
    <row r="1289" spans="3:6">
      <c r="C1289" t="s">
        <v>1299</v>
      </c>
      <c r="D1289">
        <v>37</v>
      </c>
      <c r="E1289" t="s">
        <v>10426</v>
      </c>
      <c r="F1289">
        <v>1433</v>
      </c>
    </row>
    <row r="1290" spans="3:6">
      <c r="C1290" t="s">
        <v>1300</v>
      </c>
      <c r="D1290">
        <v>4</v>
      </c>
      <c r="E1290" t="s">
        <v>10427</v>
      </c>
      <c r="F1290">
        <v>1216</v>
      </c>
    </row>
    <row r="1291" spans="3:6">
      <c r="C1291" t="s">
        <v>1301</v>
      </c>
      <c r="D1291">
        <v>1</v>
      </c>
      <c r="E1291" t="s">
        <v>10428</v>
      </c>
      <c r="F1291">
        <v>1097</v>
      </c>
    </row>
    <row r="1292" spans="3:6">
      <c r="C1292" t="s">
        <v>1302</v>
      </c>
      <c r="D1292">
        <v>70</v>
      </c>
      <c r="E1292" t="s">
        <v>10429</v>
      </c>
      <c r="F1292">
        <v>1272</v>
      </c>
    </row>
    <row r="1293" spans="3:6">
      <c r="C1293" t="s">
        <v>1303</v>
      </c>
      <c r="D1293">
        <v>4</v>
      </c>
      <c r="E1293" t="s">
        <v>10430</v>
      </c>
      <c r="F1293">
        <v>1309</v>
      </c>
    </row>
    <row r="1294" spans="3:6">
      <c r="C1294" t="s">
        <v>1304</v>
      </c>
      <c r="D1294">
        <v>32</v>
      </c>
      <c r="E1294" t="s">
        <v>10431</v>
      </c>
      <c r="F1294">
        <v>805</v>
      </c>
    </row>
    <row r="1295" spans="3:6">
      <c r="C1295" t="s">
        <v>1305</v>
      </c>
      <c r="D1295">
        <v>9</v>
      </c>
      <c r="E1295" t="s">
        <v>10432</v>
      </c>
      <c r="F1295">
        <v>1381</v>
      </c>
    </row>
    <row r="1296" spans="3:6">
      <c r="C1296" t="s">
        <v>1306</v>
      </c>
      <c r="D1296">
        <v>24</v>
      </c>
      <c r="E1296" t="s">
        <v>10433</v>
      </c>
      <c r="F1296">
        <v>224</v>
      </c>
    </row>
    <row r="1297" spans="3:6">
      <c r="C1297" t="s">
        <v>1307</v>
      </c>
      <c r="D1297">
        <v>23</v>
      </c>
      <c r="E1297" t="s">
        <v>10434</v>
      </c>
      <c r="F1297">
        <v>26</v>
      </c>
    </row>
    <row r="1298" spans="3:6">
      <c r="C1298" t="s">
        <v>1308</v>
      </c>
      <c r="D1298">
        <v>172</v>
      </c>
      <c r="E1298" t="s">
        <v>10435</v>
      </c>
      <c r="F1298">
        <v>1</v>
      </c>
    </row>
    <row r="1299" spans="3:6">
      <c r="C1299" t="s">
        <v>1309</v>
      </c>
      <c r="D1299">
        <v>37</v>
      </c>
      <c r="E1299" t="s">
        <v>10436</v>
      </c>
      <c r="F1299">
        <v>1</v>
      </c>
    </row>
    <row r="1300" spans="3:6">
      <c r="C1300" t="s">
        <v>1310</v>
      </c>
      <c r="D1300">
        <v>4</v>
      </c>
      <c r="E1300" t="s">
        <v>10437</v>
      </c>
      <c r="F1300">
        <v>1</v>
      </c>
    </row>
    <row r="1301" spans="3:6">
      <c r="C1301" t="s">
        <v>1311</v>
      </c>
      <c r="D1301">
        <v>8</v>
      </c>
      <c r="E1301" t="s">
        <v>10438</v>
      </c>
      <c r="F1301">
        <v>1</v>
      </c>
    </row>
    <row r="1302" spans="3:6">
      <c r="C1302" t="s">
        <v>1312</v>
      </c>
      <c r="D1302">
        <v>12</v>
      </c>
      <c r="E1302" t="s">
        <v>10439</v>
      </c>
      <c r="F1302">
        <v>1</v>
      </c>
    </row>
    <row r="1303" spans="3:6">
      <c r="C1303" t="s">
        <v>1313</v>
      </c>
      <c r="D1303">
        <v>2</v>
      </c>
      <c r="E1303" t="s">
        <v>10440</v>
      </c>
      <c r="F1303">
        <v>1</v>
      </c>
    </row>
    <row r="1304" spans="3:6">
      <c r="C1304" t="s">
        <v>1314</v>
      </c>
      <c r="D1304">
        <v>1</v>
      </c>
      <c r="E1304" t="s">
        <v>10441</v>
      </c>
      <c r="F1304">
        <v>1</v>
      </c>
    </row>
    <row r="1305" spans="3:6">
      <c r="C1305" t="s">
        <v>1315</v>
      </c>
      <c r="D1305">
        <v>18</v>
      </c>
      <c r="E1305" t="s">
        <v>10442</v>
      </c>
      <c r="F1305">
        <v>1</v>
      </c>
    </row>
    <row r="1306" spans="3:6">
      <c r="C1306" t="s">
        <v>1316</v>
      </c>
      <c r="D1306">
        <v>10</v>
      </c>
    </row>
    <row r="1307" spans="3:6">
      <c r="C1307" t="s">
        <v>1317</v>
      </c>
      <c r="D1307">
        <v>9</v>
      </c>
    </row>
    <row r="1308" spans="3:6">
      <c r="C1308" t="s">
        <v>1318</v>
      </c>
      <c r="D1308">
        <v>32</v>
      </c>
    </row>
    <row r="1309" spans="3:6">
      <c r="C1309" t="s">
        <v>1319</v>
      </c>
      <c r="D1309">
        <v>12</v>
      </c>
    </row>
    <row r="1310" spans="3:6">
      <c r="C1310" t="s">
        <v>1320</v>
      </c>
      <c r="D1310">
        <v>2</v>
      </c>
    </row>
    <row r="1311" spans="3:6">
      <c r="C1311" t="s">
        <v>1321</v>
      </c>
      <c r="D1311">
        <v>2</v>
      </c>
    </row>
    <row r="1312" spans="3:6">
      <c r="C1312" t="s">
        <v>1322</v>
      </c>
      <c r="D1312">
        <v>5</v>
      </c>
    </row>
    <row r="1313" spans="3:4">
      <c r="C1313" t="s">
        <v>1323</v>
      </c>
      <c r="D1313">
        <v>56</v>
      </c>
    </row>
    <row r="1314" spans="3:4">
      <c r="C1314" t="s">
        <v>1324</v>
      </c>
      <c r="D1314">
        <v>6</v>
      </c>
    </row>
    <row r="1315" spans="3:4">
      <c r="C1315" t="s">
        <v>1325</v>
      </c>
      <c r="D1315">
        <v>20</v>
      </c>
    </row>
    <row r="1316" spans="3:4">
      <c r="C1316" t="s">
        <v>1326</v>
      </c>
      <c r="D1316">
        <v>6</v>
      </c>
    </row>
    <row r="1317" spans="3:4">
      <c r="C1317" t="s">
        <v>1327</v>
      </c>
      <c r="D1317">
        <v>2</v>
      </c>
    </row>
    <row r="1318" spans="3:4">
      <c r="C1318" t="s">
        <v>1328</v>
      </c>
      <c r="D1318">
        <v>2</v>
      </c>
    </row>
    <row r="1319" spans="3:4">
      <c r="C1319" t="s">
        <v>1329</v>
      </c>
      <c r="D1319">
        <v>1</v>
      </c>
    </row>
    <row r="1320" spans="3:4">
      <c r="C1320" t="s">
        <v>1330</v>
      </c>
      <c r="D1320">
        <v>3</v>
      </c>
    </row>
    <row r="1321" spans="3:4">
      <c r="C1321" t="s">
        <v>1331</v>
      </c>
      <c r="D1321">
        <v>3</v>
      </c>
    </row>
    <row r="1322" spans="3:4">
      <c r="C1322" t="s">
        <v>1332</v>
      </c>
      <c r="D1322">
        <v>14</v>
      </c>
    </row>
    <row r="1323" spans="3:4">
      <c r="C1323" t="s">
        <v>1333</v>
      </c>
      <c r="D1323">
        <v>18</v>
      </c>
    </row>
    <row r="1324" spans="3:4">
      <c r="C1324" t="s">
        <v>1334</v>
      </c>
      <c r="D1324">
        <v>5</v>
      </c>
    </row>
    <row r="1325" spans="3:4">
      <c r="C1325" t="s">
        <v>1335</v>
      </c>
      <c r="D1325">
        <v>3</v>
      </c>
    </row>
    <row r="1326" spans="3:4">
      <c r="C1326" t="s">
        <v>1336</v>
      </c>
      <c r="D1326">
        <v>1</v>
      </c>
    </row>
    <row r="1327" spans="3:4">
      <c r="C1327" t="s">
        <v>1337</v>
      </c>
      <c r="D1327">
        <v>15</v>
      </c>
    </row>
    <row r="1328" spans="3:4">
      <c r="C1328" t="s">
        <v>1338</v>
      </c>
      <c r="D1328">
        <v>1</v>
      </c>
    </row>
    <row r="1329" spans="3:4">
      <c r="C1329" t="s">
        <v>1339</v>
      </c>
      <c r="D1329">
        <v>15</v>
      </c>
    </row>
    <row r="1330" spans="3:4">
      <c r="C1330" t="s">
        <v>1340</v>
      </c>
      <c r="D1330">
        <v>99</v>
      </c>
    </row>
    <row r="1331" spans="3:4">
      <c r="C1331" t="s">
        <v>1341</v>
      </c>
      <c r="D1331">
        <v>1</v>
      </c>
    </row>
    <row r="1332" spans="3:4">
      <c r="C1332" t="s">
        <v>1342</v>
      </c>
      <c r="D1332">
        <v>24</v>
      </c>
    </row>
    <row r="1333" spans="3:4">
      <c r="C1333" t="s">
        <v>1343</v>
      </c>
      <c r="D1333">
        <v>11</v>
      </c>
    </row>
    <row r="1334" spans="3:4">
      <c r="C1334" t="s">
        <v>1344</v>
      </c>
      <c r="D1334">
        <v>1</v>
      </c>
    </row>
    <row r="1335" spans="3:4">
      <c r="C1335" t="s">
        <v>1345</v>
      </c>
      <c r="D1335">
        <v>2</v>
      </c>
    </row>
    <row r="1336" spans="3:4">
      <c r="C1336" t="s">
        <v>1346</v>
      </c>
      <c r="D1336">
        <v>2</v>
      </c>
    </row>
    <row r="1337" spans="3:4">
      <c r="C1337" t="s">
        <v>1347</v>
      </c>
      <c r="D1337">
        <v>12</v>
      </c>
    </row>
    <row r="1338" spans="3:4">
      <c r="C1338" t="s">
        <v>1348</v>
      </c>
      <c r="D1338">
        <v>19</v>
      </c>
    </row>
    <row r="1339" spans="3:4">
      <c r="C1339" t="s">
        <v>1349</v>
      </c>
      <c r="D1339">
        <v>2</v>
      </c>
    </row>
    <row r="1340" spans="3:4">
      <c r="C1340" t="s">
        <v>1350</v>
      </c>
      <c r="D1340">
        <v>12</v>
      </c>
    </row>
    <row r="1341" spans="3:4">
      <c r="C1341" t="s">
        <v>1351</v>
      </c>
      <c r="D1341">
        <v>2</v>
      </c>
    </row>
    <row r="1342" spans="3:4">
      <c r="C1342" t="s">
        <v>1352</v>
      </c>
      <c r="D1342">
        <v>10</v>
      </c>
    </row>
    <row r="1343" spans="3:4">
      <c r="C1343" t="s">
        <v>1353</v>
      </c>
      <c r="D1343">
        <v>2</v>
      </c>
    </row>
    <row r="1344" spans="3:4">
      <c r="C1344" t="s">
        <v>1354</v>
      </c>
      <c r="D1344">
        <v>11</v>
      </c>
    </row>
    <row r="1345" spans="3:4">
      <c r="C1345" t="s">
        <v>1355</v>
      </c>
      <c r="D1345">
        <v>7</v>
      </c>
    </row>
    <row r="1346" spans="3:4">
      <c r="C1346" t="s">
        <v>1356</v>
      </c>
      <c r="D1346">
        <v>3</v>
      </c>
    </row>
    <row r="1347" spans="3:4">
      <c r="C1347" t="s">
        <v>1357</v>
      </c>
      <c r="D1347">
        <v>14</v>
      </c>
    </row>
    <row r="1348" spans="3:4">
      <c r="C1348" t="s">
        <v>1358</v>
      </c>
      <c r="D1348">
        <v>5</v>
      </c>
    </row>
    <row r="1349" spans="3:4">
      <c r="C1349" t="s">
        <v>1359</v>
      </c>
      <c r="D1349">
        <v>34</v>
      </c>
    </row>
    <row r="1350" spans="3:4">
      <c r="C1350" t="s">
        <v>1360</v>
      </c>
      <c r="D1350">
        <v>2</v>
      </c>
    </row>
    <row r="1351" spans="3:4">
      <c r="C1351" t="s">
        <v>1361</v>
      </c>
      <c r="D1351">
        <v>19</v>
      </c>
    </row>
    <row r="1352" spans="3:4">
      <c r="C1352" t="s">
        <v>1362</v>
      </c>
      <c r="D1352">
        <v>4</v>
      </c>
    </row>
    <row r="1353" spans="3:4">
      <c r="C1353" t="s">
        <v>1363</v>
      </c>
      <c r="D1353">
        <v>7</v>
      </c>
    </row>
    <row r="1354" spans="3:4">
      <c r="C1354" t="s">
        <v>1364</v>
      </c>
      <c r="D1354">
        <v>18</v>
      </c>
    </row>
    <row r="1355" spans="3:4">
      <c r="C1355" t="s">
        <v>1365</v>
      </c>
      <c r="D1355">
        <v>11</v>
      </c>
    </row>
    <row r="1356" spans="3:4">
      <c r="C1356" t="s">
        <v>1366</v>
      </c>
      <c r="D1356">
        <v>5</v>
      </c>
    </row>
    <row r="1357" spans="3:4">
      <c r="C1357" t="s">
        <v>1367</v>
      </c>
      <c r="D1357">
        <v>15</v>
      </c>
    </row>
    <row r="1358" spans="3:4">
      <c r="C1358" t="s">
        <v>1368</v>
      </c>
      <c r="D1358">
        <v>5</v>
      </c>
    </row>
    <row r="1359" spans="3:4">
      <c r="C1359" t="s">
        <v>1369</v>
      </c>
      <c r="D1359">
        <v>9</v>
      </c>
    </row>
    <row r="1360" spans="3:4">
      <c r="C1360" t="s">
        <v>1370</v>
      </c>
      <c r="D1360">
        <v>1</v>
      </c>
    </row>
    <row r="1361" spans="3:4">
      <c r="C1361" t="s">
        <v>1371</v>
      </c>
      <c r="D1361">
        <v>2</v>
      </c>
    </row>
    <row r="1362" spans="3:4">
      <c r="C1362" t="s">
        <v>1372</v>
      </c>
      <c r="D1362">
        <v>6</v>
      </c>
    </row>
    <row r="1363" spans="3:4">
      <c r="C1363" t="s">
        <v>1373</v>
      </c>
      <c r="D1363">
        <v>63</v>
      </c>
    </row>
    <row r="1364" spans="3:4">
      <c r="C1364" t="s">
        <v>1374</v>
      </c>
      <c r="D1364">
        <v>4</v>
      </c>
    </row>
    <row r="1365" spans="3:4">
      <c r="C1365" t="s">
        <v>1375</v>
      </c>
      <c r="D1365">
        <v>17</v>
      </c>
    </row>
    <row r="1366" spans="3:4">
      <c r="C1366" t="s">
        <v>1376</v>
      </c>
      <c r="D1366">
        <v>1</v>
      </c>
    </row>
    <row r="1367" spans="3:4">
      <c r="C1367" t="s">
        <v>1377</v>
      </c>
      <c r="D1367">
        <v>53</v>
      </c>
    </row>
    <row r="1368" spans="3:4">
      <c r="C1368" t="s">
        <v>1378</v>
      </c>
      <c r="D1368">
        <v>6</v>
      </c>
    </row>
    <row r="1369" spans="3:4">
      <c r="C1369" t="s">
        <v>1379</v>
      </c>
      <c r="D1369">
        <v>76</v>
      </c>
    </row>
    <row r="1370" spans="3:4">
      <c r="C1370" t="s">
        <v>1380</v>
      </c>
      <c r="D1370">
        <v>5</v>
      </c>
    </row>
    <row r="1371" spans="3:4">
      <c r="C1371" t="s">
        <v>1381</v>
      </c>
      <c r="D1371">
        <v>41</v>
      </c>
    </row>
    <row r="1372" spans="3:4">
      <c r="C1372" t="s">
        <v>1382</v>
      </c>
      <c r="D1372">
        <v>6</v>
      </c>
    </row>
    <row r="1373" spans="3:4">
      <c r="C1373" t="s">
        <v>1383</v>
      </c>
      <c r="D1373">
        <v>25</v>
      </c>
    </row>
    <row r="1374" spans="3:4">
      <c r="C1374" t="s">
        <v>1384</v>
      </c>
      <c r="D1374">
        <v>1</v>
      </c>
    </row>
    <row r="1375" spans="3:4">
      <c r="C1375" t="s">
        <v>1385</v>
      </c>
      <c r="D1375">
        <v>32</v>
      </c>
    </row>
    <row r="1376" spans="3:4">
      <c r="C1376" t="s">
        <v>1386</v>
      </c>
      <c r="D1376">
        <v>9</v>
      </c>
    </row>
    <row r="1377" spans="3:4">
      <c r="C1377" t="s">
        <v>1387</v>
      </c>
      <c r="D1377">
        <v>2</v>
      </c>
    </row>
    <row r="1378" spans="3:4">
      <c r="C1378" t="s">
        <v>1388</v>
      </c>
      <c r="D1378">
        <v>4</v>
      </c>
    </row>
    <row r="1379" spans="3:4">
      <c r="C1379" t="s">
        <v>1389</v>
      </c>
      <c r="D1379">
        <v>15</v>
      </c>
    </row>
    <row r="1380" spans="3:4">
      <c r="C1380" t="s">
        <v>1390</v>
      </c>
      <c r="D1380">
        <v>3</v>
      </c>
    </row>
    <row r="1381" spans="3:4">
      <c r="C1381" t="s">
        <v>1391</v>
      </c>
      <c r="D1381">
        <v>69</v>
      </c>
    </row>
    <row r="1382" spans="3:4">
      <c r="C1382" t="s">
        <v>1392</v>
      </c>
      <c r="D1382">
        <v>13</v>
      </c>
    </row>
    <row r="1383" spans="3:4">
      <c r="C1383" t="s">
        <v>1393</v>
      </c>
      <c r="D1383">
        <v>12</v>
      </c>
    </row>
    <row r="1384" spans="3:4">
      <c r="C1384" t="s">
        <v>1394</v>
      </c>
      <c r="D1384">
        <v>3</v>
      </c>
    </row>
    <row r="1385" spans="3:4">
      <c r="C1385" t="s">
        <v>1395</v>
      </c>
      <c r="D1385">
        <v>1</v>
      </c>
    </row>
    <row r="1386" spans="3:4">
      <c r="C1386" t="s">
        <v>1396</v>
      </c>
      <c r="D1386">
        <v>11</v>
      </c>
    </row>
    <row r="1387" spans="3:4">
      <c r="C1387" t="s">
        <v>1397</v>
      </c>
      <c r="D1387">
        <v>6</v>
      </c>
    </row>
    <row r="1388" spans="3:4">
      <c r="C1388" t="s">
        <v>1398</v>
      </c>
      <c r="D1388">
        <v>6</v>
      </c>
    </row>
    <row r="1389" spans="3:4">
      <c r="C1389" t="s">
        <v>1399</v>
      </c>
      <c r="D1389">
        <v>6</v>
      </c>
    </row>
    <row r="1390" spans="3:4">
      <c r="C1390" t="s">
        <v>1400</v>
      </c>
      <c r="D1390">
        <v>3</v>
      </c>
    </row>
    <row r="1391" spans="3:4">
      <c r="C1391" t="s">
        <v>1401</v>
      </c>
      <c r="D1391">
        <v>1</v>
      </c>
    </row>
    <row r="1392" spans="3:4">
      <c r="C1392" t="s">
        <v>1402</v>
      </c>
      <c r="D1392">
        <v>6</v>
      </c>
    </row>
    <row r="1393" spans="3:4">
      <c r="C1393" t="s">
        <v>1403</v>
      </c>
      <c r="D1393">
        <v>3</v>
      </c>
    </row>
    <row r="1394" spans="3:4">
      <c r="C1394" t="s">
        <v>1404</v>
      </c>
      <c r="D1394">
        <v>7</v>
      </c>
    </row>
    <row r="1395" spans="3:4">
      <c r="C1395" t="s">
        <v>1405</v>
      </c>
      <c r="D1395">
        <v>12</v>
      </c>
    </row>
    <row r="1396" spans="3:4">
      <c r="C1396" t="s">
        <v>1406</v>
      </c>
      <c r="D1396">
        <v>2</v>
      </c>
    </row>
    <row r="1397" spans="3:4">
      <c r="C1397" t="s">
        <v>1407</v>
      </c>
      <c r="D1397">
        <v>1</v>
      </c>
    </row>
    <row r="1398" spans="3:4">
      <c r="C1398" t="s">
        <v>1408</v>
      </c>
      <c r="D1398">
        <v>5</v>
      </c>
    </row>
    <row r="1399" spans="3:4">
      <c r="C1399" t="s">
        <v>1409</v>
      </c>
      <c r="D1399">
        <v>1</v>
      </c>
    </row>
    <row r="1400" spans="3:4">
      <c r="C1400" t="s">
        <v>1410</v>
      </c>
      <c r="D1400">
        <v>11</v>
      </c>
    </row>
    <row r="1401" spans="3:4">
      <c r="C1401" t="s">
        <v>1411</v>
      </c>
      <c r="D1401">
        <v>2</v>
      </c>
    </row>
    <row r="1402" spans="3:4">
      <c r="C1402" t="s">
        <v>1412</v>
      </c>
      <c r="D1402">
        <v>10</v>
      </c>
    </row>
    <row r="1403" spans="3:4">
      <c r="C1403" t="s">
        <v>1413</v>
      </c>
      <c r="D1403">
        <v>14</v>
      </c>
    </row>
    <row r="1404" spans="3:4">
      <c r="C1404" t="s">
        <v>1414</v>
      </c>
      <c r="D1404">
        <v>1</v>
      </c>
    </row>
    <row r="1405" spans="3:4">
      <c r="C1405" t="s">
        <v>1415</v>
      </c>
      <c r="D1405">
        <v>19</v>
      </c>
    </row>
    <row r="1406" spans="3:4">
      <c r="C1406" t="s">
        <v>1416</v>
      </c>
      <c r="D1406">
        <v>6</v>
      </c>
    </row>
    <row r="1407" spans="3:4">
      <c r="C1407" t="s">
        <v>1417</v>
      </c>
      <c r="D1407">
        <v>6</v>
      </c>
    </row>
    <row r="1408" spans="3:4">
      <c r="C1408" t="s">
        <v>1418</v>
      </c>
      <c r="D1408">
        <v>7</v>
      </c>
    </row>
    <row r="1409" spans="3:4">
      <c r="C1409" t="s">
        <v>1419</v>
      </c>
      <c r="D1409">
        <v>6</v>
      </c>
    </row>
    <row r="1410" spans="3:4">
      <c r="C1410" t="s">
        <v>1420</v>
      </c>
      <c r="D1410">
        <v>5</v>
      </c>
    </row>
    <row r="1411" spans="3:4">
      <c r="C1411" t="s">
        <v>1421</v>
      </c>
      <c r="D1411">
        <v>34</v>
      </c>
    </row>
    <row r="1412" spans="3:4">
      <c r="C1412" t="s">
        <v>1422</v>
      </c>
      <c r="D1412">
        <v>117</v>
      </c>
    </row>
    <row r="1413" spans="3:4">
      <c r="C1413" t="s">
        <v>1423</v>
      </c>
      <c r="D1413">
        <v>4</v>
      </c>
    </row>
    <row r="1414" spans="3:4">
      <c r="C1414" t="s">
        <v>1424</v>
      </c>
      <c r="D1414">
        <v>6</v>
      </c>
    </row>
    <row r="1415" spans="3:4">
      <c r="C1415" t="s">
        <v>1425</v>
      </c>
      <c r="D1415">
        <v>1</v>
      </c>
    </row>
    <row r="1416" spans="3:4">
      <c r="C1416" t="s">
        <v>1426</v>
      </c>
      <c r="D1416">
        <v>6</v>
      </c>
    </row>
    <row r="1417" spans="3:4">
      <c r="C1417" t="s">
        <v>1427</v>
      </c>
      <c r="D1417">
        <v>1</v>
      </c>
    </row>
    <row r="1418" spans="3:4">
      <c r="C1418" t="s">
        <v>1428</v>
      </c>
      <c r="D1418">
        <v>5</v>
      </c>
    </row>
    <row r="1419" spans="3:4">
      <c r="C1419" t="s">
        <v>1429</v>
      </c>
      <c r="D1419">
        <v>1</v>
      </c>
    </row>
    <row r="1420" spans="3:4">
      <c r="C1420" t="s">
        <v>1430</v>
      </c>
      <c r="D1420">
        <v>1</v>
      </c>
    </row>
    <row r="1421" spans="3:4">
      <c r="C1421" t="s">
        <v>1431</v>
      </c>
      <c r="D1421">
        <v>5</v>
      </c>
    </row>
    <row r="1422" spans="3:4">
      <c r="C1422" t="s">
        <v>1432</v>
      </c>
      <c r="D1422">
        <v>9</v>
      </c>
    </row>
    <row r="1423" spans="3:4">
      <c r="C1423" t="s">
        <v>1433</v>
      </c>
      <c r="D1423">
        <v>1</v>
      </c>
    </row>
    <row r="1424" spans="3:4">
      <c r="C1424" t="s">
        <v>1434</v>
      </c>
      <c r="D1424">
        <v>1</v>
      </c>
    </row>
    <row r="1425" spans="3:4">
      <c r="C1425" t="s">
        <v>1435</v>
      </c>
      <c r="D1425">
        <v>18</v>
      </c>
    </row>
    <row r="1426" spans="3:4">
      <c r="C1426" t="s">
        <v>1436</v>
      </c>
      <c r="D1426">
        <v>1</v>
      </c>
    </row>
    <row r="1427" spans="3:4">
      <c r="C1427" t="s">
        <v>1437</v>
      </c>
      <c r="D1427">
        <v>25</v>
      </c>
    </row>
    <row r="1428" spans="3:4">
      <c r="C1428" t="s">
        <v>1438</v>
      </c>
      <c r="D1428">
        <v>1</v>
      </c>
    </row>
    <row r="1429" spans="3:4">
      <c r="C1429" t="s">
        <v>1439</v>
      </c>
      <c r="D1429">
        <v>10</v>
      </c>
    </row>
    <row r="1430" spans="3:4">
      <c r="C1430" t="s">
        <v>1440</v>
      </c>
      <c r="D1430">
        <v>1</v>
      </c>
    </row>
    <row r="1431" spans="3:4">
      <c r="C1431" t="s">
        <v>1441</v>
      </c>
      <c r="D1431">
        <v>2</v>
      </c>
    </row>
    <row r="1432" spans="3:4">
      <c r="C1432" t="s">
        <v>1442</v>
      </c>
      <c r="D1432">
        <v>4</v>
      </c>
    </row>
    <row r="1433" spans="3:4">
      <c r="C1433" t="s">
        <v>1443</v>
      </c>
      <c r="D1433">
        <v>16</v>
      </c>
    </row>
    <row r="1434" spans="3:4">
      <c r="C1434" t="s">
        <v>1444</v>
      </c>
      <c r="D1434">
        <v>1</v>
      </c>
    </row>
    <row r="1435" spans="3:4">
      <c r="C1435" t="s">
        <v>1445</v>
      </c>
      <c r="D1435">
        <v>7</v>
      </c>
    </row>
    <row r="1436" spans="3:4">
      <c r="C1436" t="s">
        <v>1446</v>
      </c>
      <c r="D1436">
        <v>1</v>
      </c>
    </row>
    <row r="1437" spans="3:4">
      <c r="C1437" t="s">
        <v>1447</v>
      </c>
      <c r="D1437">
        <v>5</v>
      </c>
    </row>
    <row r="1438" spans="3:4">
      <c r="C1438" t="s">
        <v>1448</v>
      </c>
      <c r="D1438">
        <v>1</v>
      </c>
    </row>
    <row r="1439" spans="3:4">
      <c r="C1439" t="s">
        <v>1449</v>
      </c>
      <c r="D1439">
        <v>76</v>
      </c>
    </row>
    <row r="1440" spans="3:4">
      <c r="C1440" t="s">
        <v>1450</v>
      </c>
      <c r="D1440">
        <v>16</v>
      </c>
    </row>
    <row r="1441" spans="3:4">
      <c r="C1441" t="s">
        <v>1451</v>
      </c>
      <c r="D1441">
        <v>23</v>
      </c>
    </row>
    <row r="1442" spans="3:4">
      <c r="C1442" t="s">
        <v>1452</v>
      </c>
      <c r="D1442">
        <v>3</v>
      </c>
    </row>
    <row r="1443" spans="3:4">
      <c r="C1443" t="s">
        <v>1453</v>
      </c>
      <c r="D1443">
        <v>14</v>
      </c>
    </row>
    <row r="1444" spans="3:4">
      <c r="C1444" t="s">
        <v>1454</v>
      </c>
      <c r="D1444">
        <v>24</v>
      </c>
    </row>
    <row r="1445" spans="3:4">
      <c r="C1445" t="s">
        <v>1455</v>
      </c>
      <c r="D1445">
        <v>1</v>
      </c>
    </row>
    <row r="1446" spans="3:4">
      <c r="C1446" t="s">
        <v>1456</v>
      </c>
      <c r="D1446">
        <v>17</v>
      </c>
    </row>
    <row r="1447" spans="3:4">
      <c r="C1447" t="s">
        <v>1457</v>
      </c>
      <c r="D1447">
        <v>3</v>
      </c>
    </row>
    <row r="1448" spans="3:4">
      <c r="C1448" t="s">
        <v>1458</v>
      </c>
      <c r="D1448">
        <v>26</v>
      </c>
    </row>
    <row r="1449" spans="3:4">
      <c r="C1449" t="s">
        <v>1459</v>
      </c>
      <c r="D1449">
        <v>3</v>
      </c>
    </row>
    <row r="1450" spans="3:4">
      <c r="C1450" t="s">
        <v>1460</v>
      </c>
      <c r="D1450">
        <v>22</v>
      </c>
    </row>
    <row r="1451" spans="3:4">
      <c r="C1451" t="s">
        <v>1461</v>
      </c>
      <c r="D1451">
        <v>6</v>
      </c>
    </row>
    <row r="1452" spans="3:4">
      <c r="C1452" t="s">
        <v>1462</v>
      </c>
      <c r="D1452">
        <v>11</v>
      </c>
    </row>
    <row r="1453" spans="3:4">
      <c r="C1453" t="s">
        <v>1463</v>
      </c>
      <c r="D1453">
        <v>2</v>
      </c>
    </row>
    <row r="1454" spans="3:4">
      <c r="C1454" t="s">
        <v>1464</v>
      </c>
      <c r="D1454">
        <v>9</v>
      </c>
    </row>
    <row r="1455" spans="3:4">
      <c r="C1455" t="s">
        <v>1465</v>
      </c>
      <c r="D1455">
        <v>2</v>
      </c>
    </row>
    <row r="1456" spans="3:4">
      <c r="C1456" t="s">
        <v>1466</v>
      </c>
      <c r="D1456">
        <v>27</v>
      </c>
    </row>
    <row r="1457" spans="3:4">
      <c r="C1457" t="s">
        <v>1467</v>
      </c>
      <c r="D1457">
        <v>81</v>
      </c>
    </row>
    <row r="1458" spans="3:4">
      <c r="C1458" t="s">
        <v>1468</v>
      </c>
      <c r="D1458">
        <v>6</v>
      </c>
    </row>
    <row r="1459" spans="3:4">
      <c r="C1459" t="s">
        <v>1469</v>
      </c>
      <c r="D1459">
        <v>10</v>
      </c>
    </row>
    <row r="1460" spans="3:4">
      <c r="C1460" t="s">
        <v>1470</v>
      </c>
      <c r="D1460">
        <v>2</v>
      </c>
    </row>
    <row r="1461" spans="3:4">
      <c r="C1461" t="s">
        <v>1471</v>
      </c>
      <c r="D1461">
        <v>1</v>
      </c>
    </row>
    <row r="1462" spans="3:4">
      <c r="C1462" t="s">
        <v>1472</v>
      </c>
      <c r="D1462">
        <v>5</v>
      </c>
    </row>
    <row r="1463" spans="3:4">
      <c r="C1463" t="s">
        <v>1473</v>
      </c>
      <c r="D1463">
        <v>1</v>
      </c>
    </row>
    <row r="1464" spans="3:4">
      <c r="C1464" t="s">
        <v>1474</v>
      </c>
      <c r="D1464">
        <v>2</v>
      </c>
    </row>
    <row r="1465" spans="3:4">
      <c r="C1465" t="s">
        <v>1475</v>
      </c>
      <c r="D1465">
        <v>143</v>
      </c>
    </row>
    <row r="1466" spans="3:4">
      <c r="C1466" t="s">
        <v>1476</v>
      </c>
      <c r="D1466">
        <v>18</v>
      </c>
    </row>
    <row r="1467" spans="3:4">
      <c r="C1467" t="s">
        <v>1477</v>
      </c>
      <c r="D1467">
        <v>3</v>
      </c>
    </row>
    <row r="1468" spans="3:4">
      <c r="C1468" t="s">
        <v>1478</v>
      </c>
      <c r="D1468">
        <v>76</v>
      </c>
    </row>
    <row r="1469" spans="3:4">
      <c r="C1469" t="s">
        <v>1479</v>
      </c>
      <c r="D1469">
        <v>3</v>
      </c>
    </row>
    <row r="1470" spans="3:4">
      <c r="C1470" t="s">
        <v>1480</v>
      </c>
      <c r="D1470">
        <v>5</v>
      </c>
    </row>
    <row r="1471" spans="3:4">
      <c r="C1471" t="s">
        <v>1481</v>
      </c>
      <c r="D1471">
        <v>16</v>
      </c>
    </row>
    <row r="1472" spans="3:4">
      <c r="C1472" t="s">
        <v>1482</v>
      </c>
      <c r="D1472">
        <v>2</v>
      </c>
    </row>
    <row r="1473" spans="3:4">
      <c r="C1473" t="s">
        <v>1483</v>
      </c>
      <c r="D1473">
        <v>2</v>
      </c>
    </row>
    <row r="1474" spans="3:4">
      <c r="C1474" t="s">
        <v>1484</v>
      </c>
      <c r="D1474">
        <v>13</v>
      </c>
    </row>
    <row r="1475" spans="3:4">
      <c r="C1475" t="s">
        <v>1485</v>
      </c>
      <c r="D1475">
        <v>1</v>
      </c>
    </row>
    <row r="1476" spans="3:4">
      <c r="C1476" t="s">
        <v>1486</v>
      </c>
      <c r="D1476">
        <v>18</v>
      </c>
    </row>
    <row r="1477" spans="3:4">
      <c r="C1477" t="s">
        <v>1487</v>
      </c>
      <c r="D1477">
        <v>2</v>
      </c>
    </row>
    <row r="1478" spans="3:4">
      <c r="C1478" t="s">
        <v>1488</v>
      </c>
      <c r="D1478">
        <v>1</v>
      </c>
    </row>
    <row r="1479" spans="3:4">
      <c r="C1479" t="s">
        <v>1489</v>
      </c>
      <c r="D1479">
        <v>10</v>
      </c>
    </row>
    <row r="1480" spans="3:4">
      <c r="C1480" t="s">
        <v>1490</v>
      </c>
      <c r="D1480">
        <v>2</v>
      </c>
    </row>
    <row r="1481" spans="3:4">
      <c r="C1481" t="s">
        <v>1491</v>
      </c>
      <c r="D1481">
        <v>18</v>
      </c>
    </row>
    <row r="1482" spans="3:4">
      <c r="C1482" t="s">
        <v>1492</v>
      </c>
      <c r="D1482">
        <v>2</v>
      </c>
    </row>
    <row r="1483" spans="3:4">
      <c r="C1483" t="s">
        <v>1493</v>
      </c>
      <c r="D1483">
        <v>4</v>
      </c>
    </row>
    <row r="1484" spans="3:4">
      <c r="C1484" t="s">
        <v>1494</v>
      </c>
      <c r="D1484">
        <v>2</v>
      </c>
    </row>
    <row r="1485" spans="3:4">
      <c r="C1485" t="s">
        <v>1495</v>
      </c>
      <c r="D1485">
        <v>3</v>
      </c>
    </row>
    <row r="1486" spans="3:4">
      <c r="C1486" t="s">
        <v>1496</v>
      </c>
      <c r="D1486">
        <v>14</v>
      </c>
    </row>
    <row r="1487" spans="3:4">
      <c r="C1487" t="s">
        <v>1497</v>
      </c>
      <c r="D1487">
        <v>6</v>
      </c>
    </row>
    <row r="1488" spans="3:4">
      <c r="C1488" t="s">
        <v>1498</v>
      </c>
      <c r="D1488">
        <v>12</v>
      </c>
    </row>
    <row r="1489" spans="3:4">
      <c r="C1489" t="s">
        <v>1499</v>
      </c>
      <c r="D1489">
        <v>21</v>
      </c>
    </row>
    <row r="1490" spans="3:4">
      <c r="C1490" t="s">
        <v>1500</v>
      </c>
      <c r="D1490">
        <v>1</v>
      </c>
    </row>
    <row r="1491" spans="3:4">
      <c r="C1491" t="s">
        <v>1501</v>
      </c>
      <c r="D1491">
        <v>2</v>
      </c>
    </row>
    <row r="1492" spans="3:4">
      <c r="C1492" t="s">
        <v>1502</v>
      </c>
      <c r="D1492">
        <v>1</v>
      </c>
    </row>
    <row r="1493" spans="3:4">
      <c r="C1493" t="s">
        <v>1503</v>
      </c>
      <c r="D1493">
        <v>78</v>
      </c>
    </row>
    <row r="1494" spans="3:4">
      <c r="C1494" t="s">
        <v>1504</v>
      </c>
      <c r="D1494">
        <v>2</v>
      </c>
    </row>
    <row r="1495" spans="3:4">
      <c r="C1495" t="s">
        <v>1505</v>
      </c>
      <c r="D1495">
        <v>12</v>
      </c>
    </row>
    <row r="1496" spans="3:4">
      <c r="C1496" t="s">
        <v>1506</v>
      </c>
      <c r="D1496">
        <v>2</v>
      </c>
    </row>
    <row r="1497" spans="3:4">
      <c r="C1497" t="s">
        <v>1507</v>
      </c>
      <c r="D1497">
        <v>4</v>
      </c>
    </row>
    <row r="1498" spans="3:4">
      <c r="C1498" t="s">
        <v>1508</v>
      </c>
      <c r="D1498">
        <v>50</v>
      </c>
    </row>
    <row r="1499" spans="3:4">
      <c r="C1499" t="s">
        <v>1509</v>
      </c>
      <c r="D1499">
        <v>3</v>
      </c>
    </row>
    <row r="1500" spans="3:4">
      <c r="C1500" t="s">
        <v>1510</v>
      </c>
      <c r="D1500">
        <v>3</v>
      </c>
    </row>
    <row r="1501" spans="3:4">
      <c r="C1501" t="s">
        <v>1511</v>
      </c>
      <c r="D1501">
        <v>1</v>
      </c>
    </row>
    <row r="1502" spans="3:4">
      <c r="C1502" t="s">
        <v>1512</v>
      </c>
      <c r="D1502">
        <v>4</v>
      </c>
    </row>
    <row r="1503" spans="3:4">
      <c r="C1503" t="s">
        <v>1513</v>
      </c>
      <c r="D1503">
        <v>8</v>
      </c>
    </row>
    <row r="1504" spans="3:4">
      <c r="C1504" t="s">
        <v>1514</v>
      </c>
      <c r="D1504">
        <v>14</v>
      </c>
    </row>
    <row r="1505" spans="3:4">
      <c r="C1505" t="s">
        <v>1515</v>
      </c>
      <c r="D1505">
        <v>14</v>
      </c>
    </row>
    <row r="1506" spans="3:4">
      <c r="C1506" t="s">
        <v>1516</v>
      </c>
      <c r="D1506">
        <v>3</v>
      </c>
    </row>
    <row r="1507" spans="3:4">
      <c r="C1507" t="s">
        <v>1517</v>
      </c>
      <c r="D1507">
        <v>6</v>
      </c>
    </row>
    <row r="1508" spans="3:4">
      <c r="C1508" t="s">
        <v>1518</v>
      </c>
      <c r="D1508">
        <v>6</v>
      </c>
    </row>
    <row r="1509" spans="3:4">
      <c r="C1509" t="s">
        <v>1519</v>
      </c>
      <c r="D1509">
        <v>1</v>
      </c>
    </row>
    <row r="1510" spans="3:4">
      <c r="C1510" t="s">
        <v>1520</v>
      </c>
      <c r="D1510">
        <v>130</v>
      </c>
    </row>
    <row r="1511" spans="3:4">
      <c r="C1511" t="s">
        <v>1521</v>
      </c>
      <c r="D1511">
        <v>4</v>
      </c>
    </row>
    <row r="1512" spans="3:4">
      <c r="C1512" t="s">
        <v>1522</v>
      </c>
      <c r="D1512">
        <v>10</v>
      </c>
    </row>
    <row r="1513" spans="3:4">
      <c r="C1513" t="s">
        <v>1523</v>
      </c>
      <c r="D1513">
        <v>13</v>
      </c>
    </row>
    <row r="1514" spans="3:4">
      <c r="C1514" t="s">
        <v>1524</v>
      </c>
      <c r="D1514">
        <v>1</v>
      </c>
    </row>
    <row r="1515" spans="3:4">
      <c r="C1515" t="s">
        <v>1525</v>
      </c>
      <c r="D1515">
        <v>7</v>
      </c>
    </row>
    <row r="1516" spans="3:4">
      <c r="C1516" t="s">
        <v>1526</v>
      </c>
      <c r="D1516">
        <v>6</v>
      </c>
    </row>
    <row r="1517" spans="3:4">
      <c r="C1517" t="s">
        <v>1527</v>
      </c>
      <c r="D1517">
        <v>2</v>
      </c>
    </row>
    <row r="1518" spans="3:4">
      <c r="C1518" t="s">
        <v>1528</v>
      </c>
      <c r="D1518">
        <v>14</v>
      </c>
    </row>
    <row r="1519" spans="3:4">
      <c r="C1519" t="s">
        <v>1529</v>
      </c>
      <c r="D1519">
        <v>10</v>
      </c>
    </row>
    <row r="1520" spans="3:4">
      <c r="C1520" t="s">
        <v>1530</v>
      </c>
      <c r="D1520">
        <v>39</v>
      </c>
    </row>
    <row r="1521" spans="3:4">
      <c r="C1521" t="s">
        <v>1531</v>
      </c>
      <c r="D1521">
        <v>39</v>
      </c>
    </row>
    <row r="1522" spans="3:4">
      <c r="C1522" t="s">
        <v>1532</v>
      </c>
      <c r="D1522">
        <v>2</v>
      </c>
    </row>
    <row r="1523" spans="3:4">
      <c r="C1523" t="s">
        <v>1533</v>
      </c>
      <c r="D1523">
        <v>13</v>
      </c>
    </row>
    <row r="1524" spans="3:4">
      <c r="C1524" t="s">
        <v>1534</v>
      </c>
      <c r="D1524">
        <v>6</v>
      </c>
    </row>
    <row r="1525" spans="3:4">
      <c r="C1525" t="s">
        <v>1535</v>
      </c>
      <c r="D1525">
        <v>3</v>
      </c>
    </row>
    <row r="1526" spans="3:4">
      <c r="C1526" t="s">
        <v>1536</v>
      </c>
      <c r="D1526">
        <v>4</v>
      </c>
    </row>
    <row r="1527" spans="3:4">
      <c r="C1527" t="s">
        <v>1537</v>
      </c>
      <c r="D1527">
        <v>12</v>
      </c>
    </row>
    <row r="1528" spans="3:4">
      <c r="C1528" t="s">
        <v>1538</v>
      </c>
      <c r="D1528">
        <v>90</v>
      </c>
    </row>
    <row r="1529" spans="3:4">
      <c r="C1529" t="s">
        <v>1539</v>
      </c>
      <c r="D1529">
        <v>1</v>
      </c>
    </row>
    <row r="1530" spans="3:4">
      <c r="C1530" t="s">
        <v>1540</v>
      </c>
      <c r="D1530">
        <v>12</v>
      </c>
    </row>
    <row r="1531" spans="3:4">
      <c r="C1531" t="s">
        <v>1541</v>
      </c>
      <c r="D1531">
        <v>7</v>
      </c>
    </row>
    <row r="1532" spans="3:4">
      <c r="C1532" t="s">
        <v>1542</v>
      </c>
      <c r="D1532">
        <v>2</v>
      </c>
    </row>
    <row r="1533" spans="3:4">
      <c r="C1533" t="s">
        <v>1543</v>
      </c>
      <c r="D1533">
        <v>22</v>
      </c>
    </row>
    <row r="1534" spans="3:4">
      <c r="C1534" t="s">
        <v>1544</v>
      </c>
      <c r="D1534">
        <v>2</v>
      </c>
    </row>
    <row r="1535" spans="3:4">
      <c r="C1535" t="s">
        <v>1545</v>
      </c>
      <c r="D1535">
        <v>17</v>
      </c>
    </row>
    <row r="1536" spans="3:4">
      <c r="C1536" t="s">
        <v>1546</v>
      </c>
      <c r="D1536">
        <v>2</v>
      </c>
    </row>
    <row r="1537" spans="3:4">
      <c r="C1537" t="s">
        <v>1547</v>
      </c>
      <c r="D1537">
        <v>26</v>
      </c>
    </row>
    <row r="1538" spans="3:4">
      <c r="C1538" t="s">
        <v>1548</v>
      </c>
      <c r="D1538">
        <v>1</v>
      </c>
    </row>
    <row r="1539" spans="3:4">
      <c r="C1539" t="s">
        <v>1549</v>
      </c>
      <c r="D1539">
        <v>15</v>
      </c>
    </row>
    <row r="1540" spans="3:4">
      <c r="C1540" t="s">
        <v>1550</v>
      </c>
      <c r="D1540">
        <v>5</v>
      </c>
    </row>
    <row r="1541" spans="3:4">
      <c r="C1541" t="s">
        <v>1551</v>
      </c>
      <c r="D1541">
        <v>4</v>
      </c>
    </row>
    <row r="1542" spans="3:4">
      <c r="C1542" t="s">
        <v>1552</v>
      </c>
      <c r="D1542">
        <v>7</v>
      </c>
    </row>
    <row r="1543" spans="3:4">
      <c r="C1543" t="s">
        <v>1553</v>
      </c>
      <c r="D1543">
        <v>21</v>
      </c>
    </row>
    <row r="1544" spans="3:4">
      <c r="C1544" t="s">
        <v>1554</v>
      </c>
      <c r="D1544">
        <v>28</v>
      </c>
    </row>
    <row r="1545" spans="3:4">
      <c r="C1545" t="s">
        <v>1555</v>
      </c>
      <c r="D1545">
        <v>1</v>
      </c>
    </row>
    <row r="1546" spans="3:4">
      <c r="C1546" t="s">
        <v>1556</v>
      </c>
      <c r="D1546">
        <v>21</v>
      </c>
    </row>
    <row r="1547" spans="3:4">
      <c r="C1547" t="s">
        <v>1557</v>
      </c>
      <c r="D1547">
        <v>1</v>
      </c>
    </row>
    <row r="1548" spans="3:4">
      <c r="C1548" t="s">
        <v>1558</v>
      </c>
      <c r="D1548">
        <v>25</v>
      </c>
    </row>
    <row r="1549" spans="3:4">
      <c r="C1549" t="s">
        <v>1559</v>
      </c>
      <c r="D1549">
        <v>1</v>
      </c>
    </row>
    <row r="1550" spans="3:4">
      <c r="C1550" t="s">
        <v>1560</v>
      </c>
      <c r="D1550">
        <v>3</v>
      </c>
    </row>
    <row r="1551" spans="3:4">
      <c r="C1551" t="s">
        <v>1561</v>
      </c>
      <c r="D1551">
        <v>2</v>
      </c>
    </row>
    <row r="1552" spans="3:4">
      <c r="C1552" t="s">
        <v>1562</v>
      </c>
      <c r="D1552">
        <v>11</v>
      </c>
    </row>
    <row r="1553" spans="3:4">
      <c r="C1553" t="s">
        <v>1563</v>
      </c>
      <c r="D1553">
        <v>1</v>
      </c>
    </row>
    <row r="1554" spans="3:4">
      <c r="C1554" t="s">
        <v>1564</v>
      </c>
      <c r="D1554">
        <v>4</v>
      </c>
    </row>
    <row r="1555" spans="3:4">
      <c r="C1555" t="s">
        <v>1565</v>
      </c>
      <c r="D1555">
        <v>8</v>
      </c>
    </row>
    <row r="1556" spans="3:4">
      <c r="C1556" t="s">
        <v>1566</v>
      </c>
      <c r="D1556">
        <v>39</v>
      </c>
    </row>
    <row r="1557" spans="3:4">
      <c r="C1557" t="s">
        <v>1567</v>
      </c>
      <c r="D1557">
        <v>4</v>
      </c>
    </row>
    <row r="1558" spans="3:4">
      <c r="C1558" t="s">
        <v>1568</v>
      </c>
      <c r="D1558">
        <v>13</v>
      </c>
    </row>
    <row r="1559" spans="3:4">
      <c r="C1559" t="s">
        <v>1569</v>
      </c>
      <c r="D1559">
        <v>2</v>
      </c>
    </row>
    <row r="1560" spans="3:4">
      <c r="C1560" t="s">
        <v>1570</v>
      </c>
      <c r="D1560">
        <v>7</v>
      </c>
    </row>
    <row r="1561" spans="3:4">
      <c r="C1561" t="s">
        <v>1571</v>
      </c>
      <c r="D1561">
        <v>82</v>
      </c>
    </row>
    <row r="1562" spans="3:4">
      <c r="C1562" t="s">
        <v>1572</v>
      </c>
      <c r="D1562">
        <v>5</v>
      </c>
    </row>
    <row r="1563" spans="3:4">
      <c r="C1563" t="s">
        <v>1573</v>
      </c>
      <c r="D1563">
        <v>69</v>
      </c>
    </row>
    <row r="1564" spans="3:4">
      <c r="C1564" t="s">
        <v>1574</v>
      </c>
      <c r="D1564">
        <v>10</v>
      </c>
    </row>
    <row r="1565" spans="3:4">
      <c r="C1565" t="s">
        <v>1575</v>
      </c>
      <c r="D1565">
        <v>3</v>
      </c>
    </row>
    <row r="1566" spans="3:4">
      <c r="C1566" t="s">
        <v>1576</v>
      </c>
      <c r="D1566">
        <v>5</v>
      </c>
    </row>
    <row r="1567" spans="3:4">
      <c r="C1567" t="s">
        <v>1577</v>
      </c>
      <c r="D1567">
        <v>2</v>
      </c>
    </row>
    <row r="1568" spans="3:4">
      <c r="C1568" t="s">
        <v>1578</v>
      </c>
      <c r="D1568">
        <v>17</v>
      </c>
    </row>
    <row r="1569" spans="3:4">
      <c r="C1569" t="s">
        <v>1579</v>
      </c>
      <c r="D1569">
        <v>17</v>
      </c>
    </row>
    <row r="1570" spans="3:4">
      <c r="C1570" t="s">
        <v>1580</v>
      </c>
      <c r="D1570">
        <v>4</v>
      </c>
    </row>
    <row r="1571" spans="3:4">
      <c r="C1571" t="s">
        <v>1581</v>
      </c>
      <c r="D1571">
        <v>14</v>
      </c>
    </row>
    <row r="1572" spans="3:4">
      <c r="C1572" t="s">
        <v>1582</v>
      </c>
      <c r="D1572">
        <v>6</v>
      </c>
    </row>
    <row r="1573" spans="3:4">
      <c r="C1573" t="s">
        <v>1583</v>
      </c>
      <c r="D1573">
        <v>20</v>
      </c>
    </row>
    <row r="1574" spans="3:4">
      <c r="C1574" t="s">
        <v>1584</v>
      </c>
      <c r="D1574">
        <v>2</v>
      </c>
    </row>
    <row r="1575" spans="3:4">
      <c r="C1575" t="s">
        <v>1585</v>
      </c>
      <c r="D1575">
        <v>8</v>
      </c>
    </row>
    <row r="1576" spans="3:4">
      <c r="C1576" t="s">
        <v>1586</v>
      </c>
      <c r="D1576">
        <v>11</v>
      </c>
    </row>
    <row r="1577" spans="3:4">
      <c r="C1577" t="s">
        <v>1587</v>
      </c>
      <c r="D1577">
        <v>14</v>
      </c>
    </row>
    <row r="1578" spans="3:4">
      <c r="C1578" t="s">
        <v>1588</v>
      </c>
      <c r="D1578">
        <v>2</v>
      </c>
    </row>
    <row r="1579" spans="3:4">
      <c r="C1579" t="s">
        <v>1589</v>
      </c>
      <c r="D1579">
        <v>94</v>
      </c>
    </row>
    <row r="1580" spans="3:4">
      <c r="C1580" t="s">
        <v>1590</v>
      </c>
      <c r="D1580">
        <v>6</v>
      </c>
    </row>
    <row r="1581" spans="3:4">
      <c r="C1581" t="s">
        <v>1591</v>
      </c>
      <c r="D1581">
        <v>17</v>
      </c>
    </row>
    <row r="1582" spans="3:4">
      <c r="C1582" t="s">
        <v>1592</v>
      </c>
      <c r="D1582">
        <v>1</v>
      </c>
    </row>
    <row r="1583" spans="3:4">
      <c r="C1583" t="s">
        <v>1593</v>
      </c>
      <c r="D1583">
        <v>16</v>
      </c>
    </row>
    <row r="1584" spans="3:4">
      <c r="C1584" t="s">
        <v>1594</v>
      </c>
      <c r="D1584">
        <v>8</v>
      </c>
    </row>
    <row r="1585" spans="3:4">
      <c r="C1585" t="s">
        <v>1595</v>
      </c>
      <c r="D1585">
        <v>4</v>
      </c>
    </row>
    <row r="1586" spans="3:4">
      <c r="C1586" t="s">
        <v>1596</v>
      </c>
      <c r="D1586">
        <v>19</v>
      </c>
    </row>
    <row r="1587" spans="3:4">
      <c r="C1587" t="s">
        <v>1597</v>
      </c>
      <c r="D1587">
        <v>6</v>
      </c>
    </row>
    <row r="1588" spans="3:4">
      <c r="C1588" t="s">
        <v>1598</v>
      </c>
      <c r="D1588">
        <v>1</v>
      </c>
    </row>
    <row r="1589" spans="3:4">
      <c r="C1589" t="s">
        <v>1599</v>
      </c>
      <c r="D1589">
        <v>15</v>
      </c>
    </row>
    <row r="1590" spans="3:4">
      <c r="C1590" t="s">
        <v>1600</v>
      </c>
      <c r="D1590">
        <v>2</v>
      </c>
    </row>
    <row r="1591" spans="3:4">
      <c r="C1591" t="s">
        <v>1601</v>
      </c>
      <c r="D1591">
        <v>4</v>
      </c>
    </row>
    <row r="1592" spans="3:4">
      <c r="C1592" t="s">
        <v>1602</v>
      </c>
      <c r="D1592">
        <v>19</v>
      </c>
    </row>
    <row r="1593" spans="3:4">
      <c r="C1593" t="s">
        <v>1603</v>
      </c>
      <c r="D1593">
        <v>3</v>
      </c>
    </row>
    <row r="1594" spans="3:4">
      <c r="C1594" t="s">
        <v>1604</v>
      </c>
      <c r="D1594">
        <v>36</v>
      </c>
    </row>
    <row r="1595" spans="3:4">
      <c r="C1595" t="s">
        <v>1605</v>
      </c>
      <c r="D1595">
        <v>24</v>
      </c>
    </row>
    <row r="1596" spans="3:4">
      <c r="C1596" t="s">
        <v>1606</v>
      </c>
      <c r="D1596">
        <v>23</v>
      </c>
    </row>
    <row r="1597" spans="3:4">
      <c r="C1597" t="s">
        <v>1607</v>
      </c>
      <c r="D1597">
        <v>27</v>
      </c>
    </row>
    <row r="1598" spans="3:4">
      <c r="C1598" t="s">
        <v>1608</v>
      </c>
      <c r="D1598">
        <v>2</v>
      </c>
    </row>
    <row r="1599" spans="3:4">
      <c r="C1599" t="s">
        <v>1609</v>
      </c>
      <c r="D1599">
        <v>2</v>
      </c>
    </row>
    <row r="1600" spans="3:4">
      <c r="C1600" t="s">
        <v>1610</v>
      </c>
      <c r="D1600">
        <v>2</v>
      </c>
    </row>
    <row r="1601" spans="3:4">
      <c r="C1601" t="s">
        <v>1611</v>
      </c>
      <c r="D1601">
        <v>5</v>
      </c>
    </row>
    <row r="1602" spans="3:4">
      <c r="C1602" t="s">
        <v>1612</v>
      </c>
      <c r="D1602">
        <v>1</v>
      </c>
    </row>
    <row r="1603" spans="3:4">
      <c r="C1603" t="s">
        <v>1613</v>
      </c>
      <c r="D1603">
        <v>79</v>
      </c>
    </row>
    <row r="1604" spans="3:4">
      <c r="C1604" t="s">
        <v>1614</v>
      </c>
      <c r="D1604">
        <v>8</v>
      </c>
    </row>
    <row r="1605" spans="3:4">
      <c r="C1605" t="s">
        <v>1615</v>
      </c>
      <c r="D1605">
        <v>1</v>
      </c>
    </row>
    <row r="1606" spans="3:4">
      <c r="C1606" t="s">
        <v>1616</v>
      </c>
      <c r="D1606">
        <v>1</v>
      </c>
    </row>
    <row r="1607" spans="3:4">
      <c r="C1607" t="s">
        <v>1617</v>
      </c>
      <c r="D1607">
        <v>17</v>
      </c>
    </row>
    <row r="1608" spans="3:4">
      <c r="C1608" t="s">
        <v>1618</v>
      </c>
      <c r="D1608">
        <v>2</v>
      </c>
    </row>
    <row r="1609" spans="3:4">
      <c r="C1609" t="s">
        <v>1619</v>
      </c>
      <c r="D1609">
        <v>8</v>
      </c>
    </row>
    <row r="1610" spans="3:4">
      <c r="C1610" t="s">
        <v>1620</v>
      </c>
      <c r="D1610">
        <v>16</v>
      </c>
    </row>
    <row r="1611" spans="3:4">
      <c r="C1611" t="s">
        <v>1621</v>
      </c>
      <c r="D1611">
        <v>1</v>
      </c>
    </row>
    <row r="1612" spans="3:4">
      <c r="C1612" t="s">
        <v>1622</v>
      </c>
      <c r="D1612">
        <v>4</v>
      </c>
    </row>
    <row r="1613" spans="3:4">
      <c r="C1613" t="s">
        <v>1623</v>
      </c>
      <c r="D1613">
        <v>1</v>
      </c>
    </row>
    <row r="1614" spans="3:4">
      <c r="C1614" t="s">
        <v>1624</v>
      </c>
      <c r="D1614">
        <v>26</v>
      </c>
    </row>
    <row r="1615" spans="3:4">
      <c r="C1615" t="s">
        <v>1625</v>
      </c>
      <c r="D1615">
        <v>2</v>
      </c>
    </row>
    <row r="1616" spans="3:4">
      <c r="C1616" t="s">
        <v>1626</v>
      </c>
      <c r="D1616">
        <v>37</v>
      </c>
    </row>
    <row r="1617" spans="3:4">
      <c r="C1617" t="s">
        <v>1627</v>
      </c>
      <c r="D1617">
        <v>2</v>
      </c>
    </row>
    <row r="1618" spans="3:4">
      <c r="C1618" t="s">
        <v>1628</v>
      </c>
      <c r="D1618">
        <v>10</v>
      </c>
    </row>
    <row r="1619" spans="3:4">
      <c r="C1619" t="s">
        <v>1629</v>
      </c>
      <c r="D1619">
        <v>6</v>
      </c>
    </row>
    <row r="1620" spans="3:4">
      <c r="C1620" t="s">
        <v>1630</v>
      </c>
      <c r="D1620">
        <v>13</v>
      </c>
    </row>
    <row r="1621" spans="3:4">
      <c r="C1621" t="s">
        <v>1631</v>
      </c>
      <c r="D1621">
        <v>8</v>
      </c>
    </row>
    <row r="1622" spans="3:4">
      <c r="C1622" t="s">
        <v>1632</v>
      </c>
      <c r="D1622">
        <v>16</v>
      </c>
    </row>
    <row r="1623" spans="3:4">
      <c r="C1623" t="s">
        <v>1633</v>
      </c>
      <c r="D1623">
        <v>1</v>
      </c>
    </row>
    <row r="1624" spans="3:4">
      <c r="C1624" t="s">
        <v>1634</v>
      </c>
      <c r="D1624">
        <v>27</v>
      </c>
    </row>
    <row r="1625" spans="3:4">
      <c r="C1625" t="s">
        <v>1635</v>
      </c>
      <c r="D1625">
        <v>10</v>
      </c>
    </row>
    <row r="1626" spans="3:4">
      <c r="C1626" t="s">
        <v>1636</v>
      </c>
      <c r="D1626">
        <v>11</v>
      </c>
    </row>
    <row r="1627" spans="3:4">
      <c r="C1627" t="s">
        <v>1637</v>
      </c>
      <c r="D1627">
        <v>1</v>
      </c>
    </row>
    <row r="1628" spans="3:4">
      <c r="C1628" t="s">
        <v>1638</v>
      </c>
      <c r="D1628">
        <v>12</v>
      </c>
    </row>
    <row r="1629" spans="3:4">
      <c r="C1629" t="s">
        <v>1639</v>
      </c>
      <c r="D1629">
        <v>2</v>
      </c>
    </row>
    <row r="1630" spans="3:4">
      <c r="C1630" t="s">
        <v>1640</v>
      </c>
      <c r="D1630">
        <v>14</v>
      </c>
    </row>
    <row r="1631" spans="3:4">
      <c r="C1631" t="s">
        <v>1641</v>
      </c>
      <c r="D1631">
        <v>20</v>
      </c>
    </row>
    <row r="1632" spans="3:4">
      <c r="C1632" t="s">
        <v>1642</v>
      </c>
      <c r="D1632">
        <v>1</v>
      </c>
    </row>
    <row r="1633" spans="3:4">
      <c r="C1633" t="s">
        <v>1643</v>
      </c>
      <c r="D1633">
        <v>8</v>
      </c>
    </row>
    <row r="1634" spans="3:4">
      <c r="C1634" t="s">
        <v>1644</v>
      </c>
      <c r="D1634">
        <v>24</v>
      </c>
    </row>
    <row r="1635" spans="3:4">
      <c r="C1635" t="s">
        <v>1645</v>
      </c>
      <c r="D1635">
        <v>18</v>
      </c>
    </row>
    <row r="1636" spans="3:4">
      <c r="C1636" t="s">
        <v>1646</v>
      </c>
      <c r="D1636">
        <v>3</v>
      </c>
    </row>
    <row r="1637" spans="3:4">
      <c r="C1637" t="s">
        <v>1647</v>
      </c>
      <c r="D1637">
        <v>17</v>
      </c>
    </row>
    <row r="1638" spans="3:4">
      <c r="C1638" t="s">
        <v>1648</v>
      </c>
      <c r="D1638">
        <v>1</v>
      </c>
    </row>
    <row r="1639" spans="3:4">
      <c r="C1639" t="s">
        <v>1649</v>
      </c>
      <c r="D1639">
        <v>53</v>
      </c>
    </row>
    <row r="1640" spans="3:4">
      <c r="C1640" t="s">
        <v>1650</v>
      </c>
      <c r="D1640">
        <v>1</v>
      </c>
    </row>
    <row r="1641" spans="3:4">
      <c r="C1641" t="s">
        <v>1651</v>
      </c>
      <c r="D1641">
        <v>25</v>
      </c>
    </row>
    <row r="1642" spans="3:4">
      <c r="C1642" t="s">
        <v>1652</v>
      </c>
      <c r="D1642">
        <v>3</v>
      </c>
    </row>
    <row r="1643" spans="3:4">
      <c r="C1643" t="s">
        <v>1653</v>
      </c>
      <c r="D1643">
        <v>5</v>
      </c>
    </row>
    <row r="1644" spans="3:4">
      <c r="C1644" t="s">
        <v>1654</v>
      </c>
      <c r="D1644">
        <v>7</v>
      </c>
    </row>
    <row r="1645" spans="3:4">
      <c r="C1645" t="s">
        <v>1655</v>
      </c>
      <c r="D1645">
        <v>32</v>
      </c>
    </row>
    <row r="1646" spans="3:4">
      <c r="C1646" t="s">
        <v>1656</v>
      </c>
      <c r="D1646">
        <v>14</v>
      </c>
    </row>
    <row r="1647" spans="3:4">
      <c r="C1647" t="s">
        <v>1657</v>
      </c>
      <c r="D1647">
        <v>29</v>
      </c>
    </row>
    <row r="1648" spans="3:4">
      <c r="C1648" t="s">
        <v>1658</v>
      </c>
      <c r="D1648">
        <v>1</v>
      </c>
    </row>
    <row r="1649" spans="3:4">
      <c r="C1649" t="s">
        <v>1659</v>
      </c>
      <c r="D1649">
        <v>29</v>
      </c>
    </row>
    <row r="1650" spans="3:4">
      <c r="C1650" t="s">
        <v>1660</v>
      </c>
      <c r="D1650">
        <v>2</v>
      </c>
    </row>
    <row r="1651" spans="3:4">
      <c r="C1651" t="s">
        <v>1661</v>
      </c>
      <c r="D1651">
        <v>11</v>
      </c>
    </row>
    <row r="1652" spans="3:4">
      <c r="C1652" t="s">
        <v>1662</v>
      </c>
      <c r="D1652">
        <v>11</v>
      </c>
    </row>
    <row r="1653" spans="3:4">
      <c r="C1653" t="s">
        <v>1663</v>
      </c>
      <c r="D1653">
        <v>4</v>
      </c>
    </row>
    <row r="1654" spans="3:4">
      <c r="C1654" t="s">
        <v>1664</v>
      </c>
      <c r="D1654">
        <v>7</v>
      </c>
    </row>
    <row r="1655" spans="3:4">
      <c r="C1655" t="s">
        <v>1665</v>
      </c>
      <c r="D1655">
        <v>25</v>
      </c>
    </row>
    <row r="1656" spans="3:4">
      <c r="C1656" t="s">
        <v>1666</v>
      </c>
      <c r="D1656">
        <v>1</v>
      </c>
    </row>
    <row r="1657" spans="3:4">
      <c r="C1657" t="s">
        <v>1667</v>
      </c>
      <c r="D1657">
        <v>56</v>
      </c>
    </row>
    <row r="1658" spans="3:4">
      <c r="C1658" t="s">
        <v>1668</v>
      </c>
      <c r="D1658">
        <v>38</v>
      </c>
    </row>
    <row r="1659" spans="3:4">
      <c r="C1659" t="s">
        <v>1669</v>
      </c>
      <c r="D1659">
        <v>2</v>
      </c>
    </row>
    <row r="1660" spans="3:4">
      <c r="C1660" t="s">
        <v>1670</v>
      </c>
      <c r="D1660">
        <v>3</v>
      </c>
    </row>
    <row r="1661" spans="3:4">
      <c r="C1661" t="s">
        <v>1671</v>
      </c>
      <c r="D1661">
        <v>1</v>
      </c>
    </row>
    <row r="1662" spans="3:4">
      <c r="C1662" t="s">
        <v>1672</v>
      </c>
      <c r="D1662">
        <v>13</v>
      </c>
    </row>
    <row r="1663" spans="3:4">
      <c r="C1663" t="s">
        <v>1673</v>
      </c>
      <c r="D1663">
        <v>2</v>
      </c>
    </row>
    <row r="1664" spans="3:4">
      <c r="C1664" t="s">
        <v>1674</v>
      </c>
      <c r="D1664">
        <v>8</v>
      </c>
    </row>
    <row r="1665" spans="3:4">
      <c r="C1665" t="s">
        <v>1675</v>
      </c>
      <c r="D1665">
        <v>15</v>
      </c>
    </row>
    <row r="1666" spans="3:4">
      <c r="C1666" t="s">
        <v>1676</v>
      </c>
      <c r="D1666">
        <v>1</v>
      </c>
    </row>
    <row r="1667" spans="3:4">
      <c r="C1667" t="s">
        <v>1677</v>
      </c>
      <c r="D1667">
        <v>26</v>
      </c>
    </row>
    <row r="1668" spans="3:4">
      <c r="C1668" t="s">
        <v>1678</v>
      </c>
      <c r="D1668">
        <v>16</v>
      </c>
    </row>
    <row r="1669" spans="3:4">
      <c r="C1669" t="s">
        <v>1679</v>
      </c>
      <c r="D1669">
        <v>4</v>
      </c>
    </row>
    <row r="1670" spans="3:4">
      <c r="C1670" t="s">
        <v>1680</v>
      </c>
      <c r="D1670">
        <v>8</v>
      </c>
    </row>
    <row r="1671" spans="3:4">
      <c r="C1671" t="s">
        <v>1681</v>
      </c>
      <c r="D1671">
        <v>3</v>
      </c>
    </row>
    <row r="1672" spans="3:4">
      <c r="C1672" t="s">
        <v>1682</v>
      </c>
      <c r="D1672">
        <v>24</v>
      </c>
    </row>
    <row r="1673" spans="3:4">
      <c r="C1673" t="s">
        <v>1683</v>
      </c>
      <c r="D1673">
        <v>15</v>
      </c>
    </row>
    <row r="1674" spans="3:4">
      <c r="C1674" t="s">
        <v>1684</v>
      </c>
      <c r="D1674">
        <v>4</v>
      </c>
    </row>
    <row r="1675" spans="3:4">
      <c r="C1675" t="s">
        <v>1685</v>
      </c>
      <c r="D1675">
        <v>22</v>
      </c>
    </row>
    <row r="1676" spans="3:4">
      <c r="C1676" t="s">
        <v>1686</v>
      </c>
      <c r="D1676">
        <v>1</v>
      </c>
    </row>
    <row r="1677" spans="3:4">
      <c r="C1677" t="s">
        <v>1687</v>
      </c>
      <c r="D1677">
        <v>101</v>
      </c>
    </row>
    <row r="1678" spans="3:4">
      <c r="C1678" t="s">
        <v>1688</v>
      </c>
      <c r="D1678">
        <v>1</v>
      </c>
    </row>
    <row r="1679" spans="3:4">
      <c r="C1679" t="s">
        <v>1689</v>
      </c>
      <c r="D1679">
        <v>57</v>
      </c>
    </row>
    <row r="1680" spans="3:4">
      <c r="C1680" t="s">
        <v>1690</v>
      </c>
      <c r="D1680">
        <v>2</v>
      </c>
    </row>
    <row r="1681" spans="3:4">
      <c r="C1681" t="s">
        <v>1691</v>
      </c>
      <c r="D1681">
        <v>31</v>
      </c>
    </row>
    <row r="1682" spans="3:4">
      <c r="C1682" t="s">
        <v>1692</v>
      </c>
      <c r="D1682">
        <v>3</v>
      </c>
    </row>
    <row r="1683" spans="3:4">
      <c r="C1683" t="s">
        <v>1693</v>
      </c>
      <c r="D1683">
        <v>13</v>
      </c>
    </row>
    <row r="1684" spans="3:4">
      <c r="C1684" t="s">
        <v>1694</v>
      </c>
      <c r="D1684">
        <v>2</v>
      </c>
    </row>
    <row r="1685" spans="3:4">
      <c r="C1685" t="s">
        <v>1695</v>
      </c>
      <c r="D1685">
        <v>1</v>
      </c>
    </row>
    <row r="1686" spans="3:4">
      <c r="C1686" t="s">
        <v>1696</v>
      </c>
      <c r="D1686">
        <v>10</v>
      </c>
    </row>
    <row r="1687" spans="3:4">
      <c r="C1687" t="s">
        <v>1697</v>
      </c>
      <c r="D1687">
        <v>154</v>
      </c>
    </row>
    <row r="1688" spans="3:4">
      <c r="C1688" t="s">
        <v>1698</v>
      </c>
      <c r="D1688">
        <v>23</v>
      </c>
    </row>
    <row r="1689" spans="3:4">
      <c r="C1689" t="s">
        <v>1699</v>
      </c>
      <c r="D1689">
        <v>1</v>
      </c>
    </row>
    <row r="1690" spans="3:4">
      <c r="C1690" t="s">
        <v>1700</v>
      </c>
      <c r="D1690">
        <v>17</v>
      </c>
    </row>
    <row r="1691" spans="3:4">
      <c r="C1691" t="s">
        <v>1701</v>
      </c>
      <c r="D1691">
        <v>7</v>
      </c>
    </row>
    <row r="1692" spans="3:4">
      <c r="C1692" t="s">
        <v>1702</v>
      </c>
      <c r="D1692">
        <v>1</v>
      </c>
    </row>
    <row r="1693" spans="3:4">
      <c r="C1693" t="s">
        <v>1703</v>
      </c>
      <c r="D1693">
        <v>107</v>
      </c>
    </row>
    <row r="1694" spans="3:4">
      <c r="C1694" t="s">
        <v>1704</v>
      </c>
      <c r="D1694">
        <v>4</v>
      </c>
    </row>
    <row r="1695" spans="3:4">
      <c r="C1695" t="s">
        <v>1705</v>
      </c>
      <c r="D1695">
        <v>9</v>
      </c>
    </row>
    <row r="1696" spans="3:4">
      <c r="C1696" t="s">
        <v>1706</v>
      </c>
      <c r="D1696">
        <v>20</v>
      </c>
    </row>
    <row r="1697" spans="3:4">
      <c r="C1697" t="s">
        <v>1707</v>
      </c>
      <c r="D1697">
        <v>1</v>
      </c>
    </row>
    <row r="1698" spans="3:4">
      <c r="C1698" t="s">
        <v>1708</v>
      </c>
      <c r="D1698">
        <v>7</v>
      </c>
    </row>
    <row r="1699" spans="3:4">
      <c r="C1699" t="s">
        <v>1709</v>
      </c>
      <c r="D1699">
        <v>3</v>
      </c>
    </row>
    <row r="1700" spans="3:4">
      <c r="C1700" t="s">
        <v>1710</v>
      </c>
      <c r="D1700">
        <v>7</v>
      </c>
    </row>
    <row r="1701" spans="3:4">
      <c r="C1701" t="s">
        <v>1711</v>
      </c>
      <c r="D1701">
        <v>16</v>
      </c>
    </row>
    <row r="1702" spans="3:4">
      <c r="C1702" t="s">
        <v>1712</v>
      </c>
      <c r="D1702">
        <v>12</v>
      </c>
    </row>
    <row r="1703" spans="3:4">
      <c r="C1703" t="s">
        <v>1713</v>
      </c>
      <c r="D1703">
        <v>1</v>
      </c>
    </row>
    <row r="1704" spans="3:4">
      <c r="C1704" t="s">
        <v>1714</v>
      </c>
      <c r="D1704">
        <v>18</v>
      </c>
    </row>
    <row r="1705" spans="3:4">
      <c r="C1705" t="s">
        <v>1715</v>
      </c>
      <c r="D1705">
        <v>4</v>
      </c>
    </row>
    <row r="1706" spans="3:4">
      <c r="C1706" t="s">
        <v>1716</v>
      </c>
      <c r="D1706">
        <v>1</v>
      </c>
    </row>
    <row r="1707" spans="3:4">
      <c r="C1707" t="s">
        <v>1717</v>
      </c>
      <c r="D1707">
        <v>15</v>
      </c>
    </row>
    <row r="1708" spans="3:4">
      <c r="C1708" t="s">
        <v>1718</v>
      </c>
      <c r="D1708">
        <v>14</v>
      </c>
    </row>
    <row r="1709" spans="3:4">
      <c r="C1709" t="s">
        <v>1719</v>
      </c>
      <c r="D1709">
        <v>55</v>
      </c>
    </row>
    <row r="1710" spans="3:4">
      <c r="C1710" t="s">
        <v>1720</v>
      </c>
      <c r="D1710">
        <v>57</v>
      </c>
    </row>
    <row r="1711" spans="3:4">
      <c r="C1711" t="s">
        <v>1721</v>
      </c>
      <c r="D1711">
        <v>1</v>
      </c>
    </row>
    <row r="1712" spans="3:4">
      <c r="C1712" t="s">
        <v>1722</v>
      </c>
      <c r="D1712">
        <v>15</v>
      </c>
    </row>
    <row r="1713" spans="3:4">
      <c r="C1713" t="s">
        <v>1723</v>
      </c>
      <c r="D1713">
        <v>70</v>
      </c>
    </row>
    <row r="1714" spans="3:4">
      <c r="C1714" t="s">
        <v>1724</v>
      </c>
      <c r="D1714">
        <v>12</v>
      </c>
    </row>
    <row r="1715" spans="3:4">
      <c r="C1715" t="s">
        <v>1725</v>
      </c>
      <c r="D1715">
        <v>21</v>
      </c>
    </row>
    <row r="1716" spans="3:4">
      <c r="C1716" t="s">
        <v>1726</v>
      </c>
      <c r="D1716">
        <v>13</v>
      </c>
    </row>
    <row r="1717" spans="3:4">
      <c r="C1717" t="s">
        <v>1727</v>
      </c>
      <c r="D1717">
        <v>1</v>
      </c>
    </row>
    <row r="1718" spans="3:4">
      <c r="C1718" t="s">
        <v>1728</v>
      </c>
      <c r="D1718">
        <v>10</v>
      </c>
    </row>
    <row r="1719" spans="3:4">
      <c r="C1719" t="s">
        <v>1729</v>
      </c>
      <c r="D1719">
        <v>26</v>
      </c>
    </row>
    <row r="1720" spans="3:4">
      <c r="C1720" t="s">
        <v>1730</v>
      </c>
      <c r="D1720">
        <v>7</v>
      </c>
    </row>
    <row r="1721" spans="3:4">
      <c r="C1721" t="s">
        <v>1731</v>
      </c>
      <c r="D1721">
        <v>4</v>
      </c>
    </row>
    <row r="1722" spans="3:4">
      <c r="C1722" t="s">
        <v>1732</v>
      </c>
      <c r="D1722">
        <v>8</v>
      </c>
    </row>
    <row r="1723" spans="3:4">
      <c r="C1723" t="s">
        <v>1733</v>
      </c>
      <c r="D1723">
        <v>84</v>
      </c>
    </row>
    <row r="1724" spans="3:4">
      <c r="C1724" t="s">
        <v>1734</v>
      </c>
      <c r="D1724">
        <v>113</v>
      </c>
    </row>
    <row r="1725" spans="3:4">
      <c r="C1725" t="s">
        <v>1735</v>
      </c>
      <c r="D1725">
        <v>13</v>
      </c>
    </row>
    <row r="1726" spans="3:4">
      <c r="C1726" t="s">
        <v>1736</v>
      </c>
      <c r="D1726">
        <v>13</v>
      </c>
    </row>
    <row r="1727" spans="3:4">
      <c r="C1727" t="s">
        <v>1737</v>
      </c>
      <c r="D1727">
        <v>1</v>
      </c>
    </row>
    <row r="1728" spans="3:4">
      <c r="C1728" t="s">
        <v>1738</v>
      </c>
      <c r="D1728">
        <v>16</v>
      </c>
    </row>
    <row r="1729" spans="3:4">
      <c r="C1729" t="s">
        <v>1739</v>
      </c>
      <c r="D1729">
        <v>6</v>
      </c>
    </row>
    <row r="1730" spans="3:4">
      <c r="C1730" t="s">
        <v>1740</v>
      </c>
      <c r="D1730">
        <v>2</v>
      </c>
    </row>
    <row r="1731" spans="3:4">
      <c r="C1731" t="s">
        <v>1741</v>
      </c>
      <c r="D1731">
        <v>31</v>
      </c>
    </row>
    <row r="1732" spans="3:4">
      <c r="C1732" t="s">
        <v>1742</v>
      </c>
      <c r="D1732">
        <v>5</v>
      </c>
    </row>
    <row r="1733" spans="3:4">
      <c r="C1733" t="s">
        <v>1743</v>
      </c>
      <c r="D1733">
        <v>44</v>
      </c>
    </row>
    <row r="1734" spans="3:4">
      <c r="C1734" t="s">
        <v>1744</v>
      </c>
      <c r="D1734">
        <v>1</v>
      </c>
    </row>
    <row r="1735" spans="3:4">
      <c r="C1735" t="s">
        <v>1745</v>
      </c>
      <c r="D1735">
        <v>29</v>
      </c>
    </row>
    <row r="1736" spans="3:4">
      <c r="C1736" t="s">
        <v>1746</v>
      </c>
      <c r="D1736">
        <v>8</v>
      </c>
    </row>
    <row r="1737" spans="3:4">
      <c r="C1737" t="s">
        <v>1747</v>
      </c>
      <c r="D1737">
        <v>22</v>
      </c>
    </row>
    <row r="1738" spans="3:4">
      <c r="C1738" t="s">
        <v>1748</v>
      </c>
      <c r="D1738">
        <v>3</v>
      </c>
    </row>
    <row r="1739" spans="3:4">
      <c r="C1739" t="s">
        <v>1749</v>
      </c>
      <c r="D1739">
        <v>10</v>
      </c>
    </row>
    <row r="1740" spans="3:4">
      <c r="C1740" t="s">
        <v>1750</v>
      </c>
      <c r="D1740">
        <v>17</v>
      </c>
    </row>
    <row r="1741" spans="3:4">
      <c r="C1741" t="s">
        <v>1751</v>
      </c>
      <c r="D1741">
        <v>60</v>
      </c>
    </row>
    <row r="1742" spans="3:4">
      <c r="C1742" t="s">
        <v>1752</v>
      </c>
      <c r="D1742">
        <v>1</v>
      </c>
    </row>
    <row r="1743" spans="3:4">
      <c r="C1743" t="s">
        <v>1753</v>
      </c>
      <c r="D1743">
        <v>91</v>
      </c>
    </row>
    <row r="1744" spans="3:4">
      <c r="C1744" t="s">
        <v>1754</v>
      </c>
      <c r="D1744">
        <v>2</v>
      </c>
    </row>
    <row r="1745" spans="3:4">
      <c r="C1745" t="s">
        <v>1755</v>
      </c>
      <c r="D1745">
        <v>28</v>
      </c>
    </row>
    <row r="1746" spans="3:4">
      <c r="C1746" t="s">
        <v>1756</v>
      </c>
      <c r="D1746">
        <v>2</v>
      </c>
    </row>
    <row r="1747" spans="3:4">
      <c r="C1747" t="s">
        <v>1757</v>
      </c>
      <c r="D1747">
        <v>31</v>
      </c>
    </row>
    <row r="1748" spans="3:4">
      <c r="C1748" t="s">
        <v>1758</v>
      </c>
      <c r="D1748">
        <v>1</v>
      </c>
    </row>
    <row r="1749" spans="3:4">
      <c r="C1749" t="s">
        <v>1759</v>
      </c>
      <c r="D1749">
        <v>21</v>
      </c>
    </row>
    <row r="1750" spans="3:4">
      <c r="C1750" t="s">
        <v>1760</v>
      </c>
      <c r="D1750">
        <v>1</v>
      </c>
    </row>
    <row r="1751" spans="3:4">
      <c r="C1751" t="s">
        <v>1761</v>
      </c>
      <c r="D1751">
        <v>11</v>
      </c>
    </row>
    <row r="1752" spans="3:4">
      <c r="C1752" t="s">
        <v>1762</v>
      </c>
      <c r="D1752">
        <v>46</v>
      </c>
    </row>
    <row r="1753" spans="3:4">
      <c r="C1753" t="s">
        <v>1763</v>
      </c>
      <c r="D1753">
        <v>8</v>
      </c>
    </row>
    <row r="1754" spans="3:4">
      <c r="C1754" t="s">
        <v>1764</v>
      </c>
      <c r="D1754">
        <v>7</v>
      </c>
    </row>
    <row r="1755" spans="3:4">
      <c r="C1755" t="s">
        <v>1765</v>
      </c>
      <c r="D1755">
        <v>4</v>
      </c>
    </row>
    <row r="1756" spans="3:4">
      <c r="C1756" t="s">
        <v>1766</v>
      </c>
      <c r="D1756">
        <v>36</v>
      </c>
    </row>
    <row r="1757" spans="3:4">
      <c r="C1757" t="s">
        <v>1767</v>
      </c>
      <c r="D1757">
        <v>2</v>
      </c>
    </row>
    <row r="1758" spans="3:4">
      <c r="C1758" t="s">
        <v>1768</v>
      </c>
      <c r="D1758">
        <v>74</v>
      </c>
    </row>
    <row r="1759" spans="3:4">
      <c r="C1759" t="s">
        <v>1769</v>
      </c>
      <c r="D1759">
        <v>3</v>
      </c>
    </row>
    <row r="1760" spans="3:4">
      <c r="C1760" t="s">
        <v>1770</v>
      </c>
      <c r="D1760">
        <v>16</v>
      </c>
    </row>
    <row r="1761" spans="3:4">
      <c r="C1761" t="s">
        <v>1771</v>
      </c>
      <c r="D1761">
        <v>1</v>
      </c>
    </row>
    <row r="1762" spans="3:4">
      <c r="C1762" t="s">
        <v>1772</v>
      </c>
      <c r="D1762">
        <v>39</v>
      </c>
    </row>
    <row r="1763" spans="3:4">
      <c r="C1763" t="s">
        <v>1773</v>
      </c>
      <c r="D1763">
        <v>6</v>
      </c>
    </row>
    <row r="1764" spans="3:4">
      <c r="C1764" t="s">
        <v>1774</v>
      </c>
      <c r="D1764">
        <v>46</v>
      </c>
    </row>
    <row r="1765" spans="3:4">
      <c r="C1765" t="s">
        <v>1775</v>
      </c>
      <c r="D1765">
        <v>4</v>
      </c>
    </row>
    <row r="1766" spans="3:4">
      <c r="C1766" t="s">
        <v>1776</v>
      </c>
      <c r="D1766">
        <v>85</v>
      </c>
    </row>
    <row r="1767" spans="3:4">
      <c r="C1767" t="s">
        <v>1777</v>
      </c>
      <c r="D1767">
        <v>27</v>
      </c>
    </row>
    <row r="1768" spans="3:4">
      <c r="C1768" t="s">
        <v>1778</v>
      </c>
      <c r="D1768">
        <v>89</v>
      </c>
    </row>
    <row r="1769" spans="3:4">
      <c r="C1769" t="s">
        <v>1779</v>
      </c>
      <c r="D1769">
        <v>3</v>
      </c>
    </row>
    <row r="1770" spans="3:4">
      <c r="C1770" t="s">
        <v>1780</v>
      </c>
      <c r="D1770">
        <v>37</v>
      </c>
    </row>
    <row r="1771" spans="3:4">
      <c r="C1771" t="s">
        <v>1781</v>
      </c>
      <c r="D1771">
        <v>1</v>
      </c>
    </row>
    <row r="1772" spans="3:4">
      <c r="C1772" t="s">
        <v>1782</v>
      </c>
      <c r="D1772">
        <v>6</v>
      </c>
    </row>
    <row r="1773" spans="3:4">
      <c r="C1773" t="s">
        <v>1783</v>
      </c>
      <c r="D1773">
        <v>1</v>
      </c>
    </row>
    <row r="1774" spans="3:4">
      <c r="C1774" t="s">
        <v>1784</v>
      </c>
      <c r="D1774">
        <v>18</v>
      </c>
    </row>
    <row r="1775" spans="3:4">
      <c r="C1775" t="s">
        <v>1785</v>
      </c>
      <c r="D1775">
        <v>2</v>
      </c>
    </row>
    <row r="1776" spans="3:4">
      <c r="C1776" t="s">
        <v>1786</v>
      </c>
      <c r="D1776">
        <v>43</v>
      </c>
    </row>
    <row r="1777" spans="3:4">
      <c r="C1777" t="s">
        <v>1787</v>
      </c>
      <c r="D1777">
        <v>22</v>
      </c>
    </row>
    <row r="1778" spans="3:4">
      <c r="C1778" t="s">
        <v>1788</v>
      </c>
      <c r="D1778">
        <v>2</v>
      </c>
    </row>
    <row r="1779" spans="3:4">
      <c r="C1779" t="s">
        <v>1789</v>
      </c>
      <c r="D1779">
        <v>38</v>
      </c>
    </row>
    <row r="1780" spans="3:4">
      <c r="C1780" t="s">
        <v>1790</v>
      </c>
      <c r="D1780">
        <v>1</v>
      </c>
    </row>
    <row r="1781" spans="3:4">
      <c r="C1781" t="s">
        <v>1791</v>
      </c>
      <c r="D1781">
        <v>25</v>
      </c>
    </row>
    <row r="1782" spans="3:4">
      <c r="C1782" t="s">
        <v>1792</v>
      </c>
      <c r="D1782">
        <v>2</v>
      </c>
    </row>
    <row r="1783" spans="3:4">
      <c r="C1783" t="s">
        <v>1793</v>
      </c>
      <c r="D1783">
        <v>15</v>
      </c>
    </row>
    <row r="1784" spans="3:4">
      <c r="C1784" t="s">
        <v>1794</v>
      </c>
      <c r="D1784">
        <v>1</v>
      </c>
    </row>
    <row r="1785" spans="3:4">
      <c r="C1785" t="s">
        <v>1795</v>
      </c>
      <c r="D1785">
        <v>16</v>
      </c>
    </row>
    <row r="1786" spans="3:4">
      <c r="C1786" t="s">
        <v>1796</v>
      </c>
      <c r="D1786">
        <v>9</v>
      </c>
    </row>
    <row r="1787" spans="3:4">
      <c r="C1787" t="s">
        <v>1797</v>
      </c>
      <c r="D1787">
        <v>35</v>
      </c>
    </row>
    <row r="1788" spans="3:4">
      <c r="C1788" t="s">
        <v>1798</v>
      </c>
      <c r="D1788">
        <v>1</v>
      </c>
    </row>
    <row r="1789" spans="3:4">
      <c r="C1789" t="s">
        <v>1799</v>
      </c>
      <c r="D1789">
        <v>143</v>
      </c>
    </row>
    <row r="1790" spans="3:4">
      <c r="C1790" t="s">
        <v>1800</v>
      </c>
      <c r="D1790">
        <v>3</v>
      </c>
    </row>
    <row r="1791" spans="3:4">
      <c r="C1791" t="s">
        <v>1801</v>
      </c>
      <c r="D1791">
        <v>12</v>
      </c>
    </row>
    <row r="1792" spans="3:4">
      <c r="C1792" t="s">
        <v>1802</v>
      </c>
      <c r="D1792">
        <v>6</v>
      </c>
    </row>
    <row r="1793" spans="3:4">
      <c r="C1793" t="s">
        <v>1803</v>
      </c>
      <c r="D1793">
        <v>1</v>
      </c>
    </row>
    <row r="1794" spans="3:4">
      <c r="C1794" t="s">
        <v>1804</v>
      </c>
      <c r="D1794">
        <v>17</v>
      </c>
    </row>
    <row r="1795" spans="3:4">
      <c r="C1795" t="s">
        <v>1805</v>
      </c>
      <c r="D1795">
        <v>2</v>
      </c>
    </row>
    <row r="1796" spans="3:4">
      <c r="C1796" t="s">
        <v>1806</v>
      </c>
      <c r="D1796">
        <v>5</v>
      </c>
    </row>
    <row r="1797" spans="3:4">
      <c r="C1797" t="s">
        <v>1807</v>
      </c>
      <c r="D1797">
        <v>5</v>
      </c>
    </row>
    <row r="1798" spans="3:4">
      <c r="C1798" t="s">
        <v>1808</v>
      </c>
      <c r="D1798">
        <v>25</v>
      </c>
    </row>
    <row r="1799" spans="3:4">
      <c r="C1799" t="s">
        <v>1809</v>
      </c>
      <c r="D1799">
        <v>24</v>
      </c>
    </row>
    <row r="1800" spans="3:4">
      <c r="C1800" t="s">
        <v>1810</v>
      </c>
      <c r="D1800">
        <v>5</v>
      </c>
    </row>
    <row r="1801" spans="3:4">
      <c r="C1801" t="s">
        <v>1811</v>
      </c>
      <c r="D1801">
        <v>3</v>
      </c>
    </row>
    <row r="1802" spans="3:4">
      <c r="C1802" t="s">
        <v>1812</v>
      </c>
      <c r="D1802">
        <v>3</v>
      </c>
    </row>
    <row r="1803" spans="3:4">
      <c r="C1803" t="s">
        <v>1813</v>
      </c>
      <c r="D1803">
        <v>15</v>
      </c>
    </row>
    <row r="1804" spans="3:4">
      <c r="C1804" t="s">
        <v>1814</v>
      </c>
      <c r="D1804">
        <v>6</v>
      </c>
    </row>
    <row r="1805" spans="3:4">
      <c r="C1805" t="s">
        <v>1815</v>
      </c>
      <c r="D1805">
        <v>11</v>
      </c>
    </row>
    <row r="1806" spans="3:4">
      <c r="C1806" t="s">
        <v>1816</v>
      </c>
      <c r="D1806">
        <v>5</v>
      </c>
    </row>
    <row r="1807" spans="3:4">
      <c r="C1807" t="s">
        <v>1817</v>
      </c>
      <c r="D1807">
        <v>1</v>
      </c>
    </row>
    <row r="1808" spans="3:4">
      <c r="C1808" t="s">
        <v>1818</v>
      </c>
      <c r="D1808">
        <v>13</v>
      </c>
    </row>
    <row r="1809" spans="3:4">
      <c r="C1809" t="s">
        <v>1819</v>
      </c>
      <c r="D1809">
        <v>2</v>
      </c>
    </row>
    <row r="1810" spans="3:4">
      <c r="C1810" t="s">
        <v>1820</v>
      </c>
      <c r="D1810">
        <v>5</v>
      </c>
    </row>
    <row r="1811" spans="3:4">
      <c r="C1811" t="s">
        <v>1821</v>
      </c>
      <c r="D1811">
        <v>2</v>
      </c>
    </row>
    <row r="1812" spans="3:4">
      <c r="C1812" t="s">
        <v>1822</v>
      </c>
      <c r="D1812">
        <v>2</v>
      </c>
    </row>
    <row r="1813" spans="3:4">
      <c r="C1813" t="s">
        <v>1823</v>
      </c>
      <c r="D1813">
        <v>8</v>
      </c>
    </row>
    <row r="1814" spans="3:4">
      <c r="C1814" t="s">
        <v>1824</v>
      </c>
      <c r="D1814">
        <v>1</v>
      </c>
    </row>
    <row r="1815" spans="3:4">
      <c r="C1815" t="s">
        <v>1825</v>
      </c>
      <c r="D1815">
        <v>1</v>
      </c>
    </row>
    <row r="1816" spans="3:4">
      <c r="C1816" t="s">
        <v>1826</v>
      </c>
      <c r="D1816">
        <v>11</v>
      </c>
    </row>
    <row r="1817" spans="3:4">
      <c r="C1817" t="s">
        <v>1827</v>
      </c>
      <c r="D1817">
        <v>1</v>
      </c>
    </row>
    <row r="1818" spans="3:4">
      <c r="C1818" t="s">
        <v>1828</v>
      </c>
      <c r="D1818">
        <v>14</v>
      </c>
    </row>
    <row r="1819" spans="3:4">
      <c r="C1819" t="s">
        <v>1829</v>
      </c>
      <c r="D1819">
        <v>12</v>
      </c>
    </row>
    <row r="1820" spans="3:4">
      <c r="C1820" t="s">
        <v>1830</v>
      </c>
      <c r="D1820">
        <v>29</v>
      </c>
    </row>
    <row r="1821" spans="3:4">
      <c r="C1821" t="s">
        <v>1831</v>
      </c>
      <c r="D1821">
        <v>4</v>
      </c>
    </row>
    <row r="1822" spans="3:4">
      <c r="C1822" t="s">
        <v>1832</v>
      </c>
      <c r="D1822">
        <v>23</v>
      </c>
    </row>
    <row r="1823" spans="3:4">
      <c r="C1823" t="s">
        <v>1833</v>
      </c>
      <c r="D1823">
        <v>3</v>
      </c>
    </row>
    <row r="1824" spans="3:4">
      <c r="C1824" t="s">
        <v>1834</v>
      </c>
      <c r="D1824">
        <v>3</v>
      </c>
    </row>
    <row r="1825" spans="3:4">
      <c r="C1825" t="s">
        <v>1835</v>
      </c>
      <c r="D1825">
        <v>22</v>
      </c>
    </row>
    <row r="1826" spans="3:4">
      <c r="C1826" t="s">
        <v>1836</v>
      </c>
      <c r="D1826">
        <v>5</v>
      </c>
    </row>
    <row r="1827" spans="3:4">
      <c r="C1827" t="s">
        <v>1837</v>
      </c>
      <c r="D1827">
        <v>22</v>
      </c>
    </row>
    <row r="1828" spans="3:4">
      <c r="C1828" t="s">
        <v>1838</v>
      </c>
      <c r="D1828">
        <v>1</v>
      </c>
    </row>
    <row r="1829" spans="3:4">
      <c r="C1829" t="s">
        <v>1839</v>
      </c>
      <c r="D1829">
        <v>15</v>
      </c>
    </row>
    <row r="1830" spans="3:4">
      <c r="C1830" t="s">
        <v>1840</v>
      </c>
      <c r="D1830">
        <v>1</v>
      </c>
    </row>
    <row r="1831" spans="3:4">
      <c r="C1831" t="s">
        <v>1841</v>
      </c>
      <c r="D1831">
        <v>70</v>
      </c>
    </row>
    <row r="1832" spans="3:4">
      <c r="C1832" t="s">
        <v>1842</v>
      </c>
      <c r="D1832">
        <v>1</v>
      </c>
    </row>
    <row r="1833" spans="3:4">
      <c r="C1833" t="s">
        <v>1843</v>
      </c>
      <c r="D1833">
        <v>2</v>
      </c>
    </row>
    <row r="1834" spans="3:4">
      <c r="C1834" t="s">
        <v>1844</v>
      </c>
      <c r="D1834">
        <v>1</v>
      </c>
    </row>
    <row r="1835" spans="3:4">
      <c r="C1835" t="s">
        <v>1845</v>
      </c>
      <c r="D1835">
        <v>5</v>
      </c>
    </row>
    <row r="1836" spans="3:4">
      <c r="C1836" t="s">
        <v>1846</v>
      </c>
      <c r="D1836">
        <v>3</v>
      </c>
    </row>
    <row r="1837" spans="3:4">
      <c r="C1837" t="s">
        <v>1847</v>
      </c>
      <c r="D1837">
        <v>5</v>
      </c>
    </row>
    <row r="1838" spans="3:4">
      <c r="C1838" t="s">
        <v>1848</v>
      </c>
      <c r="D1838">
        <v>1</v>
      </c>
    </row>
    <row r="1839" spans="3:4">
      <c r="C1839" t="s">
        <v>1849</v>
      </c>
      <c r="D1839">
        <v>2</v>
      </c>
    </row>
    <row r="1840" spans="3:4">
      <c r="C1840" t="s">
        <v>1850</v>
      </c>
      <c r="D1840">
        <v>3</v>
      </c>
    </row>
    <row r="1841" spans="3:4">
      <c r="C1841" t="s">
        <v>1851</v>
      </c>
      <c r="D1841">
        <v>11</v>
      </c>
    </row>
    <row r="1842" spans="3:4">
      <c r="C1842" t="s">
        <v>1852</v>
      </c>
      <c r="D1842">
        <v>2</v>
      </c>
    </row>
    <row r="1843" spans="3:4">
      <c r="C1843" t="s">
        <v>1853</v>
      </c>
      <c r="D1843">
        <v>5</v>
      </c>
    </row>
    <row r="1844" spans="3:4">
      <c r="C1844" t="s">
        <v>1854</v>
      </c>
      <c r="D1844">
        <v>2</v>
      </c>
    </row>
    <row r="1845" spans="3:4">
      <c r="C1845" t="s">
        <v>1855</v>
      </c>
      <c r="D1845">
        <v>5</v>
      </c>
    </row>
    <row r="1846" spans="3:4">
      <c r="C1846" t="s">
        <v>1856</v>
      </c>
      <c r="D1846">
        <v>3</v>
      </c>
    </row>
    <row r="1847" spans="3:4">
      <c r="C1847" t="s">
        <v>1857</v>
      </c>
      <c r="D1847">
        <v>12</v>
      </c>
    </row>
    <row r="1848" spans="3:4">
      <c r="C1848" t="s">
        <v>1858</v>
      </c>
      <c r="D1848">
        <v>1</v>
      </c>
    </row>
    <row r="1849" spans="3:4">
      <c r="C1849" t="s">
        <v>1859</v>
      </c>
      <c r="D1849">
        <v>12</v>
      </c>
    </row>
    <row r="1850" spans="3:4">
      <c r="C1850" t="s">
        <v>1860</v>
      </c>
      <c r="D1850">
        <v>2</v>
      </c>
    </row>
    <row r="1851" spans="3:4">
      <c r="C1851" t="s">
        <v>1861</v>
      </c>
      <c r="D1851">
        <v>22</v>
      </c>
    </row>
    <row r="1852" spans="3:4">
      <c r="C1852" t="s">
        <v>1862</v>
      </c>
      <c r="D1852">
        <v>1</v>
      </c>
    </row>
    <row r="1853" spans="3:4">
      <c r="C1853" t="s">
        <v>1863</v>
      </c>
      <c r="D1853">
        <v>23</v>
      </c>
    </row>
    <row r="1854" spans="3:4">
      <c r="C1854" t="s">
        <v>1864</v>
      </c>
      <c r="D1854">
        <v>4</v>
      </c>
    </row>
    <row r="1855" spans="3:4">
      <c r="C1855" t="s">
        <v>1865</v>
      </c>
      <c r="D1855">
        <v>2</v>
      </c>
    </row>
    <row r="1856" spans="3:4">
      <c r="C1856" t="s">
        <v>1866</v>
      </c>
      <c r="D1856">
        <v>18</v>
      </c>
    </row>
    <row r="1857" spans="3:4">
      <c r="C1857" t="s">
        <v>1867</v>
      </c>
      <c r="D1857">
        <v>15</v>
      </c>
    </row>
    <row r="1858" spans="3:4">
      <c r="C1858" t="s">
        <v>1868</v>
      </c>
      <c r="D1858">
        <v>1</v>
      </c>
    </row>
    <row r="1859" spans="3:4">
      <c r="C1859" t="s">
        <v>1869</v>
      </c>
      <c r="D1859">
        <v>12</v>
      </c>
    </row>
    <row r="1860" spans="3:4">
      <c r="C1860" t="s">
        <v>1870</v>
      </c>
      <c r="D1860">
        <v>1</v>
      </c>
    </row>
    <row r="1861" spans="3:4">
      <c r="C1861" t="s">
        <v>1871</v>
      </c>
      <c r="D1861">
        <v>24</v>
      </c>
    </row>
    <row r="1862" spans="3:4">
      <c r="C1862" t="s">
        <v>1872</v>
      </c>
      <c r="D1862">
        <v>1</v>
      </c>
    </row>
    <row r="1863" spans="3:4">
      <c r="C1863" t="s">
        <v>1873</v>
      </c>
      <c r="D1863">
        <v>91</v>
      </c>
    </row>
    <row r="1864" spans="3:4">
      <c r="C1864" t="s">
        <v>1874</v>
      </c>
      <c r="D1864">
        <v>1</v>
      </c>
    </row>
    <row r="1865" spans="3:4">
      <c r="C1865" t="s">
        <v>1875</v>
      </c>
      <c r="D1865">
        <v>16</v>
      </c>
    </row>
    <row r="1866" spans="3:4">
      <c r="C1866" t="s">
        <v>1876</v>
      </c>
      <c r="D1866">
        <v>2</v>
      </c>
    </row>
    <row r="1867" spans="3:4">
      <c r="C1867" t="s">
        <v>1877</v>
      </c>
      <c r="D1867">
        <v>15</v>
      </c>
    </row>
    <row r="1868" spans="3:4">
      <c r="C1868" t="s">
        <v>1878</v>
      </c>
      <c r="D1868">
        <v>2</v>
      </c>
    </row>
    <row r="1869" spans="3:4">
      <c r="C1869" t="s">
        <v>1879</v>
      </c>
      <c r="D1869">
        <v>1</v>
      </c>
    </row>
    <row r="1870" spans="3:4">
      <c r="C1870" t="s">
        <v>1880</v>
      </c>
      <c r="D1870">
        <v>16</v>
      </c>
    </row>
    <row r="1871" spans="3:4">
      <c r="C1871" t="s">
        <v>1881</v>
      </c>
      <c r="D1871">
        <v>31</v>
      </c>
    </row>
    <row r="1872" spans="3:4">
      <c r="C1872" t="s">
        <v>1882</v>
      </c>
      <c r="D1872">
        <v>6</v>
      </c>
    </row>
    <row r="1873" spans="3:4">
      <c r="C1873" t="s">
        <v>1883</v>
      </c>
      <c r="D1873">
        <v>18</v>
      </c>
    </row>
    <row r="1874" spans="3:4">
      <c r="C1874" t="s">
        <v>1884</v>
      </c>
      <c r="D1874">
        <v>33</v>
      </c>
    </row>
    <row r="1875" spans="3:4">
      <c r="C1875" t="s">
        <v>1885</v>
      </c>
      <c r="D1875">
        <v>36</v>
      </c>
    </row>
    <row r="1876" spans="3:4">
      <c r="C1876" t="s">
        <v>1886</v>
      </c>
      <c r="D1876">
        <v>3</v>
      </c>
    </row>
    <row r="1877" spans="3:4">
      <c r="C1877" t="s">
        <v>1887</v>
      </c>
      <c r="D1877">
        <v>10</v>
      </c>
    </row>
    <row r="1878" spans="3:4">
      <c r="C1878" t="s">
        <v>1888</v>
      </c>
      <c r="D1878">
        <v>16</v>
      </c>
    </row>
    <row r="1879" spans="3:4">
      <c r="C1879" t="s">
        <v>1889</v>
      </c>
      <c r="D1879">
        <v>5</v>
      </c>
    </row>
    <row r="1880" spans="3:4">
      <c r="C1880" t="s">
        <v>1890</v>
      </c>
      <c r="D1880">
        <v>3</v>
      </c>
    </row>
    <row r="1881" spans="3:4">
      <c r="C1881" t="s">
        <v>1891</v>
      </c>
      <c r="D1881">
        <v>2</v>
      </c>
    </row>
    <row r="1882" spans="3:4">
      <c r="C1882" t="s">
        <v>1892</v>
      </c>
      <c r="D1882">
        <v>24</v>
      </c>
    </row>
    <row r="1883" spans="3:4">
      <c r="C1883" t="s">
        <v>1893</v>
      </c>
      <c r="D1883">
        <v>1</v>
      </c>
    </row>
    <row r="1884" spans="3:4">
      <c r="C1884" t="s">
        <v>1894</v>
      </c>
      <c r="D1884">
        <v>22</v>
      </c>
    </row>
    <row r="1885" spans="3:4">
      <c r="C1885" t="s">
        <v>1895</v>
      </c>
      <c r="D1885">
        <v>1</v>
      </c>
    </row>
    <row r="1886" spans="3:4">
      <c r="C1886" t="s">
        <v>1896</v>
      </c>
      <c r="D1886">
        <v>12</v>
      </c>
    </row>
    <row r="1887" spans="3:4">
      <c r="C1887" t="s">
        <v>1897</v>
      </c>
      <c r="D1887">
        <v>1</v>
      </c>
    </row>
    <row r="1888" spans="3:4">
      <c r="C1888" t="s">
        <v>1898</v>
      </c>
      <c r="D1888">
        <v>52</v>
      </c>
    </row>
    <row r="1889" spans="3:4">
      <c r="C1889" t="s">
        <v>1899</v>
      </c>
      <c r="D1889">
        <v>2</v>
      </c>
    </row>
    <row r="1890" spans="3:4">
      <c r="C1890" t="s">
        <v>1900</v>
      </c>
      <c r="D1890">
        <v>7</v>
      </c>
    </row>
    <row r="1891" spans="3:4">
      <c r="C1891" t="s">
        <v>1901</v>
      </c>
      <c r="D1891">
        <v>31</v>
      </c>
    </row>
    <row r="1892" spans="3:4">
      <c r="C1892" t="s">
        <v>1902</v>
      </c>
      <c r="D1892">
        <v>8</v>
      </c>
    </row>
    <row r="1893" spans="3:4">
      <c r="C1893" t="s">
        <v>1903</v>
      </c>
      <c r="D1893">
        <v>4</v>
      </c>
    </row>
    <row r="1894" spans="3:4">
      <c r="C1894" t="s">
        <v>1904</v>
      </c>
      <c r="D1894">
        <v>1</v>
      </c>
    </row>
    <row r="1895" spans="3:4">
      <c r="C1895" t="s">
        <v>1905</v>
      </c>
      <c r="D1895">
        <v>51</v>
      </c>
    </row>
    <row r="1896" spans="3:4">
      <c r="C1896" t="s">
        <v>1906</v>
      </c>
      <c r="D1896">
        <v>51</v>
      </c>
    </row>
    <row r="1897" spans="3:4">
      <c r="C1897" t="s">
        <v>1907</v>
      </c>
      <c r="D1897">
        <v>2</v>
      </c>
    </row>
    <row r="1898" spans="3:4">
      <c r="C1898" t="s">
        <v>1908</v>
      </c>
      <c r="D1898">
        <v>4</v>
      </c>
    </row>
    <row r="1899" spans="3:4">
      <c r="C1899" t="s">
        <v>1909</v>
      </c>
      <c r="D1899">
        <v>2</v>
      </c>
    </row>
    <row r="1900" spans="3:4">
      <c r="C1900" t="s">
        <v>1910</v>
      </c>
      <c r="D1900">
        <v>43</v>
      </c>
    </row>
    <row r="1901" spans="3:4">
      <c r="C1901" t="s">
        <v>1911</v>
      </c>
      <c r="D1901">
        <v>7</v>
      </c>
    </row>
    <row r="1902" spans="3:4">
      <c r="C1902" t="s">
        <v>1912</v>
      </c>
      <c r="D1902">
        <v>1</v>
      </c>
    </row>
    <row r="1903" spans="3:4">
      <c r="C1903" t="s">
        <v>1913</v>
      </c>
      <c r="D1903">
        <v>15</v>
      </c>
    </row>
    <row r="1904" spans="3:4">
      <c r="C1904" t="s">
        <v>1914</v>
      </c>
      <c r="D1904">
        <v>2</v>
      </c>
    </row>
    <row r="1905" spans="3:4">
      <c r="C1905" t="s">
        <v>1915</v>
      </c>
      <c r="D1905">
        <v>15</v>
      </c>
    </row>
    <row r="1906" spans="3:4">
      <c r="C1906" t="s">
        <v>1916</v>
      </c>
      <c r="D1906">
        <v>2</v>
      </c>
    </row>
    <row r="1907" spans="3:4">
      <c r="C1907" t="s">
        <v>1917</v>
      </c>
      <c r="D1907">
        <v>48</v>
      </c>
    </row>
    <row r="1908" spans="3:4">
      <c r="C1908" t="s">
        <v>1918</v>
      </c>
      <c r="D1908">
        <v>3</v>
      </c>
    </row>
    <row r="1909" spans="3:4">
      <c r="C1909" t="s">
        <v>1919</v>
      </c>
      <c r="D1909">
        <v>1</v>
      </c>
    </row>
    <row r="1910" spans="3:4">
      <c r="C1910" t="s">
        <v>1920</v>
      </c>
      <c r="D1910">
        <v>1</v>
      </c>
    </row>
    <row r="1911" spans="3:4">
      <c r="C1911" t="s">
        <v>1921</v>
      </c>
      <c r="D1911">
        <v>27</v>
      </c>
    </row>
    <row r="1912" spans="3:4">
      <c r="C1912" t="s">
        <v>1922</v>
      </c>
      <c r="D1912">
        <v>19</v>
      </c>
    </row>
    <row r="1913" spans="3:4">
      <c r="C1913" t="s">
        <v>1923</v>
      </c>
      <c r="D1913">
        <v>36</v>
      </c>
    </row>
    <row r="1914" spans="3:4">
      <c r="C1914" t="s">
        <v>1924</v>
      </c>
      <c r="D1914">
        <v>26</v>
      </c>
    </row>
    <row r="1915" spans="3:4">
      <c r="C1915" t="s">
        <v>1925</v>
      </c>
      <c r="D1915">
        <v>5</v>
      </c>
    </row>
    <row r="1916" spans="3:4">
      <c r="C1916" t="s">
        <v>1926</v>
      </c>
      <c r="D1916">
        <v>19</v>
      </c>
    </row>
    <row r="1917" spans="3:4">
      <c r="C1917" t="s">
        <v>1927</v>
      </c>
      <c r="D1917">
        <v>3</v>
      </c>
    </row>
    <row r="1918" spans="3:4">
      <c r="C1918" t="s">
        <v>1928</v>
      </c>
      <c r="D1918">
        <v>7</v>
      </c>
    </row>
    <row r="1919" spans="3:4">
      <c r="C1919" t="s">
        <v>1929</v>
      </c>
      <c r="D1919">
        <v>23</v>
      </c>
    </row>
    <row r="1920" spans="3:4">
      <c r="C1920" t="s">
        <v>1930</v>
      </c>
      <c r="D1920">
        <v>14</v>
      </c>
    </row>
    <row r="1921" spans="3:4">
      <c r="C1921" t="s">
        <v>1931</v>
      </c>
      <c r="D1921">
        <v>4</v>
      </c>
    </row>
    <row r="1922" spans="3:4">
      <c r="C1922" t="s">
        <v>1932</v>
      </c>
      <c r="D1922">
        <v>37</v>
      </c>
    </row>
    <row r="1923" spans="3:4">
      <c r="C1923" t="s">
        <v>1933</v>
      </c>
      <c r="D1923">
        <v>2</v>
      </c>
    </row>
    <row r="1924" spans="3:4">
      <c r="C1924" t="s">
        <v>1934</v>
      </c>
      <c r="D1924">
        <v>40</v>
      </c>
    </row>
    <row r="1925" spans="3:4">
      <c r="C1925" t="s">
        <v>1935</v>
      </c>
      <c r="D1925">
        <v>1</v>
      </c>
    </row>
    <row r="1926" spans="3:4">
      <c r="C1926" t="s">
        <v>1936</v>
      </c>
      <c r="D1926">
        <v>13</v>
      </c>
    </row>
    <row r="1927" spans="3:4">
      <c r="C1927" t="s">
        <v>1937</v>
      </c>
      <c r="D1927">
        <v>2</v>
      </c>
    </row>
    <row r="1928" spans="3:4">
      <c r="C1928" t="s">
        <v>1938</v>
      </c>
      <c r="D1928">
        <v>14</v>
      </c>
    </row>
    <row r="1929" spans="3:4">
      <c r="C1929" t="s">
        <v>1939</v>
      </c>
      <c r="D1929">
        <v>15</v>
      </c>
    </row>
    <row r="1930" spans="3:4">
      <c r="C1930" t="s">
        <v>1940</v>
      </c>
      <c r="D1930">
        <v>1</v>
      </c>
    </row>
    <row r="1931" spans="3:4">
      <c r="C1931" t="s">
        <v>1941</v>
      </c>
      <c r="D1931">
        <v>42</v>
      </c>
    </row>
    <row r="1932" spans="3:4">
      <c r="C1932" t="s">
        <v>1942</v>
      </c>
      <c r="D1932">
        <v>3</v>
      </c>
    </row>
    <row r="1933" spans="3:4">
      <c r="C1933" t="s">
        <v>1943</v>
      </c>
      <c r="D1933">
        <v>8</v>
      </c>
    </row>
    <row r="1934" spans="3:4">
      <c r="C1934" t="s">
        <v>1944</v>
      </c>
      <c r="D1934">
        <v>3</v>
      </c>
    </row>
    <row r="1935" spans="3:4">
      <c r="C1935" t="s">
        <v>1945</v>
      </c>
      <c r="D1935">
        <v>42</v>
      </c>
    </row>
    <row r="1936" spans="3:4">
      <c r="C1936" t="s">
        <v>1946</v>
      </c>
      <c r="D1936">
        <v>2</v>
      </c>
    </row>
    <row r="1937" spans="3:4">
      <c r="C1937" t="s">
        <v>1947</v>
      </c>
      <c r="D1937">
        <v>6</v>
      </c>
    </row>
    <row r="1938" spans="3:4">
      <c r="C1938" t="s">
        <v>1948</v>
      </c>
      <c r="D1938">
        <v>34</v>
      </c>
    </row>
    <row r="1939" spans="3:4">
      <c r="C1939" t="s">
        <v>1949</v>
      </c>
      <c r="D1939">
        <v>164</v>
      </c>
    </row>
    <row r="1940" spans="3:4">
      <c r="C1940" t="s">
        <v>1950</v>
      </c>
      <c r="D1940">
        <v>6</v>
      </c>
    </row>
    <row r="1941" spans="3:4">
      <c r="C1941" t="s">
        <v>1951</v>
      </c>
      <c r="D1941">
        <v>41</v>
      </c>
    </row>
    <row r="1942" spans="3:4">
      <c r="C1942" t="s">
        <v>1952</v>
      </c>
      <c r="D1942">
        <v>3</v>
      </c>
    </row>
    <row r="1943" spans="3:4">
      <c r="C1943" t="s">
        <v>1953</v>
      </c>
      <c r="D1943">
        <v>12</v>
      </c>
    </row>
    <row r="1944" spans="3:4">
      <c r="C1944" t="s">
        <v>1954</v>
      </c>
      <c r="D1944">
        <v>2</v>
      </c>
    </row>
    <row r="1945" spans="3:4">
      <c r="C1945" t="s">
        <v>1955</v>
      </c>
      <c r="D1945">
        <v>1</v>
      </c>
    </row>
    <row r="1946" spans="3:4">
      <c r="C1946" t="s">
        <v>1956</v>
      </c>
      <c r="D1946">
        <v>4</v>
      </c>
    </row>
    <row r="1947" spans="3:4">
      <c r="C1947" t="s">
        <v>1957</v>
      </c>
      <c r="D1947">
        <v>2</v>
      </c>
    </row>
    <row r="1948" spans="3:4">
      <c r="C1948" t="s">
        <v>1958</v>
      </c>
      <c r="D1948">
        <v>1</v>
      </c>
    </row>
    <row r="1949" spans="3:4">
      <c r="C1949" t="s">
        <v>1959</v>
      </c>
      <c r="D1949">
        <v>3</v>
      </c>
    </row>
    <row r="1950" spans="3:4">
      <c r="C1950" t="s">
        <v>1960</v>
      </c>
      <c r="D1950">
        <v>16</v>
      </c>
    </row>
    <row r="1951" spans="3:4">
      <c r="C1951" t="s">
        <v>1961</v>
      </c>
      <c r="D1951">
        <v>56</v>
      </c>
    </row>
    <row r="1952" spans="3:4">
      <c r="C1952" t="s">
        <v>1962</v>
      </c>
      <c r="D1952">
        <v>51</v>
      </c>
    </row>
    <row r="1953" spans="3:4">
      <c r="C1953" t="s">
        <v>1963</v>
      </c>
      <c r="D1953">
        <v>2</v>
      </c>
    </row>
    <row r="1954" spans="3:4">
      <c r="C1954" t="s">
        <v>1964</v>
      </c>
      <c r="D1954">
        <v>1</v>
      </c>
    </row>
    <row r="1955" spans="3:4">
      <c r="C1955" t="s">
        <v>1965</v>
      </c>
      <c r="D1955">
        <v>21</v>
      </c>
    </row>
    <row r="1956" spans="3:4">
      <c r="C1956" t="s">
        <v>1966</v>
      </c>
      <c r="D1956">
        <v>24</v>
      </c>
    </row>
    <row r="1957" spans="3:4">
      <c r="C1957" t="s">
        <v>1967</v>
      </c>
      <c r="D1957">
        <v>4</v>
      </c>
    </row>
    <row r="1958" spans="3:4">
      <c r="C1958" t="s">
        <v>1968</v>
      </c>
      <c r="D1958">
        <v>16</v>
      </c>
    </row>
    <row r="1959" spans="3:4">
      <c r="C1959" t="s">
        <v>1969</v>
      </c>
      <c r="D1959">
        <v>1</v>
      </c>
    </row>
    <row r="1960" spans="3:4">
      <c r="C1960" t="s">
        <v>1970</v>
      </c>
      <c r="D1960">
        <v>32</v>
      </c>
    </row>
    <row r="1961" spans="3:4">
      <c r="C1961" t="s">
        <v>1971</v>
      </c>
      <c r="D1961">
        <v>2</v>
      </c>
    </row>
    <row r="1962" spans="3:4">
      <c r="C1962" t="s">
        <v>1972</v>
      </c>
      <c r="D1962">
        <v>39</v>
      </c>
    </row>
    <row r="1963" spans="3:4">
      <c r="C1963" t="s">
        <v>1973</v>
      </c>
      <c r="D1963">
        <v>1</v>
      </c>
    </row>
    <row r="1964" spans="3:4">
      <c r="C1964" t="s">
        <v>1974</v>
      </c>
      <c r="D1964">
        <v>8</v>
      </c>
    </row>
    <row r="1965" spans="3:4">
      <c r="C1965" t="s">
        <v>1975</v>
      </c>
      <c r="D1965">
        <v>17</v>
      </c>
    </row>
    <row r="1966" spans="3:4">
      <c r="C1966" t="s">
        <v>1976</v>
      </c>
      <c r="D1966">
        <v>39</v>
      </c>
    </row>
    <row r="1967" spans="3:4">
      <c r="C1967" t="s">
        <v>1977</v>
      </c>
      <c r="D1967">
        <v>24</v>
      </c>
    </row>
    <row r="1968" spans="3:4">
      <c r="C1968" t="s">
        <v>1978</v>
      </c>
      <c r="D1968">
        <v>39</v>
      </c>
    </row>
    <row r="1969" spans="3:4">
      <c r="C1969" t="s">
        <v>1979</v>
      </c>
      <c r="D1969">
        <v>17</v>
      </c>
    </row>
    <row r="1970" spans="3:4">
      <c r="C1970" t="s">
        <v>1980</v>
      </c>
      <c r="D1970">
        <v>1</v>
      </c>
    </row>
    <row r="1971" spans="3:4">
      <c r="C1971" t="s">
        <v>1981</v>
      </c>
      <c r="D1971">
        <v>1</v>
      </c>
    </row>
    <row r="1972" spans="3:4">
      <c r="C1972" t="s">
        <v>1982</v>
      </c>
      <c r="D1972">
        <v>1</v>
      </c>
    </row>
    <row r="1973" spans="3:4">
      <c r="C1973" t="s">
        <v>1983</v>
      </c>
      <c r="D1973">
        <v>1</v>
      </c>
    </row>
    <row r="1974" spans="3:4">
      <c r="C1974" t="s">
        <v>1984</v>
      </c>
      <c r="D1974">
        <v>2</v>
      </c>
    </row>
    <row r="1975" spans="3:4">
      <c r="C1975" t="s">
        <v>1985</v>
      </c>
      <c r="D1975">
        <v>20</v>
      </c>
    </row>
    <row r="1976" spans="3:4">
      <c r="C1976" t="s">
        <v>1986</v>
      </c>
      <c r="D1976">
        <v>1</v>
      </c>
    </row>
    <row r="1977" spans="3:4">
      <c r="C1977" t="s">
        <v>1987</v>
      </c>
      <c r="D1977">
        <v>4</v>
      </c>
    </row>
    <row r="1978" spans="3:4">
      <c r="C1978" t="s">
        <v>1988</v>
      </c>
      <c r="D1978">
        <v>75</v>
      </c>
    </row>
    <row r="1979" spans="3:4">
      <c r="C1979" t="s">
        <v>1989</v>
      </c>
      <c r="D1979">
        <v>129</v>
      </c>
    </row>
    <row r="1980" spans="3:4">
      <c r="C1980" t="s">
        <v>1990</v>
      </c>
      <c r="D1980">
        <v>125</v>
      </c>
    </row>
    <row r="1981" spans="3:4">
      <c r="C1981" t="s">
        <v>1991</v>
      </c>
      <c r="D1981">
        <v>20</v>
      </c>
    </row>
    <row r="1982" spans="3:4">
      <c r="C1982" t="s">
        <v>1992</v>
      </c>
      <c r="D1982">
        <v>2</v>
      </c>
    </row>
    <row r="1983" spans="3:4">
      <c r="C1983" t="s">
        <v>1993</v>
      </c>
      <c r="D1983">
        <v>37</v>
      </c>
    </row>
    <row r="1984" spans="3:4">
      <c r="C1984" t="s">
        <v>1994</v>
      </c>
      <c r="D1984">
        <v>7</v>
      </c>
    </row>
    <row r="1985" spans="3:4">
      <c r="C1985" t="s">
        <v>1995</v>
      </c>
      <c r="D1985">
        <v>21</v>
      </c>
    </row>
    <row r="1986" spans="3:4">
      <c r="C1986" t="s">
        <v>1996</v>
      </c>
      <c r="D1986">
        <v>54</v>
      </c>
    </row>
    <row r="1987" spans="3:4">
      <c r="C1987" t="s">
        <v>1997</v>
      </c>
      <c r="D1987">
        <v>2</v>
      </c>
    </row>
    <row r="1988" spans="3:4">
      <c r="C1988" t="s">
        <v>1998</v>
      </c>
      <c r="D1988">
        <v>24</v>
      </c>
    </row>
    <row r="1989" spans="3:4">
      <c r="C1989" t="s">
        <v>1999</v>
      </c>
      <c r="D1989">
        <v>1</v>
      </c>
    </row>
    <row r="1990" spans="3:4">
      <c r="C1990" t="s">
        <v>2000</v>
      </c>
      <c r="D1990">
        <v>4</v>
      </c>
    </row>
    <row r="1991" spans="3:4">
      <c r="C1991" t="s">
        <v>2001</v>
      </c>
      <c r="D1991">
        <v>5</v>
      </c>
    </row>
    <row r="1992" spans="3:4">
      <c r="C1992" t="s">
        <v>2002</v>
      </c>
      <c r="D1992">
        <v>35</v>
      </c>
    </row>
    <row r="1993" spans="3:4">
      <c r="C1993" t="s">
        <v>2003</v>
      </c>
      <c r="D1993">
        <v>1</v>
      </c>
    </row>
    <row r="1994" spans="3:4">
      <c r="C1994" t="s">
        <v>2004</v>
      </c>
      <c r="D1994">
        <v>15</v>
      </c>
    </row>
    <row r="1995" spans="3:4">
      <c r="C1995" t="s">
        <v>2005</v>
      </c>
      <c r="D1995">
        <v>2</v>
      </c>
    </row>
    <row r="1996" spans="3:4">
      <c r="C1996" t="s">
        <v>2006</v>
      </c>
      <c r="D1996">
        <v>16</v>
      </c>
    </row>
    <row r="1997" spans="3:4">
      <c r="C1997" t="s">
        <v>2007</v>
      </c>
      <c r="D1997">
        <v>1</v>
      </c>
    </row>
    <row r="1998" spans="3:4">
      <c r="C1998" t="s">
        <v>2008</v>
      </c>
      <c r="D1998">
        <v>75</v>
      </c>
    </row>
    <row r="1999" spans="3:4">
      <c r="C1999" t="s">
        <v>2009</v>
      </c>
      <c r="D1999">
        <v>1</v>
      </c>
    </row>
    <row r="2000" spans="3:4">
      <c r="C2000" t="s">
        <v>2010</v>
      </c>
      <c r="D2000">
        <v>28</v>
      </c>
    </row>
    <row r="2001" spans="3:4">
      <c r="C2001" t="s">
        <v>2011</v>
      </c>
      <c r="D2001">
        <v>2</v>
      </c>
    </row>
    <row r="2002" spans="3:4">
      <c r="C2002" t="s">
        <v>2012</v>
      </c>
      <c r="D2002">
        <v>4</v>
      </c>
    </row>
    <row r="2003" spans="3:4">
      <c r="C2003" t="s">
        <v>2013</v>
      </c>
      <c r="D2003">
        <v>2</v>
      </c>
    </row>
    <row r="2004" spans="3:4">
      <c r="C2004" t="s">
        <v>2014</v>
      </c>
      <c r="D2004">
        <v>20</v>
      </c>
    </row>
    <row r="2005" spans="3:4">
      <c r="C2005" t="s">
        <v>2015</v>
      </c>
      <c r="D2005">
        <v>4</v>
      </c>
    </row>
    <row r="2006" spans="3:4">
      <c r="C2006" t="s">
        <v>2016</v>
      </c>
      <c r="D2006">
        <v>36</v>
      </c>
    </row>
    <row r="2007" spans="3:4">
      <c r="C2007" t="s">
        <v>2017</v>
      </c>
      <c r="D2007">
        <v>3</v>
      </c>
    </row>
    <row r="2008" spans="3:4">
      <c r="C2008" t="s">
        <v>2018</v>
      </c>
      <c r="D2008">
        <v>68</v>
      </c>
    </row>
    <row r="2009" spans="3:4">
      <c r="C2009" t="s">
        <v>2019</v>
      </c>
      <c r="D2009">
        <v>3</v>
      </c>
    </row>
    <row r="2010" spans="3:4">
      <c r="C2010" t="s">
        <v>2020</v>
      </c>
      <c r="D2010">
        <v>26</v>
      </c>
    </row>
    <row r="2011" spans="3:4">
      <c r="C2011" t="s">
        <v>2021</v>
      </c>
      <c r="D2011">
        <v>2</v>
      </c>
    </row>
    <row r="2012" spans="3:4">
      <c r="C2012" t="s">
        <v>2022</v>
      </c>
      <c r="D2012">
        <v>42</v>
      </c>
    </row>
    <row r="2013" spans="3:4">
      <c r="C2013" t="s">
        <v>2023</v>
      </c>
      <c r="D2013">
        <v>1</v>
      </c>
    </row>
    <row r="2014" spans="3:4">
      <c r="C2014" t="s">
        <v>2024</v>
      </c>
      <c r="D2014">
        <v>7</v>
      </c>
    </row>
    <row r="2015" spans="3:4">
      <c r="C2015" t="s">
        <v>2025</v>
      </c>
      <c r="D2015">
        <v>1</v>
      </c>
    </row>
    <row r="2016" spans="3:4">
      <c r="C2016" t="s">
        <v>2026</v>
      </c>
      <c r="D2016">
        <v>2</v>
      </c>
    </row>
    <row r="2017" spans="3:4">
      <c r="C2017" t="s">
        <v>2027</v>
      </c>
      <c r="D2017">
        <v>39</v>
      </c>
    </row>
    <row r="2018" spans="3:4">
      <c r="C2018" t="s">
        <v>2028</v>
      </c>
      <c r="D2018">
        <v>32</v>
      </c>
    </row>
    <row r="2019" spans="3:4">
      <c r="C2019" t="s">
        <v>2029</v>
      </c>
      <c r="D2019">
        <v>40</v>
      </c>
    </row>
    <row r="2020" spans="3:4">
      <c r="C2020" t="s">
        <v>2030</v>
      </c>
      <c r="D2020">
        <v>2</v>
      </c>
    </row>
    <row r="2021" spans="3:4">
      <c r="C2021" t="s">
        <v>2031</v>
      </c>
      <c r="D2021">
        <v>34</v>
      </c>
    </row>
    <row r="2022" spans="3:4">
      <c r="C2022" t="s">
        <v>2032</v>
      </c>
      <c r="D2022">
        <v>5</v>
      </c>
    </row>
    <row r="2023" spans="3:4">
      <c r="C2023" t="s">
        <v>2033</v>
      </c>
      <c r="D2023">
        <v>50</v>
      </c>
    </row>
    <row r="2024" spans="3:4">
      <c r="C2024" t="s">
        <v>2034</v>
      </c>
      <c r="D2024">
        <v>2</v>
      </c>
    </row>
    <row r="2025" spans="3:4">
      <c r="C2025" t="s">
        <v>2035</v>
      </c>
      <c r="D2025">
        <v>1</v>
      </c>
    </row>
    <row r="2026" spans="3:4">
      <c r="C2026" t="s">
        <v>2036</v>
      </c>
      <c r="D2026">
        <v>1</v>
      </c>
    </row>
    <row r="2027" spans="3:4">
      <c r="C2027" t="s">
        <v>2037</v>
      </c>
      <c r="D2027">
        <v>142</v>
      </c>
    </row>
    <row r="2028" spans="3:4">
      <c r="C2028" t="s">
        <v>2038</v>
      </c>
      <c r="D2028">
        <v>2</v>
      </c>
    </row>
    <row r="2029" spans="3:4">
      <c r="C2029" t="s">
        <v>2039</v>
      </c>
      <c r="D2029">
        <v>31</v>
      </c>
    </row>
    <row r="2030" spans="3:4">
      <c r="C2030" t="s">
        <v>2040</v>
      </c>
      <c r="D2030">
        <v>1</v>
      </c>
    </row>
    <row r="2031" spans="3:4">
      <c r="C2031" t="s">
        <v>2041</v>
      </c>
      <c r="D2031">
        <v>26</v>
      </c>
    </row>
    <row r="2032" spans="3:4">
      <c r="C2032" t="s">
        <v>2042</v>
      </c>
      <c r="D2032">
        <v>11</v>
      </c>
    </row>
    <row r="2033" spans="3:4">
      <c r="C2033" t="s">
        <v>2043</v>
      </c>
      <c r="D2033">
        <v>2</v>
      </c>
    </row>
    <row r="2034" spans="3:4">
      <c r="C2034" t="s">
        <v>2044</v>
      </c>
      <c r="D2034">
        <v>23</v>
      </c>
    </row>
    <row r="2035" spans="3:4">
      <c r="C2035" t="s">
        <v>2045</v>
      </c>
      <c r="D2035">
        <v>6</v>
      </c>
    </row>
    <row r="2036" spans="3:4">
      <c r="C2036" t="s">
        <v>2046</v>
      </c>
      <c r="D2036">
        <v>36</v>
      </c>
    </row>
    <row r="2037" spans="3:4">
      <c r="C2037" t="s">
        <v>2047</v>
      </c>
      <c r="D2037">
        <v>4</v>
      </c>
    </row>
    <row r="2038" spans="3:4">
      <c r="C2038" t="s">
        <v>2048</v>
      </c>
      <c r="D2038">
        <v>21</v>
      </c>
    </row>
    <row r="2039" spans="3:4">
      <c r="C2039" t="s">
        <v>2049</v>
      </c>
      <c r="D2039">
        <v>81</v>
      </c>
    </row>
    <row r="2040" spans="3:4">
      <c r="C2040" t="s">
        <v>2050</v>
      </c>
      <c r="D2040">
        <v>5</v>
      </c>
    </row>
    <row r="2041" spans="3:4">
      <c r="C2041" t="s">
        <v>2051</v>
      </c>
      <c r="D2041">
        <v>11</v>
      </c>
    </row>
    <row r="2042" spans="3:4">
      <c r="C2042" t="s">
        <v>2052</v>
      </c>
      <c r="D2042">
        <v>1</v>
      </c>
    </row>
    <row r="2043" spans="3:4">
      <c r="C2043" t="s">
        <v>2053</v>
      </c>
      <c r="D2043">
        <v>15</v>
      </c>
    </row>
    <row r="2044" spans="3:4">
      <c r="C2044" t="s">
        <v>2054</v>
      </c>
      <c r="D2044">
        <v>1</v>
      </c>
    </row>
    <row r="2045" spans="3:4">
      <c r="C2045" t="s">
        <v>2055</v>
      </c>
      <c r="D2045">
        <v>1</v>
      </c>
    </row>
    <row r="2046" spans="3:4">
      <c r="C2046" t="s">
        <v>2056</v>
      </c>
      <c r="D2046">
        <v>43</v>
      </c>
    </row>
    <row r="2047" spans="3:4">
      <c r="C2047" t="s">
        <v>2057</v>
      </c>
      <c r="D2047">
        <v>1</v>
      </c>
    </row>
    <row r="2048" spans="3:4">
      <c r="C2048" t="s">
        <v>2058</v>
      </c>
      <c r="D2048">
        <v>27</v>
      </c>
    </row>
    <row r="2049" spans="3:4">
      <c r="C2049" t="s">
        <v>2059</v>
      </c>
      <c r="D2049">
        <v>3</v>
      </c>
    </row>
    <row r="2050" spans="3:4">
      <c r="C2050" t="s">
        <v>2060</v>
      </c>
      <c r="D2050">
        <v>41</v>
      </c>
    </row>
    <row r="2051" spans="3:4">
      <c r="C2051" t="s">
        <v>2061</v>
      </c>
      <c r="D2051">
        <v>30</v>
      </c>
    </row>
    <row r="2052" spans="3:4">
      <c r="C2052" t="s">
        <v>2062</v>
      </c>
      <c r="D2052">
        <v>1</v>
      </c>
    </row>
    <row r="2053" spans="3:4">
      <c r="C2053" t="s">
        <v>2063</v>
      </c>
      <c r="D2053">
        <v>20</v>
      </c>
    </row>
    <row r="2054" spans="3:4">
      <c r="C2054" t="s">
        <v>2064</v>
      </c>
      <c r="D2054">
        <v>2</v>
      </c>
    </row>
    <row r="2055" spans="3:4">
      <c r="C2055" t="s">
        <v>2065</v>
      </c>
      <c r="D2055">
        <v>20</v>
      </c>
    </row>
    <row r="2056" spans="3:4">
      <c r="C2056" t="s">
        <v>2066</v>
      </c>
      <c r="D2056">
        <v>2</v>
      </c>
    </row>
    <row r="2057" spans="3:4">
      <c r="C2057" t="s">
        <v>2067</v>
      </c>
      <c r="D2057">
        <v>21</v>
      </c>
    </row>
    <row r="2058" spans="3:4">
      <c r="C2058" t="s">
        <v>2068</v>
      </c>
      <c r="D2058">
        <v>3</v>
      </c>
    </row>
    <row r="2059" spans="3:4">
      <c r="C2059" t="s">
        <v>2069</v>
      </c>
      <c r="D2059">
        <v>33</v>
      </c>
    </row>
    <row r="2060" spans="3:4">
      <c r="C2060" t="s">
        <v>2070</v>
      </c>
      <c r="D2060">
        <v>14</v>
      </c>
    </row>
    <row r="2061" spans="3:4">
      <c r="C2061" t="s">
        <v>2071</v>
      </c>
      <c r="D2061">
        <v>25</v>
      </c>
    </row>
    <row r="2062" spans="3:4">
      <c r="C2062" t="s">
        <v>2072</v>
      </c>
      <c r="D2062">
        <v>42</v>
      </c>
    </row>
    <row r="2063" spans="3:4">
      <c r="C2063" t="s">
        <v>2073</v>
      </c>
      <c r="D2063">
        <v>20</v>
      </c>
    </row>
    <row r="2064" spans="3:4">
      <c r="C2064" t="s">
        <v>2074</v>
      </c>
      <c r="D2064">
        <v>12</v>
      </c>
    </row>
    <row r="2065" spans="3:4">
      <c r="C2065" t="s">
        <v>2075</v>
      </c>
      <c r="D2065">
        <v>1</v>
      </c>
    </row>
    <row r="2066" spans="3:4">
      <c r="C2066" t="s">
        <v>2076</v>
      </c>
      <c r="D2066">
        <v>18</v>
      </c>
    </row>
    <row r="2067" spans="3:4">
      <c r="C2067" t="s">
        <v>2077</v>
      </c>
      <c r="D2067">
        <v>95</v>
      </c>
    </row>
    <row r="2068" spans="3:4">
      <c r="C2068" t="s">
        <v>2078</v>
      </c>
      <c r="D2068">
        <v>1</v>
      </c>
    </row>
    <row r="2069" spans="3:4">
      <c r="C2069" t="s">
        <v>2079</v>
      </c>
      <c r="D2069">
        <v>26</v>
      </c>
    </row>
    <row r="2070" spans="3:4">
      <c r="C2070" t="s">
        <v>2080</v>
      </c>
      <c r="D2070">
        <v>6</v>
      </c>
    </row>
    <row r="2071" spans="3:4">
      <c r="C2071" t="s">
        <v>2081</v>
      </c>
      <c r="D2071">
        <v>2</v>
      </c>
    </row>
    <row r="2072" spans="3:4">
      <c r="C2072" t="s">
        <v>2082</v>
      </c>
      <c r="D2072">
        <v>10</v>
      </c>
    </row>
    <row r="2073" spans="3:4">
      <c r="C2073" t="s">
        <v>2083</v>
      </c>
      <c r="D2073">
        <v>45</v>
      </c>
    </row>
    <row r="2074" spans="3:4">
      <c r="C2074" t="s">
        <v>2084</v>
      </c>
      <c r="D2074">
        <v>9</v>
      </c>
    </row>
    <row r="2075" spans="3:4">
      <c r="C2075" t="s">
        <v>2085</v>
      </c>
      <c r="D2075">
        <v>35</v>
      </c>
    </row>
    <row r="2076" spans="3:4">
      <c r="C2076" t="s">
        <v>2086</v>
      </c>
      <c r="D2076">
        <v>28</v>
      </c>
    </row>
    <row r="2077" spans="3:4">
      <c r="C2077" t="s">
        <v>2087</v>
      </c>
      <c r="D2077">
        <v>38</v>
      </c>
    </row>
    <row r="2078" spans="3:4">
      <c r="C2078" t="s">
        <v>2088</v>
      </c>
      <c r="D2078">
        <v>1</v>
      </c>
    </row>
    <row r="2079" spans="3:4">
      <c r="C2079" t="s">
        <v>2089</v>
      </c>
      <c r="D2079">
        <v>2</v>
      </c>
    </row>
    <row r="2080" spans="3:4">
      <c r="C2080" t="s">
        <v>2090</v>
      </c>
      <c r="D2080">
        <v>3</v>
      </c>
    </row>
    <row r="2081" spans="3:4">
      <c r="C2081" t="s">
        <v>2091</v>
      </c>
      <c r="D2081">
        <v>1</v>
      </c>
    </row>
    <row r="2082" spans="3:4">
      <c r="C2082" t="s">
        <v>2092</v>
      </c>
      <c r="D2082">
        <v>24</v>
      </c>
    </row>
    <row r="2083" spans="3:4">
      <c r="C2083" t="s">
        <v>2093</v>
      </c>
      <c r="D2083">
        <v>3</v>
      </c>
    </row>
    <row r="2084" spans="3:4">
      <c r="C2084" t="s">
        <v>2094</v>
      </c>
      <c r="D2084">
        <v>18</v>
      </c>
    </row>
    <row r="2085" spans="3:4">
      <c r="C2085" t="s">
        <v>2095</v>
      </c>
      <c r="D2085">
        <v>28</v>
      </c>
    </row>
    <row r="2086" spans="3:4">
      <c r="C2086" t="s">
        <v>2096</v>
      </c>
      <c r="D2086">
        <v>33</v>
      </c>
    </row>
    <row r="2087" spans="3:4">
      <c r="C2087" t="s">
        <v>2097</v>
      </c>
      <c r="D2087">
        <v>1</v>
      </c>
    </row>
    <row r="2088" spans="3:4">
      <c r="C2088" t="s">
        <v>2098</v>
      </c>
      <c r="D2088">
        <v>6</v>
      </c>
    </row>
    <row r="2089" spans="3:4">
      <c r="C2089" t="s">
        <v>2099</v>
      </c>
      <c r="D2089">
        <v>8</v>
      </c>
    </row>
    <row r="2090" spans="3:4">
      <c r="C2090" t="s">
        <v>2100</v>
      </c>
      <c r="D2090">
        <v>17</v>
      </c>
    </row>
    <row r="2091" spans="3:4">
      <c r="C2091" t="s">
        <v>2101</v>
      </c>
      <c r="D2091">
        <v>2</v>
      </c>
    </row>
    <row r="2092" spans="3:4">
      <c r="C2092" t="s">
        <v>2102</v>
      </c>
      <c r="D2092">
        <v>83</v>
      </c>
    </row>
    <row r="2093" spans="3:4">
      <c r="C2093" t="s">
        <v>2103</v>
      </c>
      <c r="D2093">
        <v>4</v>
      </c>
    </row>
    <row r="2094" spans="3:4">
      <c r="C2094" t="s">
        <v>2104</v>
      </c>
      <c r="D2094">
        <v>19</v>
      </c>
    </row>
    <row r="2095" spans="3:4">
      <c r="C2095" t="s">
        <v>2105</v>
      </c>
      <c r="D2095">
        <v>3</v>
      </c>
    </row>
    <row r="2096" spans="3:4">
      <c r="C2096" t="s">
        <v>2106</v>
      </c>
      <c r="D2096">
        <v>29</v>
      </c>
    </row>
    <row r="2097" spans="3:4">
      <c r="C2097" t="s">
        <v>2107</v>
      </c>
      <c r="D2097">
        <v>4</v>
      </c>
    </row>
    <row r="2098" spans="3:4">
      <c r="C2098" t="s">
        <v>2108</v>
      </c>
      <c r="D2098">
        <v>6</v>
      </c>
    </row>
    <row r="2099" spans="3:4">
      <c r="C2099" t="s">
        <v>2109</v>
      </c>
      <c r="D2099">
        <v>18</v>
      </c>
    </row>
    <row r="2100" spans="3:4">
      <c r="C2100" t="s">
        <v>2110</v>
      </c>
      <c r="D2100">
        <v>18</v>
      </c>
    </row>
    <row r="2101" spans="3:4">
      <c r="C2101" t="s">
        <v>2111</v>
      </c>
      <c r="D2101">
        <v>72</v>
      </c>
    </row>
    <row r="2102" spans="3:4">
      <c r="C2102" t="s">
        <v>2112</v>
      </c>
      <c r="D2102">
        <v>24</v>
      </c>
    </row>
    <row r="2103" spans="3:4">
      <c r="C2103" t="s">
        <v>2113</v>
      </c>
      <c r="D2103">
        <v>87</v>
      </c>
    </row>
    <row r="2104" spans="3:4">
      <c r="C2104" t="s">
        <v>2114</v>
      </c>
      <c r="D2104">
        <v>11</v>
      </c>
    </row>
    <row r="2105" spans="3:4">
      <c r="C2105" t="s">
        <v>2115</v>
      </c>
      <c r="D2105">
        <v>12</v>
      </c>
    </row>
    <row r="2106" spans="3:4">
      <c r="C2106" t="s">
        <v>2116</v>
      </c>
      <c r="D2106">
        <v>96</v>
      </c>
    </row>
    <row r="2107" spans="3:4">
      <c r="C2107" t="s">
        <v>2117</v>
      </c>
      <c r="D2107">
        <v>1</v>
      </c>
    </row>
    <row r="2108" spans="3:4">
      <c r="C2108" t="s">
        <v>2118</v>
      </c>
      <c r="D2108">
        <v>11</v>
      </c>
    </row>
    <row r="2109" spans="3:4">
      <c r="C2109" t="s">
        <v>2119</v>
      </c>
      <c r="D2109">
        <v>52</v>
      </c>
    </row>
    <row r="2110" spans="3:4">
      <c r="C2110" t="s">
        <v>2120</v>
      </c>
      <c r="D2110">
        <v>3</v>
      </c>
    </row>
    <row r="2111" spans="3:4">
      <c r="C2111" t="s">
        <v>2121</v>
      </c>
      <c r="D2111">
        <v>8</v>
      </c>
    </row>
    <row r="2112" spans="3:4">
      <c r="C2112" t="s">
        <v>2122</v>
      </c>
      <c r="D2112">
        <v>28</v>
      </c>
    </row>
    <row r="2113" spans="3:4">
      <c r="C2113" t="s">
        <v>2123</v>
      </c>
      <c r="D2113">
        <v>2</v>
      </c>
    </row>
    <row r="2114" spans="3:4">
      <c r="C2114" t="s">
        <v>2124</v>
      </c>
      <c r="D2114">
        <v>8</v>
      </c>
    </row>
    <row r="2115" spans="3:4">
      <c r="C2115" t="s">
        <v>2125</v>
      </c>
      <c r="D2115">
        <v>20</v>
      </c>
    </row>
    <row r="2116" spans="3:4">
      <c r="C2116" t="s">
        <v>2126</v>
      </c>
      <c r="D2116">
        <v>2</v>
      </c>
    </row>
    <row r="2117" spans="3:4">
      <c r="C2117" t="s">
        <v>2127</v>
      </c>
      <c r="D2117">
        <v>13</v>
      </c>
    </row>
    <row r="2118" spans="3:4">
      <c r="C2118" t="s">
        <v>2128</v>
      </c>
      <c r="D2118">
        <v>2</v>
      </c>
    </row>
    <row r="2119" spans="3:4">
      <c r="C2119" t="s">
        <v>2129</v>
      </c>
      <c r="D2119">
        <v>13</v>
      </c>
    </row>
    <row r="2120" spans="3:4">
      <c r="C2120" t="s">
        <v>2130</v>
      </c>
      <c r="D2120">
        <v>136</v>
      </c>
    </row>
    <row r="2121" spans="3:4">
      <c r="C2121" t="s">
        <v>2131</v>
      </c>
      <c r="D2121">
        <v>4</v>
      </c>
    </row>
    <row r="2122" spans="3:4">
      <c r="C2122" t="s">
        <v>2132</v>
      </c>
      <c r="D2122">
        <v>24</v>
      </c>
    </row>
    <row r="2123" spans="3:4">
      <c r="C2123" t="s">
        <v>2133</v>
      </c>
      <c r="D2123">
        <v>4</v>
      </c>
    </row>
    <row r="2124" spans="3:4">
      <c r="C2124" t="s">
        <v>2134</v>
      </c>
      <c r="D2124">
        <v>61</v>
      </c>
    </row>
    <row r="2125" spans="3:4">
      <c r="C2125" t="s">
        <v>2135</v>
      </c>
      <c r="D2125">
        <v>48</v>
      </c>
    </row>
    <row r="2126" spans="3:4">
      <c r="C2126" t="s">
        <v>2136</v>
      </c>
      <c r="D2126">
        <v>4</v>
      </c>
    </row>
    <row r="2127" spans="3:4">
      <c r="C2127" t="s">
        <v>2137</v>
      </c>
      <c r="D2127">
        <v>61</v>
      </c>
    </row>
    <row r="2128" spans="3:4">
      <c r="C2128" t="s">
        <v>2138</v>
      </c>
      <c r="D2128">
        <v>1</v>
      </c>
    </row>
    <row r="2129" spans="3:4">
      <c r="C2129" t="s">
        <v>2139</v>
      </c>
      <c r="D2129">
        <v>3</v>
      </c>
    </row>
    <row r="2130" spans="3:4">
      <c r="C2130" t="s">
        <v>2140</v>
      </c>
      <c r="D2130">
        <v>1</v>
      </c>
    </row>
    <row r="2131" spans="3:4">
      <c r="C2131" t="s">
        <v>2141</v>
      </c>
      <c r="D2131">
        <v>15</v>
      </c>
    </row>
    <row r="2132" spans="3:4">
      <c r="C2132" t="s">
        <v>2142</v>
      </c>
      <c r="D2132">
        <v>1</v>
      </c>
    </row>
    <row r="2133" spans="3:4">
      <c r="C2133" t="s">
        <v>2143</v>
      </c>
      <c r="D2133">
        <v>26</v>
      </c>
    </row>
    <row r="2134" spans="3:4">
      <c r="C2134" t="s">
        <v>2144</v>
      </c>
      <c r="D2134">
        <v>1</v>
      </c>
    </row>
    <row r="2135" spans="3:4">
      <c r="C2135" t="s">
        <v>2145</v>
      </c>
      <c r="D2135">
        <v>37</v>
      </c>
    </row>
    <row r="2136" spans="3:4">
      <c r="C2136" t="s">
        <v>2146</v>
      </c>
      <c r="D2136">
        <v>3</v>
      </c>
    </row>
    <row r="2137" spans="3:4">
      <c r="C2137" t="s">
        <v>2147</v>
      </c>
      <c r="D2137">
        <v>11</v>
      </c>
    </row>
    <row r="2138" spans="3:4">
      <c r="C2138" t="s">
        <v>2148</v>
      </c>
      <c r="D2138">
        <v>2</v>
      </c>
    </row>
    <row r="2139" spans="3:4">
      <c r="C2139" t="s">
        <v>2149</v>
      </c>
      <c r="D2139">
        <v>76</v>
      </c>
    </row>
    <row r="2140" spans="3:4">
      <c r="C2140" t="s">
        <v>2150</v>
      </c>
      <c r="D2140">
        <v>2</v>
      </c>
    </row>
    <row r="2141" spans="3:4">
      <c r="C2141" t="s">
        <v>2151</v>
      </c>
      <c r="D2141">
        <v>53</v>
      </c>
    </row>
    <row r="2142" spans="3:4">
      <c r="C2142" t="s">
        <v>2152</v>
      </c>
      <c r="D2142">
        <v>3</v>
      </c>
    </row>
    <row r="2143" spans="3:4">
      <c r="C2143" t="s">
        <v>2153</v>
      </c>
      <c r="D2143">
        <v>152</v>
      </c>
    </row>
    <row r="2144" spans="3:4">
      <c r="C2144" t="s">
        <v>2154</v>
      </c>
      <c r="D2144">
        <v>57</v>
      </c>
    </row>
    <row r="2145" spans="3:4">
      <c r="C2145" t="s">
        <v>2155</v>
      </c>
      <c r="D2145">
        <v>29</v>
      </c>
    </row>
    <row r="2146" spans="3:4">
      <c r="C2146" t="s">
        <v>2156</v>
      </c>
      <c r="D2146">
        <v>1</v>
      </c>
    </row>
    <row r="2147" spans="3:4">
      <c r="C2147" t="s">
        <v>2157</v>
      </c>
      <c r="D2147">
        <v>4</v>
      </c>
    </row>
    <row r="2148" spans="3:4">
      <c r="C2148" t="s">
        <v>2158</v>
      </c>
      <c r="D2148">
        <v>3</v>
      </c>
    </row>
    <row r="2149" spans="3:4">
      <c r="C2149" t="s">
        <v>2159</v>
      </c>
      <c r="D2149">
        <v>20</v>
      </c>
    </row>
    <row r="2150" spans="3:4">
      <c r="C2150" t="s">
        <v>2160</v>
      </c>
      <c r="D2150">
        <v>1</v>
      </c>
    </row>
    <row r="2151" spans="3:4">
      <c r="C2151" t="s">
        <v>2161</v>
      </c>
      <c r="D2151">
        <v>46</v>
      </c>
    </row>
    <row r="2152" spans="3:4">
      <c r="C2152" t="s">
        <v>2162</v>
      </c>
      <c r="D2152">
        <v>1</v>
      </c>
    </row>
    <row r="2153" spans="3:4">
      <c r="C2153" t="s">
        <v>2163</v>
      </c>
      <c r="D2153">
        <v>9</v>
      </c>
    </row>
    <row r="2154" spans="3:4">
      <c r="C2154" t="s">
        <v>2164</v>
      </c>
      <c r="D2154">
        <v>2</v>
      </c>
    </row>
    <row r="2155" spans="3:4">
      <c r="C2155" t="s">
        <v>2165</v>
      </c>
      <c r="D2155">
        <v>7</v>
      </c>
    </row>
    <row r="2156" spans="3:4">
      <c r="C2156" t="s">
        <v>2166</v>
      </c>
      <c r="D2156">
        <v>8</v>
      </c>
    </row>
    <row r="2157" spans="3:4">
      <c r="C2157" t="s">
        <v>2167</v>
      </c>
      <c r="D2157">
        <v>32</v>
      </c>
    </row>
    <row r="2158" spans="3:4">
      <c r="C2158" t="s">
        <v>2168</v>
      </c>
      <c r="D2158">
        <v>2</v>
      </c>
    </row>
    <row r="2159" spans="3:4">
      <c r="C2159" t="s">
        <v>2169</v>
      </c>
      <c r="D2159">
        <v>27</v>
      </c>
    </row>
    <row r="2160" spans="3:4">
      <c r="C2160" t="s">
        <v>2170</v>
      </c>
      <c r="D2160">
        <v>34</v>
      </c>
    </row>
    <row r="2161" spans="3:4">
      <c r="C2161" t="s">
        <v>2171</v>
      </c>
      <c r="D2161">
        <v>45</v>
      </c>
    </row>
    <row r="2162" spans="3:4">
      <c r="C2162" t="s">
        <v>2172</v>
      </c>
      <c r="D2162">
        <v>13</v>
      </c>
    </row>
    <row r="2163" spans="3:4">
      <c r="C2163" t="s">
        <v>2173</v>
      </c>
      <c r="D2163">
        <v>13</v>
      </c>
    </row>
    <row r="2164" spans="3:4">
      <c r="C2164" t="s">
        <v>2174</v>
      </c>
      <c r="D2164">
        <v>14</v>
      </c>
    </row>
    <row r="2165" spans="3:4">
      <c r="C2165" t="s">
        <v>2175</v>
      </c>
      <c r="D2165">
        <v>26</v>
      </c>
    </row>
    <row r="2166" spans="3:4">
      <c r="C2166" t="s">
        <v>2176</v>
      </c>
      <c r="D2166">
        <v>5</v>
      </c>
    </row>
    <row r="2167" spans="3:4">
      <c r="C2167" t="s">
        <v>2177</v>
      </c>
      <c r="D2167">
        <v>108</v>
      </c>
    </row>
    <row r="2168" spans="3:4">
      <c r="C2168" t="s">
        <v>2178</v>
      </c>
      <c r="D2168">
        <v>5</v>
      </c>
    </row>
    <row r="2169" spans="3:4">
      <c r="C2169" t="s">
        <v>2179</v>
      </c>
      <c r="D2169">
        <v>1</v>
      </c>
    </row>
    <row r="2170" spans="3:4">
      <c r="C2170" t="s">
        <v>2180</v>
      </c>
      <c r="D2170">
        <v>10</v>
      </c>
    </row>
    <row r="2171" spans="3:4">
      <c r="C2171" t="s">
        <v>2181</v>
      </c>
      <c r="D2171">
        <v>94</v>
      </c>
    </row>
    <row r="2172" spans="3:4">
      <c r="C2172" t="s">
        <v>2182</v>
      </c>
      <c r="D2172">
        <v>3</v>
      </c>
    </row>
    <row r="2173" spans="3:4">
      <c r="C2173" t="s">
        <v>2183</v>
      </c>
      <c r="D2173">
        <v>34</v>
      </c>
    </row>
    <row r="2174" spans="3:4">
      <c r="C2174" t="s">
        <v>2184</v>
      </c>
      <c r="D2174">
        <v>1</v>
      </c>
    </row>
    <row r="2175" spans="3:4">
      <c r="C2175" t="s">
        <v>2185</v>
      </c>
      <c r="D2175">
        <v>101</v>
      </c>
    </row>
    <row r="2176" spans="3:4">
      <c r="C2176" t="s">
        <v>2186</v>
      </c>
      <c r="D2176">
        <v>56</v>
      </c>
    </row>
    <row r="2177" spans="3:4">
      <c r="C2177" t="s">
        <v>2187</v>
      </c>
      <c r="D2177">
        <v>2</v>
      </c>
    </row>
    <row r="2178" spans="3:4">
      <c r="C2178" t="s">
        <v>2188</v>
      </c>
      <c r="D2178">
        <v>168</v>
      </c>
    </row>
    <row r="2179" spans="3:4">
      <c r="C2179" t="s">
        <v>2189</v>
      </c>
      <c r="D2179">
        <v>7</v>
      </c>
    </row>
    <row r="2180" spans="3:4">
      <c r="C2180" t="s">
        <v>2190</v>
      </c>
      <c r="D2180">
        <v>6</v>
      </c>
    </row>
    <row r="2181" spans="3:4">
      <c r="C2181" t="s">
        <v>2191</v>
      </c>
      <c r="D2181">
        <v>2</v>
      </c>
    </row>
    <row r="2182" spans="3:4">
      <c r="C2182" t="s">
        <v>2192</v>
      </c>
      <c r="D2182">
        <v>25</v>
      </c>
    </row>
    <row r="2183" spans="3:4">
      <c r="C2183" t="s">
        <v>2193</v>
      </c>
      <c r="D2183">
        <v>19</v>
      </c>
    </row>
    <row r="2184" spans="3:4">
      <c r="C2184" t="s">
        <v>2194</v>
      </c>
      <c r="D2184">
        <v>4</v>
      </c>
    </row>
    <row r="2185" spans="3:4">
      <c r="C2185" t="s">
        <v>2195</v>
      </c>
      <c r="D2185">
        <v>18</v>
      </c>
    </row>
    <row r="2186" spans="3:4">
      <c r="C2186" t="s">
        <v>2196</v>
      </c>
      <c r="D2186">
        <v>4</v>
      </c>
    </row>
    <row r="2187" spans="3:4">
      <c r="C2187" t="s">
        <v>2197</v>
      </c>
      <c r="D2187">
        <v>29</v>
      </c>
    </row>
    <row r="2188" spans="3:4">
      <c r="C2188" t="s">
        <v>2198</v>
      </c>
      <c r="D2188">
        <v>2</v>
      </c>
    </row>
    <row r="2189" spans="3:4">
      <c r="C2189" t="s">
        <v>2199</v>
      </c>
      <c r="D2189">
        <v>27</v>
      </c>
    </row>
    <row r="2190" spans="3:4">
      <c r="C2190" t="s">
        <v>2200</v>
      </c>
      <c r="D2190">
        <v>7</v>
      </c>
    </row>
    <row r="2191" spans="3:4">
      <c r="C2191" t="s">
        <v>2201</v>
      </c>
      <c r="D2191">
        <v>7</v>
      </c>
    </row>
    <row r="2192" spans="3:4">
      <c r="C2192" t="s">
        <v>2202</v>
      </c>
      <c r="D2192">
        <v>1</v>
      </c>
    </row>
    <row r="2193" spans="3:4">
      <c r="C2193" t="s">
        <v>2203</v>
      </c>
      <c r="D2193">
        <v>30</v>
      </c>
    </row>
    <row r="2194" spans="3:4">
      <c r="C2194" t="s">
        <v>2204</v>
      </c>
      <c r="D2194">
        <v>1</v>
      </c>
    </row>
    <row r="2195" spans="3:4">
      <c r="C2195" t="s">
        <v>2205</v>
      </c>
      <c r="D2195">
        <v>32</v>
      </c>
    </row>
    <row r="2196" spans="3:4">
      <c r="C2196" t="s">
        <v>2206</v>
      </c>
      <c r="D2196">
        <v>61</v>
      </c>
    </row>
    <row r="2197" spans="3:4">
      <c r="C2197" t="s">
        <v>2207</v>
      </c>
      <c r="D2197">
        <v>65</v>
      </c>
    </row>
    <row r="2198" spans="3:4">
      <c r="C2198" t="s">
        <v>2208</v>
      </c>
      <c r="D2198">
        <v>2</v>
      </c>
    </row>
    <row r="2199" spans="3:4">
      <c r="C2199" t="s">
        <v>2209</v>
      </c>
      <c r="D2199">
        <v>6</v>
      </c>
    </row>
    <row r="2200" spans="3:4">
      <c r="C2200" t="s">
        <v>2210</v>
      </c>
      <c r="D2200">
        <v>16</v>
      </c>
    </row>
    <row r="2201" spans="3:4">
      <c r="C2201" t="s">
        <v>2211</v>
      </c>
      <c r="D2201">
        <v>1</v>
      </c>
    </row>
    <row r="2202" spans="3:4">
      <c r="C2202" t="s">
        <v>2212</v>
      </c>
      <c r="D2202">
        <v>32</v>
      </c>
    </row>
    <row r="2203" spans="3:4">
      <c r="C2203" t="s">
        <v>2213</v>
      </c>
      <c r="D2203">
        <v>1</v>
      </c>
    </row>
    <row r="2204" spans="3:4">
      <c r="C2204" t="s">
        <v>2214</v>
      </c>
      <c r="D2204">
        <v>59</v>
      </c>
    </row>
    <row r="2205" spans="3:4">
      <c r="C2205" t="s">
        <v>2215</v>
      </c>
      <c r="D2205">
        <v>53</v>
      </c>
    </row>
    <row r="2206" spans="3:4">
      <c r="C2206" t="s">
        <v>2216</v>
      </c>
      <c r="D2206">
        <v>74</v>
      </c>
    </row>
    <row r="2207" spans="3:4">
      <c r="C2207" t="s">
        <v>2217</v>
      </c>
      <c r="D2207">
        <v>6</v>
      </c>
    </row>
    <row r="2208" spans="3:4">
      <c r="C2208" t="s">
        <v>2218</v>
      </c>
      <c r="D2208">
        <v>8</v>
      </c>
    </row>
    <row r="2209" spans="3:4">
      <c r="C2209" t="s">
        <v>2219</v>
      </c>
      <c r="D2209">
        <v>35</v>
      </c>
    </row>
    <row r="2210" spans="3:4">
      <c r="C2210" t="s">
        <v>2220</v>
      </c>
      <c r="D2210">
        <v>2</v>
      </c>
    </row>
    <row r="2211" spans="3:4">
      <c r="C2211" t="s">
        <v>2221</v>
      </c>
      <c r="D2211">
        <v>16</v>
      </c>
    </row>
    <row r="2212" spans="3:4">
      <c r="C2212" t="s">
        <v>2222</v>
      </c>
      <c r="D2212">
        <v>25</v>
      </c>
    </row>
    <row r="2213" spans="3:4">
      <c r="C2213" t="s">
        <v>2223</v>
      </c>
      <c r="D2213">
        <v>3</v>
      </c>
    </row>
    <row r="2214" spans="3:4">
      <c r="C2214" t="s">
        <v>2224</v>
      </c>
      <c r="D2214">
        <v>13</v>
      </c>
    </row>
    <row r="2215" spans="3:4">
      <c r="C2215" t="s">
        <v>2225</v>
      </c>
      <c r="D2215">
        <v>3</v>
      </c>
    </row>
    <row r="2216" spans="3:4">
      <c r="C2216" t="s">
        <v>2226</v>
      </c>
      <c r="D2216">
        <v>118</v>
      </c>
    </row>
    <row r="2217" spans="3:4">
      <c r="C2217" t="s">
        <v>2227</v>
      </c>
      <c r="D2217">
        <v>2</v>
      </c>
    </row>
    <row r="2218" spans="3:4">
      <c r="C2218" t="s">
        <v>2228</v>
      </c>
      <c r="D2218">
        <v>1</v>
      </c>
    </row>
    <row r="2219" spans="3:4">
      <c r="C2219" t="s">
        <v>2229</v>
      </c>
      <c r="D2219">
        <v>38</v>
      </c>
    </row>
    <row r="2220" spans="3:4">
      <c r="C2220" t="s">
        <v>2230</v>
      </c>
      <c r="D2220">
        <v>3</v>
      </c>
    </row>
    <row r="2221" spans="3:4">
      <c r="C2221" t="s">
        <v>2231</v>
      </c>
      <c r="D2221">
        <v>30</v>
      </c>
    </row>
    <row r="2222" spans="3:4">
      <c r="C2222" t="s">
        <v>2232</v>
      </c>
      <c r="D2222">
        <v>25</v>
      </c>
    </row>
    <row r="2223" spans="3:4">
      <c r="C2223" t="s">
        <v>2233</v>
      </c>
      <c r="D2223">
        <v>57</v>
      </c>
    </row>
    <row r="2224" spans="3:4">
      <c r="C2224" t="s">
        <v>2234</v>
      </c>
      <c r="D2224">
        <v>5</v>
      </c>
    </row>
    <row r="2225" spans="3:4">
      <c r="C2225" t="s">
        <v>2235</v>
      </c>
      <c r="D2225">
        <v>24</v>
      </c>
    </row>
    <row r="2226" spans="3:4">
      <c r="C2226" t="s">
        <v>2236</v>
      </c>
      <c r="D2226">
        <v>2</v>
      </c>
    </row>
    <row r="2227" spans="3:4">
      <c r="C2227" t="s">
        <v>2237</v>
      </c>
      <c r="D2227">
        <v>2</v>
      </c>
    </row>
    <row r="2228" spans="3:4">
      <c r="C2228" t="s">
        <v>2238</v>
      </c>
      <c r="D2228">
        <v>21</v>
      </c>
    </row>
    <row r="2229" spans="3:4">
      <c r="C2229" t="s">
        <v>2239</v>
      </c>
      <c r="D2229">
        <v>1</v>
      </c>
    </row>
    <row r="2230" spans="3:4">
      <c r="C2230" t="s">
        <v>2240</v>
      </c>
      <c r="D2230">
        <v>33</v>
      </c>
    </row>
    <row r="2231" spans="3:4">
      <c r="C2231" t="s">
        <v>2241</v>
      </c>
      <c r="D2231">
        <v>2</v>
      </c>
    </row>
    <row r="2232" spans="3:4">
      <c r="C2232" t="s">
        <v>2242</v>
      </c>
      <c r="D2232">
        <v>41</v>
      </c>
    </row>
    <row r="2233" spans="3:4">
      <c r="C2233" t="s">
        <v>2243</v>
      </c>
      <c r="D2233">
        <v>3</v>
      </c>
    </row>
    <row r="2234" spans="3:4">
      <c r="C2234" t="s">
        <v>2244</v>
      </c>
      <c r="D2234">
        <v>33</v>
      </c>
    </row>
    <row r="2235" spans="3:4">
      <c r="C2235" t="s">
        <v>2245</v>
      </c>
      <c r="D2235">
        <v>2</v>
      </c>
    </row>
    <row r="2236" spans="3:4">
      <c r="C2236" t="s">
        <v>2246</v>
      </c>
      <c r="D2236">
        <v>30</v>
      </c>
    </row>
    <row r="2237" spans="3:4">
      <c r="C2237" t="s">
        <v>2247</v>
      </c>
      <c r="D2237">
        <v>1</v>
      </c>
    </row>
    <row r="2238" spans="3:4">
      <c r="C2238" t="s">
        <v>2248</v>
      </c>
      <c r="D2238">
        <v>2</v>
      </c>
    </row>
    <row r="2239" spans="3:4">
      <c r="C2239" t="s">
        <v>2249</v>
      </c>
      <c r="D2239">
        <v>20</v>
      </c>
    </row>
    <row r="2240" spans="3:4">
      <c r="C2240" t="s">
        <v>2250</v>
      </c>
      <c r="D2240">
        <v>2</v>
      </c>
    </row>
    <row r="2241" spans="3:4">
      <c r="C2241" t="s">
        <v>2251</v>
      </c>
      <c r="D2241">
        <v>21</v>
      </c>
    </row>
    <row r="2242" spans="3:4">
      <c r="C2242" t="s">
        <v>2252</v>
      </c>
      <c r="D2242">
        <v>1</v>
      </c>
    </row>
    <row r="2243" spans="3:4">
      <c r="C2243" t="s">
        <v>2253</v>
      </c>
      <c r="D2243">
        <v>21</v>
      </c>
    </row>
    <row r="2244" spans="3:4">
      <c r="C2244" t="s">
        <v>2254</v>
      </c>
      <c r="D2244">
        <v>45</v>
      </c>
    </row>
    <row r="2245" spans="3:4">
      <c r="C2245" t="s">
        <v>2255</v>
      </c>
      <c r="D2245">
        <v>6</v>
      </c>
    </row>
    <row r="2246" spans="3:4">
      <c r="C2246" t="s">
        <v>2256</v>
      </c>
      <c r="D2246">
        <v>31</v>
      </c>
    </row>
    <row r="2247" spans="3:4">
      <c r="C2247" t="s">
        <v>2257</v>
      </c>
      <c r="D2247">
        <v>1</v>
      </c>
    </row>
    <row r="2248" spans="3:4">
      <c r="C2248" t="s">
        <v>2258</v>
      </c>
      <c r="D2248">
        <v>13</v>
      </c>
    </row>
    <row r="2249" spans="3:4">
      <c r="C2249" t="s">
        <v>2259</v>
      </c>
      <c r="D2249">
        <v>9</v>
      </c>
    </row>
    <row r="2250" spans="3:4">
      <c r="C2250" t="s">
        <v>2260</v>
      </c>
      <c r="D2250">
        <v>3</v>
      </c>
    </row>
    <row r="2251" spans="3:4">
      <c r="C2251" t="s">
        <v>2261</v>
      </c>
      <c r="D2251">
        <v>79</v>
      </c>
    </row>
    <row r="2252" spans="3:4">
      <c r="C2252" t="s">
        <v>2262</v>
      </c>
      <c r="D2252">
        <v>3</v>
      </c>
    </row>
    <row r="2253" spans="3:4">
      <c r="C2253" t="s">
        <v>2263</v>
      </c>
      <c r="D2253">
        <v>35</v>
      </c>
    </row>
    <row r="2254" spans="3:4">
      <c r="C2254" t="s">
        <v>2264</v>
      </c>
      <c r="D2254">
        <v>4</v>
      </c>
    </row>
    <row r="2255" spans="3:4">
      <c r="C2255" t="s">
        <v>2265</v>
      </c>
      <c r="D2255">
        <v>56</v>
      </c>
    </row>
    <row r="2256" spans="3:4">
      <c r="C2256" t="s">
        <v>2266</v>
      </c>
      <c r="D2256">
        <v>1</v>
      </c>
    </row>
    <row r="2257" spans="3:4">
      <c r="C2257" t="s">
        <v>2267</v>
      </c>
      <c r="D2257">
        <v>60</v>
      </c>
    </row>
    <row r="2258" spans="3:4">
      <c r="C2258" t="s">
        <v>2268</v>
      </c>
      <c r="D2258">
        <v>4</v>
      </c>
    </row>
    <row r="2259" spans="3:4">
      <c r="C2259" t="s">
        <v>2269</v>
      </c>
      <c r="D2259">
        <v>52</v>
      </c>
    </row>
    <row r="2260" spans="3:4">
      <c r="C2260" t="s">
        <v>2270</v>
      </c>
      <c r="D2260">
        <v>1</v>
      </c>
    </row>
    <row r="2261" spans="3:4">
      <c r="C2261" t="s">
        <v>2271</v>
      </c>
      <c r="D2261">
        <v>11</v>
      </c>
    </row>
    <row r="2262" spans="3:4">
      <c r="C2262" t="s">
        <v>2272</v>
      </c>
      <c r="D2262">
        <v>3</v>
      </c>
    </row>
    <row r="2263" spans="3:4">
      <c r="C2263" t="s">
        <v>2273</v>
      </c>
      <c r="D2263">
        <v>51</v>
      </c>
    </row>
    <row r="2264" spans="3:4">
      <c r="C2264" t="s">
        <v>2274</v>
      </c>
      <c r="D2264">
        <v>3</v>
      </c>
    </row>
    <row r="2265" spans="3:4">
      <c r="C2265" t="s">
        <v>2275</v>
      </c>
      <c r="D2265">
        <v>77</v>
      </c>
    </row>
    <row r="2266" spans="3:4">
      <c r="C2266" t="s">
        <v>2276</v>
      </c>
      <c r="D2266">
        <v>1</v>
      </c>
    </row>
    <row r="2267" spans="3:4">
      <c r="C2267" t="s">
        <v>2277</v>
      </c>
      <c r="D2267">
        <v>71</v>
      </c>
    </row>
    <row r="2268" spans="3:4">
      <c r="C2268" t="s">
        <v>2278</v>
      </c>
      <c r="D2268">
        <v>3</v>
      </c>
    </row>
    <row r="2269" spans="3:4">
      <c r="C2269" t="s">
        <v>2279</v>
      </c>
      <c r="D2269">
        <v>18</v>
      </c>
    </row>
    <row r="2270" spans="3:4">
      <c r="C2270" t="s">
        <v>2280</v>
      </c>
      <c r="D2270">
        <v>11</v>
      </c>
    </row>
    <row r="2271" spans="3:4">
      <c r="C2271" t="s">
        <v>2281</v>
      </c>
      <c r="D2271">
        <v>1</v>
      </c>
    </row>
    <row r="2272" spans="3:4">
      <c r="C2272" t="s">
        <v>2282</v>
      </c>
      <c r="D2272">
        <v>1</v>
      </c>
    </row>
    <row r="2273" spans="3:4">
      <c r="C2273" t="s">
        <v>2283</v>
      </c>
      <c r="D2273">
        <v>14</v>
      </c>
    </row>
    <row r="2274" spans="3:4">
      <c r="C2274" t="s">
        <v>2284</v>
      </c>
      <c r="D2274">
        <v>2</v>
      </c>
    </row>
    <row r="2275" spans="3:4">
      <c r="C2275" t="s">
        <v>2285</v>
      </c>
      <c r="D2275">
        <v>27</v>
      </c>
    </row>
    <row r="2276" spans="3:4">
      <c r="C2276" t="s">
        <v>2286</v>
      </c>
      <c r="D2276">
        <v>4</v>
      </c>
    </row>
    <row r="2277" spans="3:4">
      <c r="C2277" t="s">
        <v>2287</v>
      </c>
      <c r="D2277">
        <v>6</v>
      </c>
    </row>
    <row r="2278" spans="3:4">
      <c r="C2278" t="s">
        <v>2288</v>
      </c>
      <c r="D2278">
        <v>1</v>
      </c>
    </row>
    <row r="2279" spans="3:4">
      <c r="C2279" t="s">
        <v>2289</v>
      </c>
      <c r="D2279">
        <v>23</v>
      </c>
    </row>
    <row r="2280" spans="3:4">
      <c r="C2280" t="s">
        <v>2290</v>
      </c>
      <c r="D2280">
        <v>1</v>
      </c>
    </row>
    <row r="2281" spans="3:4">
      <c r="C2281" t="s">
        <v>2291</v>
      </c>
      <c r="D2281">
        <v>8</v>
      </c>
    </row>
    <row r="2282" spans="3:4">
      <c r="C2282" t="s">
        <v>2292</v>
      </c>
      <c r="D2282">
        <v>42</v>
      </c>
    </row>
    <row r="2283" spans="3:4">
      <c r="C2283" t="s">
        <v>2293</v>
      </c>
      <c r="D2283">
        <v>4</v>
      </c>
    </row>
    <row r="2284" spans="3:4">
      <c r="C2284" t="s">
        <v>2294</v>
      </c>
      <c r="D2284">
        <v>35</v>
      </c>
    </row>
    <row r="2285" spans="3:4">
      <c r="C2285" t="s">
        <v>2295</v>
      </c>
      <c r="D2285">
        <v>3</v>
      </c>
    </row>
    <row r="2286" spans="3:4">
      <c r="C2286" t="s">
        <v>2296</v>
      </c>
      <c r="D2286">
        <v>26</v>
      </c>
    </row>
    <row r="2287" spans="3:4">
      <c r="C2287" t="s">
        <v>2297</v>
      </c>
      <c r="D2287">
        <v>38</v>
      </c>
    </row>
    <row r="2288" spans="3:4">
      <c r="C2288" t="s">
        <v>2298</v>
      </c>
      <c r="D2288">
        <v>1</v>
      </c>
    </row>
    <row r="2289" spans="3:4">
      <c r="C2289" t="s">
        <v>2299</v>
      </c>
      <c r="D2289">
        <v>23</v>
      </c>
    </row>
    <row r="2290" spans="3:4">
      <c r="C2290" t="s">
        <v>2300</v>
      </c>
      <c r="D2290">
        <v>1</v>
      </c>
    </row>
    <row r="2291" spans="3:4">
      <c r="C2291" t="s">
        <v>2301</v>
      </c>
      <c r="D2291">
        <v>7</v>
      </c>
    </row>
    <row r="2292" spans="3:4">
      <c r="C2292" t="s">
        <v>2302</v>
      </c>
      <c r="D2292">
        <v>62</v>
      </c>
    </row>
    <row r="2293" spans="3:4">
      <c r="C2293" t="s">
        <v>2303</v>
      </c>
      <c r="D2293">
        <v>22</v>
      </c>
    </row>
    <row r="2294" spans="3:4">
      <c r="C2294" t="s">
        <v>2304</v>
      </c>
      <c r="D2294">
        <v>89</v>
      </c>
    </row>
    <row r="2295" spans="3:4">
      <c r="C2295" t="s">
        <v>2305</v>
      </c>
      <c r="D2295">
        <v>4</v>
      </c>
    </row>
    <row r="2296" spans="3:4">
      <c r="C2296" t="s">
        <v>2306</v>
      </c>
      <c r="D2296">
        <v>22</v>
      </c>
    </row>
    <row r="2297" spans="3:4">
      <c r="C2297" t="s">
        <v>2307</v>
      </c>
      <c r="D2297">
        <v>1</v>
      </c>
    </row>
    <row r="2298" spans="3:4">
      <c r="C2298" t="s">
        <v>2308</v>
      </c>
      <c r="D2298">
        <v>4</v>
      </c>
    </row>
    <row r="2299" spans="3:4">
      <c r="C2299" t="s">
        <v>2309</v>
      </c>
      <c r="D2299">
        <v>7</v>
      </c>
    </row>
    <row r="2300" spans="3:4">
      <c r="C2300" t="s">
        <v>2310</v>
      </c>
      <c r="D2300">
        <v>1</v>
      </c>
    </row>
    <row r="2301" spans="3:4">
      <c r="C2301" t="s">
        <v>2311</v>
      </c>
      <c r="D2301">
        <v>1</v>
      </c>
    </row>
    <row r="2302" spans="3:4">
      <c r="C2302" t="s">
        <v>2312</v>
      </c>
      <c r="D2302">
        <v>2</v>
      </c>
    </row>
    <row r="2303" spans="3:4">
      <c r="C2303" t="s">
        <v>2313</v>
      </c>
      <c r="D2303">
        <v>5</v>
      </c>
    </row>
    <row r="2304" spans="3:4">
      <c r="C2304" t="s">
        <v>2314</v>
      </c>
      <c r="D2304">
        <v>3</v>
      </c>
    </row>
    <row r="2305" spans="3:4">
      <c r="C2305" t="s">
        <v>2315</v>
      </c>
      <c r="D2305">
        <v>13</v>
      </c>
    </row>
    <row r="2306" spans="3:4">
      <c r="C2306" t="s">
        <v>2316</v>
      </c>
      <c r="D2306">
        <v>3</v>
      </c>
    </row>
    <row r="2307" spans="3:4">
      <c r="C2307" t="s">
        <v>2317</v>
      </c>
      <c r="D2307">
        <v>2</v>
      </c>
    </row>
    <row r="2308" spans="3:4">
      <c r="C2308" t="s">
        <v>2318</v>
      </c>
      <c r="D2308">
        <v>6</v>
      </c>
    </row>
    <row r="2309" spans="3:4">
      <c r="C2309" t="s">
        <v>2319</v>
      </c>
      <c r="D2309">
        <v>2</v>
      </c>
    </row>
    <row r="2310" spans="3:4">
      <c r="C2310" t="s">
        <v>2320</v>
      </c>
      <c r="D2310">
        <v>6</v>
      </c>
    </row>
    <row r="2311" spans="3:4">
      <c r="C2311" t="s">
        <v>2321</v>
      </c>
      <c r="D2311">
        <v>1</v>
      </c>
    </row>
    <row r="2312" spans="3:4">
      <c r="C2312" t="s">
        <v>2322</v>
      </c>
      <c r="D2312">
        <v>11</v>
      </c>
    </row>
    <row r="2313" spans="3:4">
      <c r="C2313" t="s">
        <v>2323</v>
      </c>
      <c r="D2313">
        <v>2</v>
      </c>
    </row>
    <row r="2314" spans="3:4">
      <c r="C2314" t="s">
        <v>2324</v>
      </c>
      <c r="D2314">
        <v>7</v>
      </c>
    </row>
    <row r="2315" spans="3:4">
      <c r="C2315" t="s">
        <v>2325</v>
      </c>
      <c r="D2315">
        <v>15</v>
      </c>
    </row>
    <row r="2316" spans="3:4">
      <c r="C2316" t="s">
        <v>2326</v>
      </c>
      <c r="D2316">
        <v>30</v>
      </c>
    </row>
    <row r="2317" spans="3:4">
      <c r="C2317" t="s">
        <v>2327</v>
      </c>
      <c r="D2317">
        <v>6</v>
      </c>
    </row>
    <row r="2318" spans="3:4">
      <c r="C2318" t="s">
        <v>2328</v>
      </c>
      <c r="D2318">
        <v>1</v>
      </c>
    </row>
    <row r="2319" spans="3:4">
      <c r="C2319" t="s">
        <v>2329</v>
      </c>
      <c r="D2319">
        <v>23</v>
      </c>
    </row>
    <row r="2320" spans="3:4">
      <c r="C2320" t="s">
        <v>2330</v>
      </c>
      <c r="D2320">
        <v>1</v>
      </c>
    </row>
    <row r="2321" spans="3:4">
      <c r="C2321" t="s">
        <v>2331</v>
      </c>
      <c r="D2321">
        <v>7</v>
      </c>
    </row>
    <row r="2322" spans="3:4">
      <c r="C2322" t="s">
        <v>2332</v>
      </c>
      <c r="D2322">
        <v>91</v>
      </c>
    </row>
    <row r="2323" spans="3:4">
      <c r="C2323" t="s">
        <v>2333</v>
      </c>
      <c r="D2323">
        <v>5</v>
      </c>
    </row>
    <row r="2324" spans="3:4">
      <c r="C2324" t="s">
        <v>2334</v>
      </c>
      <c r="D2324">
        <v>5</v>
      </c>
    </row>
    <row r="2325" spans="3:4">
      <c r="C2325" t="s">
        <v>2335</v>
      </c>
      <c r="D2325">
        <v>28</v>
      </c>
    </row>
    <row r="2326" spans="3:4">
      <c r="C2326" t="s">
        <v>2336</v>
      </c>
      <c r="D2326">
        <v>2</v>
      </c>
    </row>
    <row r="2327" spans="3:4">
      <c r="C2327" t="s">
        <v>2337</v>
      </c>
      <c r="D2327">
        <v>21</v>
      </c>
    </row>
    <row r="2328" spans="3:4">
      <c r="C2328" t="s">
        <v>2338</v>
      </c>
      <c r="D2328">
        <v>7</v>
      </c>
    </row>
    <row r="2329" spans="3:4">
      <c r="C2329" t="s">
        <v>2339</v>
      </c>
      <c r="D2329">
        <v>13</v>
      </c>
    </row>
    <row r="2330" spans="3:4">
      <c r="C2330" t="s">
        <v>2340</v>
      </c>
      <c r="D2330">
        <v>2</v>
      </c>
    </row>
    <row r="2331" spans="3:4">
      <c r="C2331" t="s">
        <v>2341</v>
      </c>
      <c r="D2331">
        <v>18</v>
      </c>
    </row>
    <row r="2332" spans="3:4">
      <c r="C2332" t="s">
        <v>2342</v>
      </c>
      <c r="D2332">
        <v>17</v>
      </c>
    </row>
    <row r="2333" spans="3:4">
      <c r="C2333" t="s">
        <v>2343</v>
      </c>
      <c r="D2333">
        <v>92</v>
      </c>
    </row>
    <row r="2334" spans="3:4">
      <c r="C2334" t="s">
        <v>2344</v>
      </c>
      <c r="D2334">
        <v>5</v>
      </c>
    </row>
    <row r="2335" spans="3:4">
      <c r="C2335" t="s">
        <v>2345</v>
      </c>
      <c r="D2335">
        <v>2</v>
      </c>
    </row>
    <row r="2336" spans="3:4">
      <c r="C2336" t="s">
        <v>2346</v>
      </c>
      <c r="D2336">
        <v>2</v>
      </c>
    </row>
    <row r="2337" spans="3:4">
      <c r="C2337" t="s">
        <v>2347</v>
      </c>
      <c r="D2337">
        <v>3</v>
      </c>
    </row>
    <row r="2338" spans="3:4">
      <c r="C2338" t="s">
        <v>2348</v>
      </c>
      <c r="D2338">
        <v>2</v>
      </c>
    </row>
    <row r="2339" spans="3:4">
      <c r="C2339" t="s">
        <v>2349</v>
      </c>
      <c r="D2339">
        <v>10</v>
      </c>
    </row>
    <row r="2340" spans="3:4">
      <c r="C2340" t="s">
        <v>2350</v>
      </c>
      <c r="D2340">
        <v>3</v>
      </c>
    </row>
    <row r="2341" spans="3:4">
      <c r="C2341" t="s">
        <v>2351</v>
      </c>
      <c r="D2341">
        <v>12</v>
      </c>
    </row>
    <row r="2342" spans="3:4">
      <c r="C2342" t="s">
        <v>2352</v>
      </c>
      <c r="D2342">
        <v>1</v>
      </c>
    </row>
    <row r="2343" spans="3:4">
      <c r="C2343" t="s">
        <v>2353</v>
      </c>
      <c r="D2343">
        <v>10</v>
      </c>
    </row>
    <row r="2344" spans="3:4">
      <c r="C2344" t="s">
        <v>2354</v>
      </c>
      <c r="D2344">
        <v>8</v>
      </c>
    </row>
    <row r="2345" spans="3:4">
      <c r="C2345" t="s">
        <v>2355</v>
      </c>
      <c r="D2345">
        <v>24</v>
      </c>
    </row>
    <row r="2346" spans="3:4">
      <c r="C2346" t="s">
        <v>2356</v>
      </c>
      <c r="D2346">
        <v>1</v>
      </c>
    </row>
    <row r="2347" spans="3:4">
      <c r="C2347" t="s">
        <v>2357</v>
      </c>
      <c r="D2347">
        <v>8</v>
      </c>
    </row>
    <row r="2348" spans="3:4">
      <c r="C2348" t="s">
        <v>2358</v>
      </c>
      <c r="D2348">
        <v>23</v>
      </c>
    </row>
    <row r="2349" spans="3:4">
      <c r="C2349" t="s">
        <v>2359</v>
      </c>
      <c r="D2349">
        <v>20</v>
      </c>
    </row>
    <row r="2350" spans="3:4">
      <c r="C2350" t="s">
        <v>2360</v>
      </c>
      <c r="D2350">
        <v>3</v>
      </c>
    </row>
    <row r="2351" spans="3:4">
      <c r="C2351" t="s">
        <v>2361</v>
      </c>
      <c r="D2351">
        <v>13</v>
      </c>
    </row>
    <row r="2352" spans="3:4">
      <c r="C2352" t="s">
        <v>2362</v>
      </c>
      <c r="D2352">
        <v>1</v>
      </c>
    </row>
    <row r="2353" spans="3:4">
      <c r="C2353" t="s">
        <v>2363</v>
      </c>
      <c r="D2353">
        <v>21</v>
      </c>
    </row>
    <row r="2354" spans="3:4">
      <c r="C2354" t="s">
        <v>2364</v>
      </c>
      <c r="D2354">
        <v>6</v>
      </c>
    </row>
    <row r="2355" spans="3:4">
      <c r="C2355" t="s">
        <v>2365</v>
      </c>
      <c r="D2355">
        <v>8</v>
      </c>
    </row>
    <row r="2356" spans="3:4">
      <c r="C2356" t="s">
        <v>2366</v>
      </c>
      <c r="D2356">
        <v>1</v>
      </c>
    </row>
    <row r="2357" spans="3:4">
      <c r="C2357" t="s">
        <v>2367</v>
      </c>
      <c r="D2357">
        <v>29</v>
      </c>
    </row>
    <row r="2358" spans="3:4">
      <c r="C2358" t="s">
        <v>2368</v>
      </c>
      <c r="D2358">
        <v>4</v>
      </c>
    </row>
    <row r="2359" spans="3:4">
      <c r="C2359" t="s">
        <v>2369</v>
      </c>
      <c r="D2359">
        <v>12</v>
      </c>
    </row>
    <row r="2360" spans="3:4">
      <c r="C2360" t="s">
        <v>2370</v>
      </c>
      <c r="D2360">
        <v>7</v>
      </c>
    </row>
    <row r="2361" spans="3:4">
      <c r="C2361" t="s">
        <v>2371</v>
      </c>
      <c r="D2361">
        <v>4</v>
      </c>
    </row>
    <row r="2362" spans="3:4">
      <c r="C2362" t="s">
        <v>2372</v>
      </c>
      <c r="D2362">
        <v>15</v>
      </c>
    </row>
    <row r="2363" spans="3:4">
      <c r="C2363" t="s">
        <v>2373</v>
      </c>
      <c r="D2363">
        <v>1</v>
      </c>
    </row>
    <row r="2364" spans="3:4">
      <c r="C2364" t="s">
        <v>2374</v>
      </c>
      <c r="D2364">
        <v>28</v>
      </c>
    </row>
    <row r="2365" spans="3:4">
      <c r="C2365" t="s">
        <v>2375</v>
      </c>
      <c r="D2365">
        <v>1</v>
      </c>
    </row>
    <row r="2366" spans="3:4">
      <c r="C2366" t="s">
        <v>2376</v>
      </c>
      <c r="D2366">
        <v>4</v>
      </c>
    </row>
    <row r="2367" spans="3:4">
      <c r="C2367" t="s">
        <v>2377</v>
      </c>
      <c r="D2367">
        <v>20</v>
      </c>
    </row>
    <row r="2368" spans="3:4">
      <c r="C2368" t="s">
        <v>2378</v>
      </c>
      <c r="D2368">
        <v>1</v>
      </c>
    </row>
    <row r="2369" spans="3:4">
      <c r="C2369" t="s">
        <v>2379</v>
      </c>
      <c r="D2369">
        <v>14</v>
      </c>
    </row>
    <row r="2370" spans="3:4">
      <c r="C2370" t="s">
        <v>2380</v>
      </c>
      <c r="D2370">
        <v>23</v>
      </c>
    </row>
    <row r="2371" spans="3:4">
      <c r="C2371" t="s">
        <v>2381</v>
      </c>
      <c r="D2371">
        <v>14</v>
      </c>
    </row>
    <row r="2372" spans="3:4">
      <c r="C2372" t="s">
        <v>2382</v>
      </c>
      <c r="D2372">
        <v>32</v>
      </c>
    </row>
    <row r="2373" spans="3:4">
      <c r="C2373" t="s">
        <v>2383</v>
      </c>
      <c r="D2373">
        <v>5</v>
      </c>
    </row>
    <row r="2374" spans="3:4">
      <c r="C2374" t="s">
        <v>2384</v>
      </c>
      <c r="D2374">
        <v>27</v>
      </c>
    </row>
    <row r="2375" spans="3:4">
      <c r="C2375" t="s">
        <v>2385</v>
      </c>
      <c r="D2375">
        <v>2</v>
      </c>
    </row>
    <row r="2376" spans="3:4">
      <c r="C2376" t="s">
        <v>2386</v>
      </c>
      <c r="D2376">
        <v>1</v>
      </c>
    </row>
    <row r="2377" spans="3:4">
      <c r="C2377" t="s">
        <v>2387</v>
      </c>
      <c r="D2377">
        <v>1</v>
      </c>
    </row>
    <row r="2378" spans="3:4">
      <c r="C2378" t="s">
        <v>2388</v>
      </c>
      <c r="D2378">
        <v>52</v>
      </c>
    </row>
    <row r="2379" spans="3:4">
      <c r="C2379" t="s">
        <v>2389</v>
      </c>
      <c r="D2379">
        <v>2</v>
      </c>
    </row>
    <row r="2380" spans="3:4">
      <c r="C2380" t="s">
        <v>2390</v>
      </c>
      <c r="D2380">
        <v>42</v>
      </c>
    </row>
    <row r="2381" spans="3:4">
      <c r="C2381" t="s">
        <v>2391</v>
      </c>
      <c r="D2381">
        <v>7</v>
      </c>
    </row>
    <row r="2382" spans="3:4">
      <c r="C2382" t="s">
        <v>2392</v>
      </c>
      <c r="D2382">
        <v>70</v>
      </c>
    </row>
    <row r="2383" spans="3:4">
      <c r="C2383" t="s">
        <v>2393</v>
      </c>
      <c r="D2383">
        <v>5</v>
      </c>
    </row>
    <row r="2384" spans="3:4">
      <c r="C2384" t="s">
        <v>2394</v>
      </c>
      <c r="D2384">
        <v>19</v>
      </c>
    </row>
    <row r="2385" spans="3:4">
      <c r="C2385" t="s">
        <v>2395</v>
      </c>
      <c r="D2385">
        <v>66</v>
      </c>
    </row>
    <row r="2386" spans="3:4">
      <c r="C2386" t="s">
        <v>2396</v>
      </c>
      <c r="D2386">
        <v>9</v>
      </c>
    </row>
    <row r="2387" spans="3:4">
      <c r="C2387" t="s">
        <v>2397</v>
      </c>
      <c r="D2387">
        <v>2</v>
      </c>
    </row>
    <row r="2388" spans="3:4">
      <c r="C2388" t="s">
        <v>2398</v>
      </c>
      <c r="D2388">
        <v>4</v>
      </c>
    </row>
    <row r="2389" spans="3:4">
      <c r="C2389" t="s">
        <v>2399</v>
      </c>
      <c r="D2389">
        <v>30</v>
      </c>
    </row>
    <row r="2390" spans="3:4">
      <c r="C2390" t="s">
        <v>2400</v>
      </c>
      <c r="D2390">
        <v>4</v>
      </c>
    </row>
    <row r="2391" spans="3:4">
      <c r="C2391" t="s">
        <v>2401</v>
      </c>
      <c r="D2391">
        <v>36</v>
      </c>
    </row>
    <row r="2392" spans="3:4">
      <c r="C2392" t="s">
        <v>2402</v>
      </c>
      <c r="D2392">
        <v>5</v>
      </c>
    </row>
    <row r="2393" spans="3:4">
      <c r="C2393" t="s">
        <v>2403</v>
      </c>
      <c r="D2393">
        <v>26</v>
      </c>
    </row>
    <row r="2394" spans="3:4">
      <c r="C2394" t="s">
        <v>2404</v>
      </c>
      <c r="D2394">
        <v>2</v>
      </c>
    </row>
    <row r="2395" spans="3:4">
      <c r="C2395" t="s">
        <v>2405</v>
      </c>
      <c r="D2395">
        <v>11</v>
      </c>
    </row>
    <row r="2396" spans="3:4">
      <c r="C2396" t="s">
        <v>2406</v>
      </c>
      <c r="D2396">
        <v>30</v>
      </c>
    </row>
    <row r="2397" spans="3:4">
      <c r="C2397" t="s">
        <v>2407</v>
      </c>
      <c r="D2397">
        <v>2</v>
      </c>
    </row>
    <row r="2398" spans="3:4">
      <c r="C2398" t="s">
        <v>2408</v>
      </c>
      <c r="D2398">
        <v>15</v>
      </c>
    </row>
    <row r="2399" spans="3:4">
      <c r="C2399" t="s">
        <v>2409</v>
      </c>
      <c r="D2399">
        <v>20</v>
      </c>
    </row>
    <row r="2400" spans="3:4">
      <c r="C2400" t="s">
        <v>2410</v>
      </c>
      <c r="D2400">
        <v>3</v>
      </c>
    </row>
    <row r="2401" spans="3:4">
      <c r="C2401" t="s">
        <v>2411</v>
      </c>
      <c r="D2401">
        <v>48</v>
      </c>
    </row>
    <row r="2402" spans="3:4">
      <c r="C2402" t="s">
        <v>2412</v>
      </c>
      <c r="D2402">
        <v>2</v>
      </c>
    </row>
    <row r="2403" spans="3:4">
      <c r="C2403" t="s">
        <v>2413</v>
      </c>
      <c r="D2403">
        <v>35</v>
      </c>
    </row>
    <row r="2404" spans="3:4">
      <c r="C2404" t="s">
        <v>2414</v>
      </c>
      <c r="D2404">
        <v>7</v>
      </c>
    </row>
    <row r="2405" spans="3:4">
      <c r="C2405" t="s">
        <v>2415</v>
      </c>
      <c r="D2405">
        <v>41</v>
      </c>
    </row>
    <row r="2406" spans="3:4">
      <c r="C2406" t="s">
        <v>2416</v>
      </c>
      <c r="D2406">
        <v>5</v>
      </c>
    </row>
    <row r="2407" spans="3:4">
      <c r="C2407" t="s">
        <v>2417</v>
      </c>
      <c r="D2407">
        <v>1</v>
      </c>
    </row>
    <row r="2408" spans="3:4">
      <c r="C2408" t="s">
        <v>2418</v>
      </c>
      <c r="D2408">
        <v>27</v>
      </c>
    </row>
    <row r="2409" spans="3:4">
      <c r="C2409" t="s">
        <v>2419</v>
      </c>
      <c r="D2409">
        <v>3</v>
      </c>
    </row>
    <row r="2410" spans="3:4">
      <c r="C2410" t="s">
        <v>2420</v>
      </c>
      <c r="D2410">
        <v>23</v>
      </c>
    </row>
    <row r="2411" spans="3:4">
      <c r="C2411" t="s">
        <v>2421</v>
      </c>
      <c r="D2411">
        <v>5</v>
      </c>
    </row>
    <row r="2412" spans="3:4">
      <c r="C2412" t="s">
        <v>2422</v>
      </c>
      <c r="D2412">
        <v>15</v>
      </c>
    </row>
    <row r="2413" spans="3:4">
      <c r="C2413" t="s">
        <v>2423</v>
      </c>
      <c r="D2413">
        <v>2</v>
      </c>
    </row>
    <row r="2414" spans="3:4">
      <c r="C2414" t="s">
        <v>2424</v>
      </c>
      <c r="D2414">
        <v>51</v>
      </c>
    </row>
    <row r="2415" spans="3:4">
      <c r="C2415" t="s">
        <v>2425</v>
      </c>
      <c r="D2415">
        <v>3</v>
      </c>
    </row>
    <row r="2416" spans="3:4">
      <c r="C2416" t="s">
        <v>2426</v>
      </c>
      <c r="D2416">
        <v>42</v>
      </c>
    </row>
    <row r="2417" spans="3:4">
      <c r="C2417" t="s">
        <v>2427</v>
      </c>
      <c r="D2417">
        <v>7</v>
      </c>
    </row>
    <row r="2418" spans="3:4">
      <c r="C2418" t="s">
        <v>2428</v>
      </c>
      <c r="D2418">
        <v>11</v>
      </c>
    </row>
    <row r="2419" spans="3:4">
      <c r="C2419" t="s">
        <v>2429</v>
      </c>
      <c r="D2419">
        <v>4</v>
      </c>
    </row>
    <row r="2420" spans="3:4">
      <c r="C2420" t="s">
        <v>2430</v>
      </c>
      <c r="D2420">
        <v>16</v>
      </c>
    </row>
    <row r="2421" spans="3:4">
      <c r="C2421" t="s">
        <v>2431</v>
      </c>
      <c r="D2421">
        <v>33</v>
      </c>
    </row>
    <row r="2422" spans="3:4">
      <c r="C2422" t="s">
        <v>2432</v>
      </c>
      <c r="D2422">
        <v>4</v>
      </c>
    </row>
    <row r="2423" spans="3:4">
      <c r="C2423" t="s">
        <v>2433</v>
      </c>
      <c r="D2423">
        <v>39</v>
      </c>
    </row>
    <row r="2424" spans="3:4">
      <c r="C2424" t="s">
        <v>2434</v>
      </c>
      <c r="D2424">
        <v>1</v>
      </c>
    </row>
    <row r="2425" spans="3:4">
      <c r="C2425" t="s">
        <v>2435</v>
      </c>
      <c r="D2425">
        <v>103</v>
      </c>
    </row>
    <row r="2426" spans="3:4">
      <c r="C2426" t="s">
        <v>2436</v>
      </c>
      <c r="D2426">
        <v>2</v>
      </c>
    </row>
    <row r="2427" spans="3:4">
      <c r="C2427" t="s">
        <v>2437</v>
      </c>
      <c r="D2427">
        <v>48</v>
      </c>
    </row>
    <row r="2428" spans="3:4">
      <c r="C2428" t="s">
        <v>2438</v>
      </c>
      <c r="D2428">
        <v>2</v>
      </c>
    </row>
    <row r="2429" spans="3:4">
      <c r="C2429" t="s">
        <v>2439</v>
      </c>
      <c r="D2429">
        <v>7</v>
      </c>
    </row>
    <row r="2430" spans="3:4">
      <c r="C2430" t="s">
        <v>2440</v>
      </c>
      <c r="D2430">
        <v>2</v>
      </c>
    </row>
    <row r="2431" spans="3:4">
      <c r="C2431" t="s">
        <v>2441</v>
      </c>
      <c r="D2431">
        <v>6</v>
      </c>
    </row>
    <row r="2432" spans="3:4">
      <c r="C2432" t="s">
        <v>2442</v>
      </c>
      <c r="D2432">
        <v>20</v>
      </c>
    </row>
    <row r="2433" spans="3:4">
      <c r="C2433" t="s">
        <v>2443</v>
      </c>
      <c r="D2433">
        <v>11</v>
      </c>
    </row>
    <row r="2434" spans="3:4">
      <c r="C2434" t="s">
        <v>2444</v>
      </c>
      <c r="D2434">
        <v>5</v>
      </c>
    </row>
    <row r="2435" spans="3:4">
      <c r="C2435" t="s">
        <v>2445</v>
      </c>
      <c r="D2435">
        <v>19</v>
      </c>
    </row>
    <row r="2436" spans="3:4">
      <c r="C2436" t="s">
        <v>2446</v>
      </c>
      <c r="D2436">
        <v>12</v>
      </c>
    </row>
    <row r="2437" spans="3:4">
      <c r="C2437" t="s">
        <v>2447</v>
      </c>
      <c r="D2437">
        <v>1</v>
      </c>
    </row>
    <row r="2438" spans="3:4">
      <c r="C2438" t="s">
        <v>2448</v>
      </c>
      <c r="D2438">
        <v>12</v>
      </c>
    </row>
    <row r="2439" spans="3:4">
      <c r="C2439" t="s">
        <v>2449</v>
      </c>
      <c r="D2439">
        <v>32</v>
      </c>
    </row>
    <row r="2440" spans="3:4">
      <c r="C2440" t="s">
        <v>2450</v>
      </c>
      <c r="D2440">
        <v>18</v>
      </c>
    </row>
    <row r="2441" spans="3:4">
      <c r="C2441" t="s">
        <v>2451</v>
      </c>
      <c r="D2441">
        <v>57</v>
      </c>
    </row>
    <row r="2442" spans="3:4">
      <c r="C2442" t="s">
        <v>2452</v>
      </c>
      <c r="D2442">
        <v>1</v>
      </c>
    </row>
    <row r="2443" spans="3:4">
      <c r="C2443" t="s">
        <v>2453</v>
      </c>
      <c r="D2443">
        <v>6</v>
      </c>
    </row>
    <row r="2444" spans="3:4">
      <c r="C2444" t="s">
        <v>2454</v>
      </c>
      <c r="D2444">
        <v>4</v>
      </c>
    </row>
    <row r="2445" spans="3:4">
      <c r="C2445" t="s">
        <v>2455</v>
      </c>
      <c r="D2445">
        <v>1</v>
      </c>
    </row>
    <row r="2446" spans="3:4">
      <c r="C2446" t="s">
        <v>2456</v>
      </c>
      <c r="D2446">
        <v>25</v>
      </c>
    </row>
    <row r="2447" spans="3:4">
      <c r="C2447" t="s">
        <v>2457</v>
      </c>
      <c r="D2447">
        <v>4</v>
      </c>
    </row>
    <row r="2448" spans="3:4">
      <c r="C2448" t="s">
        <v>2458</v>
      </c>
      <c r="D2448">
        <v>15</v>
      </c>
    </row>
    <row r="2449" spans="3:4">
      <c r="C2449" t="s">
        <v>2459</v>
      </c>
      <c r="D2449">
        <v>2</v>
      </c>
    </row>
    <row r="2450" spans="3:4">
      <c r="C2450" t="s">
        <v>2460</v>
      </c>
      <c r="D2450">
        <v>39</v>
      </c>
    </row>
    <row r="2451" spans="3:4">
      <c r="C2451" t="s">
        <v>2461</v>
      </c>
      <c r="D2451">
        <v>43</v>
      </c>
    </row>
    <row r="2452" spans="3:4">
      <c r="C2452" t="s">
        <v>2462</v>
      </c>
      <c r="D2452">
        <v>1</v>
      </c>
    </row>
    <row r="2453" spans="3:4">
      <c r="C2453" t="s">
        <v>2463</v>
      </c>
      <c r="D2453">
        <v>7</v>
      </c>
    </row>
    <row r="2454" spans="3:4">
      <c r="C2454" t="s">
        <v>2464</v>
      </c>
      <c r="D2454">
        <v>19</v>
      </c>
    </row>
    <row r="2455" spans="3:4">
      <c r="C2455" t="s">
        <v>2465</v>
      </c>
      <c r="D2455">
        <v>1</v>
      </c>
    </row>
    <row r="2456" spans="3:4">
      <c r="C2456" t="s">
        <v>2466</v>
      </c>
      <c r="D2456">
        <v>36</v>
      </c>
    </row>
    <row r="2457" spans="3:4">
      <c r="C2457" t="s">
        <v>2467</v>
      </c>
      <c r="D2457">
        <v>7</v>
      </c>
    </row>
    <row r="2458" spans="3:4">
      <c r="C2458" t="s">
        <v>2468</v>
      </c>
      <c r="D2458">
        <v>29</v>
      </c>
    </row>
    <row r="2459" spans="3:4">
      <c r="C2459" t="s">
        <v>2469</v>
      </c>
      <c r="D2459">
        <v>1</v>
      </c>
    </row>
    <row r="2460" spans="3:4">
      <c r="C2460" t="s">
        <v>2470</v>
      </c>
      <c r="D2460">
        <v>20</v>
      </c>
    </row>
    <row r="2461" spans="3:4">
      <c r="C2461" t="s">
        <v>2471</v>
      </c>
      <c r="D2461">
        <v>2</v>
      </c>
    </row>
    <row r="2462" spans="3:4">
      <c r="C2462" t="s">
        <v>2472</v>
      </c>
      <c r="D2462">
        <v>194</v>
      </c>
    </row>
    <row r="2463" spans="3:4">
      <c r="C2463" t="s">
        <v>2473</v>
      </c>
      <c r="D2463">
        <v>12</v>
      </c>
    </row>
    <row r="2464" spans="3:4">
      <c r="C2464" t="s">
        <v>2474</v>
      </c>
      <c r="D2464">
        <v>2</v>
      </c>
    </row>
    <row r="2465" spans="3:4">
      <c r="C2465" t="s">
        <v>2475</v>
      </c>
      <c r="D2465">
        <v>62</v>
      </c>
    </row>
    <row r="2466" spans="3:4">
      <c r="C2466" t="s">
        <v>2476</v>
      </c>
      <c r="D2466">
        <v>5</v>
      </c>
    </row>
    <row r="2467" spans="3:4">
      <c r="C2467" t="s">
        <v>2477</v>
      </c>
      <c r="D2467">
        <v>33</v>
      </c>
    </row>
    <row r="2468" spans="3:4">
      <c r="C2468" t="s">
        <v>2478</v>
      </c>
      <c r="D2468">
        <v>1</v>
      </c>
    </row>
    <row r="2469" spans="3:4">
      <c r="C2469" t="s">
        <v>2479</v>
      </c>
      <c r="D2469">
        <v>41</v>
      </c>
    </row>
    <row r="2470" spans="3:4">
      <c r="C2470" t="s">
        <v>2480</v>
      </c>
      <c r="D2470">
        <v>16</v>
      </c>
    </row>
    <row r="2471" spans="3:4">
      <c r="C2471" t="s">
        <v>2481</v>
      </c>
      <c r="D2471">
        <v>13</v>
      </c>
    </row>
    <row r="2472" spans="3:4">
      <c r="C2472" t="s">
        <v>2482</v>
      </c>
      <c r="D2472">
        <v>3</v>
      </c>
    </row>
    <row r="2473" spans="3:4">
      <c r="C2473" t="s">
        <v>2483</v>
      </c>
      <c r="D2473">
        <v>70</v>
      </c>
    </row>
    <row r="2474" spans="3:4">
      <c r="C2474" t="s">
        <v>2484</v>
      </c>
      <c r="D2474">
        <v>3</v>
      </c>
    </row>
    <row r="2475" spans="3:4">
      <c r="C2475" t="s">
        <v>2485</v>
      </c>
      <c r="D2475">
        <v>3</v>
      </c>
    </row>
    <row r="2476" spans="3:4">
      <c r="C2476" t="s">
        <v>2486</v>
      </c>
      <c r="D2476">
        <v>2</v>
      </c>
    </row>
    <row r="2477" spans="3:4">
      <c r="C2477" t="s">
        <v>2487</v>
      </c>
      <c r="D2477">
        <v>78</v>
      </c>
    </row>
    <row r="2478" spans="3:4">
      <c r="C2478" t="s">
        <v>2488</v>
      </c>
      <c r="D2478">
        <v>2</v>
      </c>
    </row>
    <row r="2479" spans="3:4">
      <c r="C2479" t="s">
        <v>2489</v>
      </c>
      <c r="D2479">
        <v>56</v>
      </c>
    </row>
    <row r="2480" spans="3:4">
      <c r="C2480" t="s">
        <v>2490</v>
      </c>
      <c r="D2480">
        <v>8</v>
      </c>
    </row>
    <row r="2481" spans="3:4">
      <c r="C2481" t="s">
        <v>2491</v>
      </c>
      <c r="D2481">
        <v>48</v>
      </c>
    </row>
    <row r="2482" spans="3:4">
      <c r="C2482" t="s">
        <v>2492</v>
      </c>
      <c r="D2482">
        <v>1</v>
      </c>
    </row>
    <row r="2483" spans="3:4">
      <c r="C2483" t="s">
        <v>2493</v>
      </c>
      <c r="D2483">
        <v>35</v>
      </c>
    </row>
    <row r="2484" spans="3:4">
      <c r="C2484" t="s">
        <v>2494</v>
      </c>
      <c r="D2484">
        <v>16</v>
      </c>
    </row>
    <row r="2485" spans="3:4">
      <c r="C2485" t="s">
        <v>2495</v>
      </c>
      <c r="D2485">
        <v>52</v>
      </c>
    </row>
    <row r="2486" spans="3:4">
      <c r="C2486" t="s">
        <v>2496</v>
      </c>
      <c r="D2486">
        <v>22</v>
      </c>
    </row>
    <row r="2487" spans="3:4">
      <c r="C2487" t="s">
        <v>2497</v>
      </c>
      <c r="D2487">
        <v>23</v>
      </c>
    </row>
    <row r="2488" spans="3:4">
      <c r="C2488" t="s">
        <v>2498</v>
      </c>
      <c r="D2488">
        <v>3</v>
      </c>
    </row>
    <row r="2489" spans="3:4">
      <c r="C2489" t="s">
        <v>2499</v>
      </c>
      <c r="D2489">
        <v>1</v>
      </c>
    </row>
    <row r="2490" spans="3:4">
      <c r="C2490" t="s">
        <v>2500</v>
      </c>
      <c r="D2490">
        <v>1</v>
      </c>
    </row>
    <row r="2491" spans="3:4">
      <c r="C2491" t="s">
        <v>2501</v>
      </c>
      <c r="D2491">
        <v>21</v>
      </c>
    </row>
    <row r="2492" spans="3:4">
      <c r="C2492" t="s">
        <v>2502</v>
      </c>
      <c r="D2492">
        <v>7</v>
      </c>
    </row>
    <row r="2493" spans="3:4">
      <c r="C2493" t="s">
        <v>2503</v>
      </c>
      <c r="D2493">
        <v>35</v>
      </c>
    </row>
    <row r="2494" spans="3:4">
      <c r="C2494" t="s">
        <v>2504</v>
      </c>
      <c r="D2494">
        <v>5</v>
      </c>
    </row>
    <row r="2495" spans="3:4">
      <c r="C2495" t="s">
        <v>2505</v>
      </c>
      <c r="D2495">
        <v>25</v>
      </c>
    </row>
    <row r="2496" spans="3:4">
      <c r="C2496" t="s">
        <v>2506</v>
      </c>
      <c r="D2496">
        <v>43</v>
      </c>
    </row>
    <row r="2497" spans="3:4">
      <c r="C2497" t="s">
        <v>2507</v>
      </c>
      <c r="D2497">
        <v>4</v>
      </c>
    </row>
    <row r="2498" spans="3:4">
      <c r="C2498" t="s">
        <v>2508</v>
      </c>
      <c r="D2498">
        <v>46</v>
      </c>
    </row>
    <row r="2499" spans="3:4">
      <c r="C2499" t="s">
        <v>2509</v>
      </c>
      <c r="D2499">
        <v>2</v>
      </c>
    </row>
    <row r="2500" spans="3:4">
      <c r="C2500" t="s">
        <v>2510</v>
      </c>
      <c r="D2500">
        <v>9</v>
      </c>
    </row>
    <row r="2501" spans="3:4">
      <c r="C2501" t="s">
        <v>2511</v>
      </c>
      <c r="D2501">
        <v>38</v>
      </c>
    </row>
    <row r="2502" spans="3:4">
      <c r="C2502" t="s">
        <v>2512</v>
      </c>
      <c r="D2502">
        <v>2</v>
      </c>
    </row>
    <row r="2503" spans="3:4">
      <c r="C2503" t="s">
        <v>2513</v>
      </c>
      <c r="D2503">
        <v>42</v>
      </c>
    </row>
    <row r="2504" spans="3:4">
      <c r="C2504" t="s">
        <v>2514</v>
      </c>
      <c r="D2504">
        <v>5</v>
      </c>
    </row>
    <row r="2505" spans="3:4">
      <c r="C2505" t="s">
        <v>2515</v>
      </c>
      <c r="D2505">
        <v>36</v>
      </c>
    </row>
    <row r="2506" spans="3:4">
      <c r="C2506" t="s">
        <v>2516</v>
      </c>
      <c r="D2506">
        <v>10</v>
      </c>
    </row>
    <row r="2507" spans="3:4">
      <c r="C2507" t="s">
        <v>2517</v>
      </c>
      <c r="D2507">
        <v>37</v>
      </c>
    </row>
    <row r="2508" spans="3:4">
      <c r="C2508" t="s">
        <v>2518</v>
      </c>
      <c r="D2508">
        <v>3</v>
      </c>
    </row>
    <row r="2509" spans="3:4">
      <c r="C2509" t="s">
        <v>2519</v>
      </c>
      <c r="D2509">
        <v>64</v>
      </c>
    </row>
    <row r="2510" spans="3:4">
      <c r="C2510" t="s">
        <v>2520</v>
      </c>
      <c r="D2510">
        <v>5</v>
      </c>
    </row>
    <row r="2511" spans="3:4">
      <c r="C2511" t="s">
        <v>2521</v>
      </c>
      <c r="D2511">
        <v>3</v>
      </c>
    </row>
    <row r="2512" spans="3:4">
      <c r="C2512" t="s">
        <v>2522</v>
      </c>
      <c r="D2512">
        <v>2</v>
      </c>
    </row>
    <row r="2513" spans="3:4">
      <c r="C2513" t="s">
        <v>2523</v>
      </c>
      <c r="D2513">
        <v>26</v>
      </c>
    </row>
    <row r="2514" spans="3:4">
      <c r="C2514" t="s">
        <v>2524</v>
      </c>
      <c r="D2514">
        <v>3</v>
      </c>
    </row>
    <row r="2515" spans="3:4">
      <c r="C2515" t="s">
        <v>2525</v>
      </c>
      <c r="D2515">
        <v>118</v>
      </c>
    </row>
    <row r="2516" spans="3:4">
      <c r="C2516" t="s">
        <v>2526</v>
      </c>
      <c r="D2516">
        <v>3</v>
      </c>
    </row>
    <row r="2517" spans="3:4">
      <c r="C2517" t="s">
        <v>2527</v>
      </c>
      <c r="D2517">
        <v>111</v>
      </c>
    </row>
    <row r="2518" spans="3:4">
      <c r="C2518" t="s">
        <v>2528</v>
      </c>
      <c r="D2518">
        <v>5</v>
      </c>
    </row>
    <row r="2519" spans="3:4">
      <c r="C2519" t="s">
        <v>2529</v>
      </c>
      <c r="D2519">
        <v>36</v>
      </c>
    </row>
    <row r="2520" spans="3:4">
      <c r="C2520" t="s">
        <v>2530</v>
      </c>
      <c r="D2520">
        <v>30</v>
      </c>
    </row>
    <row r="2521" spans="3:4">
      <c r="C2521" t="s">
        <v>2531</v>
      </c>
      <c r="D2521">
        <v>8</v>
      </c>
    </row>
    <row r="2522" spans="3:4">
      <c r="C2522" t="s">
        <v>2532</v>
      </c>
      <c r="D2522">
        <v>4</v>
      </c>
    </row>
    <row r="2523" spans="3:4">
      <c r="C2523" t="s">
        <v>2533</v>
      </c>
      <c r="D2523">
        <v>1</v>
      </c>
    </row>
    <row r="2524" spans="3:4">
      <c r="C2524" t="s">
        <v>2534</v>
      </c>
      <c r="D2524">
        <v>45</v>
      </c>
    </row>
    <row r="2525" spans="3:4">
      <c r="C2525" t="s">
        <v>2535</v>
      </c>
      <c r="D2525">
        <v>3</v>
      </c>
    </row>
    <row r="2526" spans="3:4">
      <c r="C2526" t="s">
        <v>2536</v>
      </c>
      <c r="D2526">
        <v>53</v>
      </c>
    </row>
    <row r="2527" spans="3:4">
      <c r="C2527" t="s">
        <v>2537</v>
      </c>
      <c r="D2527">
        <v>3</v>
      </c>
    </row>
    <row r="2528" spans="3:4">
      <c r="C2528" t="s">
        <v>2538</v>
      </c>
      <c r="D2528">
        <v>26</v>
      </c>
    </row>
    <row r="2529" spans="3:4">
      <c r="C2529" t="s">
        <v>2539</v>
      </c>
      <c r="D2529">
        <v>2</v>
      </c>
    </row>
    <row r="2530" spans="3:4">
      <c r="C2530" t="s">
        <v>2540</v>
      </c>
      <c r="D2530">
        <v>29</v>
      </c>
    </row>
    <row r="2531" spans="3:4">
      <c r="C2531" t="s">
        <v>2541</v>
      </c>
      <c r="D2531">
        <v>2</v>
      </c>
    </row>
    <row r="2532" spans="3:4">
      <c r="C2532" t="s">
        <v>2542</v>
      </c>
      <c r="D2532">
        <v>39</v>
      </c>
    </row>
    <row r="2533" spans="3:4">
      <c r="C2533" t="s">
        <v>2543</v>
      </c>
      <c r="D2533">
        <v>7</v>
      </c>
    </row>
    <row r="2534" spans="3:4">
      <c r="C2534" t="s">
        <v>2544</v>
      </c>
      <c r="D2534">
        <v>88</v>
      </c>
    </row>
    <row r="2535" spans="3:4">
      <c r="C2535" t="s">
        <v>2545</v>
      </c>
      <c r="D2535">
        <v>2</v>
      </c>
    </row>
    <row r="2536" spans="3:4">
      <c r="C2536" t="s">
        <v>2546</v>
      </c>
      <c r="D2536">
        <v>38</v>
      </c>
    </row>
    <row r="2537" spans="3:4">
      <c r="C2537" t="s">
        <v>2547</v>
      </c>
      <c r="D2537">
        <v>13</v>
      </c>
    </row>
    <row r="2538" spans="3:4">
      <c r="C2538" t="s">
        <v>2548</v>
      </c>
      <c r="D2538">
        <v>54</v>
      </c>
    </row>
    <row r="2539" spans="3:4">
      <c r="C2539" t="s">
        <v>2549</v>
      </c>
      <c r="D2539">
        <v>3</v>
      </c>
    </row>
    <row r="2540" spans="3:4">
      <c r="C2540" t="s">
        <v>2550</v>
      </c>
      <c r="D2540">
        <v>42</v>
      </c>
    </row>
    <row r="2541" spans="3:4">
      <c r="C2541" t="s">
        <v>2551</v>
      </c>
      <c r="D2541">
        <v>10</v>
      </c>
    </row>
    <row r="2542" spans="3:4">
      <c r="C2542" t="s">
        <v>2552</v>
      </c>
      <c r="D2542">
        <v>32</v>
      </c>
    </row>
    <row r="2543" spans="3:4">
      <c r="C2543" t="s">
        <v>2553</v>
      </c>
      <c r="D2543">
        <v>7</v>
      </c>
    </row>
    <row r="2544" spans="3:4">
      <c r="C2544" t="s">
        <v>2554</v>
      </c>
      <c r="D2544">
        <v>2</v>
      </c>
    </row>
    <row r="2545" spans="3:4">
      <c r="C2545" t="s">
        <v>2555</v>
      </c>
      <c r="D2545">
        <v>31</v>
      </c>
    </row>
    <row r="2546" spans="3:4">
      <c r="C2546" t="s">
        <v>2556</v>
      </c>
      <c r="D2546">
        <v>6</v>
      </c>
    </row>
    <row r="2547" spans="3:4">
      <c r="C2547" t="s">
        <v>2557</v>
      </c>
      <c r="D2547">
        <v>18</v>
      </c>
    </row>
    <row r="2548" spans="3:4">
      <c r="C2548" t="s">
        <v>2558</v>
      </c>
      <c r="D2548">
        <v>2</v>
      </c>
    </row>
    <row r="2549" spans="3:4">
      <c r="C2549" t="s">
        <v>2559</v>
      </c>
      <c r="D2549">
        <v>20</v>
      </c>
    </row>
    <row r="2550" spans="3:4">
      <c r="C2550" t="s">
        <v>2560</v>
      </c>
      <c r="D2550">
        <v>4</v>
      </c>
    </row>
    <row r="2551" spans="3:4">
      <c r="C2551" t="s">
        <v>2561</v>
      </c>
      <c r="D2551">
        <v>33</v>
      </c>
    </row>
    <row r="2552" spans="3:4">
      <c r="C2552" t="s">
        <v>2562</v>
      </c>
      <c r="D2552">
        <v>1</v>
      </c>
    </row>
    <row r="2553" spans="3:4">
      <c r="C2553" t="s">
        <v>2563</v>
      </c>
      <c r="D2553">
        <v>47</v>
      </c>
    </row>
    <row r="2554" spans="3:4">
      <c r="C2554" t="s">
        <v>2564</v>
      </c>
      <c r="D2554">
        <v>3</v>
      </c>
    </row>
    <row r="2555" spans="3:4">
      <c r="C2555" t="s">
        <v>2565</v>
      </c>
      <c r="D2555">
        <v>4</v>
      </c>
    </row>
    <row r="2556" spans="3:4">
      <c r="C2556" t="s">
        <v>2566</v>
      </c>
      <c r="D2556">
        <v>26</v>
      </c>
    </row>
    <row r="2557" spans="3:4">
      <c r="C2557" t="s">
        <v>2567</v>
      </c>
      <c r="D2557">
        <v>2</v>
      </c>
    </row>
    <row r="2558" spans="3:4">
      <c r="C2558" t="s">
        <v>2568</v>
      </c>
      <c r="D2558">
        <v>27</v>
      </c>
    </row>
    <row r="2559" spans="3:4">
      <c r="C2559" t="s">
        <v>2569</v>
      </c>
      <c r="D2559">
        <v>1</v>
      </c>
    </row>
    <row r="2560" spans="3:4">
      <c r="C2560" t="s">
        <v>2570</v>
      </c>
      <c r="D2560">
        <v>26</v>
      </c>
    </row>
    <row r="2561" spans="3:4">
      <c r="C2561" t="s">
        <v>2571</v>
      </c>
      <c r="D2561">
        <v>160</v>
      </c>
    </row>
    <row r="2562" spans="3:4">
      <c r="C2562" t="s">
        <v>2572</v>
      </c>
      <c r="D2562">
        <v>19</v>
      </c>
    </row>
    <row r="2563" spans="3:4">
      <c r="C2563" t="s">
        <v>2573</v>
      </c>
      <c r="D2563">
        <v>1</v>
      </c>
    </row>
    <row r="2564" spans="3:4">
      <c r="C2564" t="s">
        <v>2574</v>
      </c>
      <c r="D2564">
        <v>2</v>
      </c>
    </row>
    <row r="2565" spans="3:4">
      <c r="C2565" t="s">
        <v>2575</v>
      </c>
      <c r="D2565">
        <v>1</v>
      </c>
    </row>
    <row r="2566" spans="3:4">
      <c r="C2566" t="s">
        <v>2576</v>
      </c>
      <c r="D2566">
        <v>30</v>
      </c>
    </row>
    <row r="2567" spans="3:4">
      <c r="C2567" t="s">
        <v>2577</v>
      </c>
      <c r="D2567">
        <v>4</v>
      </c>
    </row>
    <row r="2568" spans="3:4">
      <c r="C2568" t="s">
        <v>2578</v>
      </c>
      <c r="D2568">
        <v>20</v>
      </c>
    </row>
    <row r="2569" spans="3:4">
      <c r="C2569" t="s">
        <v>2579</v>
      </c>
      <c r="D2569">
        <v>1</v>
      </c>
    </row>
    <row r="2570" spans="3:4">
      <c r="C2570" t="s">
        <v>2580</v>
      </c>
      <c r="D2570">
        <v>45</v>
      </c>
    </row>
    <row r="2571" spans="3:4">
      <c r="C2571" t="s">
        <v>2581</v>
      </c>
      <c r="D2571">
        <v>5</v>
      </c>
    </row>
    <row r="2572" spans="3:4">
      <c r="C2572" t="s">
        <v>2582</v>
      </c>
      <c r="D2572">
        <v>43</v>
      </c>
    </row>
    <row r="2573" spans="3:4">
      <c r="C2573" t="s">
        <v>2583</v>
      </c>
      <c r="D2573">
        <v>1</v>
      </c>
    </row>
    <row r="2574" spans="3:4">
      <c r="C2574" t="s">
        <v>2584</v>
      </c>
      <c r="D2574">
        <v>15</v>
      </c>
    </row>
    <row r="2575" spans="3:4">
      <c r="C2575" t="s">
        <v>2585</v>
      </c>
      <c r="D2575">
        <v>2</v>
      </c>
    </row>
    <row r="2576" spans="3:4">
      <c r="C2576" t="s">
        <v>2586</v>
      </c>
      <c r="D2576">
        <v>8</v>
      </c>
    </row>
    <row r="2577" spans="3:4">
      <c r="C2577" t="s">
        <v>2587</v>
      </c>
      <c r="D2577">
        <v>1</v>
      </c>
    </row>
    <row r="2578" spans="3:4">
      <c r="C2578" t="s">
        <v>2588</v>
      </c>
      <c r="D2578">
        <v>13</v>
      </c>
    </row>
    <row r="2579" spans="3:4">
      <c r="C2579" t="s">
        <v>2589</v>
      </c>
      <c r="D2579">
        <v>3</v>
      </c>
    </row>
    <row r="2580" spans="3:4">
      <c r="C2580" t="s">
        <v>2590</v>
      </c>
      <c r="D2580">
        <v>33</v>
      </c>
    </row>
    <row r="2581" spans="3:4">
      <c r="C2581" t="s">
        <v>2591</v>
      </c>
      <c r="D2581">
        <v>44</v>
      </c>
    </row>
    <row r="2582" spans="3:4">
      <c r="C2582" t="s">
        <v>2592</v>
      </c>
      <c r="D2582">
        <v>11</v>
      </c>
    </row>
    <row r="2583" spans="3:4">
      <c r="C2583" t="s">
        <v>2593</v>
      </c>
      <c r="D2583">
        <v>13</v>
      </c>
    </row>
    <row r="2584" spans="3:4">
      <c r="C2584" t="s">
        <v>2594</v>
      </c>
      <c r="D2584">
        <v>56</v>
      </c>
    </row>
    <row r="2585" spans="3:4">
      <c r="C2585" t="s">
        <v>2595</v>
      </c>
      <c r="D2585">
        <v>2</v>
      </c>
    </row>
    <row r="2586" spans="3:4">
      <c r="C2586" t="s">
        <v>2596</v>
      </c>
      <c r="D2586">
        <v>8</v>
      </c>
    </row>
    <row r="2587" spans="3:4">
      <c r="C2587" t="s">
        <v>2597</v>
      </c>
      <c r="D2587">
        <v>16</v>
      </c>
    </row>
    <row r="2588" spans="3:4">
      <c r="C2588" t="s">
        <v>2598</v>
      </c>
      <c r="D2588">
        <v>1</v>
      </c>
    </row>
    <row r="2589" spans="3:4">
      <c r="C2589" t="s">
        <v>2599</v>
      </c>
      <c r="D2589">
        <v>32</v>
      </c>
    </row>
    <row r="2590" spans="3:4">
      <c r="C2590" t="s">
        <v>2600</v>
      </c>
      <c r="D2590">
        <v>3</v>
      </c>
    </row>
    <row r="2591" spans="3:4">
      <c r="C2591" t="s">
        <v>2601</v>
      </c>
      <c r="D2591">
        <v>22</v>
      </c>
    </row>
    <row r="2592" spans="3:4">
      <c r="C2592" t="s">
        <v>2602</v>
      </c>
      <c r="D2592">
        <v>1</v>
      </c>
    </row>
    <row r="2593" spans="3:4">
      <c r="C2593" t="s">
        <v>2603</v>
      </c>
      <c r="D2593">
        <v>26</v>
      </c>
    </row>
    <row r="2594" spans="3:4">
      <c r="C2594" t="s">
        <v>2604</v>
      </c>
      <c r="D2594">
        <v>8</v>
      </c>
    </row>
    <row r="2595" spans="3:4">
      <c r="C2595" t="s">
        <v>2605</v>
      </c>
      <c r="D2595">
        <v>35</v>
      </c>
    </row>
    <row r="2596" spans="3:4">
      <c r="C2596" t="s">
        <v>2606</v>
      </c>
      <c r="D2596">
        <v>4</v>
      </c>
    </row>
    <row r="2597" spans="3:4">
      <c r="C2597" t="s">
        <v>2607</v>
      </c>
      <c r="D2597">
        <v>2</v>
      </c>
    </row>
    <row r="2598" spans="3:4">
      <c r="C2598" t="s">
        <v>2608</v>
      </c>
      <c r="D2598">
        <v>27</v>
      </c>
    </row>
    <row r="2599" spans="3:4">
      <c r="C2599" t="s">
        <v>2609</v>
      </c>
      <c r="D2599">
        <v>2</v>
      </c>
    </row>
    <row r="2600" spans="3:4">
      <c r="C2600" t="s">
        <v>2610</v>
      </c>
      <c r="D2600">
        <v>11</v>
      </c>
    </row>
    <row r="2601" spans="3:4">
      <c r="C2601" t="s">
        <v>2611</v>
      </c>
      <c r="D2601">
        <v>5</v>
      </c>
    </row>
    <row r="2602" spans="3:4">
      <c r="C2602" t="s">
        <v>2612</v>
      </c>
      <c r="D2602">
        <v>16</v>
      </c>
    </row>
    <row r="2603" spans="3:4">
      <c r="C2603" t="s">
        <v>2613</v>
      </c>
      <c r="D2603">
        <v>3</v>
      </c>
    </row>
    <row r="2604" spans="3:4">
      <c r="C2604" t="s">
        <v>2614</v>
      </c>
      <c r="D2604">
        <v>7</v>
      </c>
    </row>
    <row r="2605" spans="3:4">
      <c r="C2605" t="s">
        <v>2615</v>
      </c>
      <c r="D2605">
        <v>34</v>
      </c>
    </row>
    <row r="2606" spans="3:4">
      <c r="C2606" t="s">
        <v>2616</v>
      </c>
      <c r="D2606">
        <v>4</v>
      </c>
    </row>
    <row r="2607" spans="3:4">
      <c r="C2607" t="s">
        <v>2617</v>
      </c>
      <c r="D2607">
        <v>9</v>
      </c>
    </row>
    <row r="2608" spans="3:4">
      <c r="C2608" t="s">
        <v>2618</v>
      </c>
      <c r="D2608">
        <v>3</v>
      </c>
    </row>
    <row r="2609" spans="3:4">
      <c r="C2609" t="s">
        <v>2619</v>
      </c>
      <c r="D2609">
        <v>56</v>
      </c>
    </row>
    <row r="2610" spans="3:4">
      <c r="C2610" t="s">
        <v>2620</v>
      </c>
      <c r="D2610">
        <v>11</v>
      </c>
    </row>
    <row r="2611" spans="3:4">
      <c r="C2611" t="s">
        <v>2621</v>
      </c>
      <c r="D2611">
        <v>150</v>
      </c>
    </row>
    <row r="2612" spans="3:4">
      <c r="C2612" t="s">
        <v>2622</v>
      </c>
      <c r="D2612">
        <v>8</v>
      </c>
    </row>
    <row r="2613" spans="3:4">
      <c r="C2613" t="s">
        <v>2623</v>
      </c>
      <c r="D2613">
        <v>29</v>
      </c>
    </row>
    <row r="2614" spans="3:4">
      <c r="C2614" t="s">
        <v>2624</v>
      </c>
      <c r="D2614">
        <v>3</v>
      </c>
    </row>
    <row r="2615" spans="3:4">
      <c r="C2615" t="s">
        <v>2625</v>
      </c>
      <c r="D2615">
        <v>46</v>
      </c>
    </row>
    <row r="2616" spans="3:4">
      <c r="C2616" t="s">
        <v>2626</v>
      </c>
      <c r="D2616">
        <v>11</v>
      </c>
    </row>
    <row r="2617" spans="3:4">
      <c r="C2617" t="s">
        <v>2627</v>
      </c>
      <c r="D2617">
        <v>4</v>
      </c>
    </row>
    <row r="2618" spans="3:4">
      <c r="C2618" t="s">
        <v>2628</v>
      </c>
      <c r="D2618">
        <v>2</v>
      </c>
    </row>
    <row r="2619" spans="3:4">
      <c r="C2619" t="s">
        <v>2629</v>
      </c>
      <c r="D2619">
        <v>31</v>
      </c>
    </row>
    <row r="2620" spans="3:4">
      <c r="C2620" t="s">
        <v>2630</v>
      </c>
      <c r="D2620">
        <v>3</v>
      </c>
    </row>
    <row r="2621" spans="3:4">
      <c r="C2621" t="s">
        <v>2631</v>
      </c>
      <c r="D2621">
        <v>41</v>
      </c>
    </row>
    <row r="2622" spans="3:4">
      <c r="C2622" t="s">
        <v>2632</v>
      </c>
      <c r="D2622">
        <v>26</v>
      </c>
    </row>
    <row r="2623" spans="3:4">
      <c r="C2623" t="s">
        <v>2633</v>
      </c>
      <c r="D2623">
        <v>5</v>
      </c>
    </row>
    <row r="2624" spans="3:4">
      <c r="C2624" t="s">
        <v>2634</v>
      </c>
      <c r="D2624">
        <v>16</v>
      </c>
    </row>
    <row r="2625" spans="3:4">
      <c r="C2625" t="s">
        <v>2635</v>
      </c>
      <c r="D2625">
        <v>2</v>
      </c>
    </row>
    <row r="2626" spans="3:4">
      <c r="C2626" t="s">
        <v>2636</v>
      </c>
      <c r="D2626">
        <v>20</v>
      </c>
    </row>
    <row r="2627" spans="3:4">
      <c r="C2627" t="s">
        <v>2637</v>
      </c>
      <c r="D2627">
        <v>1</v>
      </c>
    </row>
    <row r="2628" spans="3:4">
      <c r="C2628" t="s">
        <v>2638</v>
      </c>
      <c r="D2628">
        <v>19</v>
      </c>
    </row>
    <row r="2629" spans="3:4">
      <c r="C2629" t="s">
        <v>2639</v>
      </c>
      <c r="D2629">
        <v>1</v>
      </c>
    </row>
    <row r="2630" spans="3:4">
      <c r="C2630" t="s">
        <v>2640</v>
      </c>
      <c r="D2630">
        <v>29</v>
      </c>
    </row>
    <row r="2631" spans="3:4">
      <c r="C2631" t="s">
        <v>2641</v>
      </c>
      <c r="D2631">
        <v>41</v>
      </c>
    </row>
    <row r="2632" spans="3:4">
      <c r="C2632" t="s">
        <v>2642</v>
      </c>
      <c r="D2632">
        <v>14</v>
      </c>
    </row>
    <row r="2633" spans="3:4">
      <c r="C2633" t="s">
        <v>2643</v>
      </c>
      <c r="D2633">
        <v>36</v>
      </c>
    </row>
    <row r="2634" spans="3:4">
      <c r="C2634" t="s">
        <v>2644</v>
      </c>
      <c r="D2634">
        <v>2</v>
      </c>
    </row>
    <row r="2635" spans="3:4">
      <c r="C2635" t="s">
        <v>2645</v>
      </c>
      <c r="D2635">
        <v>21</v>
      </c>
    </row>
    <row r="2636" spans="3:4">
      <c r="C2636" t="s">
        <v>2646</v>
      </c>
      <c r="D2636">
        <v>18</v>
      </c>
    </row>
    <row r="2637" spans="3:4">
      <c r="C2637" t="s">
        <v>2647</v>
      </c>
      <c r="D2637">
        <v>6</v>
      </c>
    </row>
    <row r="2638" spans="3:4">
      <c r="C2638" t="s">
        <v>2648</v>
      </c>
      <c r="D2638">
        <v>15</v>
      </c>
    </row>
    <row r="2639" spans="3:4">
      <c r="C2639" t="s">
        <v>2649</v>
      </c>
      <c r="D2639">
        <v>11</v>
      </c>
    </row>
    <row r="2640" spans="3:4">
      <c r="C2640" t="s">
        <v>2650</v>
      </c>
      <c r="D2640">
        <v>21</v>
      </c>
    </row>
    <row r="2641" spans="3:4">
      <c r="C2641" t="s">
        <v>2651</v>
      </c>
      <c r="D2641">
        <v>2</v>
      </c>
    </row>
    <row r="2642" spans="3:4">
      <c r="C2642" t="s">
        <v>2652</v>
      </c>
      <c r="D2642">
        <v>26</v>
      </c>
    </row>
    <row r="2643" spans="3:4">
      <c r="C2643" t="s">
        <v>2653</v>
      </c>
      <c r="D2643">
        <v>3</v>
      </c>
    </row>
    <row r="2644" spans="3:4">
      <c r="C2644" t="s">
        <v>2654</v>
      </c>
      <c r="D2644">
        <v>81</v>
      </c>
    </row>
    <row r="2645" spans="3:4">
      <c r="C2645" t="s">
        <v>2655</v>
      </c>
      <c r="D2645">
        <v>6</v>
      </c>
    </row>
    <row r="2646" spans="3:4">
      <c r="C2646" t="s">
        <v>2656</v>
      </c>
      <c r="D2646">
        <v>99</v>
      </c>
    </row>
    <row r="2647" spans="3:4">
      <c r="C2647" t="s">
        <v>2657</v>
      </c>
      <c r="D2647">
        <v>1</v>
      </c>
    </row>
    <row r="2648" spans="3:4">
      <c r="C2648" t="s">
        <v>2658</v>
      </c>
      <c r="D2648">
        <v>32</v>
      </c>
    </row>
    <row r="2649" spans="3:4">
      <c r="C2649" t="s">
        <v>2659</v>
      </c>
      <c r="D2649">
        <v>15</v>
      </c>
    </row>
    <row r="2650" spans="3:4">
      <c r="C2650" t="s">
        <v>2660</v>
      </c>
      <c r="D2650">
        <v>89</v>
      </c>
    </row>
    <row r="2651" spans="3:4">
      <c r="C2651" t="s">
        <v>2661</v>
      </c>
      <c r="D2651">
        <v>2</v>
      </c>
    </row>
    <row r="2652" spans="3:4">
      <c r="C2652" t="s">
        <v>2662</v>
      </c>
      <c r="D2652">
        <v>69</v>
      </c>
    </row>
    <row r="2653" spans="3:4">
      <c r="C2653" t="s">
        <v>2663</v>
      </c>
      <c r="D2653">
        <v>2</v>
      </c>
    </row>
    <row r="2654" spans="3:4">
      <c r="C2654" t="s">
        <v>2664</v>
      </c>
      <c r="D2654">
        <v>60</v>
      </c>
    </row>
    <row r="2655" spans="3:4">
      <c r="C2655" t="s">
        <v>2665</v>
      </c>
      <c r="D2655">
        <v>10</v>
      </c>
    </row>
    <row r="2656" spans="3:4">
      <c r="C2656" t="s">
        <v>2666</v>
      </c>
      <c r="D2656">
        <v>2</v>
      </c>
    </row>
    <row r="2657" spans="3:4">
      <c r="C2657" t="s">
        <v>2667</v>
      </c>
      <c r="D2657">
        <v>2</v>
      </c>
    </row>
    <row r="2658" spans="3:4">
      <c r="C2658" t="s">
        <v>2668</v>
      </c>
      <c r="D2658">
        <v>7</v>
      </c>
    </row>
    <row r="2659" spans="3:4">
      <c r="C2659" t="s">
        <v>2669</v>
      </c>
      <c r="D2659">
        <v>22</v>
      </c>
    </row>
    <row r="2660" spans="3:4">
      <c r="C2660" t="s">
        <v>2670</v>
      </c>
      <c r="D2660">
        <v>7</v>
      </c>
    </row>
    <row r="2661" spans="3:4">
      <c r="C2661" t="s">
        <v>2671</v>
      </c>
      <c r="D2661">
        <v>43</v>
      </c>
    </row>
    <row r="2662" spans="3:4">
      <c r="C2662" t="s">
        <v>2672</v>
      </c>
      <c r="D2662">
        <v>5</v>
      </c>
    </row>
    <row r="2663" spans="3:4">
      <c r="C2663" t="s">
        <v>2673</v>
      </c>
      <c r="D2663">
        <v>28</v>
      </c>
    </row>
    <row r="2664" spans="3:4">
      <c r="C2664" t="s">
        <v>2674</v>
      </c>
      <c r="D2664">
        <v>1</v>
      </c>
    </row>
    <row r="2665" spans="3:4">
      <c r="C2665" t="s">
        <v>2675</v>
      </c>
      <c r="D2665">
        <v>44</v>
      </c>
    </row>
    <row r="2666" spans="3:4">
      <c r="C2666" t="s">
        <v>2676</v>
      </c>
      <c r="D2666">
        <v>3</v>
      </c>
    </row>
    <row r="2667" spans="3:4">
      <c r="C2667" t="s">
        <v>2677</v>
      </c>
      <c r="D2667">
        <v>21</v>
      </c>
    </row>
    <row r="2668" spans="3:4">
      <c r="C2668" t="s">
        <v>2678</v>
      </c>
      <c r="D2668">
        <v>41</v>
      </c>
    </row>
    <row r="2669" spans="3:4">
      <c r="C2669" t="s">
        <v>2679</v>
      </c>
      <c r="D2669">
        <v>2</v>
      </c>
    </row>
    <row r="2670" spans="3:4">
      <c r="C2670" t="s">
        <v>2680</v>
      </c>
      <c r="D2670">
        <v>33</v>
      </c>
    </row>
    <row r="2671" spans="3:4">
      <c r="C2671" t="s">
        <v>2681</v>
      </c>
      <c r="D2671">
        <v>2</v>
      </c>
    </row>
    <row r="2672" spans="3:4">
      <c r="C2672" t="s">
        <v>2682</v>
      </c>
      <c r="D2672">
        <v>18</v>
      </c>
    </row>
    <row r="2673" spans="3:4">
      <c r="C2673" t="s">
        <v>2683</v>
      </c>
      <c r="D2673">
        <v>15</v>
      </c>
    </row>
    <row r="2674" spans="3:4">
      <c r="C2674" t="s">
        <v>2684</v>
      </c>
      <c r="D2674">
        <v>1</v>
      </c>
    </row>
    <row r="2675" spans="3:4">
      <c r="C2675" t="s">
        <v>2685</v>
      </c>
      <c r="D2675">
        <v>16</v>
      </c>
    </row>
    <row r="2676" spans="3:4">
      <c r="C2676" t="s">
        <v>2686</v>
      </c>
      <c r="D2676">
        <v>1</v>
      </c>
    </row>
    <row r="2677" spans="3:4">
      <c r="C2677" t="s">
        <v>2687</v>
      </c>
      <c r="D2677">
        <v>23</v>
      </c>
    </row>
    <row r="2678" spans="3:4">
      <c r="C2678" t="s">
        <v>2688</v>
      </c>
      <c r="D2678">
        <v>9</v>
      </c>
    </row>
    <row r="2679" spans="3:4">
      <c r="C2679" t="s">
        <v>2689</v>
      </c>
      <c r="D2679">
        <v>72</v>
      </c>
    </row>
    <row r="2680" spans="3:4">
      <c r="C2680" t="s">
        <v>2690</v>
      </c>
      <c r="D2680">
        <v>2</v>
      </c>
    </row>
    <row r="2681" spans="3:4">
      <c r="C2681" t="s">
        <v>2691</v>
      </c>
      <c r="D2681">
        <v>2</v>
      </c>
    </row>
    <row r="2682" spans="3:4">
      <c r="C2682" t="s">
        <v>2692</v>
      </c>
      <c r="D2682">
        <v>2</v>
      </c>
    </row>
    <row r="2683" spans="3:4">
      <c r="C2683" t="s">
        <v>2693</v>
      </c>
      <c r="D2683">
        <v>2</v>
      </c>
    </row>
    <row r="2684" spans="3:4">
      <c r="C2684" t="s">
        <v>2694</v>
      </c>
      <c r="D2684">
        <v>23</v>
      </c>
    </row>
    <row r="2685" spans="3:4">
      <c r="C2685" t="s">
        <v>2695</v>
      </c>
      <c r="D2685">
        <v>19</v>
      </c>
    </row>
    <row r="2686" spans="3:4">
      <c r="C2686" t="s">
        <v>2696</v>
      </c>
      <c r="D2686">
        <v>3</v>
      </c>
    </row>
    <row r="2687" spans="3:4">
      <c r="C2687" t="s">
        <v>2697</v>
      </c>
      <c r="D2687">
        <v>126</v>
      </c>
    </row>
    <row r="2688" spans="3:4">
      <c r="C2688" t="s">
        <v>2698</v>
      </c>
      <c r="D2688">
        <v>1</v>
      </c>
    </row>
    <row r="2689" spans="3:4">
      <c r="C2689" t="s">
        <v>2699</v>
      </c>
      <c r="D2689">
        <v>98</v>
      </c>
    </row>
    <row r="2690" spans="3:4">
      <c r="C2690" t="s">
        <v>2700</v>
      </c>
      <c r="D2690">
        <v>1</v>
      </c>
    </row>
    <row r="2691" spans="3:4">
      <c r="C2691" t="s">
        <v>2701</v>
      </c>
      <c r="D2691">
        <v>593</v>
      </c>
    </row>
    <row r="2692" spans="3:4">
      <c r="C2692" t="s">
        <v>2702</v>
      </c>
      <c r="D2692">
        <v>11</v>
      </c>
    </row>
    <row r="2693" spans="3:4">
      <c r="C2693" t="s">
        <v>2703</v>
      </c>
      <c r="D2693">
        <v>6</v>
      </c>
    </row>
    <row r="2694" spans="3:4">
      <c r="C2694" t="s">
        <v>2704</v>
      </c>
      <c r="D2694">
        <v>3</v>
      </c>
    </row>
    <row r="2695" spans="3:4">
      <c r="C2695" t="s">
        <v>2705</v>
      </c>
      <c r="D2695">
        <v>20</v>
      </c>
    </row>
    <row r="2696" spans="3:4">
      <c r="C2696" t="s">
        <v>2706</v>
      </c>
      <c r="D2696">
        <v>4</v>
      </c>
    </row>
    <row r="2697" spans="3:4">
      <c r="C2697" t="s">
        <v>2707</v>
      </c>
      <c r="D2697">
        <v>23</v>
      </c>
    </row>
    <row r="2698" spans="3:4">
      <c r="C2698" t="s">
        <v>2708</v>
      </c>
      <c r="D2698">
        <v>4</v>
      </c>
    </row>
    <row r="2699" spans="3:4">
      <c r="C2699" t="s">
        <v>2709</v>
      </c>
      <c r="D2699">
        <v>34</v>
      </c>
    </row>
    <row r="2700" spans="3:4">
      <c r="C2700" t="s">
        <v>2710</v>
      </c>
      <c r="D2700">
        <v>1</v>
      </c>
    </row>
    <row r="2701" spans="3:4">
      <c r="C2701" t="s">
        <v>2711</v>
      </c>
      <c r="D2701">
        <v>18</v>
      </c>
    </row>
    <row r="2702" spans="3:4">
      <c r="C2702" t="s">
        <v>2712</v>
      </c>
      <c r="D2702">
        <v>6</v>
      </c>
    </row>
    <row r="2703" spans="3:4">
      <c r="C2703" t="s">
        <v>2713</v>
      </c>
      <c r="D2703">
        <v>76</v>
      </c>
    </row>
    <row r="2704" spans="3:4">
      <c r="C2704" t="s">
        <v>2714</v>
      </c>
      <c r="D2704">
        <v>10</v>
      </c>
    </row>
    <row r="2705" spans="3:4">
      <c r="C2705" t="s">
        <v>2715</v>
      </c>
      <c r="D2705">
        <v>5</v>
      </c>
    </row>
    <row r="2706" spans="3:4">
      <c r="C2706" t="s">
        <v>2716</v>
      </c>
      <c r="D2706">
        <v>3</v>
      </c>
    </row>
    <row r="2707" spans="3:4">
      <c r="C2707" t="s">
        <v>2717</v>
      </c>
      <c r="D2707">
        <v>62</v>
      </c>
    </row>
    <row r="2708" spans="3:4">
      <c r="C2708" t="s">
        <v>2718</v>
      </c>
      <c r="D2708">
        <v>2</v>
      </c>
    </row>
    <row r="2709" spans="3:4">
      <c r="C2709" t="s">
        <v>2719</v>
      </c>
      <c r="D2709">
        <v>37</v>
      </c>
    </row>
    <row r="2710" spans="3:4">
      <c r="C2710" t="s">
        <v>2720</v>
      </c>
      <c r="D2710">
        <v>10</v>
      </c>
    </row>
    <row r="2711" spans="3:4">
      <c r="C2711" t="s">
        <v>2721</v>
      </c>
      <c r="D2711">
        <v>30</v>
      </c>
    </row>
    <row r="2712" spans="3:4">
      <c r="C2712" t="s">
        <v>2722</v>
      </c>
      <c r="D2712">
        <v>50</v>
      </c>
    </row>
    <row r="2713" spans="3:4">
      <c r="C2713" t="s">
        <v>2723</v>
      </c>
      <c r="D2713">
        <v>7</v>
      </c>
    </row>
    <row r="2714" spans="3:4">
      <c r="C2714" t="s">
        <v>2724</v>
      </c>
      <c r="D2714">
        <v>49</v>
      </c>
    </row>
    <row r="2715" spans="3:4">
      <c r="C2715" t="s">
        <v>2725</v>
      </c>
      <c r="D2715">
        <v>1</v>
      </c>
    </row>
    <row r="2716" spans="3:4">
      <c r="C2716" t="s">
        <v>2726</v>
      </c>
      <c r="D2716">
        <v>15</v>
      </c>
    </row>
    <row r="2717" spans="3:4">
      <c r="C2717" t="s">
        <v>2727</v>
      </c>
      <c r="D2717">
        <v>11</v>
      </c>
    </row>
    <row r="2718" spans="3:4">
      <c r="C2718" t="s">
        <v>2728</v>
      </c>
      <c r="D2718">
        <v>4</v>
      </c>
    </row>
    <row r="2719" spans="3:4">
      <c r="C2719" t="s">
        <v>2729</v>
      </c>
      <c r="D2719">
        <v>48</v>
      </c>
    </row>
    <row r="2720" spans="3:4">
      <c r="C2720" t="s">
        <v>2730</v>
      </c>
      <c r="D2720">
        <v>2</v>
      </c>
    </row>
    <row r="2721" spans="3:4">
      <c r="C2721" t="s">
        <v>2731</v>
      </c>
      <c r="D2721">
        <v>58</v>
      </c>
    </row>
    <row r="2722" spans="3:4">
      <c r="C2722" t="s">
        <v>2732</v>
      </c>
      <c r="D2722">
        <v>10</v>
      </c>
    </row>
    <row r="2723" spans="3:4">
      <c r="C2723" t="s">
        <v>2733</v>
      </c>
      <c r="D2723">
        <v>70</v>
      </c>
    </row>
    <row r="2724" spans="3:4">
      <c r="C2724" t="s">
        <v>2734</v>
      </c>
      <c r="D2724">
        <v>25</v>
      </c>
    </row>
    <row r="2725" spans="3:4">
      <c r="C2725" t="s">
        <v>2735</v>
      </c>
      <c r="D2725">
        <v>35</v>
      </c>
    </row>
    <row r="2726" spans="3:4">
      <c r="C2726" t="s">
        <v>2736</v>
      </c>
      <c r="D2726">
        <v>43</v>
      </c>
    </row>
    <row r="2727" spans="3:4">
      <c r="C2727" t="s">
        <v>2737</v>
      </c>
      <c r="D2727">
        <v>10</v>
      </c>
    </row>
    <row r="2728" spans="3:4">
      <c r="C2728" t="s">
        <v>2738</v>
      </c>
      <c r="D2728">
        <v>7</v>
      </c>
    </row>
    <row r="2729" spans="3:4">
      <c r="C2729" t="s">
        <v>2739</v>
      </c>
      <c r="D2729">
        <v>3</v>
      </c>
    </row>
    <row r="2730" spans="3:4">
      <c r="C2730" t="s">
        <v>2740</v>
      </c>
      <c r="D2730">
        <v>27</v>
      </c>
    </row>
    <row r="2731" spans="3:4">
      <c r="C2731" t="s">
        <v>2741</v>
      </c>
      <c r="D2731">
        <v>39</v>
      </c>
    </row>
    <row r="2732" spans="3:4">
      <c r="C2732" t="s">
        <v>2742</v>
      </c>
      <c r="D2732">
        <v>6</v>
      </c>
    </row>
    <row r="2733" spans="3:4">
      <c r="C2733" t="s">
        <v>2743</v>
      </c>
      <c r="D2733">
        <v>28</v>
      </c>
    </row>
    <row r="2734" spans="3:4">
      <c r="C2734" t="s">
        <v>2744</v>
      </c>
      <c r="D2734">
        <v>19</v>
      </c>
    </row>
    <row r="2735" spans="3:4">
      <c r="C2735" t="s">
        <v>2745</v>
      </c>
      <c r="D2735">
        <v>4</v>
      </c>
    </row>
    <row r="2736" spans="3:4">
      <c r="C2736" t="s">
        <v>2746</v>
      </c>
      <c r="D2736">
        <v>90</v>
      </c>
    </row>
    <row r="2737" spans="3:4">
      <c r="C2737" t="s">
        <v>2747</v>
      </c>
      <c r="D2737">
        <v>25</v>
      </c>
    </row>
    <row r="2738" spans="3:4">
      <c r="C2738" t="s">
        <v>2748</v>
      </c>
      <c r="D2738">
        <v>6</v>
      </c>
    </row>
    <row r="2739" spans="3:4">
      <c r="C2739" t="s">
        <v>2749</v>
      </c>
      <c r="D2739">
        <v>1</v>
      </c>
    </row>
    <row r="2740" spans="3:4">
      <c r="C2740" t="s">
        <v>2750</v>
      </c>
      <c r="D2740">
        <v>5</v>
      </c>
    </row>
    <row r="2741" spans="3:4">
      <c r="C2741" t="s">
        <v>2751</v>
      </c>
      <c r="D2741">
        <v>61</v>
      </c>
    </row>
    <row r="2742" spans="3:4">
      <c r="C2742" t="s">
        <v>2752</v>
      </c>
      <c r="D2742">
        <v>7</v>
      </c>
    </row>
    <row r="2743" spans="3:4">
      <c r="C2743" t="s">
        <v>2753</v>
      </c>
      <c r="D2743">
        <v>167</v>
      </c>
    </row>
    <row r="2744" spans="3:4">
      <c r="C2744" t="s">
        <v>2754</v>
      </c>
      <c r="D2744">
        <v>4</v>
      </c>
    </row>
    <row r="2745" spans="3:4">
      <c r="C2745" t="s">
        <v>2755</v>
      </c>
      <c r="D2745">
        <v>114</v>
      </c>
    </row>
    <row r="2746" spans="3:4">
      <c r="C2746" t="s">
        <v>2756</v>
      </c>
      <c r="D2746">
        <v>25</v>
      </c>
    </row>
    <row r="2747" spans="3:4">
      <c r="C2747" t="s">
        <v>2757</v>
      </c>
      <c r="D2747">
        <v>65</v>
      </c>
    </row>
    <row r="2748" spans="3:4">
      <c r="C2748" t="s">
        <v>2758</v>
      </c>
      <c r="D2748">
        <v>6</v>
      </c>
    </row>
    <row r="2749" spans="3:4">
      <c r="C2749" t="s">
        <v>2759</v>
      </c>
      <c r="D2749">
        <v>73</v>
      </c>
    </row>
    <row r="2750" spans="3:4">
      <c r="C2750" t="s">
        <v>2760</v>
      </c>
      <c r="D2750">
        <v>8</v>
      </c>
    </row>
    <row r="2751" spans="3:4">
      <c r="C2751" t="s">
        <v>2761</v>
      </c>
      <c r="D2751">
        <v>1</v>
      </c>
    </row>
    <row r="2752" spans="3:4">
      <c r="C2752" t="s">
        <v>2762</v>
      </c>
      <c r="D2752">
        <v>10</v>
      </c>
    </row>
    <row r="2753" spans="3:4">
      <c r="C2753" t="s">
        <v>2763</v>
      </c>
      <c r="D2753">
        <v>48</v>
      </c>
    </row>
    <row r="2754" spans="3:4">
      <c r="C2754" t="s">
        <v>2764</v>
      </c>
      <c r="D2754">
        <v>4</v>
      </c>
    </row>
    <row r="2755" spans="3:4">
      <c r="C2755" t="s">
        <v>2765</v>
      </c>
      <c r="D2755">
        <v>34</v>
      </c>
    </row>
    <row r="2756" spans="3:4">
      <c r="C2756" t="s">
        <v>2766</v>
      </c>
      <c r="D2756">
        <v>4</v>
      </c>
    </row>
    <row r="2757" spans="3:4">
      <c r="C2757" t="s">
        <v>2767</v>
      </c>
      <c r="D2757">
        <v>57</v>
      </c>
    </row>
    <row r="2758" spans="3:4">
      <c r="C2758" t="s">
        <v>2768</v>
      </c>
      <c r="D2758">
        <v>18</v>
      </c>
    </row>
    <row r="2759" spans="3:4">
      <c r="C2759" t="s">
        <v>2769</v>
      </c>
      <c r="D2759">
        <v>79</v>
      </c>
    </row>
    <row r="2760" spans="3:4">
      <c r="C2760" t="s">
        <v>2770</v>
      </c>
      <c r="D2760">
        <v>14</v>
      </c>
    </row>
    <row r="2761" spans="3:4">
      <c r="C2761" t="s">
        <v>2771</v>
      </c>
      <c r="D2761">
        <v>86</v>
      </c>
    </row>
    <row r="2762" spans="3:4">
      <c r="C2762" t="s">
        <v>2772</v>
      </c>
      <c r="D2762">
        <v>9</v>
      </c>
    </row>
    <row r="2763" spans="3:4">
      <c r="C2763" t="s">
        <v>2773</v>
      </c>
      <c r="D2763">
        <v>1</v>
      </c>
    </row>
    <row r="2764" spans="3:4">
      <c r="C2764" t="s">
        <v>2774</v>
      </c>
      <c r="D2764">
        <v>4</v>
      </c>
    </row>
    <row r="2765" spans="3:4">
      <c r="C2765" t="s">
        <v>2775</v>
      </c>
      <c r="D2765">
        <v>47</v>
      </c>
    </row>
    <row r="2766" spans="3:4">
      <c r="C2766" t="s">
        <v>2776</v>
      </c>
      <c r="D2766">
        <v>8</v>
      </c>
    </row>
    <row r="2767" spans="3:4">
      <c r="C2767" t="s">
        <v>2777</v>
      </c>
      <c r="D2767">
        <v>67</v>
      </c>
    </row>
    <row r="2768" spans="3:4">
      <c r="C2768" t="s">
        <v>2778</v>
      </c>
      <c r="D2768">
        <v>6</v>
      </c>
    </row>
    <row r="2769" spans="3:4">
      <c r="C2769" t="s">
        <v>2779</v>
      </c>
      <c r="D2769">
        <v>28</v>
      </c>
    </row>
    <row r="2770" spans="3:4">
      <c r="C2770" t="s">
        <v>2780</v>
      </c>
      <c r="D2770">
        <v>56</v>
      </c>
    </row>
    <row r="2771" spans="3:4">
      <c r="C2771" t="s">
        <v>2781</v>
      </c>
      <c r="D2771">
        <v>10</v>
      </c>
    </row>
    <row r="2772" spans="3:4">
      <c r="C2772" t="s">
        <v>2782</v>
      </c>
      <c r="D2772">
        <v>83</v>
      </c>
    </row>
    <row r="2773" spans="3:4">
      <c r="C2773" t="s">
        <v>2783</v>
      </c>
      <c r="D2773">
        <v>5</v>
      </c>
    </row>
    <row r="2774" spans="3:4">
      <c r="C2774" t="s">
        <v>2784</v>
      </c>
      <c r="D2774">
        <v>34</v>
      </c>
    </row>
    <row r="2775" spans="3:4">
      <c r="C2775" t="s">
        <v>2785</v>
      </c>
      <c r="D2775">
        <v>10</v>
      </c>
    </row>
    <row r="2776" spans="3:4">
      <c r="C2776" t="s">
        <v>2786</v>
      </c>
      <c r="D2776">
        <v>78</v>
      </c>
    </row>
    <row r="2777" spans="3:4">
      <c r="C2777" t="s">
        <v>2787</v>
      </c>
      <c r="D2777">
        <v>9</v>
      </c>
    </row>
    <row r="2778" spans="3:4">
      <c r="C2778" t="s">
        <v>2788</v>
      </c>
      <c r="D2778">
        <v>136</v>
      </c>
    </row>
    <row r="2779" spans="3:4">
      <c r="C2779" t="s">
        <v>2789</v>
      </c>
      <c r="D2779">
        <v>5</v>
      </c>
    </row>
    <row r="2780" spans="3:4">
      <c r="C2780" t="s">
        <v>2790</v>
      </c>
      <c r="D2780">
        <v>72</v>
      </c>
    </row>
    <row r="2781" spans="3:4">
      <c r="C2781" t="s">
        <v>2791</v>
      </c>
      <c r="D2781">
        <v>1</v>
      </c>
    </row>
    <row r="2782" spans="3:4">
      <c r="C2782" t="s">
        <v>2792</v>
      </c>
      <c r="D2782">
        <v>123</v>
      </c>
    </row>
    <row r="2783" spans="3:4">
      <c r="C2783" t="s">
        <v>2793</v>
      </c>
      <c r="D2783">
        <v>15</v>
      </c>
    </row>
    <row r="2784" spans="3:4">
      <c r="C2784" t="s">
        <v>2794</v>
      </c>
      <c r="D2784">
        <v>6</v>
      </c>
    </row>
    <row r="2785" spans="3:4">
      <c r="C2785" t="s">
        <v>2795</v>
      </c>
      <c r="D2785">
        <v>1</v>
      </c>
    </row>
    <row r="2786" spans="3:4">
      <c r="C2786" t="s">
        <v>2796</v>
      </c>
      <c r="D2786">
        <v>8</v>
      </c>
    </row>
    <row r="2787" spans="3:4">
      <c r="C2787" t="s">
        <v>2797</v>
      </c>
      <c r="D2787">
        <v>60</v>
      </c>
    </row>
    <row r="2788" spans="3:4">
      <c r="C2788" t="s">
        <v>2798</v>
      </c>
      <c r="D2788">
        <v>227</v>
      </c>
    </row>
    <row r="2789" spans="3:4">
      <c r="C2789" t="s">
        <v>2799</v>
      </c>
      <c r="D2789">
        <v>1</v>
      </c>
    </row>
    <row r="2790" spans="3:4">
      <c r="C2790" t="s">
        <v>2800</v>
      </c>
      <c r="D2790">
        <v>76</v>
      </c>
    </row>
    <row r="2791" spans="3:4">
      <c r="C2791" t="s">
        <v>2801</v>
      </c>
      <c r="D2791">
        <v>5</v>
      </c>
    </row>
    <row r="2792" spans="3:4">
      <c r="C2792" t="s">
        <v>2802</v>
      </c>
      <c r="D2792">
        <v>128</v>
      </c>
    </row>
    <row r="2793" spans="3:4">
      <c r="C2793" t="s">
        <v>2803</v>
      </c>
      <c r="D2793">
        <v>6</v>
      </c>
    </row>
    <row r="2794" spans="3:4">
      <c r="C2794" t="s">
        <v>2804</v>
      </c>
      <c r="D2794">
        <v>103</v>
      </c>
    </row>
    <row r="2795" spans="3:4">
      <c r="C2795" t="s">
        <v>2805</v>
      </c>
      <c r="D2795">
        <v>1</v>
      </c>
    </row>
    <row r="2796" spans="3:4">
      <c r="C2796" t="s">
        <v>2806</v>
      </c>
      <c r="D2796">
        <v>4</v>
      </c>
    </row>
    <row r="2797" spans="3:4">
      <c r="C2797" t="s">
        <v>2807</v>
      </c>
      <c r="D2797">
        <v>20</v>
      </c>
    </row>
    <row r="2798" spans="3:4">
      <c r="C2798" t="s">
        <v>2808</v>
      </c>
      <c r="D2798">
        <v>2</v>
      </c>
    </row>
    <row r="2799" spans="3:4">
      <c r="C2799" t="s">
        <v>2809</v>
      </c>
      <c r="D2799">
        <v>14</v>
      </c>
    </row>
    <row r="2800" spans="3:4">
      <c r="C2800" t="s">
        <v>2810</v>
      </c>
      <c r="D2800">
        <v>4</v>
      </c>
    </row>
    <row r="2801" spans="3:4">
      <c r="C2801" t="s">
        <v>2811</v>
      </c>
      <c r="D2801">
        <v>8</v>
      </c>
    </row>
    <row r="2802" spans="3:4">
      <c r="C2802" t="s">
        <v>2812</v>
      </c>
      <c r="D2802">
        <v>44</v>
      </c>
    </row>
    <row r="2803" spans="3:4">
      <c r="C2803" t="s">
        <v>2813</v>
      </c>
      <c r="D2803">
        <v>3</v>
      </c>
    </row>
    <row r="2804" spans="3:4">
      <c r="C2804" t="s">
        <v>2814</v>
      </c>
      <c r="D2804">
        <v>1</v>
      </c>
    </row>
    <row r="2805" spans="3:4">
      <c r="C2805" t="s">
        <v>2815</v>
      </c>
      <c r="D2805">
        <v>17</v>
      </c>
    </row>
    <row r="2806" spans="3:4">
      <c r="C2806" t="s">
        <v>2816</v>
      </c>
      <c r="D2806">
        <v>4</v>
      </c>
    </row>
    <row r="2807" spans="3:4">
      <c r="C2807" t="s">
        <v>2817</v>
      </c>
      <c r="D2807">
        <v>26</v>
      </c>
    </row>
    <row r="2808" spans="3:4">
      <c r="C2808" t="s">
        <v>2818</v>
      </c>
      <c r="D2808">
        <v>2</v>
      </c>
    </row>
    <row r="2809" spans="3:4">
      <c r="C2809" t="s">
        <v>2819</v>
      </c>
      <c r="D2809">
        <v>84</v>
      </c>
    </row>
    <row r="2810" spans="3:4">
      <c r="C2810" t="s">
        <v>2820</v>
      </c>
      <c r="D2810">
        <v>1</v>
      </c>
    </row>
    <row r="2811" spans="3:4">
      <c r="C2811" t="s">
        <v>2821</v>
      </c>
      <c r="D2811">
        <v>38</v>
      </c>
    </row>
    <row r="2812" spans="3:4">
      <c r="C2812" t="s">
        <v>2822</v>
      </c>
      <c r="D2812">
        <v>3</v>
      </c>
    </row>
    <row r="2813" spans="3:4">
      <c r="C2813" t="s">
        <v>2823</v>
      </c>
      <c r="D2813">
        <v>72</v>
      </c>
    </row>
    <row r="2814" spans="3:4">
      <c r="C2814" t="s">
        <v>2824</v>
      </c>
      <c r="D2814">
        <v>5</v>
      </c>
    </row>
    <row r="2815" spans="3:4">
      <c r="C2815" t="s">
        <v>2825</v>
      </c>
      <c r="D2815">
        <v>15</v>
      </c>
    </row>
    <row r="2816" spans="3:4">
      <c r="C2816" t="s">
        <v>2826</v>
      </c>
      <c r="D2816">
        <v>29</v>
      </c>
    </row>
    <row r="2817" spans="3:4">
      <c r="C2817" t="s">
        <v>2827</v>
      </c>
      <c r="D2817">
        <v>1</v>
      </c>
    </row>
    <row r="2818" spans="3:4">
      <c r="C2818" t="s">
        <v>2828</v>
      </c>
      <c r="D2818">
        <v>28</v>
      </c>
    </row>
    <row r="2819" spans="3:4">
      <c r="C2819" t="s">
        <v>2829</v>
      </c>
      <c r="D2819">
        <v>6</v>
      </c>
    </row>
    <row r="2820" spans="3:4">
      <c r="C2820" t="s">
        <v>2830</v>
      </c>
      <c r="D2820">
        <v>19</v>
      </c>
    </row>
    <row r="2821" spans="3:4">
      <c r="C2821" t="s">
        <v>2831</v>
      </c>
      <c r="D2821">
        <v>31</v>
      </c>
    </row>
    <row r="2822" spans="3:4">
      <c r="C2822" t="s">
        <v>2832</v>
      </c>
      <c r="D2822">
        <v>2</v>
      </c>
    </row>
    <row r="2823" spans="3:4">
      <c r="C2823" t="s">
        <v>2833</v>
      </c>
      <c r="D2823">
        <v>10</v>
      </c>
    </row>
    <row r="2824" spans="3:4">
      <c r="C2824" t="s">
        <v>2834</v>
      </c>
      <c r="D2824">
        <v>2</v>
      </c>
    </row>
    <row r="2825" spans="3:4">
      <c r="C2825" t="s">
        <v>2835</v>
      </c>
      <c r="D2825">
        <v>32</v>
      </c>
    </row>
    <row r="2826" spans="3:4">
      <c r="C2826" t="s">
        <v>2836</v>
      </c>
      <c r="D2826">
        <v>3</v>
      </c>
    </row>
    <row r="2827" spans="3:4">
      <c r="C2827" t="s">
        <v>2837</v>
      </c>
      <c r="D2827">
        <v>15</v>
      </c>
    </row>
    <row r="2828" spans="3:4">
      <c r="C2828" t="s">
        <v>2838</v>
      </c>
      <c r="D2828">
        <v>1</v>
      </c>
    </row>
    <row r="2829" spans="3:4">
      <c r="C2829" t="s">
        <v>2839</v>
      </c>
      <c r="D2829">
        <v>115</v>
      </c>
    </row>
    <row r="2830" spans="3:4">
      <c r="C2830" t="s">
        <v>2840</v>
      </c>
      <c r="D2830">
        <v>5</v>
      </c>
    </row>
    <row r="2831" spans="3:4">
      <c r="C2831" t="s">
        <v>2841</v>
      </c>
      <c r="D2831">
        <v>52</v>
      </c>
    </row>
    <row r="2832" spans="3:4">
      <c r="C2832" t="s">
        <v>2842</v>
      </c>
      <c r="D2832">
        <v>6</v>
      </c>
    </row>
    <row r="2833" spans="3:4">
      <c r="C2833" t="s">
        <v>2843</v>
      </c>
      <c r="D2833">
        <v>45</v>
      </c>
    </row>
    <row r="2834" spans="3:4">
      <c r="C2834" t="s">
        <v>2844</v>
      </c>
      <c r="D2834">
        <v>8</v>
      </c>
    </row>
    <row r="2835" spans="3:4">
      <c r="C2835" t="s">
        <v>2845</v>
      </c>
      <c r="D2835">
        <v>3</v>
      </c>
    </row>
    <row r="2836" spans="3:4">
      <c r="C2836" t="s">
        <v>2846</v>
      </c>
      <c r="D2836">
        <v>114</v>
      </c>
    </row>
    <row r="2837" spans="3:4">
      <c r="C2837" t="s">
        <v>2847</v>
      </c>
      <c r="D2837">
        <v>11</v>
      </c>
    </row>
    <row r="2838" spans="3:4">
      <c r="C2838" t="s">
        <v>2848</v>
      </c>
      <c r="D2838">
        <v>21</v>
      </c>
    </row>
    <row r="2839" spans="3:4">
      <c r="C2839" t="s">
        <v>2849</v>
      </c>
      <c r="D2839">
        <v>2</v>
      </c>
    </row>
    <row r="2840" spans="3:4">
      <c r="C2840" t="s">
        <v>2850</v>
      </c>
      <c r="D2840">
        <v>23</v>
      </c>
    </row>
    <row r="2841" spans="3:4">
      <c r="C2841" t="s">
        <v>2851</v>
      </c>
      <c r="D2841">
        <v>3</v>
      </c>
    </row>
    <row r="2842" spans="3:4">
      <c r="C2842" t="s">
        <v>2852</v>
      </c>
      <c r="D2842">
        <v>30</v>
      </c>
    </row>
    <row r="2843" spans="3:4">
      <c r="C2843" t="s">
        <v>2853</v>
      </c>
      <c r="D2843">
        <v>4</v>
      </c>
    </row>
    <row r="2844" spans="3:4">
      <c r="C2844" t="s">
        <v>2854</v>
      </c>
      <c r="D2844">
        <v>43</v>
      </c>
    </row>
    <row r="2845" spans="3:4">
      <c r="C2845" t="s">
        <v>2855</v>
      </c>
      <c r="D2845">
        <v>5</v>
      </c>
    </row>
    <row r="2846" spans="3:4">
      <c r="C2846" t="s">
        <v>2856</v>
      </c>
      <c r="D2846">
        <v>59</v>
      </c>
    </row>
    <row r="2847" spans="3:4">
      <c r="C2847" t="s">
        <v>2857</v>
      </c>
      <c r="D2847">
        <v>5</v>
      </c>
    </row>
    <row r="2848" spans="3:4">
      <c r="C2848" t="s">
        <v>2858</v>
      </c>
      <c r="D2848">
        <v>49</v>
      </c>
    </row>
    <row r="2849" spans="3:4">
      <c r="C2849" t="s">
        <v>2859</v>
      </c>
      <c r="D2849">
        <v>1</v>
      </c>
    </row>
    <row r="2850" spans="3:4">
      <c r="C2850" t="s">
        <v>2860</v>
      </c>
      <c r="D2850">
        <v>42</v>
      </c>
    </row>
    <row r="2851" spans="3:4">
      <c r="C2851" t="s">
        <v>2861</v>
      </c>
      <c r="D2851">
        <v>7</v>
      </c>
    </row>
    <row r="2852" spans="3:4">
      <c r="C2852" t="s">
        <v>2862</v>
      </c>
      <c r="D2852">
        <v>3</v>
      </c>
    </row>
    <row r="2853" spans="3:4">
      <c r="C2853" t="s">
        <v>2863</v>
      </c>
      <c r="D2853">
        <v>1</v>
      </c>
    </row>
    <row r="2854" spans="3:4">
      <c r="C2854" t="s">
        <v>2864</v>
      </c>
      <c r="D2854">
        <v>3</v>
      </c>
    </row>
    <row r="2855" spans="3:4">
      <c r="C2855" t="s">
        <v>2865</v>
      </c>
      <c r="D2855">
        <v>1</v>
      </c>
    </row>
    <row r="2856" spans="3:4">
      <c r="C2856" t="s">
        <v>2866</v>
      </c>
      <c r="D2856">
        <v>1</v>
      </c>
    </row>
    <row r="2857" spans="3:4">
      <c r="C2857" t="s">
        <v>2867</v>
      </c>
      <c r="D2857">
        <v>15</v>
      </c>
    </row>
    <row r="2858" spans="3:4">
      <c r="C2858" t="s">
        <v>2868</v>
      </c>
      <c r="D2858">
        <v>2</v>
      </c>
    </row>
    <row r="2859" spans="3:4">
      <c r="C2859" t="s">
        <v>2869</v>
      </c>
      <c r="D2859">
        <v>17</v>
      </c>
    </row>
    <row r="2860" spans="3:4">
      <c r="C2860" t="s">
        <v>2870</v>
      </c>
      <c r="D2860">
        <v>3</v>
      </c>
    </row>
    <row r="2861" spans="3:4">
      <c r="C2861" t="s">
        <v>2871</v>
      </c>
      <c r="D2861">
        <v>10</v>
      </c>
    </row>
    <row r="2862" spans="3:4">
      <c r="C2862" t="s">
        <v>2872</v>
      </c>
      <c r="D2862">
        <v>1</v>
      </c>
    </row>
    <row r="2863" spans="3:4">
      <c r="C2863" t="s">
        <v>2873</v>
      </c>
      <c r="D2863">
        <v>24</v>
      </c>
    </row>
    <row r="2864" spans="3:4">
      <c r="C2864" t="s">
        <v>2874</v>
      </c>
      <c r="D2864">
        <v>5</v>
      </c>
    </row>
    <row r="2865" spans="3:4">
      <c r="C2865" t="s">
        <v>2875</v>
      </c>
      <c r="D2865">
        <v>51</v>
      </c>
    </row>
    <row r="2866" spans="3:4">
      <c r="C2866" t="s">
        <v>2876</v>
      </c>
      <c r="D2866">
        <v>1</v>
      </c>
    </row>
    <row r="2867" spans="3:4">
      <c r="C2867" t="s">
        <v>2877</v>
      </c>
      <c r="D2867">
        <v>7</v>
      </c>
    </row>
    <row r="2868" spans="3:4">
      <c r="C2868" t="s">
        <v>2878</v>
      </c>
      <c r="D2868">
        <v>1</v>
      </c>
    </row>
    <row r="2869" spans="3:4">
      <c r="C2869" t="s">
        <v>2879</v>
      </c>
      <c r="D2869">
        <v>2</v>
      </c>
    </row>
    <row r="2870" spans="3:4">
      <c r="C2870" t="s">
        <v>2880</v>
      </c>
      <c r="D2870">
        <v>80</v>
      </c>
    </row>
    <row r="2871" spans="3:4">
      <c r="C2871" t="s">
        <v>2881</v>
      </c>
      <c r="D2871">
        <v>3</v>
      </c>
    </row>
    <row r="2872" spans="3:4">
      <c r="C2872" t="s">
        <v>2882</v>
      </c>
      <c r="D2872">
        <v>17</v>
      </c>
    </row>
    <row r="2873" spans="3:4">
      <c r="C2873" t="s">
        <v>2883</v>
      </c>
      <c r="D2873">
        <v>1</v>
      </c>
    </row>
    <row r="2874" spans="3:4">
      <c r="C2874" t="s">
        <v>2884</v>
      </c>
      <c r="D2874">
        <v>29</v>
      </c>
    </row>
    <row r="2875" spans="3:4">
      <c r="C2875" t="s">
        <v>2885</v>
      </c>
      <c r="D2875">
        <v>28</v>
      </c>
    </row>
    <row r="2876" spans="3:4">
      <c r="C2876" t="s">
        <v>2886</v>
      </c>
      <c r="D2876">
        <v>4</v>
      </c>
    </row>
    <row r="2877" spans="3:4">
      <c r="C2877" t="s">
        <v>2887</v>
      </c>
      <c r="D2877">
        <v>31</v>
      </c>
    </row>
    <row r="2878" spans="3:4">
      <c r="C2878" t="s">
        <v>2888</v>
      </c>
      <c r="D2878">
        <v>5</v>
      </c>
    </row>
    <row r="2879" spans="3:4">
      <c r="C2879" t="s">
        <v>2889</v>
      </c>
      <c r="D2879">
        <v>1</v>
      </c>
    </row>
    <row r="2880" spans="3:4">
      <c r="C2880" t="s">
        <v>2890</v>
      </c>
      <c r="D2880">
        <v>32</v>
      </c>
    </row>
    <row r="2881" spans="3:4">
      <c r="C2881" t="s">
        <v>2891</v>
      </c>
      <c r="D2881">
        <v>2</v>
      </c>
    </row>
    <row r="2882" spans="3:4">
      <c r="C2882" t="s">
        <v>2892</v>
      </c>
      <c r="D2882">
        <v>11</v>
      </c>
    </row>
    <row r="2883" spans="3:4">
      <c r="C2883" t="s">
        <v>2893</v>
      </c>
      <c r="D2883">
        <v>2</v>
      </c>
    </row>
    <row r="2884" spans="3:4">
      <c r="C2884" t="s">
        <v>2894</v>
      </c>
      <c r="D2884">
        <v>18</v>
      </c>
    </row>
    <row r="2885" spans="3:4">
      <c r="C2885" t="s">
        <v>2895</v>
      </c>
      <c r="D2885">
        <v>25</v>
      </c>
    </row>
    <row r="2886" spans="3:4">
      <c r="C2886" t="s">
        <v>2896</v>
      </c>
      <c r="D2886">
        <v>2</v>
      </c>
    </row>
    <row r="2887" spans="3:4">
      <c r="C2887" t="s">
        <v>2897</v>
      </c>
      <c r="D2887">
        <v>26</v>
      </c>
    </row>
    <row r="2888" spans="3:4">
      <c r="C2888" t="s">
        <v>2898</v>
      </c>
      <c r="D2888">
        <v>9</v>
      </c>
    </row>
    <row r="2889" spans="3:4">
      <c r="C2889" t="s">
        <v>2899</v>
      </c>
      <c r="D2889">
        <v>5</v>
      </c>
    </row>
    <row r="2890" spans="3:4">
      <c r="C2890" t="s">
        <v>2900</v>
      </c>
      <c r="D2890">
        <v>2</v>
      </c>
    </row>
    <row r="2891" spans="3:4">
      <c r="C2891" t="s">
        <v>2901</v>
      </c>
      <c r="D2891">
        <v>7</v>
      </c>
    </row>
    <row r="2892" spans="3:4">
      <c r="C2892" t="s">
        <v>2902</v>
      </c>
      <c r="D2892">
        <v>1</v>
      </c>
    </row>
    <row r="2893" spans="3:4">
      <c r="C2893" t="s">
        <v>2903</v>
      </c>
      <c r="D2893">
        <v>15</v>
      </c>
    </row>
    <row r="2894" spans="3:4">
      <c r="C2894" t="s">
        <v>2904</v>
      </c>
      <c r="D2894">
        <v>37</v>
      </c>
    </row>
    <row r="2895" spans="3:4">
      <c r="C2895" t="s">
        <v>2905</v>
      </c>
      <c r="D2895">
        <v>6</v>
      </c>
    </row>
    <row r="2896" spans="3:4">
      <c r="C2896" t="s">
        <v>2906</v>
      </c>
      <c r="D2896">
        <v>22</v>
      </c>
    </row>
    <row r="2897" spans="3:4">
      <c r="C2897" t="s">
        <v>2907</v>
      </c>
      <c r="D2897">
        <v>3</v>
      </c>
    </row>
    <row r="2898" spans="3:4">
      <c r="C2898" t="s">
        <v>2908</v>
      </c>
      <c r="D2898">
        <v>46</v>
      </c>
    </row>
    <row r="2899" spans="3:4">
      <c r="C2899" t="s">
        <v>2909</v>
      </c>
      <c r="D2899">
        <v>18</v>
      </c>
    </row>
    <row r="2900" spans="3:4">
      <c r="C2900" t="s">
        <v>2910</v>
      </c>
      <c r="D2900">
        <v>1</v>
      </c>
    </row>
    <row r="2901" spans="3:4">
      <c r="C2901" t="s">
        <v>2911</v>
      </c>
      <c r="D2901">
        <v>1</v>
      </c>
    </row>
    <row r="2902" spans="3:4">
      <c r="C2902" t="s">
        <v>2912</v>
      </c>
      <c r="D2902">
        <v>39</v>
      </c>
    </row>
    <row r="2903" spans="3:4">
      <c r="C2903" t="s">
        <v>2913</v>
      </c>
      <c r="D2903">
        <v>6</v>
      </c>
    </row>
    <row r="2904" spans="3:4">
      <c r="C2904" t="s">
        <v>2914</v>
      </c>
      <c r="D2904">
        <v>18</v>
      </c>
    </row>
    <row r="2905" spans="3:4">
      <c r="C2905" t="s">
        <v>2915</v>
      </c>
      <c r="D2905">
        <v>2</v>
      </c>
    </row>
    <row r="2906" spans="3:4">
      <c r="C2906" t="s">
        <v>2916</v>
      </c>
      <c r="D2906">
        <v>28</v>
      </c>
    </row>
    <row r="2907" spans="3:4">
      <c r="C2907" t="s">
        <v>2917</v>
      </c>
      <c r="D2907">
        <v>8</v>
      </c>
    </row>
    <row r="2908" spans="3:4">
      <c r="C2908" t="s">
        <v>2918</v>
      </c>
      <c r="D2908">
        <v>41</v>
      </c>
    </row>
    <row r="2909" spans="3:4">
      <c r="C2909" t="s">
        <v>2919</v>
      </c>
      <c r="D2909">
        <v>2</v>
      </c>
    </row>
    <row r="2910" spans="3:4">
      <c r="C2910" t="s">
        <v>2920</v>
      </c>
      <c r="D2910">
        <v>54</v>
      </c>
    </row>
    <row r="2911" spans="3:4">
      <c r="C2911" t="s">
        <v>2921</v>
      </c>
      <c r="D2911">
        <v>2</v>
      </c>
    </row>
    <row r="2912" spans="3:4">
      <c r="C2912" t="s">
        <v>2922</v>
      </c>
      <c r="D2912">
        <v>2</v>
      </c>
    </row>
    <row r="2913" spans="3:4">
      <c r="C2913" t="s">
        <v>2923</v>
      </c>
      <c r="D2913">
        <v>40</v>
      </c>
    </row>
    <row r="2914" spans="3:4">
      <c r="C2914" t="s">
        <v>2924</v>
      </c>
      <c r="D2914">
        <v>4</v>
      </c>
    </row>
    <row r="2915" spans="3:4">
      <c r="C2915" t="s">
        <v>2925</v>
      </c>
      <c r="D2915">
        <v>30</v>
      </c>
    </row>
    <row r="2916" spans="3:4">
      <c r="C2916" t="s">
        <v>2926</v>
      </c>
      <c r="D2916">
        <v>4</v>
      </c>
    </row>
    <row r="2917" spans="3:4">
      <c r="C2917" t="s">
        <v>2927</v>
      </c>
      <c r="D2917">
        <v>64</v>
      </c>
    </row>
    <row r="2918" spans="3:4">
      <c r="C2918" t="s">
        <v>2928</v>
      </c>
      <c r="D2918">
        <v>3</v>
      </c>
    </row>
    <row r="2919" spans="3:4">
      <c r="C2919" t="s">
        <v>2929</v>
      </c>
      <c r="D2919">
        <v>110</v>
      </c>
    </row>
    <row r="2920" spans="3:4">
      <c r="C2920" t="s">
        <v>2930</v>
      </c>
      <c r="D2920">
        <v>4</v>
      </c>
    </row>
    <row r="2921" spans="3:4">
      <c r="C2921" t="s">
        <v>2931</v>
      </c>
      <c r="D2921">
        <v>33</v>
      </c>
    </row>
    <row r="2922" spans="3:4">
      <c r="C2922" t="s">
        <v>2932</v>
      </c>
      <c r="D2922">
        <v>1</v>
      </c>
    </row>
    <row r="2923" spans="3:4">
      <c r="C2923" t="s">
        <v>2933</v>
      </c>
      <c r="D2923">
        <v>1</v>
      </c>
    </row>
    <row r="2924" spans="3:4">
      <c r="C2924" t="s">
        <v>2934</v>
      </c>
      <c r="D2924">
        <v>31</v>
      </c>
    </row>
    <row r="2925" spans="3:4">
      <c r="C2925" t="s">
        <v>2935</v>
      </c>
      <c r="D2925">
        <v>1</v>
      </c>
    </row>
    <row r="2926" spans="3:4">
      <c r="C2926" t="s">
        <v>2936</v>
      </c>
      <c r="D2926">
        <v>21</v>
      </c>
    </row>
    <row r="2927" spans="3:4">
      <c r="C2927" t="s">
        <v>2937</v>
      </c>
      <c r="D2927">
        <v>1</v>
      </c>
    </row>
    <row r="2928" spans="3:4">
      <c r="C2928" t="s">
        <v>2938</v>
      </c>
      <c r="D2928">
        <v>36</v>
      </c>
    </row>
    <row r="2929" spans="3:4">
      <c r="C2929" t="s">
        <v>2939</v>
      </c>
      <c r="D2929">
        <v>8</v>
      </c>
    </row>
    <row r="2930" spans="3:4">
      <c r="C2930" t="s">
        <v>2940</v>
      </c>
      <c r="D2930">
        <v>22</v>
      </c>
    </row>
    <row r="2931" spans="3:4">
      <c r="C2931" t="s">
        <v>2941</v>
      </c>
      <c r="D2931">
        <v>4</v>
      </c>
    </row>
    <row r="2932" spans="3:4">
      <c r="C2932" t="s">
        <v>2942</v>
      </c>
      <c r="D2932">
        <v>49</v>
      </c>
    </row>
    <row r="2933" spans="3:4">
      <c r="C2933" t="s">
        <v>2943</v>
      </c>
      <c r="D2933">
        <v>6</v>
      </c>
    </row>
    <row r="2934" spans="3:4">
      <c r="C2934" t="s">
        <v>2944</v>
      </c>
      <c r="D2934">
        <v>23</v>
      </c>
    </row>
    <row r="2935" spans="3:4">
      <c r="C2935" t="s">
        <v>2945</v>
      </c>
      <c r="D2935">
        <v>2</v>
      </c>
    </row>
    <row r="2936" spans="3:4">
      <c r="C2936" t="s">
        <v>2946</v>
      </c>
      <c r="D2936">
        <v>20</v>
      </c>
    </row>
    <row r="2937" spans="3:4">
      <c r="C2937" t="s">
        <v>2947</v>
      </c>
      <c r="D2937">
        <v>4</v>
      </c>
    </row>
    <row r="2938" spans="3:4">
      <c r="C2938" t="s">
        <v>2948</v>
      </c>
      <c r="D2938">
        <v>24</v>
      </c>
    </row>
    <row r="2939" spans="3:4">
      <c r="C2939" t="s">
        <v>2949</v>
      </c>
      <c r="D2939">
        <v>7</v>
      </c>
    </row>
    <row r="2940" spans="3:4">
      <c r="C2940" t="s">
        <v>2950</v>
      </c>
      <c r="D2940">
        <v>23</v>
      </c>
    </row>
    <row r="2941" spans="3:4">
      <c r="C2941" t="s">
        <v>2951</v>
      </c>
      <c r="D2941">
        <v>2</v>
      </c>
    </row>
    <row r="2942" spans="3:4">
      <c r="C2942" t="s">
        <v>2952</v>
      </c>
      <c r="D2942">
        <v>28</v>
      </c>
    </row>
    <row r="2943" spans="3:4">
      <c r="C2943" t="s">
        <v>2953</v>
      </c>
      <c r="D2943">
        <v>13</v>
      </c>
    </row>
    <row r="2944" spans="3:4">
      <c r="C2944" t="s">
        <v>2954</v>
      </c>
      <c r="D2944">
        <v>5</v>
      </c>
    </row>
    <row r="2945" spans="3:4">
      <c r="C2945" t="s">
        <v>2955</v>
      </c>
      <c r="D2945">
        <v>31</v>
      </c>
    </row>
    <row r="2946" spans="3:4">
      <c r="C2946" t="s">
        <v>2956</v>
      </c>
      <c r="D2946">
        <v>4</v>
      </c>
    </row>
    <row r="2947" spans="3:4">
      <c r="C2947" t="s">
        <v>2957</v>
      </c>
      <c r="D2947">
        <v>17</v>
      </c>
    </row>
    <row r="2948" spans="3:4">
      <c r="C2948" t="s">
        <v>2958</v>
      </c>
      <c r="D2948">
        <v>1</v>
      </c>
    </row>
    <row r="2949" spans="3:4">
      <c r="C2949" t="s">
        <v>2959</v>
      </c>
      <c r="D2949">
        <v>70</v>
      </c>
    </row>
    <row r="2950" spans="3:4">
      <c r="C2950" t="s">
        <v>2960</v>
      </c>
      <c r="D2950">
        <v>8</v>
      </c>
    </row>
    <row r="2951" spans="3:4">
      <c r="C2951" t="s">
        <v>2961</v>
      </c>
      <c r="D2951">
        <v>114</v>
      </c>
    </row>
    <row r="2952" spans="3:4">
      <c r="C2952" t="s">
        <v>2962</v>
      </c>
      <c r="D2952">
        <v>7</v>
      </c>
    </row>
    <row r="2953" spans="3:4">
      <c r="C2953" t="s">
        <v>2963</v>
      </c>
      <c r="D2953">
        <v>9</v>
      </c>
    </row>
    <row r="2954" spans="3:4">
      <c r="C2954" t="s">
        <v>2964</v>
      </c>
      <c r="D2954">
        <v>27</v>
      </c>
    </row>
    <row r="2955" spans="3:4">
      <c r="C2955" t="s">
        <v>2965</v>
      </c>
      <c r="D2955">
        <v>52</v>
      </c>
    </row>
    <row r="2956" spans="3:4">
      <c r="C2956" t="s">
        <v>2966</v>
      </c>
      <c r="D2956">
        <v>91</v>
      </c>
    </row>
    <row r="2957" spans="3:4">
      <c r="C2957" t="s">
        <v>2967</v>
      </c>
      <c r="D2957">
        <v>2</v>
      </c>
    </row>
    <row r="2958" spans="3:4">
      <c r="C2958" t="s">
        <v>2968</v>
      </c>
      <c r="D2958">
        <v>38</v>
      </c>
    </row>
    <row r="2959" spans="3:4">
      <c r="C2959" t="s">
        <v>2969</v>
      </c>
      <c r="D2959">
        <v>5</v>
      </c>
    </row>
    <row r="2960" spans="3:4">
      <c r="C2960" t="s">
        <v>2970</v>
      </c>
      <c r="D2960">
        <v>177</v>
      </c>
    </row>
    <row r="2961" spans="3:4">
      <c r="C2961" t="s">
        <v>2971</v>
      </c>
      <c r="D2961">
        <v>3</v>
      </c>
    </row>
    <row r="2962" spans="3:4">
      <c r="C2962" t="s">
        <v>2972</v>
      </c>
      <c r="D2962">
        <v>83</v>
      </c>
    </row>
    <row r="2963" spans="3:4">
      <c r="C2963" t="s">
        <v>2973</v>
      </c>
      <c r="D2963">
        <v>6</v>
      </c>
    </row>
    <row r="2964" spans="3:4">
      <c r="C2964" t="s">
        <v>2974</v>
      </c>
      <c r="D2964">
        <v>24</v>
      </c>
    </row>
    <row r="2965" spans="3:4">
      <c r="C2965" t="s">
        <v>2975</v>
      </c>
      <c r="D2965">
        <v>5</v>
      </c>
    </row>
    <row r="2966" spans="3:4">
      <c r="C2966" t="s">
        <v>2976</v>
      </c>
      <c r="D2966">
        <v>1</v>
      </c>
    </row>
    <row r="2967" spans="3:4">
      <c r="C2967" t="s">
        <v>2977</v>
      </c>
      <c r="D2967">
        <v>45</v>
      </c>
    </row>
    <row r="2968" spans="3:4">
      <c r="C2968" t="s">
        <v>2978</v>
      </c>
      <c r="D2968">
        <v>25</v>
      </c>
    </row>
    <row r="2969" spans="3:4">
      <c r="C2969" t="s">
        <v>2979</v>
      </c>
      <c r="D2969">
        <v>3</v>
      </c>
    </row>
    <row r="2970" spans="3:4">
      <c r="C2970" t="s">
        <v>2980</v>
      </c>
      <c r="D2970">
        <v>35</v>
      </c>
    </row>
    <row r="2971" spans="3:4">
      <c r="C2971" t="s">
        <v>2981</v>
      </c>
      <c r="D2971">
        <v>4</v>
      </c>
    </row>
    <row r="2972" spans="3:4">
      <c r="C2972" t="s">
        <v>2982</v>
      </c>
      <c r="D2972">
        <v>31</v>
      </c>
    </row>
    <row r="2973" spans="3:4">
      <c r="C2973" t="s">
        <v>2983</v>
      </c>
      <c r="D2973">
        <v>3</v>
      </c>
    </row>
    <row r="2974" spans="3:4">
      <c r="C2974" t="s">
        <v>2984</v>
      </c>
      <c r="D2974">
        <v>92</v>
      </c>
    </row>
    <row r="2975" spans="3:4">
      <c r="C2975" t="s">
        <v>2985</v>
      </c>
      <c r="D2975">
        <v>16</v>
      </c>
    </row>
    <row r="2976" spans="3:4">
      <c r="C2976" t="s">
        <v>2986</v>
      </c>
      <c r="D2976">
        <v>50</v>
      </c>
    </row>
    <row r="2977" spans="3:4">
      <c r="C2977" t="s">
        <v>2987</v>
      </c>
      <c r="D2977">
        <v>7</v>
      </c>
    </row>
    <row r="2978" spans="3:4">
      <c r="C2978" t="s">
        <v>2988</v>
      </c>
      <c r="D2978">
        <v>4</v>
      </c>
    </row>
    <row r="2979" spans="3:4">
      <c r="C2979" t="s">
        <v>2989</v>
      </c>
      <c r="D2979">
        <v>53</v>
      </c>
    </row>
    <row r="2980" spans="3:4">
      <c r="C2980" t="s">
        <v>2990</v>
      </c>
      <c r="D2980">
        <v>25</v>
      </c>
    </row>
    <row r="2981" spans="3:4">
      <c r="C2981" t="s">
        <v>2991</v>
      </c>
      <c r="D2981">
        <v>80</v>
      </c>
    </row>
    <row r="2982" spans="3:4">
      <c r="C2982" t="s">
        <v>2992</v>
      </c>
      <c r="D2982">
        <v>9</v>
      </c>
    </row>
    <row r="2983" spans="3:4">
      <c r="C2983" t="s">
        <v>2993</v>
      </c>
      <c r="D2983">
        <v>19</v>
      </c>
    </row>
    <row r="2984" spans="3:4">
      <c r="C2984" t="s">
        <v>2994</v>
      </c>
      <c r="D2984">
        <v>2</v>
      </c>
    </row>
    <row r="2985" spans="3:4">
      <c r="C2985" t="s">
        <v>2995</v>
      </c>
      <c r="D2985">
        <v>82</v>
      </c>
    </row>
    <row r="2986" spans="3:4">
      <c r="C2986" t="s">
        <v>2996</v>
      </c>
      <c r="D2986">
        <v>12</v>
      </c>
    </row>
    <row r="2987" spans="3:4">
      <c r="C2987" t="s">
        <v>2997</v>
      </c>
      <c r="D2987">
        <v>1</v>
      </c>
    </row>
    <row r="2988" spans="3:4">
      <c r="C2988" t="s">
        <v>2998</v>
      </c>
      <c r="D2988">
        <v>30</v>
      </c>
    </row>
    <row r="2989" spans="3:4">
      <c r="C2989" t="s">
        <v>2999</v>
      </c>
      <c r="D2989">
        <v>2</v>
      </c>
    </row>
    <row r="2990" spans="3:4">
      <c r="C2990" t="s">
        <v>3000</v>
      </c>
      <c r="D2990">
        <v>38</v>
      </c>
    </row>
    <row r="2991" spans="3:4">
      <c r="C2991" t="s">
        <v>3001</v>
      </c>
      <c r="D2991">
        <v>3</v>
      </c>
    </row>
    <row r="2992" spans="3:4">
      <c r="C2992" t="s">
        <v>3002</v>
      </c>
      <c r="D2992">
        <v>46</v>
      </c>
    </row>
    <row r="2993" spans="3:4">
      <c r="C2993" t="s">
        <v>3003</v>
      </c>
      <c r="D2993">
        <v>17</v>
      </c>
    </row>
    <row r="2994" spans="3:4">
      <c r="C2994" t="s">
        <v>3004</v>
      </c>
      <c r="D2994">
        <v>38</v>
      </c>
    </row>
    <row r="2995" spans="3:4">
      <c r="C2995" t="s">
        <v>3005</v>
      </c>
      <c r="D2995">
        <v>3</v>
      </c>
    </row>
    <row r="2996" spans="3:4">
      <c r="C2996" t="s">
        <v>3006</v>
      </c>
      <c r="D2996">
        <v>52</v>
      </c>
    </row>
    <row r="2997" spans="3:4">
      <c r="C2997" t="s">
        <v>3007</v>
      </c>
      <c r="D2997">
        <v>8</v>
      </c>
    </row>
    <row r="2998" spans="3:4">
      <c r="C2998" t="s">
        <v>3008</v>
      </c>
      <c r="D2998">
        <v>1</v>
      </c>
    </row>
    <row r="2999" spans="3:4">
      <c r="C2999" t="s">
        <v>3009</v>
      </c>
      <c r="D2999">
        <v>7</v>
      </c>
    </row>
    <row r="3000" spans="3:4">
      <c r="C3000" t="s">
        <v>3010</v>
      </c>
      <c r="D3000">
        <v>3</v>
      </c>
    </row>
    <row r="3001" spans="3:4">
      <c r="C3001" t="s">
        <v>3011</v>
      </c>
      <c r="D3001">
        <v>87</v>
      </c>
    </row>
    <row r="3002" spans="3:4">
      <c r="C3002" t="s">
        <v>3012</v>
      </c>
      <c r="D3002">
        <v>4</v>
      </c>
    </row>
    <row r="3003" spans="3:4">
      <c r="C3003" t="s">
        <v>3013</v>
      </c>
      <c r="D3003">
        <v>152</v>
      </c>
    </row>
    <row r="3004" spans="3:4">
      <c r="C3004" t="s">
        <v>3014</v>
      </c>
      <c r="D3004">
        <v>8</v>
      </c>
    </row>
    <row r="3005" spans="3:4">
      <c r="C3005" t="s">
        <v>3015</v>
      </c>
      <c r="D3005">
        <v>36</v>
      </c>
    </row>
    <row r="3006" spans="3:4">
      <c r="C3006" t="s">
        <v>3016</v>
      </c>
      <c r="D3006">
        <v>3</v>
      </c>
    </row>
    <row r="3007" spans="3:4">
      <c r="C3007" t="s">
        <v>3017</v>
      </c>
      <c r="D3007">
        <v>34</v>
      </c>
    </row>
    <row r="3008" spans="3:4">
      <c r="C3008" t="s">
        <v>3018</v>
      </c>
      <c r="D3008">
        <v>58</v>
      </c>
    </row>
    <row r="3009" spans="3:4">
      <c r="C3009" t="s">
        <v>3019</v>
      </c>
      <c r="D3009">
        <v>6</v>
      </c>
    </row>
    <row r="3010" spans="3:4">
      <c r="C3010" t="s">
        <v>3020</v>
      </c>
      <c r="D3010">
        <v>48</v>
      </c>
    </row>
    <row r="3011" spans="3:4">
      <c r="C3011" t="s">
        <v>3021</v>
      </c>
      <c r="D3011">
        <v>2</v>
      </c>
    </row>
    <row r="3012" spans="3:4">
      <c r="C3012" t="s">
        <v>3022</v>
      </c>
      <c r="D3012">
        <v>61</v>
      </c>
    </row>
    <row r="3013" spans="3:4">
      <c r="C3013" t="s">
        <v>3023</v>
      </c>
      <c r="D3013">
        <v>4</v>
      </c>
    </row>
    <row r="3014" spans="3:4">
      <c r="C3014" t="s">
        <v>3024</v>
      </c>
      <c r="D3014">
        <v>95</v>
      </c>
    </row>
    <row r="3015" spans="3:4">
      <c r="C3015" t="s">
        <v>3025</v>
      </c>
      <c r="D3015">
        <v>2</v>
      </c>
    </row>
    <row r="3016" spans="3:4">
      <c r="C3016" t="s">
        <v>3026</v>
      </c>
      <c r="D3016">
        <v>38</v>
      </c>
    </row>
    <row r="3017" spans="3:4">
      <c r="C3017" t="s">
        <v>3027</v>
      </c>
      <c r="D3017">
        <v>4</v>
      </c>
    </row>
    <row r="3018" spans="3:4">
      <c r="C3018" t="s">
        <v>3028</v>
      </c>
      <c r="D3018">
        <v>79</v>
      </c>
    </row>
    <row r="3019" spans="3:4">
      <c r="C3019" t="s">
        <v>3029</v>
      </c>
      <c r="D3019">
        <v>16</v>
      </c>
    </row>
    <row r="3020" spans="3:4">
      <c r="C3020" t="s">
        <v>3030</v>
      </c>
      <c r="D3020">
        <v>7</v>
      </c>
    </row>
    <row r="3021" spans="3:4">
      <c r="C3021" t="s">
        <v>3031</v>
      </c>
      <c r="D3021">
        <v>65</v>
      </c>
    </row>
    <row r="3022" spans="3:4">
      <c r="C3022" t="s">
        <v>3032</v>
      </c>
      <c r="D3022">
        <v>3</v>
      </c>
    </row>
    <row r="3023" spans="3:4">
      <c r="C3023" t="s">
        <v>3033</v>
      </c>
      <c r="D3023">
        <v>23</v>
      </c>
    </row>
    <row r="3024" spans="3:4">
      <c r="C3024" t="s">
        <v>3034</v>
      </c>
      <c r="D3024">
        <v>2</v>
      </c>
    </row>
    <row r="3025" spans="3:4">
      <c r="C3025" t="s">
        <v>3035</v>
      </c>
      <c r="D3025">
        <v>65</v>
      </c>
    </row>
    <row r="3026" spans="3:4">
      <c r="C3026" t="s">
        <v>3036</v>
      </c>
      <c r="D3026">
        <v>9</v>
      </c>
    </row>
    <row r="3027" spans="3:4">
      <c r="C3027" t="s">
        <v>3037</v>
      </c>
      <c r="D3027">
        <v>48</v>
      </c>
    </row>
    <row r="3028" spans="3:4">
      <c r="C3028" t="s">
        <v>3038</v>
      </c>
      <c r="D3028">
        <v>3</v>
      </c>
    </row>
    <row r="3029" spans="3:4">
      <c r="C3029" t="s">
        <v>3039</v>
      </c>
      <c r="D3029">
        <v>45</v>
      </c>
    </row>
    <row r="3030" spans="3:4">
      <c r="C3030" t="s">
        <v>3040</v>
      </c>
      <c r="D3030">
        <v>4</v>
      </c>
    </row>
    <row r="3031" spans="3:4">
      <c r="C3031" t="s">
        <v>3041</v>
      </c>
      <c r="D3031">
        <v>9</v>
      </c>
    </row>
    <row r="3032" spans="3:4">
      <c r="C3032" t="s">
        <v>3042</v>
      </c>
      <c r="D3032">
        <v>67</v>
      </c>
    </row>
    <row r="3033" spans="3:4">
      <c r="C3033" t="s">
        <v>3043</v>
      </c>
      <c r="D3033">
        <v>7</v>
      </c>
    </row>
    <row r="3034" spans="3:4">
      <c r="C3034" t="s">
        <v>3044</v>
      </c>
      <c r="D3034">
        <v>51</v>
      </c>
    </row>
    <row r="3035" spans="3:4">
      <c r="C3035" t="s">
        <v>3045</v>
      </c>
      <c r="D3035">
        <v>2</v>
      </c>
    </row>
    <row r="3036" spans="3:4">
      <c r="C3036" t="s">
        <v>3046</v>
      </c>
      <c r="D3036">
        <v>149</v>
      </c>
    </row>
    <row r="3037" spans="3:4">
      <c r="C3037" t="s">
        <v>3047</v>
      </c>
      <c r="D3037">
        <v>12</v>
      </c>
    </row>
    <row r="3038" spans="3:4">
      <c r="C3038" t="s">
        <v>3048</v>
      </c>
      <c r="D3038">
        <v>86</v>
      </c>
    </row>
    <row r="3039" spans="3:4">
      <c r="C3039" t="s">
        <v>3049</v>
      </c>
      <c r="D3039">
        <v>8</v>
      </c>
    </row>
    <row r="3040" spans="3:4">
      <c r="C3040" t="s">
        <v>3050</v>
      </c>
      <c r="D3040">
        <v>64</v>
      </c>
    </row>
    <row r="3041" spans="3:4">
      <c r="C3041" t="s">
        <v>3051</v>
      </c>
      <c r="D3041">
        <v>10</v>
      </c>
    </row>
    <row r="3042" spans="3:4">
      <c r="C3042" t="s">
        <v>3052</v>
      </c>
      <c r="D3042">
        <v>4</v>
      </c>
    </row>
    <row r="3043" spans="3:4">
      <c r="C3043" t="s">
        <v>3053</v>
      </c>
      <c r="D3043">
        <v>2</v>
      </c>
    </row>
    <row r="3044" spans="3:4">
      <c r="C3044" t="s">
        <v>3054</v>
      </c>
      <c r="D3044">
        <v>38</v>
      </c>
    </row>
    <row r="3045" spans="3:4">
      <c r="C3045" t="s">
        <v>3055</v>
      </c>
      <c r="D3045">
        <v>4</v>
      </c>
    </row>
    <row r="3046" spans="3:4">
      <c r="C3046" t="s">
        <v>3056</v>
      </c>
      <c r="D3046">
        <v>29</v>
      </c>
    </row>
    <row r="3047" spans="3:4">
      <c r="C3047" t="s">
        <v>3057</v>
      </c>
      <c r="D3047">
        <v>6</v>
      </c>
    </row>
    <row r="3048" spans="3:4">
      <c r="C3048" t="s">
        <v>3058</v>
      </c>
      <c r="D3048">
        <v>44</v>
      </c>
    </row>
    <row r="3049" spans="3:4">
      <c r="C3049" t="s">
        <v>3059</v>
      </c>
      <c r="D3049">
        <v>7</v>
      </c>
    </row>
    <row r="3050" spans="3:4">
      <c r="C3050" t="s">
        <v>3060</v>
      </c>
      <c r="D3050">
        <v>298</v>
      </c>
    </row>
    <row r="3051" spans="3:4">
      <c r="C3051" t="s">
        <v>3061</v>
      </c>
      <c r="D3051">
        <v>12</v>
      </c>
    </row>
    <row r="3052" spans="3:4">
      <c r="C3052" t="s">
        <v>3062</v>
      </c>
      <c r="D3052">
        <v>48</v>
      </c>
    </row>
    <row r="3053" spans="3:4">
      <c r="C3053" t="s">
        <v>3063</v>
      </c>
      <c r="D3053">
        <v>8</v>
      </c>
    </row>
    <row r="3054" spans="3:4">
      <c r="C3054" t="s">
        <v>3064</v>
      </c>
      <c r="D3054">
        <v>4</v>
      </c>
    </row>
    <row r="3055" spans="3:4">
      <c r="C3055" t="s">
        <v>3065</v>
      </c>
      <c r="D3055">
        <v>3</v>
      </c>
    </row>
    <row r="3056" spans="3:4">
      <c r="C3056" t="s">
        <v>3066</v>
      </c>
      <c r="D3056">
        <v>66</v>
      </c>
    </row>
    <row r="3057" spans="3:4">
      <c r="C3057" t="s">
        <v>3067</v>
      </c>
      <c r="D3057">
        <v>4</v>
      </c>
    </row>
    <row r="3058" spans="3:4">
      <c r="C3058" t="s">
        <v>3068</v>
      </c>
      <c r="D3058">
        <v>31</v>
      </c>
    </row>
    <row r="3059" spans="3:4">
      <c r="C3059" t="s">
        <v>3069</v>
      </c>
      <c r="D3059">
        <v>6</v>
      </c>
    </row>
    <row r="3060" spans="3:4">
      <c r="C3060" t="s">
        <v>3070</v>
      </c>
      <c r="D3060">
        <v>33</v>
      </c>
    </row>
    <row r="3061" spans="3:4">
      <c r="C3061" t="s">
        <v>3071</v>
      </c>
      <c r="D3061">
        <v>9</v>
      </c>
    </row>
    <row r="3062" spans="3:4">
      <c r="C3062" t="s">
        <v>3072</v>
      </c>
      <c r="D3062">
        <v>14</v>
      </c>
    </row>
    <row r="3063" spans="3:4">
      <c r="C3063" t="s">
        <v>3073</v>
      </c>
      <c r="D3063">
        <v>68</v>
      </c>
    </row>
    <row r="3064" spans="3:4">
      <c r="C3064" t="s">
        <v>3074</v>
      </c>
      <c r="D3064">
        <v>12</v>
      </c>
    </row>
    <row r="3065" spans="3:4">
      <c r="C3065" t="s">
        <v>3075</v>
      </c>
      <c r="D3065">
        <v>1</v>
      </c>
    </row>
    <row r="3066" spans="3:4">
      <c r="C3066" t="s">
        <v>3076</v>
      </c>
      <c r="D3066">
        <v>2</v>
      </c>
    </row>
    <row r="3067" spans="3:4">
      <c r="C3067" t="s">
        <v>3077</v>
      </c>
      <c r="D3067">
        <v>1</v>
      </c>
    </row>
    <row r="3068" spans="3:4">
      <c r="C3068" t="s">
        <v>3078</v>
      </c>
      <c r="D3068">
        <v>52</v>
      </c>
    </row>
    <row r="3069" spans="3:4">
      <c r="C3069" t="s">
        <v>3079</v>
      </c>
      <c r="D3069">
        <v>1</v>
      </c>
    </row>
    <row r="3070" spans="3:4">
      <c r="C3070" t="s">
        <v>3080</v>
      </c>
      <c r="D3070">
        <v>49</v>
      </c>
    </row>
    <row r="3071" spans="3:4">
      <c r="C3071" t="s">
        <v>3081</v>
      </c>
      <c r="D3071">
        <v>4</v>
      </c>
    </row>
    <row r="3072" spans="3:4">
      <c r="C3072" t="s">
        <v>3082</v>
      </c>
      <c r="D3072">
        <v>52</v>
      </c>
    </row>
    <row r="3073" spans="3:4">
      <c r="C3073" t="s">
        <v>3083</v>
      </c>
      <c r="D3073">
        <v>2</v>
      </c>
    </row>
    <row r="3074" spans="3:4">
      <c r="C3074" t="s">
        <v>3084</v>
      </c>
      <c r="D3074">
        <v>49</v>
      </c>
    </row>
    <row r="3075" spans="3:4">
      <c r="C3075" t="s">
        <v>3085</v>
      </c>
      <c r="D3075">
        <v>4</v>
      </c>
    </row>
    <row r="3076" spans="3:4">
      <c r="C3076" t="s">
        <v>3086</v>
      </c>
      <c r="D3076">
        <v>68</v>
      </c>
    </row>
    <row r="3077" spans="3:4">
      <c r="C3077" t="s">
        <v>3087</v>
      </c>
      <c r="D3077">
        <v>2</v>
      </c>
    </row>
    <row r="3078" spans="3:4">
      <c r="C3078" t="s">
        <v>3088</v>
      </c>
      <c r="D3078">
        <v>8</v>
      </c>
    </row>
    <row r="3079" spans="3:4">
      <c r="C3079" t="s">
        <v>3089</v>
      </c>
      <c r="D3079">
        <v>39</v>
      </c>
    </row>
    <row r="3080" spans="3:4">
      <c r="C3080" t="s">
        <v>3090</v>
      </c>
      <c r="D3080">
        <v>6</v>
      </c>
    </row>
    <row r="3081" spans="3:4">
      <c r="C3081" t="s">
        <v>3091</v>
      </c>
      <c r="D3081">
        <v>36</v>
      </c>
    </row>
    <row r="3082" spans="3:4">
      <c r="C3082" t="s">
        <v>3092</v>
      </c>
      <c r="D3082">
        <v>5</v>
      </c>
    </row>
    <row r="3083" spans="3:4">
      <c r="C3083" t="s">
        <v>3093</v>
      </c>
      <c r="D3083">
        <v>40</v>
      </c>
    </row>
    <row r="3084" spans="3:4">
      <c r="C3084" t="s">
        <v>3094</v>
      </c>
      <c r="D3084">
        <v>1</v>
      </c>
    </row>
    <row r="3085" spans="3:4">
      <c r="C3085" t="s">
        <v>3095</v>
      </c>
      <c r="D3085">
        <v>52</v>
      </c>
    </row>
    <row r="3086" spans="3:4">
      <c r="C3086" t="s">
        <v>3096</v>
      </c>
      <c r="D3086">
        <v>5</v>
      </c>
    </row>
    <row r="3087" spans="3:4">
      <c r="C3087" t="s">
        <v>3097</v>
      </c>
      <c r="D3087">
        <v>63</v>
      </c>
    </row>
    <row r="3088" spans="3:4">
      <c r="C3088" t="s">
        <v>3098</v>
      </c>
      <c r="D3088">
        <v>8</v>
      </c>
    </row>
    <row r="3089" spans="3:4">
      <c r="C3089" t="s">
        <v>3099</v>
      </c>
      <c r="D3089">
        <v>2</v>
      </c>
    </row>
    <row r="3090" spans="3:4">
      <c r="C3090" t="s">
        <v>3100</v>
      </c>
      <c r="D3090">
        <v>1</v>
      </c>
    </row>
    <row r="3091" spans="3:4">
      <c r="C3091" t="s">
        <v>3101</v>
      </c>
      <c r="D3091">
        <v>3</v>
      </c>
    </row>
    <row r="3092" spans="3:4">
      <c r="C3092" t="s">
        <v>3102</v>
      </c>
      <c r="D3092">
        <v>22</v>
      </c>
    </row>
    <row r="3093" spans="3:4">
      <c r="C3093" t="s">
        <v>3103</v>
      </c>
      <c r="D3093">
        <v>3</v>
      </c>
    </row>
    <row r="3094" spans="3:4">
      <c r="C3094" t="s">
        <v>3104</v>
      </c>
      <c r="D3094">
        <v>54</v>
      </c>
    </row>
    <row r="3095" spans="3:4">
      <c r="C3095" t="s">
        <v>3105</v>
      </c>
      <c r="D3095">
        <v>4</v>
      </c>
    </row>
    <row r="3096" spans="3:4">
      <c r="C3096" t="s">
        <v>3106</v>
      </c>
      <c r="D3096">
        <v>30</v>
      </c>
    </row>
    <row r="3097" spans="3:4">
      <c r="C3097" t="s">
        <v>3107</v>
      </c>
      <c r="D3097">
        <v>5</v>
      </c>
    </row>
    <row r="3098" spans="3:4">
      <c r="C3098" t="s">
        <v>3108</v>
      </c>
      <c r="D3098">
        <v>72</v>
      </c>
    </row>
    <row r="3099" spans="3:4">
      <c r="C3099" t="s">
        <v>3109</v>
      </c>
      <c r="D3099">
        <v>4</v>
      </c>
    </row>
    <row r="3100" spans="3:4">
      <c r="C3100" t="s">
        <v>3110</v>
      </c>
      <c r="D3100">
        <v>137</v>
      </c>
    </row>
    <row r="3101" spans="3:4">
      <c r="C3101" t="s">
        <v>3111</v>
      </c>
      <c r="D3101">
        <v>4</v>
      </c>
    </row>
    <row r="3102" spans="3:4">
      <c r="C3102" t="s">
        <v>3112</v>
      </c>
      <c r="D3102">
        <v>27</v>
      </c>
    </row>
    <row r="3103" spans="3:4">
      <c r="C3103" t="s">
        <v>3113</v>
      </c>
      <c r="D3103">
        <v>4</v>
      </c>
    </row>
    <row r="3104" spans="3:4">
      <c r="C3104" t="s">
        <v>3114</v>
      </c>
      <c r="D3104">
        <v>5</v>
      </c>
    </row>
    <row r="3105" spans="3:4">
      <c r="C3105" t="s">
        <v>3115</v>
      </c>
      <c r="D3105">
        <v>30</v>
      </c>
    </row>
    <row r="3106" spans="3:4">
      <c r="C3106" t="s">
        <v>3116</v>
      </c>
      <c r="D3106">
        <v>38</v>
      </c>
    </row>
    <row r="3107" spans="3:4">
      <c r="C3107" t="s">
        <v>3117</v>
      </c>
      <c r="D3107">
        <v>12</v>
      </c>
    </row>
    <row r="3108" spans="3:4">
      <c r="C3108" t="s">
        <v>3118</v>
      </c>
      <c r="D3108">
        <v>30</v>
      </c>
    </row>
    <row r="3109" spans="3:4">
      <c r="C3109" t="s">
        <v>3119</v>
      </c>
      <c r="D3109">
        <v>6</v>
      </c>
    </row>
    <row r="3110" spans="3:4">
      <c r="C3110" t="s">
        <v>3120</v>
      </c>
      <c r="D3110">
        <v>33</v>
      </c>
    </row>
    <row r="3111" spans="3:4">
      <c r="C3111" t="s">
        <v>3121</v>
      </c>
      <c r="D3111">
        <v>3</v>
      </c>
    </row>
    <row r="3112" spans="3:4">
      <c r="C3112" t="s">
        <v>3122</v>
      </c>
      <c r="D3112">
        <v>40</v>
      </c>
    </row>
    <row r="3113" spans="3:4">
      <c r="C3113" t="s">
        <v>3123</v>
      </c>
      <c r="D3113">
        <v>5</v>
      </c>
    </row>
    <row r="3114" spans="3:4">
      <c r="C3114" t="s">
        <v>3124</v>
      </c>
      <c r="D3114">
        <v>5</v>
      </c>
    </row>
    <row r="3115" spans="3:4">
      <c r="C3115" t="s">
        <v>3125</v>
      </c>
      <c r="D3115">
        <v>26</v>
      </c>
    </row>
    <row r="3116" spans="3:4">
      <c r="C3116" t="s">
        <v>3126</v>
      </c>
      <c r="D3116">
        <v>1</v>
      </c>
    </row>
    <row r="3117" spans="3:4">
      <c r="C3117" t="s">
        <v>3127</v>
      </c>
      <c r="D3117">
        <v>65</v>
      </c>
    </row>
    <row r="3118" spans="3:4">
      <c r="C3118" t="s">
        <v>3128</v>
      </c>
      <c r="D3118">
        <v>56</v>
      </c>
    </row>
    <row r="3119" spans="3:4">
      <c r="C3119" t="s">
        <v>3129</v>
      </c>
      <c r="D3119">
        <v>8</v>
      </c>
    </row>
    <row r="3120" spans="3:4">
      <c r="C3120" t="s">
        <v>3130</v>
      </c>
      <c r="D3120">
        <v>38</v>
      </c>
    </row>
    <row r="3121" spans="3:4">
      <c r="C3121" t="s">
        <v>3131</v>
      </c>
      <c r="D3121">
        <v>5</v>
      </c>
    </row>
    <row r="3122" spans="3:4">
      <c r="C3122" t="s">
        <v>3132</v>
      </c>
      <c r="D3122">
        <v>50</v>
      </c>
    </row>
    <row r="3123" spans="3:4">
      <c r="C3123" t="s">
        <v>3133</v>
      </c>
      <c r="D3123">
        <v>6</v>
      </c>
    </row>
    <row r="3124" spans="3:4">
      <c r="C3124" t="s">
        <v>3134</v>
      </c>
      <c r="D3124">
        <v>2</v>
      </c>
    </row>
    <row r="3125" spans="3:4">
      <c r="C3125" t="s">
        <v>3135</v>
      </c>
      <c r="D3125">
        <v>238</v>
      </c>
    </row>
    <row r="3126" spans="3:4">
      <c r="C3126" t="s">
        <v>3136</v>
      </c>
      <c r="D3126">
        <v>3</v>
      </c>
    </row>
    <row r="3127" spans="3:4">
      <c r="C3127" t="s">
        <v>3137</v>
      </c>
      <c r="D3127">
        <v>43</v>
      </c>
    </row>
    <row r="3128" spans="3:4">
      <c r="C3128" t="s">
        <v>3138</v>
      </c>
      <c r="D3128">
        <v>65</v>
      </c>
    </row>
    <row r="3129" spans="3:4">
      <c r="C3129" t="s">
        <v>3139</v>
      </c>
      <c r="D3129">
        <v>10</v>
      </c>
    </row>
    <row r="3130" spans="3:4">
      <c r="C3130" t="s">
        <v>3140</v>
      </c>
      <c r="D3130">
        <v>70</v>
      </c>
    </row>
    <row r="3131" spans="3:4">
      <c r="C3131" t="s">
        <v>3141</v>
      </c>
      <c r="D3131">
        <v>8</v>
      </c>
    </row>
    <row r="3132" spans="3:4">
      <c r="C3132" t="s">
        <v>3142</v>
      </c>
      <c r="D3132">
        <v>50</v>
      </c>
    </row>
    <row r="3133" spans="3:4">
      <c r="C3133" t="s">
        <v>3143</v>
      </c>
      <c r="D3133">
        <v>4</v>
      </c>
    </row>
    <row r="3134" spans="3:4">
      <c r="C3134" t="s">
        <v>3144</v>
      </c>
      <c r="D3134">
        <v>8</v>
      </c>
    </row>
    <row r="3135" spans="3:4">
      <c r="C3135" t="s">
        <v>3145</v>
      </c>
      <c r="D3135">
        <v>12</v>
      </c>
    </row>
    <row r="3136" spans="3:4">
      <c r="C3136" t="s">
        <v>3146</v>
      </c>
      <c r="D3136">
        <v>12</v>
      </c>
    </row>
    <row r="3137" spans="3:4">
      <c r="C3137" t="s">
        <v>3147</v>
      </c>
      <c r="D3137">
        <v>19</v>
      </c>
    </row>
    <row r="3138" spans="3:4">
      <c r="C3138" t="s">
        <v>3148</v>
      </c>
      <c r="D3138">
        <v>2</v>
      </c>
    </row>
    <row r="3139" spans="3:4">
      <c r="C3139" t="s">
        <v>3149</v>
      </c>
      <c r="D3139">
        <v>35</v>
      </c>
    </row>
    <row r="3140" spans="3:4">
      <c r="C3140" t="s">
        <v>3150</v>
      </c>
      <c r="D3140">
        <v>4</v>
      </c>
    </row>
    <row r="3141" spans="3:4">
      <c r="C3141" t="s">
        <v>3151</v>
      </c>
      <c r="D3141">
        <v>24</v>
      </c>
    </row>
    <row r="3142" spans="3:4">
      <c r="C3142" t="s">
        <v>3152</v>
      </c>
      <c r="D3142">
        <v>6</v>
      </c>
    </row>
    <row r="3143" spans="3:4">
      <c r="C3143" t="s">
        <v>3153</v>
      </c>
      <c r="D3143">
        <v>57</v>
      </c>
    </row>
    <row r="3144" spans="3:4">
      <c r="C3144" t="s">
        <v>3154</v>
      </c>
      <c r="D3144">
        <v>8</v>
      </c>
    </row>
    <row r="3145" spans="3:4">
      <c r="C3145" t="s">
        <v>3155</v>
      </c>
      <c r="D3145">
        <v>66</v>
      </c>
    </row>
    <row r="3146" spans="3:4">
      <c r="C3146" t="s">
        <v>3156</v>
      </c>
      <c r="D3146">
        <v>9</v>
      </c>
    </row>
    <row r="3147" spans="3:4">
      <c r="C3147" t="s">
        <v>3157</v>
      </c>
      <c r="D3147">
        <v>1</v>
      </c>
    </row>
    <row r="3148" spans="3:4">
      <c r="C3148" t="s">
        <v>3158</v>
      </c>
      <c r="D3148">
        <v>43</v>
      </c>
    </row>
    <row r="3149" spans="3:4">
      <c r="C3149" t="s">
        <v>3159</v>
      </c>
      <c r="D3149">
        <v>4</v>
      </c>
    </row>
    <row r="3150" spans="3:4">
      <c r="C3150" t="s">
        <v>3160</v>
      </c>
      <c r="D3150">
        <v>73</v>
      </c>
    </row>
    <row r="3151" spans="3:4">
      <c r="C3151" t="s">
        <v>3161</v>
      </c>
      <c r="D3151">
        <v>5</v>
      </c>
    </row>
    <row r="3152" spans="3:4">
      <c r="C3152" t="s">
        <v>3162</v>
      </c>
      <c r="D3152">
        <v>147</v>
      </c>
    </row>
    <row r="3153" spans="3:4">
      <c r="C3153" t="s">
        <v>3163</v>
      </c>
      <c r="D3153">
        <v>10</v>
      </c>
    </row>
    <row r="3154" spans="3:4">
      <c r="C3154" t="s">
        <v>3164</v>
      </c>
      <c r="D3154">
        <v>48</v>
      </c>
    </row>
    <row r="3155" spans="3:4">
      <c r="C3155" t="s">
        <v>3165</v>
      </c>
      <c r="D3155">
        <v>14</v>
      </c>
    </row>
    <row r="3156" spans="3:4">
      <c r="C3156" t="s">
        <v>3166</v>
      </c>
      <c r="D3156">
        <v>82</v>
      </c>
    </row>
    <row r="3157" spans="3:4">
      <c r="C3157" t="s">
        <v>3167</v>
      </c>
      <c r="D3157">
        <v>6</v>
      </c>
    </row>
    <row r="3158" spans="3:4">
      <c r="C3158" t="s">
        <v>3168</v>
      </c>
      <c r="D3158">
        <v>1</v>
      </c>
    </row>
    <row r="3159" spans="3:4">
      <c r="C3159" t="s">
        <v>3169</v>
      </c>
      <c r="D3159">
        <v>1</v>
      </c>
    </row>
    <row r="3160" spans="3:4">
      <c r="C3160" t="s">
        <v>3170</v>
      </c>
      <c r="D3160">
        <v>47</v>
      </c>
    </row>
    <row r="3161" spans="3:4">
      <c r="C3161" t="s">
        <v>3171</v>
      </c>
      <c r="D3161">
        <v>1</v>
      </c>
    </row>
    <row r="3162" spans="3:4">
      <c r="C3162" t="s">
        <v>3172</v>
      </c>
      <c r="D3162">
        <v>38</v>
      </c>
    </row>
    <row r="3163" spans="3:4">
      <c r="C3163" t="s">
        <v>3173</v>
      </c>
      <c r="D3163">
        <v>4</v>
      </c>
    </row>
    <row r="3164" spans="3:4">
      <c r="C3164" t="s">
        <v>3174</v>
      </c>
      <c r="D3164">
        <v>76</v>
      </c>
    </row>
    <row r="3165" spans="3:4">
      <c r="C3165" t="s">
        <v>3175</v>
      </c>
      <c r="D3165">
        <v>1</v>
      </c>
    </row>
    <row r="3166" spans="3:4">
      <c r="C3166" t="s">
        <v>3176</v>
      </c>
      <c r="D3166">
        <v>83</v>
      </c>
    </row>
    <row r="3167" spans="3:4">
      <c r="C3167" t="s">
        <v>3177</v>
      </c>
      <c r="D3167">
        <v>9</v>
      </c>
    </row>
    <row r="3168" spans="3:4">
      <c r="C3168" t="s">
        <v>3178</v>
      </c>
      <c r="D3168">
        <v>38</v>
      </c>
    </row>
    <row r="3169" spans="3:4">
      <c r="C3169" t="s">
        <v>3179</v>
      </c>
      <c r="D3169">
        <v>7</v>
      </c>
    </row>
    <row r="3170" spans="3:4">
      <c r="C3170" t="s">
        <v>3180</v>
      </c>
      <c r="D3170">
        <v>3</v>
      </c>
    </row>
    <row r="3171" spans="3:4">
      <c r="C3171" t="s">
        <v>3181</v>
      </c>
      <c r="D3171">
        <v>9</v>
      </c>
    </row>
    <row r="3172" spans="3:4">
      <c r="C3172" t="s">
        <v>3182</v>
      </c>
      <c r="D3172">
        <v>6</v>
      </c>
    </row>
    <row r="3173" spans="3:4">
      <c r="C3173" t="s">
        <v>3183</v>
      </c>
      <c r="D3173">
        <v>54</v>
      </c>
    </row>
    <row r="3174" spans="3:4">
      <c r="C3174" t="s">
        <v>3184</v>
      </c>
      <c r="D3174">
        <v>4</v>
      </c>
    </row>
    <row r="3175" spans="3:4">
      <c r="C3175" t="s">
        <v>3185</v>
      </c>
      <c r="D3175">
        <v>53</v>
      </c>
    </row>
    <row r="3176" spans="3:4">
      <c r="C3176" t="s">
        <v>3186</v>
      </c>
      <c r="D3176">
        <v>28</v>
      </c>
    </row>
    <row r="3177" spans="3:4">
      <c r="C3177" t="s">
        <v>3187</v>
      </c>
      <c r="D3177">
        <v>4</v>
      </c>
    </row>
    <row r="3178" spans="3:4">
      <c r="C3178" t="s">
        <v>3188</v>
      </c>
      <c r="D3178">
        <v>29</v>
      </c>
    </row>
    <row r="3179" spans="3:4">
      <c r="C3179" t="s">
        <v>3189</v>
      </c>
      <c r="D3179">
        <v>6</v>
      </c>
    </row>
    <row r="3180" spans="3:4">
      <c r="C3180" t="s">
        <v>3190</v>
      </c>
      <c r="D3180">
        <v>77</v>
      </c>
    </row>
    <row r="3181" spans="3:4">
      <c r="C3181" t="s">
        <v>3191</v>
      </c>
      <c r="D3181">
        <v>3</v>
      </c>
    </row>
    <row r="3182" spans="3:4">
      <c r="C3182" t="s">
        <v>3192</v>
      </c>
      <c r="D3182">
        <v>3</v>
      </c>
    </row>
    <row r="3183" spans="3:4">
      <c r="C3183" t="s">
        <v>3193</v>
      </c>
      <c r="D3183">
        <v>1</v>
      </c>
    </row>
    <row r="3184" spans="3:4">
      <c r="C3184" t="s">
        <v>3194</v>
      </c>
      <c r="D3184">
        <v>6</v>
      </c>
    </row>
    <row r="3185" spans="3:4">
      <c r="C3185" t="s">
        <v>3195</v>
      </c>
      <c r="D3185">
        <v>6</v>
      </c>
    </row>
    <row r="3186" spans="3:4">
      <c r="C3186" t="s">
        <v>3196</v>
      </c>
      <c r="D3186">
        <v>21</v>
      </c>
    </row>
    <row r="3187" spans="3:4">
      <c r="C3187" t="s">
        <v>3197</v>
      </c>
      <c r="D3187">
        <v>4</v>
      </c>
    </row>
    <row r="3188" spans="3:4">
      <c r="C3188" t="s">
        <v>3198</v>
      </c>
      <c r="D3188">
        <v>35</v>
      </c>
    </row>
    <row r="3189" spans="3:4">
      <c r="C3189" t="s">
        <v>3199</v>
      </c>
      <c r="D3189">
        <v>8</v>
      </c>
    </row>
    <row r="3190" spans="3:4">
      <c r="C3190" t="s">
        <v>3200</v>
      </c>
      <c r="D3190">
        <v>56</v>
      </c>
    </row>
    <row r="3191" spans="3:4">
      <c r="C3191" t="s">
        <v>3201</v>
      </c>
      <c r="D3191">
        <v>59</v>
      </c>
    </row>
    <row r="3192" spans="3:4">
      <c r="C3192" t="s">
        <v>3202</v>
      </c>
      <c r="D3192">
        <v>5</v>
      </c>
    </row>
    <row r="3193" spans="3:4">
      <c r="C3193" t="s">
        <v>3203</v>
      </c>
      <c r="D3193">
        <v>80</v>
      </c>
    </row>
    <row r="3194" spans="3:4">
      <c r="C3194" t="s">
        <v>3204</v>
      </c>
      <c r="D3194">
        <v>4</v>
      </c>
    </row>
    <row r="3195" spans="3:4">
      <c r="C3195" t="s">
        <v>3205</v>
      </c>
      <c r="D3195">
        <v>7</v>
      </c>
    </row>
    <row r="3196" spans="3:4">
      <c r="C3196" t="s">
        <v>3206</v>
      </c>
      <c r="D3196">
        <v>4</v>
      </c>
    </row>
    <row r="3197" spans="3:4">
      <c r="C3197" t="s">
        <v>3207</v>
      </c>
      <c r="D3197">
        <v>12</v>
      </c>
    </row>
    <row r="3198" spans="3:4">
      <c r="C3198" t="s">
        <v>3208</v>
      </c>
      <c r="D3198">
        <v>24</v>
      </c>
    </row>
    <row r="3199" spans="3:4">
      <c r="C3199" t="s">
        <v>3209</v>
      </c>
      <c r="D3199">
        <v>5</v>
      </c>
    </row>
    <row r="3200" spans="3:4">
      <c r="C3200" t="s">
        <v>3210</v>
      </c>
      <c r="D3200">
        <v>39</v>
      </c>
    </row>
    <row r="3201" spans="3:4">
      <c r="C3201" t="s">
        <v>3211</v>
      </c>
      <c r="D3201">
        <v>4</v>
      </c>
    </row>
    <row r="3202" spans="3:4">
      <c r="C3202" t="s">
        <v>3212</v>
      </c>
      <c r="D3202">
        <v>104</v>
      </c>
    </row>
    <row r="3203" spans="3:4">
      <c r="C3203" t="s">
        <v>3213</v>
      </c>
      <c r="D3203">
        <v>6</v>
      </c>
    </row>
    <row r="3204" spans="3:4">
      <c r="C3204" t="s">
        <v>3214</v>
      </c>
      <c r="D3204">
        <v>174</v>
      </c>
    </row>
    <row r="3205" spans="3:4">
      <c r="C3205" t="s">
        <v>3215</v>
      </c>
      <c r="D3205">
        <v>20</v>
      </c>
    </row>
    <row r="3206" spans="3:4">
      <c r="C3206" t="s">
        <v>3216</v>
      </c>
      <c r="D3206">
        <v>113</v>
      </c>
    </row>
    <row r="3207" spans="3:4">
      <c r="C3207" t="s">
        <v>3217</v>
      </c>
      <c r="D3207">
        <v>27</v>
      </c>
    </row>
    <row r="3208" spans="3:4">
      <c r="C3208" t="s">
        <v>3218</v>
      </c>
      <c r="D3208">
        <v>9</v>
      </c>
    </row>
    <row r="3209" spans="3:4">
      <c r="C3209" t="s">
        <v>3219</v>
      </c>
      <c r="D3209">
        <v>3</v>
      </c>
    </row>
    <row r="3210" spans="3:4">
      <c r="C3210" t="s">
        <v>3220</v>
      </c>
      <c r="D3210">
        <v>4</v>
      </c>
    </row>
    <row r="3211" spans="3:4">
      <c r="C3211" t="s">
        <v>3221</v>
      </c>
      <c r="D3211">
        <v>4</v>
      </c>
    </row>
    <row r="3212" spans="3:4">
      <c r="C3212" t="s">
        <v>3222</v>
      </c>
      <c r="D3212">
        <v>4</v>
      </c>
    </row>
    <row r="3213" spans="3:4">
      <c r="C3213" t="s">
        <v>3223</v>
      </c>
      <c r="D3213">
        <v>1</v>
      </c>
    </row>
    <row r="3214" spans="3:4">
      <c r="C3214" t="s">
        <v>3224</v>
      </c>
      <c r="D3214">
        <v>1</v>
      </c>
    </row>
    <row r="3215" spans="3:4">
      <c r="C3215" t="s">
        <v>3225</v>
      </c>
      <c r="D3215">
        <v>30</v>
      </c>
    </row>
    <row r="3216" spans="3:4">
      <c r="C3216" t="s">
        <v>3226</v>
      </c>
      <c r="D3216">
        <v>8</v>
      </c>
    </row>
    <row r="3217" spans="3:4">
      <c r="C3217" t="s">
        <v>3227</v>
      </c>
      <c r="D3217">
        <v>36</v>
      </c>
    </row>
    <row r="3218" spans="3:4">
      <c r="C3218" t="s">
        <v>3228</v>
      </c>
      <c r="D3218">
        <v>1</v>
      </c>
    </row>
    <row r="3219" spans="3:4">
      <c r="C3219" t="s">
        <v>3229</v>
      </c>
      <c r="D3219">
        <v>57</v>
      </c>
    </row>
    <row r="3220" spans="3:4">
      <c r="C3220" t="s">
        <v>3230</v>
      </c>
      <c r="D3220">
        <v>7</v>
      </c>
    </row>
    <row r="3221" spans="3:4">
      <c r="C3221" t="s">
        <v>3231</v>
      </c>
      <c r="D3221">
        <v>44</v>
      </c>
    </row>
    <row r="3222" spans="3:4">
      <c r="C3222" t="s">
        <v>3232</v>
      </c>
      <c r="D3222">
        <v>13</v>
      </c>
    </row>
    <row r="3223" spans="3:4">
      <c r="C3223" t="s">
        <v>3233</v>
      </c>
      <c r="D3223">
        <v>40</v>
      </c>
    </row>
    <row r="3224" spans="3:4">
      <c r="C3224" t="s">
        <v>3234</v>
      </c>
      <c r="D3224">
        <v>3</v>
      </c>
    </row>
    <row r="3225" spans="3:4">
      <c r="C3225" t="s">
        <v>3235</v>
      </c>
      <c r="D3225">
        <v>47</v>
      </c>
    </row>
    <row r="3226" spans="3:4">
      <c r="C3226" t="s">
        <v>3236</v>
      </c>
      <c r="D3226">
        <v>4</v>
      </c>
    </row>
    <row r="3227" spans="3:4">
      <c r="C3227" t="s">
        <v>3237</v>
      </c>
      <c r="D3227">
        <v>64</v>
      </c>
    </row>
    <row r="3228" spans="3:4">
      <c r="C3228" t="s">
        <v>3238</v>
      </c>
      <c r="D3228">
        <v>7</v>
      </c>
    </row>
    <row r="3229" spans="3:4">
      <c r="C3229" t="s">
        <v>3239</v>
      </c>
      <c r="D3229">
        <v>22</v>
      </c>
    </row>
    <row r="3230" spans="3:4">
      <c r="C3230" t="s">
        <v>3240</v>
      </c>
      <c r="D3230">
        <v>44</v>
      </c>
    </row>
    <row r="3231" spans="3:4">
      <c r="C3231" t="s">
        <v>3241</v>
      </c>
      <c r="D3231">
        <v>7</v>
      </c>
    </row>
    <row r="3232" spans="3:4">
      <c r="C3232" t="s">
        <v>3242</v>
      </c>
      <c r="D3232">
        <v>75</v>
      </c>
    </row>
    <row r="3233" spans="3:4">
      <c r="C3233" t="s">
        <v>3243</v>
      </c>
      <c r="D3233">
        <v>9</v>
      </c>
    </row>
    <row r="3234" spans="3:4">
      <c r="C3234" t="s">
        <v>3244</v>
      </c>
      <c r="D3234">
        <v>308</v>
      </c>
    </row>
    <row r="3235" spans="3:4">
      <c r="C3235" t="s">
        <v>3245</v>
      </c>
      <c r="D3235">
        <v>74</v>
      </c>
    </row>
    <row r="3236" spans="3:4">
      <c r="C3236" t="s">
        <v>3246</v>
      </c>
      <c r="D3236">
        <v>2</v>
      </c>
    </row>
    <row r="3237" spans="3:4">
      <c r="C3237" t="s">
        <v>3247</v>
      </c>
      <c r="D3237">
        <v>139</v>
      </c>
    </row>
    <row r="3238" spans="3:4">
      <c r="C3238" t="s">
        <v>3248</v>
      </c>
      <c r="D3238">
        <v>5</v>
      </c>
    </row>
    <row r="3239" spans="3:4">
      <c r="C3239" t="s">
        <v>3249</v>
      </c>
      <c r="D3239">
        <v>24</v>
      </c>
    </row>
    <row r="3240" spans="3:4">
      <c r="C3240" t="s">
        <v>3250</v>
      </c>
      <c r="D3240">
        <v>10</v>
      </c>
    </row>
    <row r="3241" spans="3:4">
      <c r="C3241" t="s">
        <v>3251</v>
      </c>
      <c r="D3241">
        <v>6</v>
      </c>
    </row>
    <row r="3242" spans="3:4">
      <c r="C3242" t="s">
        <v>3252</v>
      </c>
      <c r="D3242">
        <v>39</v>
      </c>
    </row>
    <row r="3243" spans="3:4">
      <c r="C3243" t="s">
        <v>3253</v>
      </c>
      <c r="D3243">
        <v>7</v>
      </c>
    </row>
    <row r="3244" spans="3:4">
      <c r="C3244" t="s">
        <v>3254</v>
      </c>
      <c r="D3244">
        <v>58</v>
      </c>
    </row>
    <row r="3245" spans="3:4">
      <c r="C3245" t="s">
        <v>3255</v>
      </c>
      <c r="D3245">
        <v>7</v>
      </c>
    </row>
    <row r="3246" spans="3:4">
      <c r="C3246" t="s">
        <v>3256</v>
      </c>
      <c r="D3246">
        <v>109</v>
      </c>
    </row>
    <row r="3247" spans="3:4">
      <c r="C3247" t="s">
        <v>3257</v>
      </c>
      <c r="D3247">
        <v>2</v>
      </c>
    </row>
    <row r="3248" spans="3:4">
      <c r="C3248" t="s">
        <v>3258</v>
      </c>
      <c r="D3248">
        <v>69</v>
      </c>
    </row>
    <row r="3249" spans="3:4">
      <c r="C3249" t="s">
        <v>3259</v>
      </c>
      <c r="D3249">
        <v>3</v>
      </c>
    </row>
    <row r="3250" spans="3:4">
      <c r="C3250" t="s">
        <v>3260</v>
      </c>
      <c r="D3250">
        <v>82</v>
      </c>
    </row>
    <row r="3251" spans="3:4">
      <c r="C3251" t="s">
        <v>3261</v>
      </c>
      <c r="D3251">
        <v>2</v>
      </c>
    </row>
    <row r="3252" spans="3:4">
      <c r="C3252" t="s">
        <v>3262</v>
      </c>
      <c r="D3252">
        <v>17</v>
      </c>
    </row>
    <row r="3253" spans="3:4">
      <c r="C3253" t="s">
        <v>3263</v>
      </c>
      <c r="D3253">
        <v>8</v>
      </c>
    </row>
    <row r="3254" spans="3:4">
      <c r="C3254" t="s">
        <v>3264</v>
      </c>
      <c r="D3254">
        <v>3</v>
      </c>
    </row>
    <row r="3255" spans="3:4">
      <c r="C3255" t="s">
        <v>3265</v>
      </c>
      <c r="D3255">
        <v>3</v>
      </c>
    </row>
    <row r="3256" spans="3:4">
      <c r="C3256" t="s">
        <v>3266</v>
      </c>
      <c r="D3256">
        <v>276</v>
      </c>
    </row>
    <row r="3257" spans="3:4">
      <c r="C3257" t="s">
        <v>3267</v>
      </c>
      <c r="D3257">
        <v>3</v>
      </c>
    </row>
    <row r="3258" spans="3:4">
      <c r="C3258" t="s">
        <v>3268</v>
      </c>
      <c r="D3258">
        <v>45</v>
      </c>
    </row>
    <row r="3259" spans="3:4">
      <c r="C3259" t="s">
        <v>3269</v>
      </c>
      <c r="D3259">
        <v>2</v>
      </c>
    </row>
    <row r="3260" spans="3:4">
      <c r="C3260" t="s">
        <v>3270</v>
      </c>
      <c r="D3260">
        <v>58</v>
      </c>
    </row>
    <row r="3261" spans="3:4">
      <c r="C3261" t="s">
        <v>3271</v>
      </c>
      <c r="D3261">
        <v>4</v>
      </c>
    </row>
    <row r="3262" spans="3:4">
      <c r="C3262" t="s">
        <v>3272</v>
      </c>
      <c r="D3262">
        <v>64</v>
      </c>
    </row>
    <row r="3263" spans="3:4">
      <c r="C3263" t="s">
        <v>3273</v>
      </c>
      <c r="D3263">
        <v>5</v>
      </c>
    </row>
    <row r="3264" spans="3:4">
      <c r="C3264" t="s">
        <v>3274</v>
      </c>
      <c r="D3264">
        <v>57</v>
      </c>
    </row>
    <row r="3265" spans="3:4">
      <c r="C3265" t="s">
        <v>3275</v>
      </c>
      <c r="D3265">
        <v>3</v>
      </c>
    </row>
    <row r="3266" spans="3:4">
      <c r="C3266" t="s">
        <v>3276</v>
      </c>
      <c r="D3266">
        <v>5</v>
      </c>
    </row>
    <row r="3267" spans="3:4">
      <c r="C3267" t="s">
        <v>3277</v>
      </c>
      <c r="D3267">
        <v>39</v>
      </c>
    </row>
    <row r="3268" spans="3:4">
      <c r="C3268" t="s">
        <v>3278</v>
      </c>
      <c r="D3268">
        <v>3</v>
      </c>
    </row>
    <row r="3269" spans="3:4">
      <c r="C3269" t="s">
        <v>3279</v>
      </c>
      <c r="D3269">
        <v>41</v>
      </c>
    </row>
    <row r="3270" spans="3:4">
      <c r="C3270" t="s">
        <v>3280</v>
      </c>
      <c r="D3270">
        <v>1</v>
      </c>
    </row>
    <row r="3271" spans="3:4">
      <c r="C3271" t="s">
        <v>3281</v>
      </c>
      <c r="D3271">
        <v>57</v>
      </c>
    </row>
    <row r="3272" spans="3:4">
      <c r="C3272" t="s">
        <v>3282</v>
      </c>
      <c r="D3272">
        <v>1</v>
      </c>
    </row>
    <row r="3273" spans="3:4">
      <c r="C3273" t="s">
        <v>3283</v>
      </c>
      <c r="D3273">
        <v>78</v>
      </c>
    </row>
    <row r="3274" spans="3:4">
      <c r="C3274" t="s">
        <v>3284</v>
      </c>
      <c r="D3274">
        <v>8</v>
      </c>
    </row>
    <row r="3275" spans="3:4">
      <c r="C3275" t="s">
        <v>3285</v>
      </c>
      <c r="D3275">
        <v>169</v>
      </c>
    </row>
    <row r="3276" spans="3:4">
      <c r="C3276" t="s">
        <v>3286</v>
      </c>
      <c r="D3276">
        <v>15</v>
      </c>
    </row>
    <row r="3277" spans="3:4">
      <c r="C3277" t="s">
        <v>3287</v>
      </c>
      <c r="D3277">
        <v>2</v>
      </c>
    </row>
    <row r="3278" spans="3:4">
      <c r="C3278" t="s">
        <v>3288</v>
      </c>
      <c r="D3278">
        <v>2</v>
      </c>
    </row>
    <row r="3279" spans="3:4">
      <c r="C3279" t="s">
        <v>3289</v>
      </c>
      <c r="D3279">
        <v>48</v>
      </c>
    </row>
    <row r="3280" spans="3:4">
      <c r="C3280" t="s">
        <v>3290</v>
      </c>
      <c r="D3280">
        <v>72</v>
      </c>
    </row>
    <row r="3281" spans="3:4">
      <c r="C3281" t="s">
        <v>3291</v>
      </c>
      <c r="D3281">
        <v>8</v>
      </c>
    </row>
    <row r="3282" spans="3:4">
      <c r="C3282" t="s">
        <v>3292</v>
      </c>
      <c r="D3282">
        <v>151</v>
      </c>
    </row>
    <row r="3283" spans="3:4">
      <c r="C3283" t="s">
        <v>3293</v>
      </c>
      <c r="D3283">
        <v>11</v>
      </c>
    </row>
    <row r="3284" spans="3:4">
      <c r="C3284" t="s">
        <v>3294</v>
      </c>
      <c r="D3284">
        <v>65</v>
      </c>
    </row>
    <row r="3285" spans="3:4">
      <c r="C3285" t="s">
        <v>3295</v>
      </c>
      <c r="D3285">
        <v>13</v>
      </c>
    </row>
    <row r="3286" spans="3:4">
      <c r="C3286" t="s">
        <v>3296</v>
      </c>
      <c r="D3286">
        <v>125</v>
      </c>
    </row>
    <row r="3287" spans="3:4">
      <c r="C3287" t="s">
        <v>3297</v>
      </c>
      <c r="D3287">
        <v>23</v>
      </c>
    </row>
    <row r="3288" spans="3:4">
      <c r="C3288" t="s">
        <v>3298</v>
      </c>
      <c r="D3288">
        <v>10</v>
      </c>
    </row>
    <row r="3289" spans="3:4">
      <c r="C3289" t="s">
        <v>3299</v>
      </c>
      <c r="D3289">
        <v>54</v>
      </c>
    </row>
    <row r="3290" spans="3:4">
      <c r="C3290" t="s">
        <v>3300</v>
      </c>
      <c r="D3290">
        <v>10</v>
      </c>
    </row>
    <row r="3291" spans="3:4">
      <c r="C3291" t="s">
        <v>3301</v>
      </c>
      <c r="D3291">
        <v>68</v>
      </c>
    </row>
    <row r="3292" spans="3:4">
      <c r="C3292" t="s">
        <v>3302</v>
      </c>
      <c r="D3292">
        <v>5</v>
      </c>
    </row>
    <row r="3293" spans="3:4">
      <c r="C3293" t="s">
        <v>3303</v>
      </c>
      <c r="D3293">
        <v>107</v>
      </c>
    </row>
    <row r="3294" spans="3:4">
      <c r="C3294" t="s">
        <v>3304</v>
      </c>
      <c r="D3294">
        <v>18</v>
      </c>
    </row>
    <row r="3295" spans="3:4">
      <c r="C3295" t="s">
        <v>3305</v>
      </c>
      <c r="D3295">
        <v>54</v>
      </c>
    </row>
    <row r="3296" spans="3:4">
      <c r="C3296" t="s">
        <v>3306</v>
      </c>
      <c r="D3296">
        <v>9</v>
      </c>
    </row>
    <row r="3297" spans="3:4">
      <c r="C3297" t="s">
        <v>3307</v>
      </c>
      <c r="D3297">
        <v>72</v>
      </c>
    </row>
    <row r="3298" spans="3:4">
      <c r="C3298" t="s">
        <v>3308</v>
      </c>
      <c r="D3298">
        <v>11</v>
      </c>
    </row>
    <row r="3299" spans="3:4">
      <c r="C3299" t="s">
        <v>3309</v>
      </c>
      <c r="D3299">
        <v>2</v>
      </c>
    </row>
    <row r="3300" spans="3:4">
      <c r="C3300" t="s">
        <v>3310</v>
      </c>
      <c r="D3300">
        <v>8</v>
      </c>
    </row>
    <row r="3301" spans="3:4">
      <c r="C3301" t="s">
        <v>3311</v>
      </c>
      <c r="D3301">
        <v>8</v>
      </c>
    </row>
    <row r="3302" spans="3:4">
      <c r="C3302" t="s">
        <v>3312</v>
      </c>
      <c r="D3302">
        <v>116</v>
      </c>
    </row>
    <row r="3303" spans="3:4">
      <c r="C3303" t="s">
        <v>3313</v>
      </c>
      <c r="D3303">
        <v>10</v>
      </c>
    </row>
    <row r="3304" spans="3:4">
      <c r="C3304" t="s">
        <v>3314</v>
      </c>
      <c r="D3304">
        <v>128</v>
      </c>
    </row>
    <row r="3305" spans="3:4">
      <c r="C3305" t="s">
        <v>3315</v>
      </c>
      <c r="D3305">
        <v>15</v>
      </c>
    </row>
    <row r="3306" spans="3:4">
      <c r="C3306" t="s">
        <v>3316</v>
      </c>
      <c r="D3306">
        <v>216</v>
      </c>
    </row>
    <row r="3307" spans="3:4">
      <c r="C3307" t="s">
        <v>3317</v>
      </c>
      <c r="D3307">
        <v>29</v>
      </c>
    </row>
    <row r="3308" spans="3:4">
      <c r="C3308" t="s">
        <v>3318</v>
      </c>
      <c r="D3308">
        <v>76</v>
      </c>
    </row>
    <row r="3309" spans="3:4">
      <c r="C3309" t="s">
        <v>3319</v>
      </c>
      <c r="D3309">
        <v>4</v>
      </c>
    </row>
    <row r="3310" spans="3:4">
      <c r="C3310" t="s">
        <v>3320</v>
      </c>
      <c r="D3310">
        <v>20</v>
      </c>
    </row>
    <row r="3311" spans="3:4">
      <c r="C3311" t="s">
        <v>3321</v>
      </c>
      <c r="D3311">
        <v>2</v>
      </c>
    </row>
    <row r="3312" spans="3:4">
      <c r="C3312" t="s">
        <v>3322</v>
      </c>
      <c r="D3312">
        <v>23</v>
      </c>
    </row>
    <row r="3313" spans="3:4">
      <c r="C3313" t="s">
        <v>3323</v>
      </c>
      <c r="D3313">
        <v>82</v>
      </c>
    </row>
    <row r="3314" spans="3:4">
      <c r="C3314" t="s">
        <v>3324</v>
      </c>
      <c r="D3314">
        <v>7</v>
      </c>
    </row>
    <row r="3315" spans="3:4">
      <c r="C3315" t="s">
        <v>3325</v>
      </c>
      <c r="D3315">
        <v>74</v>
      </c>
    </row>
    <row r="3316" spans="3:4">
      <c r="C3316" t="s">
        <v>3326</v>
      </c>
      <c r="D3316">
        <v>4</v>
      </c>
    </row>
    <row r="3317" spans="3:4">
      <c r="C3317" t="s">
        <v>3327</v>
      </c>
      <c r="D3317">
        <v>57</v>
      </c>
    </row>
    <row r="3318" spans="3:4">
      <c r="C3318" t="s">
        <v>3328</v>
      </c>
      <c r="D3318">
        <v>4</v>
      </c>
    </row>
    <row r="3319" spans="3:4">
      <c r="C3319" t="s">
        <v>3329</v>
      </c>
      <c r="D3319">
        <v>134</v>
      </c>
    </row>
    <row r="3320" spans="3:4">
      <c r="C3320" t="s">
        <v>3330</v>
      </c>
      <c r="D3320">
        <v>9</v>
      </c>
    </row>
    <row r="3321" spans="3:4">
      <c r="C3321" t="s">
        <v>3331</v>
      </c>
      <c r="D3321">
        <v>132</v>
      </c>
    </row>
    <row r="3322" spans="3:4">
      <c r="C3322" t="s">
        <v>3332</v>
      </c>
      <c r="D3322">
        <v>28</v>
      </c>
    </row>
    <row r="3323" spans="3:4">
      <c r="C3323" t="s">
        <v>3333</v>
      </c>
      <c r="D3323">
        <v>15</v>
      </c>
    </row>
    <row r="3324" spans="3:4">
      <c r="C3324" t="s">
        <v>3334</v>
      </c>
      <c r="D3324">
        <v>2</v>
      </c>
    </row>
    <row r="3325" spans="3:4">
      <c r="C3325" t="s">
        <v>3335</v>
      </c>
      <c r="D3325">
        <v>5</v>
      </c>
    </row>
    <row r="3326" spans="3:4">
      <c r="C3326" t="s">
        <v>3336</v>
      </c>
      <c r="D3326">
        <v>85</v>
      </c>
    </row>
    <row r="3327" spans="3:4">
      <c r="C3327" t="s">
        <v>3337</v>
      </c>
      <c r="D3327">
        <v>7</v>
      </c>
    </row>
    <row r="3328" spans="3:4">
      <c r="C3328" t="s">
        <v>3338</v>
      </c>
      <c r="D3328">
        <v>82</v>
      </c>
    </row>
    <row r="3329" spans="3:4">
      <c r="C3329" t="s">
        <v>3339</v>
      </c>
      <c r="D3329">
        <v>8</v>
      </c>
    </row>
    <row r="3330" spans="3:4">
      <c r="C3330" t="s">
        <v>3340</v>
      </c>
      <c r="D3330">
        <v>126</v>
      </c>
    </row>
    <row r="3331" spans="3:4">
      <c r="C3331" t="s">
        <v>3341</v>
      </c>
      <c r="D3331">
        <v>4</v>
      </c>
    </row>
    <row r="3332" spans="3:4">
      <c r="C3332" t="s">
        <v>3342</v>
      </c>
      <c r="D3332">
        <v>153</v>
      </c>
    </row>
    <row r="3333" spans="3:4">
      <c r="C3333" t="s">
        <v>3343</v>
      </c>
      <c r="D3333">
        <v>12</v>
      </c>
    </row>
    <row r="3334" spans="3:4">
      <c r="C3334" t="s">
        <v>3344</v>
      </c>
      <c r="D3334">
        <v>84</v>
      </c>
    </row>
    <row r="3335" spans="3:4">
      <c r="C3335" t="s">
        <v>3345</v>
      </c>
      <c r="D3335">
        <v>9</v>
      </c>
    </row>
    <row r="3336" spans="3:4">
      <c r="C3336" t="s">
        <v>3346</v>
      </c>
      <c r="D3336">
        <v>40</v>
      </c>
    </row>
    <row r="3337" spans="3:4">
      <c r="C3337" t="s">
        <v>3347</v>
      </c>
      <c r="D3337">
        <v>1</v>
      </c>
    </row>
    <row r="3338" spans="3:4">
      <c r="C3338" t="s">
        <v>3348</v>
      </c>
      <c r="D3338">
        <v>8</v>
      </c>
    </row>
    <row r="3339" spans="3:4">
      <c r="C3339" t="s">
        <v>3349</v>
      </c>
      <c r="D3339">
        <v>1</v>
      </c>
    </row>
    <row r="3340" spans="3:4">
      <c r="C3340" t="s">
        <v>3350</v>
      </c>
      <c r="D3340">
        <v>60</v>
      </c>
    </row>
    <row r="3341" spans="3:4">
      <c r="C3341" t="s">
        <v>3351</v>
      </c>
      <c r="D3341">
        <v>15</v>
      </c>
    </row>
    <row r="3342" spans="3:4">
      <c r="C3342" t="s">
        <v>3352</v>
      </c>
      <c r="D3342">
        <v>102</v>
      </c>
    </row>
    <row r="3343" spans="3:4">
      <c r="C3343" t="s">
        <v>3353</v>
      </c>
      <c r="D3343">
        <v>10</v>
      </c>
    </row>
    <row r="3344" spans="3:4">
      <c r="C3344" t="s">
        <v>3354</v>
      </c>
      <c r="D3344">
        <v>80</v>
      </c>
    </row>
    <row r="3345" spans="3:4">
      <c r="C3345" t="s">
        <v>3355</v>
      </c>
      <c r="D3345">
        <v>7</v>
      </c>
    </row>
    <row r="3346" spans="3:4">
      <c r="C3346" t="s">
        <v>3356</v>
      </c>
      <c r="D3346">
        <v>115</v>
      </c>
    </row>
    <row r="3347" spans="3:4">
      <c r="C3347" t="s">
        <v>3357</v>
      </c>
      <c r="D3347">
        <v>1</v>
      </c>
    </row>
    <row r="3348" spans="3:4">
      <c r="C3348" t="s">
        <v>3358</v>
      </c>
      <c r="D3348">
        <v>201</v>
      </c>
    </row>
    <row r="3349" spans="3:4">
      <c r="C3349" t="s">
        <v>3359</v>
      </c>
      <c r="D3349">
        <v>12</v>
      </c>
    </row>
    <row r="3350" spans="3:4">
      <c r="C3350" t="s">
        <v>3360</v>
      </c>
      <c r="D3350">
        <v>15</v>
      </c>
    </row>
    <row r="3351" spans="3:4">
      <c r="C3351" t="s">
        <v>3361</v>
      </c>
      <c r="D3351">
        <v>3</v>
      </c>
    </row>
    <row r="3352" spans="3:4">
      <c r="C3352" t="s">
        <v>3362</v>
      </c>
      <c r="D3352">
        <v>120</v>
      </c>
    </row>
    <row r="3353" spans="3:4">
      <c r="C3353" t="s">
        <v>3363</v>
      </c>
      <c r="D3353">
        <v>13</v>
      </c>
    </row>
    <row r="3354" spans="3:4">
      <c r="C3354" t="s">
        <v>3364</v>
      </c>
      <c r="D3354">
        <v>186</v>
      </c>
    </row>
    <row r="3355" spans="3:4">
      <c r="C3355" t="s">
        <v>3365</v>
      </c>
      <c r="D3355">
        <v>18</v>
      </c>
    </row>
    <row r="3356" spans="3:4">
      <c r="C3356" t="s">
        <v>3366</v>
      </c>
      <c r="D3356">
        <v>110</v>
      </c>
    </row>
    <row r="3357" spans="3:4">
      <c r="C3357" t="s">
        <v>3367</v>
      </c>
      <c r="D3357">
        <v>7</v>
      </c>
    </row>
    <row r="3358" spans="3:4">
      <c r="C3358" t="s">
        <v>3368</v>
      </c>
      <c r="D3358">
        <v>194</v>
      </c>
    </row>
    <row r="3359" spans="3:4">
      <c r="C3359" t="s">
        <v>3369</v>
      </c>
      <c r="D3359">
        <v>43</v>
      </c>
    </row>
    <row r="3360" spans="3:4">
      <c r="C3360" t="s">
        <v>3370</v>
      </c>
      <c r="D3360">
        <v>188</v>
      </c>
    </row>
    <row r="3361" spans="3:4">
      <c r="C3361" t="s">
        <v>3371</v>
      </c>
      <c r="D3361">
        <v>30</v>
      </c>
    </row>
    <row r="3362" spans="3:4">
      <c r="C3362" t="s">
        <v>3372</v>
      </c>
      <c r="D3362">
        <v>145</v>
      </c>
    </row>
    <row r="3363" spans="3:4">
      <c r="C3363" t="s">
        <v>3373</v>
      </c>
      <c r="D3363">
        <v>22</v>
      </c>
    </row>
    <row r="3364" spans="3:4">
      <c r="C3364" t="s">
        <v>3374</v>
      </c>
      <c r="D3364">
        <v>13</v>
      </c>
    </row>
    <row r="3365" spans="3:4">
      <c r="C3365" t="s">
        <v>3375</v>
      </c>
      <c r="D3365">
        <v>4</v>
      </c>
    </row>
    <row r="3366" spans="3:4">
      <c r="C3366" t="s">
        <v>3376</v>
      </c>
      <c r="D3366">
        <v>12</v>
      </c>
    </row>
    <row r="3367" spans="3:4">
      <c r="C3367" t="s">
        <v>3377</v>
      </c>
      <c r="D3367">
        <v>41</v>
      </c>
    </row>
    <row r="3368" spans="3:4">
      <c r="C3368" t="s">
        <v>3378</v>
      </c>
      <c r="D3368">
        <v>4</v>
      </c>
    </row>
    <row r="3369" spans="3:4">
      <c r="C3369" t="s">
        <v>3379</v>
      </c>
      <c r="D3369">
        <v>60</v>
      </c>
    </row>
    <row r="3370" spans="3:4">
      <c r="C3370" t="s">
        <v>3380</v>
      </c>
      <c r="D3370">
        <v>11</v>
      </c>
    </row>
    <row r="3371" spans="3:4">
      <c r="C3371" t="s">
        <v>3381</v>
      </c>
      <c r="D3371">
        <v>6</v>
      </c>
    </row>
    <row r="3372" spans="3:4">
      <c r="C3372" t="s">
        <v>3382</v>
      </c>
      <c r="D3372">
        <v>1</v>
      </c>
    </row>
    <row r="3373" spans="3:4">
      <c r="C3373" t="s">
        <v>3383</v>
      </c>
      <c r="D3373">
        <v>42</v>
      </c>
    </row>
    <row r="3374" spans="3:4">
      <c r="C3374" t="s">
        <v>3384</v>
      </c>
      <c r="D3374">
        <v>1</v>
      </c>
    </row>
    <row r="3375" spans="3:4">
      <c r="C3375" t="s">
        <v>3385</v>
      </c>
      <c r="D3375">
        <v>73</v>
      </c>
    </row>
    <row r="3376" spans="3:4">
      <c r="C3376" t="s">
        <v>3386</v>
      </c>
      <c r="D3376">
        <v>12</v>
      </c>
    </row>
    <row r="3377" spans="3:4">
      <c r="C3377" t="s">
        <v>3387</v>
      </c>
      <c r="D3377">
        <v>84</v>
      </c>
    </row>
    <row r="3378" spans="3:4">
      <c r="C3378" t="s">
        <v>3388</v>
      </c>
      <c r="D3378">
        <v>3</v>
      </c>
    </row>
    <row r="3379" spans="3:4">
      <c r="C3379" t="s">
        <v>3389</v>
      </c>
      <c r="D3379">
        <v>28</v>
      </c>
    </row>
    <row r="3380" spans="3:4">
      <c r="C3380" t="s">
        <v>3390</v>
      </c>
      <c r="D3380">
        <v>4</v>
      </c>
    </row>
    <row r="3381" spans="3:4">
      <c r="C3381" t="s">
        <v>3391</v>
      </c>
      <c r="D3381">
        <v>47</v>
      </c>
    </row>
    <row r="3382" spans="3:4">
      <c r="C3382" t="s">
        <v>3392</v>
      </c>
      <c r="D3382">
        <v>12</v>
      </c>
    </row>
    <row r="3383" spans="3:4">
      <c r="C3383" t="s">
        <v>3393</v>
      </c>
      <c r="D3383">
        <v>3</v>
      </c>
    </row>
    <row r="3384" spans="3:4">
      <c r="C3384" t="s">
        <v>3394</v>
      </c>
      <c r="D3384">
        <v>1</v>
      </c>
    </row>
    <row r="3385" spans="3:4">
      <c r="C3385" t="s">
        <v>3395</v>
      </c>
      <c r="D3385">
        <v>1</v>
      </c>
    </row>
    <row r="3386" spans="3:4">
      <c r="C3386" t="s">
        <v>3396</v>
      </c>
      <c r="D3386">
        <v>81</v>
      </c>
    </row>
    <row r="3387" spans="3:4">
      <c r="C3387" t="s">
        <v>3397</v>
      </c>
      <c r="D3387">
        <v>13</v>
      </c>
    </row>
    <row r="3388" spans="3:4">
      <c r="C3388" t="s">
        <v>3398</v>
      </c>
      <c r="D3388">
        <v>45</v>
      </c>
    </row>
    <row r="3389" spans="3:4">
      <c r="C3389" t="s">
        <v>3399</v>
      </c>
      <c r="D3389">
        <v>171</v>
      </c>
    </row>
    <row r="3390" spans="3:4">
      <c r="C3390" t="s">
        <v>3400</v>
      </c>
      <c r="D3390">
        <v>2</v>
      </c>
    </row>
    <row r="3391" spans="3:4">
      <c r="C3391" t="s">
        <v>3401</v>
      </c>
      <c r="D3391">
        <v>94</v>
      </c>
    </row>
    <row r="3392" spans="3:4">
      <c r="C3392" t="s">
        <v>3402</v>
      </c>
      <c r="D3392">
        <v>2</v>
      </c>
    </row>
    <row r="3393" spans="3:4">
      <c r="C3393" t="s">
        <v>3403</v>
      </c>
      <c r="D3393">
        <v>81</v>
      </c>
    </row>
    <row r="3394" spans="3:4">
      <c r="C3394" t="s">
        <v>3404</v>
      </c>
      <c r="D3394">
        <v>11</v>
      </c>
    </row>
    <row r="3395" spans="3:4">
      <c r="C3395" t="s">
        <v>3405</v>
      </c>
      <c r="D3395">
        <v>4</v>
      </c>
    </row>
    <row r="3396" spans="3:4">
      <c r="C3396" t="s">
        <v>3406</v>
      </c>
      <c r="D3396">
        <v>4</v>
      </c>
    </row>
    <row r="3397" spans="3:4">
      <c r="C3397" t="s">
        <v>3407</v>
      </c>
      <c r="D3397">
        <v>80</v>
      </c>
    </row>
    <row r="3398" spans="3:4">
      <c r="C3398" t="s">
        <v>3408</v>
      </c>
      <c r="D3398">
        <v>5</v>
      </c>
    </row>
    <row r="3399" spans="3:4">
      <c r="C3399" t="s">
        <v>3409</v>
      </c>
      <c r="D3399">
        <v>51</v>
      </c>
    </row>
    <row r="3400" spans="3:4">
      <c r="C3400" t="s">
        <v>3410</v>
      </c>
      <c r="D3400">
        <v>5</v>
      </c>
    </row>
    <row r="3401" spans="3:4">
      <c r="C3401" t="s">
        <v>3411</v>
      </c>
      <c r="D3401">
        <v>67</v>
      </c>
    </row>
    <row r="3402" spans="3:4">
      <c r="C3402" t="s">
        <v>3412</v>
      </c>
      <c r="D3402">
        <v>11</v>
      </c>
    </row>
    <row r="3403" spans="3:4">
      <c r="C3403" t="s">
        <v>3413</v>
      </c>
      <c r="D3403">
        <v>98</v>
      </c>
    </row>
    <row r="3404" spans="3:4">
      <c r="C3404" t="s">
        <v>3414</v>
      </c>
      <c r="D3404">
        <v>8</v>
      </c>
    </row>
    <row r="3405" spans="3:4">
      <c r="C3405" t="s">
        <v>3415</v>
      </c>
      <c r="D3405">
        <v>148</v>
      </c>
    </row>
    <row r="3406" spans="3:4">
      <c r="C3406" t="s">
        <v>3416</v>
      </c>
      <c r="D3406">
        <v>9</v>
      </c>
    </row>
    <row r="3407" spans="3:4">
      <c r="C3407" t="s">
        <v>3417</v>
      </c>
      <c r="D3407">
        <v>10</v>
      </c>
    </row>
    <row r="3408" spans="3:4">
      <c r="C3408" t="s">
        <v>3418</v>
      </c>
      <c r="D3408">
        <v>10</v>
      </c>
    </row>
    <row r="3409" spans="3:4">
      <c r="C3409" t="s">
        <v>3419</v>
      </c>
      <c r="D3409">
        <v>3</v>
      </c>
    </row>
    <row r="3410" spans="3:4">
      <c r="C3410" t="s">
        <v>3420</v>
      </c>
      <c r="D3410">
        <v>6</v>
      </c>
    </row>
    <row r="3411" spans="3:4">
      <c r="C3411" t="s">
        <v>3421</v>
      </c>
      <c r="D3411">
        <v>2</v>
      </c>
    </row>
    <row r="3412" spans="3:4">
      <c r="C3412" t="s">
        <v>3422</v>
      </c>
      <c r="D3412">
        <v>11</v>
      </c>
    </row>
    <row r="3413" spans="3:4">
      <c r="C3413" t="s">
        <v>3423</v>
      </c>
      <c r="D3413">
        <v>2</v>
      </c>
    </row>
    <row r="3414" spans="3:4">
      <c r="C3414" t="s">
        <v>3424</v>
      </c>
      <c r="D3414">
        <v>10</v>
      </c>
    </row>
    <row r="3415" spans="3:4">
      <c r="C3415" t="s">
        <v>3425</v>
      </c>
      <c r="D3415">
        <v>36</v>
      </c>
    </row>
    <row r="3416" spans="3:4">
      <c r="C3416" t="s">
        <v>3426</v>
      </c>
      <c r="D3416">
        <v>26</v>
      </c>
    </row>
    <row r="3417" spans="3:4">
      <c r="C3417" t="s">
        <v>3427</v>
      </c>
      <c r="D3417">
        <v>5</v>
      </c>
    </row>
    <row r="3418" spans="3:4">
      <c r="C3418" t="s">
        <v>3428</v>
      </c>
      <c r="D3418">
        <v>1</v>
      </c>
    </row>
    <row r="3419" spans="3:4">
      <c r="C3419" t="s">
        <v>3429</v>
      </c>
      <c r="D3419">
        <v>26</v>
      </c>
    </row>
    <row r="3420" spans="3:4">
      <c r="C3420" t="s">
        <v>3430</v>
      </c>
      <c r="D3420">
        <v>5</v>
      </c>
    </row>
    <row r="3421" spans="3:4">
      <c r="C3421" t="s">
        <v>3431</v>
      </c>
      <c r="D3421">
        <v>26</v>
      </c>
    </row>
    <row r="3422" spans="3:4">
      <c r="C3422" t="s">
        <v>3432</v>
      </c>
      <c r="D3422">
        <v>3</v>
      </c>
    </row>
    <row r="3423" spans="3:4">
      <c r="C3423" t="s">
        <v>3433</v>
      </c>
      <c r="D3423">
        <v>35</v>
      </c>
    </row>
    <row r="3424" spans="3:4">
      <c r="C3424" t="s">
        <v>3434</v>
      </c>
      <c r="D3424">
        <v>6</v>
      </c>
    </row>
    <row r="3425" spans="3:4">
      <c r="C3425" t="s">
        <v>3435</v>
      </c>
      <c r="D3425">
        <v>45</v>
      </c>
    </row>
    <row r="3426" spans="3:4">
      <c r="C3426" t="s">
        <v>3436</v>
      </c>
      <c r="D3426">
        <v>5</v>
      </c>
    </row>
    <row r="3427" spans="3:4">
      <c r="C3427" t="s">
        <v>3437</v>
      </c>
      <c r="D3427">
        <v>27</v>
      </c>
    </row>
    <row r="3428" spans="3:4">
      <c r="C3428" t="s">
        <v>3438</v>
      </c>
      <c r="D3428">
        <v>12</v>
      </c>
    </row>
    <row r="3429" spans="3:4">
      <c r="C3429" t="s">
        <v>3439</v>
      </c>
      <c r="D3429">
        <v>1</v>
      </c>
    </row>
    <row r="3430" spans="3:4">
      <c r="C3430" t="s">
        <v>3440</v>
      </c>
      <c r="D3430">
        <v>20</v>
      </c>
    </row>
    <row r="3431" spans="3:4">
      <c r="C3431" t="s">
        <v>3441</v>
      </c>
      <c r="D3431">
        <v>1</v>
      </c>
    </row>
    <row r="3432" spans="3:4">
      <c r="C3432" t="s">
        <v>3442</v>
      </c>
      <c r="D3432">
        <v>38</v>
      </c>
    </row>
    <row r="3433" spans="3:4">
      <c r="C3433" t="s">
        <v>3443</v>
      </c>
      <c r="D3433">
        <v>1</v>
      </c>
    </row>
    <row r="3434" spans="3:4">
      <c r="C3434" t="s">
        <v>3444</v>
      </c>
      <c r="D3434">
        <v>70</v>
      </c>
    </row>
    <row r="3435" spans="3:4">
      <c r="C3435" t="s">
        <v>3445</v>
      </c>
      <c r="D3435">
        <v>34</v>
      </c>
    </row>
    <row r="3436" spans="3:4">
      <c r="C3436" t="s">
        <v>3446</v>
      </c>
      <c r="D3436">
        <v>51</v>
      </c>
    </row>
    <row r="3437" spans="3:4">
      <c r="C3437" t="s">
        <v>3447</v>
      </c>
      <c r="D3437">
        <v>1</v>
      </c>
    </row>
    <row r="3438" spans="3:4">
      <c r="C3438" t="s">
        <v>3448</v>
      </c>
      <c r="D3438">
        <v>38</v>
      </c>
    </row>
    <row r="3439" spans="3:4">
      <c r="C3439" t="s">
        <v>3449</v>
      </c>
      <c r="D3439">
        <v>3</v>
      </c>
    </row>
    <row r="3440" spans="3:4">
      <c r="C3440" t="s">
        <v>3450</v>
      </c>
      <c r="D3440">
        <v>17</v>
      </c>
    </row>
    <row r="3441" spans="3:4">
      <c r="C3441" t="s">
        <v>3451</v>
      </c>
      <c r="D3441">
        <v>2</v>
      </c>
    </row>
    <row r="3442" spans="3:4">
      <c r="C3442" t="s">
        <v>3452</v>
      </c>
      <c r="D3442">
        <v>41</v>
      </c>
    </row>
    <row r="3443" spans="3:4">
      <c r="C3443" t="s">
        <v>3453</v>
      </c>
      <c r="D3443">
        <v>4</v>
      </c>
    </row>
    <row r="3444" spans="3:4">
      <c r="C3444" t="s">
        <v>3454</v>
      </c>
      <c r="D3444">
        <v>153</v>
      </c>
    </row>
    <row r="3445" spans="3:4">
      <c r="C3445" t="s">
        <v>3455</v>
      </c>
      <c r="D3445">
        <v>8</v>
      </c>
    </row>
    <row r="3446" spans="3:4">
      <c r="C3446" t="s">
        <v>3456</v>
      </c>
      <c r="D3446">
        <v>33</v>
      </c>
    </row>
    <row r="3447" spans="3:4">
      <c r="C3447" t="s">
        <v>3457</v>
      </c>
      <c r="D3447">
        <v>2</v>
      </c>
    </row>
    <row r="3448" spans="3:4">
      <c r="C3448" t="s">
        <v>3458</v>
      </c>
      <c r="D3448">
        <v>72</v>
      </c>
    </row>
    <row r="3449" spans="3:4">
      <c r="C3449" t="s">
        <v>3459</v>
      </c>
      <c r="D3449">
        <v>9</v>
      </c>
    </row>
    <row r="3450" spans="3:4">
      <c r="C3450" t="s">
        <v>3460</v>
      </c>
      <c r="D3450">
        <v>37</v>
      </c>
    </row>
    <row r="3451" spans="3:4">
      <c r="C3451" t="s">
        <v>3461</v>
      </c>
      <c r="D3451">
        <v>3</v>
      </c>
    </row>
    <row r="3452" spans="3:4">
      <c r="C3452" t="s">
        <v>3462</v>
      </c>
      <c r="D3452">
        <v>19</v>
      </c>
    </row>
    <row r="3453" spans="3:4">
      <c r="C3453" t="s">
        <v>3463</v>
      </c>
      <c r="D3453">
        <v>72</v>
      </c>
    </row>
    <row r="3454" spans="3:4">
      <c r="C3454" t="s">
        <v>3464</v>
      </c>
      <c r="D3454">
        <v>6</v>
      </c>
    </row>
    <row r="3455" spans="3:4">
      <c r="C3455" t="s">
        <v>3465</v>
      </c>
      <c r="D3455">
        <v>65</v>
      </c>
    </row>
    <row r="3456" spans="3:4">
      <c r="C3456" t="s">
        <v>3466</v>
      </c>
      <c r="D3456">
        <v>7</v>
      </c>
    </row>
    <row r="3457" spans="3:4">
      <c r="C3457" t="s">
        <v>3467</v>
      </c>
      <c r="D3457">
        <v>31</v>
      </c>
    </row>
    <row r="3458" spans="3:4">
      <c r="C3458" t="s">
        <v>3468</v>
      </c>
      <c r="D3458">
        <v>5</v>
      </c>
    </row>
    <row r="3459" spans="3:4">
      <c r="C3459" t="s">
        <v>3469</v>
      </c>
      <c r="D3459">
        <v>91</v>
      </c>
    </row>
    <row r="3460" spans="3:4">
      <c r="C3460" t="s">
        <v>3470</v>
      </c>
      <c r="D3460">
        <v>10</v>
      </c>
    </row>
    <row r="3461" spans="3:4">
      <c r="C3461" t="s">
        <v>3471</v>
      </c>
      <c r="D3461">
        <v>70</v>
      </c>
    </row>
    <row r="3462" spans="3:4">
      <c r="C3462" t="s">
        <v>3472</v>
      </c>
      <c r="D3462">
        <v>7</v>
      </c>
    </row>
    <row r="3463" spans="3:4">
      <c r="C3463" t="s">
        <v>3473</v>
      </c>
      <c r="D3463">
        <v>8</v>
      </c>
    </row>
    <row r="3464" spans="3:4">
      <c r="C3464" t="s">
        <v>3474</v>
      </c>
      <c r="D3464">
        <v>35</v>
      </c>
    </row>
    <row r="3465" spans="3:4">
      <c r="C3465" t="s">
        <v>3475</v>
      </c>
      <c r="D3465">
        <v>5</v>
      </c>
    </row>
    <row r="3466" spans="3:4">
      <c r="C3466" t="s">
        <v>3476</v>
      </c>
      <c r="D3466">
        <v>60</v>
      </c>
    </row>
    <row r="3467" spans="3:4">
      <c r="C3467" t="s">
        <v>3477</v>
      </c>
      <c r="D3467">
        <v>1</v>
      </c>
    </row>
    <row r="3468" spans="3:4">
      <c r="C3468" t="s">
        <v>3478</v>
      </c>
      <c r="D3468">
        <v>55</v>
      </c>
    </row>
    <row r="3469" spans="3:4">
      <c r="C3469" t="s">
        <v>3479</v>
      </c>
      <c r="D3469">
        <v>47</v>
      </c>
    </row>
    <row r="3470" spans="3:4">
      <c r="C3470" t="s">
        <v>3480</v>
      </c>
      <c r="D3470">
        <v>7</v>
      </c>
    </row>
    <row r="3471" spans="3:4">
      <c r="C3471" t="s">
        <v>3481</v>
      </c>
      <c r="D3471">
        <v>54</v>
      </c>
    </row>
    <row r="3472" spans="3:4">
      <c r="C3472" t="s">
        <v>3482</v>
      </c>
      <c r="D3472">
        <v>12</v>
      </c>
    </row>
    <row r="3473" spans="3:4">
      <c r="C3473" t="s">
        <v>3483</v>
      </c>
      <c r="D3473">
        <v>2</v>
      </c>
    </row>
    <row r="3474" spans="3:4">
      <c r="C3474" t="s">
        <v>3484</v>
      </c>
      <c r="D3474">
        <v>3</v>
      </c>
    </row>
    <row r="3475" spans="3:4">
      <c r="C3475" t="s">
        <v>3485</v>
      </c>
      <c r="D3475">
        <v>29</v>
      </c>
    </row>
    <row r="3476" spans="3:4">
      <c r="C3476" t="s">
        <v>3486</v>
      </c>
      <c r="D3476">
        <v>2</v>
      </c>
    </row>
    <row r="3477" spans="3:4">
      <c r="C3477" t="s">
        <v>3487</v>
      </c>
      <c r="D3477">
        <v>59</v>
      </c>
    </row>
    <row r="3478" spans="3:4">
      <c r="C3478" t="s">
        <v>3488</v>
      </c>
      <c r="D3478">
        <v>6</v>
      </c>
    </row>
    <row r="3479" spans="3:4">
      <c r="C3479" t="s">
        <v>3489</v>
      </c>
      <c r="D3479">
        <v>55</v>
      </c>
    </row>
    <row r="3480" spans="3:4">
      <c r="C3480" t="s">
        <v>3490</v>
      </c>
      <c r="D3480">
        <v>6</v>
      </c>
    </row>
    <row r="3481" spans="3:4">
      <c r="C3481" t="s">
        <v>3491</v>
      </c>
      <c r="D3481">
        <v>47</v>
      </c>
    </row>
    <row r="3482" spans="3:4">
      <c r="C3482" t="s">
        <v>3492</v>
      </c>
      <c r="D3482">
        <v>13</v>
      </c>
    </row>
    <row r="3483" spans="3:4">
      <c r="C3483" t="s">
        <v>3493</v>
      </c>
      <c r="D3483">
        <v>94</v>
      </c>
    </row>
    <row r="3484" spans="3:4">
      <c r="C3484" t="s">
        <v>3494</v>
      </c>
      <c r="D3484">
        <v>10</v>
      </c>
    </row>
    <row r="3485" spans="3:4">
      <c r="C3485" t="s">
        <v>3495</v>
      </c>
      <c r="D3485">
        <v>18</v>
      </c>
    </row>
    <row r="3486" spans="3:4">
      <c r="C3486" t="s">
        <v>3496</v>
      </c>
      <c r="D3486">
        <v>4</v>
      </c>
    </row>
    <row r="3487" spans="3:4">
      <c r="C3487" t="s">
        <v>3497</v>
      </c>
      <c r="D3487">
        <v>118</v>
      </c>
    </row>
    <row r="3488" spans="3:4">
      <c r="C3488" t="s">
        <v>3498</v>
      </c>
      <c r="D3488">
        <v>11</v>
      </c>
    </row>
    <row r="3489" spans="3:4">
      <c r="C3489" t="s">
        <v>3499</v>
      </c>
      <c r="D3489">
        <v>61</v>
      </c>
    </row>
    <row r="3490" spans="3:4">
      <c r="C3490" t="s">
        <v>3500</v>
      </c>
      <c r="D3490">
        <v>4</v>
      </c>
    </row>
    <row r="3491" spans="3:4">
      <c r="C3491" t="s">
        <v>3501</v>
      </c>
      <c r="D3491">
        <v>135</v>
      </c>
    </row>
    <row r="3492" spans="3:4">
      <c r="C3492" t="s">
        <v>3502</v>
      </c>
      <c r="D3492">
        <v>8</v>
      </c>
    </row>
    <row r="3493" spans="3:4">
      <c r="C3493" t="s">
        <v>3503</v>
      </c>
      <c r="D3493">
        <v>58</v>
      </c>
    </row>
    <row r="3494" spans="3:4">
      <c r="C3494" t="s">
        <v>3504</v>
      </c>
      <c r="D3494">
        <v>5</v>
      </c>
    </row>
    <row r="3495" spans="3:4">
      <c r="C3495" t="s">
        <v>3505</v>
      </c>
      <c r="D3495">
        <v>105</v>
      </c>
    </row>
    <row r="3496" spans="3:4">
      <c r="C3496" t="s">
        <v>3506</v>
      </c>
      <c r="D3496">
        <v>12</v>
      </c>
    </row>
    <row r="3497" spans="3:4">
      <c r="C3497" t="s">
        <v>3507</v>
      </c>
      <c r="D3497">
        <v>55</v>
      </c>
    </row>
    <row r="3498" spans="3:4">
      <c r="C3498" t="s">
        <v>3508</v>
      </c>
      <c r="D3498">
        <v>62</v>
      </c>
    </row>
    <row r="3499" spans="3:4">
      <c r="C3499" t="s">
        <v>3509</v>
      </c>
      <c r="D3499">
        <v>15</v>
      </c>
    </row>
    <row r="3500" spans="3:4">
      <c r="C3500" t="s">
        <v>3510</v>
      </c>
      <c r="D3500">
        <v>29</v>
      </c>
    </row>
    <row r="3501" spans="3:4">
      <c r="C3501" t="s">
        <v>3511</v>
      </c>
      <c r="D3501">
        <v>1</v>
      </c>
    </row>
    <row r="3502" spans="3:4">
      <c r="C3502" t="s">
        <v>3512</v>
      </c>
      <c r="D3502">
        <v>49</v>
      </c>
    </row>
    <row r="3503" spans="3:4">
      <c r="C3503" t="s">
        <v>3513</v>
      </c>
      <c r="D3503">
        <v>49</v>
      </c>
    </row>
    <row r="3504" spans="3:4">
      <c r="C3504" t="s">
        <v>3514</v>
      </c>
      <c r="D3504">
        <v>4</v>
      </c>
    </row>
    <row r="3505" spans="3:4">
      <c r="C3505" t="s">
        <v>3515</v>
      </c>
      <c r="D3505">
        <v>14</v>
      </c>
    </row>
    <row r="3506" spans="3:4">
      <c r="C3506" t="s">
        <v>3516</v>
      </c>
      <c r="D3506">
        <v>73</v>
      </c>
    </row>
    <row r="3507" spans="3:4">
      <c r="C3507" t="s">
        <v>3517</v>
      </c>
      <c r="D3507">
        <v>14</v>
      </c>
    </row>
    <row r="3508" spans="3:4">
      <c r="C3508" t="s">
        <v>3518</v>
      </c>
      <c r="D3508">
        <v>34</v>
      </c>
    </row>
    <row r="3509" spans="3:4">
      <c r="C3509" t="s">
        <v>3519</v>
      </c>
      <c r="D3509">
        <v>3</v>
      </c>
    </row>
    <row r="3510" spans="3:4">
      <c r="C3510" t="s">
        <v>3520</v>
      </c>
      <c r="D3510">
        <v>60</v>
      </c>
    </row>
    <row r="3511" spans="3:4">
      <c r="C3511" t="s">
        <v>3521</v>
      </c>
      <c r="D3511">
        <v>6</v>
      </c>
    </row>
    <row r="3512" spans="3:4">
      <c r="C3512" t="s">
        <v>3522</v>
      </c>
      <c r="D3512">
        <v>48</v>
      </c>
    </row>
    <row r="3513" spans="3:4">
      <c r="C3513" t="s">
        <v>3523</v>
      </c>
      <c r="D3513">
        <v>2</v>
      </c>
    </row>
    <row r="3514" spans="3:4">
      <c r="C3514" t="s">
        <v>3524</v>
      </c>
      <c r="D3514">
        <v>57</v>
      </c>
    </row>
    <row r="3515" spans="3:4">
      <c r="C3515" t="s">
        <v>3525</v>
      </c>
      <c r="D3515">
        <v>6</v>
      </c>
    </row>
    <row r="3516" spans="3:4">
      <c r="C3516" t="s">
        <v>3526</v>
      </c>
      <c r="D3516">
        <v>4</v>
      </c>
    </row>
    <row r="3517" spans="3:4">
      <c r="C3517" t="s">
        <v>3527</v>
      </c>
      <c r="D3517">
        <v>4</v>
      </c>
    </row>
    <row r="3518" spans="3:4">
      <c r="C3518" t="s">
        <v>3528</v>
      </c>
      <c r="D3518">
        <v>62</v>
      </c>
    </row>
    <row r="3519" spans="3:4">
      <c r="C3519" t="s">
        <v>3529</v>
      </c>
      <c r="D3519">
        <v>8</v>
      </c>
    </row>
    <row r="3520" spans="3:4">
      <c r="C3520" t="s">
        <v>3530</v>
      </c>
      <c r="D3520">
        <v>36</v>
      </c>
    </row>
    <row r="3521" spans="3:4">
      <c r="C3521" t="s">
        <v>3531</v>
      </c>
      <c r="D3521">
        <v>8</v>
      </c>
    </row>
    <row r="3522" spans="3:4">
      <c r="C3522" t="s">
        <v>3532</v>
      </c>
      <c r="D3522">
        <v>59</v>
      </c>
    </row>
    <row r="3523" spans="3:4">
      <c r="C3523" t="s">
        <v>3533</v>
      </c>
      <c r="D3523">
        <v>5</v>
      </c>
    </row>
    <row r="3524" spans="3:4">
      <c r="C3524" t="s">
        <v>3534</v>
      </c>
      <c r="D3524">
        <v>43</v>
      </c>
    </row>
    <row r="3525" spans="3:4">
      <c r="C3525" t="s">
        <v>3535</v>
      </c>
      <c r="D3525">
        <v>2</v>
      </c>
    </row>
    <row r="3526" spans="3:4">
      <c r="C3526" t="s">
        <v>3536</v>
      </c>
      <c r="D3526">
        <v>95</v>
      </c>
    </row>
    <row r="3527" spans="3:4">
      <c r="C3527" t="s">
        <v>3537</v>
      </c>
      <c r="D3527">
        <v>38</v>
      </c>
    </row>
    <row r="3528" spans="3:4">
      <c r="C3528" t="s">
        <v>3538</v>
      </c>
      <c r="D3528">
        <v>14</v>
      </c>
    </row>
    <row r="3529" spans="3:4">
      <c r="C3529" t="s">
        <v>3539</v>
      </c>
      <c r="D3529">
        <v>2</v>
      </c>
    </row>
    <row r="3530" spans="3:4">
      <c r="C3530" t="s">
        <v>3540</v>
      </c>
      <c r="D3530">
        <v>60</v>
      </c>
    </row>
    <row r="3531" spans="3:4">
      <c r="C3531" t="s">
        <v>3541</v>
      </c>
      <c r="D3531">
        <v>4</v>
      </c>
    </row>
    <row r="3532" spans="3:4">
      <c r="C3532" t="s">
        <v>3542</v>
      </c>
      <c r="D3532">
        <v>39</v>
      </c>
    </row>
    <row r="3533" spans="3:4">
      <c r="C3533" t="s">
        <v>3543</v>
      </c>
      <c r="D3533">
        <v>10</v>
      </c>
    </row>
    <row r="3534" spans="3:4">
      <c r="C3534" t="s">
        <v>3544</v>
      </c>
      <c r="D3534">
        <v>74</v>
      </c>
    </row>
    <row r="3535" spans="3:4">
      <c r="C3535" t="s">
        <v>3545</v>
      </c>
      <c r="D3535">
        <v>18</v>
      </c>
    </row>
    <row r="3536" spans="3:4">
      <c r="C3536" t="s">
        <v>3546</v>
      </c>
      <c r="D3536">
        <v>103</v>
      </c>
    </row>
    <row r="3537" spans="3:4">
      <c r="C3537" t="s">
        <v>3547</v>
      </c>
      <c r="D3537">
        <v>8</v>
      </c>
    </row>
    <row r="3538" spans="3:4">
      <c r="C3538" t="s">
        <v>3548</v>
      </c>
      <c r="D3538">
        <v>81</v>
      </c>
    </row>
    <row r="3539" spans="3:4">
      <c r="C3539" t="s">
        <v>3549</v>
      </c>
      <c r="D3539">
        <v>14</v>
      </c>
    </row>
    <row r="3540" spans="3:4">
      <c r="C3540" t="s">
        <v>3550</v>
      </c>
      <c r="D3540">
        <v>176</v>
      </c>
    </row>
    <row r="3541" spans="3:4">
      <c r="C3541" t="s">
        <v>3551</v>
      </c>
      <c r="D3541">
        <v>11</v>
      </c>
    </row>
    <row r="3542" spans="3:4">
      <c r="C3542" t="s">
        <v>3552</v>
      </c>
      <c r="D3542">
        <v>134</v>
      </c>
    </row>
    <row r="3543" spans="3:4">
      <c r="C3543" t="s">
        <v>3553</v>
      </c>
      <c r="D3543">
        <v>30</v>
      </c>
    </row>
    <row r="3544" spans="3:4">
      <c r="C3544" t="s">
        <v>3554</v>
      </c>
      <c r="D3544">
        <v>5</v>
      </c>
    </row>
    <row r="3545" spans="3:4">
      <c r="C3545" t="s">
        <v>3555</v>
      </c>
      <c r="D3545">
        <v>1</v>
      </c>
    </row>
    <row r="3546" spans="3:4">
      <c r="C3546" t="s">
        <v>3556</v>
      </c>
      <c r="D3546">
        <v>1</v>
      </c>
    </row>
    <row r="3547" spans="3:4">
      <c r="C3547" t="s">
        <v>3557</v>
      </c>
      <c r="D3547">
        <v>77</v>
      </c>
    </row>
    <row r="3548" spans="3:4">
      <c r="C3548" t="s">
        <v>3558</v>
      </c>
      <c r="D3548">
        <v>24</v>
      </c>
    </row>
    <row r="3549" spans="3:4">
      <c r="C3549" t="s">
        <v>3559</v>
      </c>
      <c r="D3549">
        <v>2</v>
      </c>
    </row>
    <row r="3550" spans="3:4">
      <c r="C3550" t="s">
        <v>3560</v>
      </c>
      <c r="D3550">
        <v>35</v>
      </c>
    </row>
    <row r="3551" spans="3:4">
      <c r="C3551" t="s">
        <v>3561</v>
      </c>
      <c r="D3551">
        <v>3</v>
      </c>
    </row>
    <row r="3552" spans="3:4">
      <c r="C3552" t="s">
        <v>3562</v>
      </c>
      <c r="D3552">
        <v>37</v>
      </c>
    </row>
    <row r="3553" spans="3:4">
      <c r="C3553" t="s">
        <v>3563</v>
      </c>
      <c r="D3553">
        <v>3</v>
      </c>
    </row>
    <row r="3554" spans="3:4">
      <c r="C3554" t="s">
        <v>3564</v>
      </c>
      <c r="D3554">
        <v>85</v>
      </c>
    </row>
    <row r="3555" spans="3:4">
      <c r="C3555" t="s">
        <v>3565</v>
      </c>
      <c r="D3555">
        <v>11</v>
      </c>
    </row>
    <row r="3556" spans="3:4">
      <c r="C3556" t="s">
        <v>3566</v>
      </c>
      <c r="D3556">
        <v>6</v>
      </c>
    </row>
    <row r="3557" spans="3:4">
      <c r="C3557" t="s">
        <v>3567</v>
      </c>
      <c r="D3557">
        <v>2</v>
      </c>
    </row>
    <row r="3558" spans="3:4">
      <c r="C3558" t="s">
        <v>3568</v>
      </c>
      <c r="D3558">
        <v>49</v>
      </c>
    </row>
    <row r="3559" spans="3:4">
      <c r="C3559" t="s">
        <v>3569</v>
      </c>
      <c r="D3559">
        <v>15</v>
      </c>
    </row>
    <row r="3560" spans="3:4">
      <c r="C3560" t="s">
        <v>3570</v>
      </c>
      <c r="D3560">
        <v>39</v>
      </c>
    </row>
    <row r="3561" spans="3:4">
      <c r="C3561" t="s">
        <v>3571</v>
      </c>
      <c r="D3561">
        <v>1</v>
      </c>
    </row>
    <row r="3562" spans="3:4">
      <c r="C3562" t="s">
        <v>3572</v>
      </c>
      <c r="D3562">
        <v>61</v>
      </c>
    </row>
    <row r="3563" spans="3:4">
      <c r="C3563" t="s">
        <v>3573</v>
      </c>
      <c r="D3563">
        <v>4</v>
      </c>
    </row>
    <row r="3564" spans="3:4">
      <c r="C3564" t="s">
        <v>3574</v>
      </c>
      <c r="D3564">
        <v>61</v>
      </c>
    </row>
    <row r="3565" spans="3:4">
      <c r="C3565" t="s">
        <v>3575</v>
      </c>
      <c r="D3565">
        <v>12</v>
      </c>
    </row>
    <row r="3566" spans="3:4">
      <c r="C3566" t="s">
        <v>3576</v>
      </c>
      <c r="D3566">
        <v>87</v>
      </c>
    </row>
    <row r="3567" spans="3:4">
      <c r="C3567" t="s">
        <v>3577</v>
      </c>
      <c r="D3567">
        <v>4</v>
      </c>
    </row>
    <row r="3568" spans="3:4">
      <c r="C3568" t="s">
        <v>3578</v>
      </c>
      <c r="D3568">
        <v>7</v>
      </c>
    </row>
    <row r="3569" spans="3:4">
      <c r="C3569" t="s">
        <v>3579</v>
      </c>
      <c r="D3569">
        <v>1</v>
      </c>
    </row>
    <row r="3570" spans="3:4">
      <c r="C3570" t="s">
        <v>3580</v>
      </c>
      <c r="D3570">
        <v>35</v>
      </c>
    </row>
    <row r="3571" spans="3:4">
      <c r="C3571" t="s">
        <v>3581</v>
      </c>
      <c r="D3571">
        <v>3</v>
      </c>
    </row>
    <row r="3572" spans="3:4">
      <c r="C3572" t="s">
        <v>3582</v>
      </c>
      <c r="D3572">
        <v>76</v>
      </c>
    </row>
    <row r="3573" spans="3:4">
      <c r="C3573" t="s">
        <v>3583</v>
      </c>
      <c r="D3573">
        <v>20</v>
      </c>
    </row>
    <row r="3574" spans="3:4">
      <c r="C3574" t="s">
        <v>3584</v>
      </c>
      <c r="D3574">
        <v>47</v>
      </c>
    </row>
    <row r="3575" spans="3:4">
      <c r="C3575" t="s">
        <v>3585</v>
      </c>
      <c r="D3575">
        <v>2</v>
      </c>
    </row>
    <row r="3576" spans="3:4">
      <c r="C3576" t="s">
        <v>3586</v>
      </c>
      <c r="D3576">
        <v>79</v>
      </c>
    </row>
    <row r="3577" spans="3:4">
      <c r="C3577" t="s">
        <v>3587</v>
      </c>
      <c r="D3577">
        <v>4</v>
      </c>
    </row>
    <row r="3578" spans="3:4">
      <c r="C3578" t="s">
        <v>3588</v>
      </c>
      <c r="D3578">
        <v>116</v>
      </c>
    </row>
    <row r="3579" spans="3:4">
      <c r="C3579" t="s">
        <v>3589</v>
      </c>
      <c r="D3579">
        <v>15</v>
      </c>
    </row>
    <row r="3580" spans="3:4">
      <c r="C3580" t="s">
        <v>3590</v>
      </c>
      <c r="D3580">
        <v>20</v>
      </c>
    </row>
    <row r="3581" spans="3:4">
      <c r="C3581" t="s">
        <v>3591</v>
      </c>
      <c r="D3581">
        <v>26</v>
      </c>
    </row>
    <row r="3582" spans="3:4">
      <c r="C3582" t="s">
        <v>3592</v>
      </c>
      <c r="D3582">
        <v>64</v>
      </c>
    </row>
    <row r="3583" spans="3:4">
      <c r="C3583" t="s">
        <v>3593</v>
      </c>
      <c r="D3583">
        <v>2</v>
      </c>
    </row>
    <row r="3584" spans="3:4">
      <c r="C3584" t="s">
        <v>3594</v>
      </c>
      <c r="D3584">
        <v>262</v>
      </c>
    </row>
    <row r="3585" spans="3:4">
      <c r="C3585" t="s">
        <v>3595</v>
      </c>
      <c r="D3585">
        <v>4</v>
      </c>
    </row>
    <row r="3586" spans="3:4">
      <c r="C3586" t="s">
        <v>3596</v>
      </c>
      <c r="D3586">
        <v>129</v>
      </c>
    </row>
    <row r="3587" spans="3:4">
      <c r="C3587" t="s">
        <v>3597</v>
      </c>
      <c r="D3587">
        <v>3</v>
      </c>
    </row>
    <row r="3588" spans="3:4">
      <c r="C3588" t="s">
        <v>3598</v>
      </c>
      <c r="D3588">
        <v>62</v>
      </c>
    </row>
    <row r="3589" spans="3:4">
      <c r="C3589" t="s">
        <v>3599</v>
      </c>
      <c r="D3589">
        <v>3</v>
      </c>
    </row>
    <row r="3590" spans="3:4">
      <c r="C3590" t="s">
        <v>3600</v>
      </c>
      <c r="D3590">
        <v>53</v>
      </c>
    </row>
    <row r="3591" spans="3:4">
      <c r="C3591" t="s">
        <v>3601</v>
      </c>
      <c r="D3591">
        <v>13</v>
      </c>
    </row>
    <row r="3592" spans="3:4">
      <c r="C3592" t="s">
        <v>3602</v>
      </c>
      <c r="D3592">
        <v>3</v>
      </c>
    </row>
    <row r="3593" spans="3:4">
      <c r="C3593" t="s">
        <v>3603</v>
      </c>
      <c r="D3593">
        <v>43</v>
      </c>
    </row>
    <row r="3594" spans="3:4">
      <c r="C3594" t="s">
        <v>3604</v>
      </c>
      <c r="D3594">
        <v>4</v>
      </c>
    </row>
    <row r="3595" spans="3:4">
      <c r="C3595" t="s">
        <v>3605</v>
      </c>
      <c r="D3595">
        <v>21</v>
      </c>
    </row>
    <row r="3596" spans="3:4">
      <c r="C3596" t="s">
        <v>3606</v>
      </c>
      <c r="D3596">
        <v>45</v>
      </c>
    </row>
    <row r="3597" spans="3:4">
      <c r="C3597" t="s">
        <v>3607</v>
      </c>
      <c r="D3597">
        <v>2</v>
      </c>
    </row>
    <row r="3598" spans="3:4">
      <c r="C3598" t="s">
        <v>3608</v>
      </c>
      <c r="D3598">
        <v>51</v>
      </c>
    </row>
    <row r="3599" spans="3:4">
      <c r="C3599" t="s">
        <v>3609</v>
      </c>
      <c r="D3599">
        <v>5</v>
      </c>
    </row>
    <row r="3600" spans="3:4">
      <c r="C3600" t="s">
        <v>3610</v>
      </c>
      <c r="D3600">
        <v>72</v>
      </c>
    </row>
    <row r="3601" spans="3:4">
      <c r="C3601" t="s">
        <v>3611</v>
      </c>
      <c r="D3601">
        <v>8</v>
      </c>
    </row>
    <row r="3602" spans="3:4">
      <c r="C3602" t="s">
        <v>3612</v>
      </c>
      <c r="D3602">
        <v>6</v>
      </c>
    </row>
    <row r="3603" spans="3:4">
      <c r="C3603" t="s">
        <v>3613</v>
      </c>
      <c r="D3603">
        <v>41</v>
      </c>
    </row>
    <row r="3604" spans="3:4">
      <c r="C3604" t="s">
        <v>3614</v>
      </c>
      <c r="D3604">
        <v>2</v>
      </c>
    </row>
    <row r="3605" spans="3:4">
      <c r="C3605" t="s">
        <v>3615</v>
      </c>
      <c r="D3605">
        <v>44</v>
      </c>
    </row>
    <row r="3606" spans="3:4">
      <c r="C3606" t="s">
        <v>3616</v>
      </c>
      <c r="D3606">
        <v>2</v>
      </c>
    </row>
    <row r="3607" spans="3:4">
      <c r="C3607" t="s">
        <v>3617</v>
      </c>
      <c r="D3607">
        <v>69</v>
      </c>
    </row>
    <row r="3608" spans="3:4">
      <c r="C3608" t="s">
        <v>3618</v>
      </c>
      <c r="D3608">
        <v>17</v>
      </c>
    </row>
    <row r="3609" spans="3:4">
      <c r="C3609" t="s">
        <v>3619</v>
      </c>
      <c r="D3609">
        <v>63</v>
      </c>
    </row>
    <row r="3610" spans="3:4">
      <c r="C3610" t="s">
        <v>3620</v>
      </c>
      <c r="D3610">
        <v>2</v>
      </c>
    </row>
    <row r="3611" spans="3:4">
      <c r="C3611" t="s">
        <v>3621</v>
      </c>
      <c r="D3611">
        <v>175</v>
      </c>
    </row>
    <row r="3612" spans="3:4">
      <c r="C3612" t="s">
        <v>3622</v>
      </c>
      <c r="D3612">
        <v>16</v>
      </c>
    </row>
    <row r="3613" spans="3:4">
      <c r="C3613" t="s">
        <v>3623</v>
      </c>
      <c r="D3613">
        <v>16</v>
      </c>
    </row>
    <row r="3614" spans="3:4">
      <c r="C3614" t="s">
        <v>3624</v>
      </c>
      <c r="D3614">
        <v>6</v>
      </c>
    </row>
    <row r="3615" spans="3:4">
      <c r="C3615" t="s">
        <v>3625</v>
      </c>
      <c r="D3615">
        <v>9</v>
      </c>
    </row>
    <row r="3616" spans="3:4">
      <c r="C3616" t="s">
        <v>3626</v>
      </c>
      <c r="D3616">
        <v>6</v>
      </c>
    </row>
    <row r="3617" spans="3:4">
      <c r="C3617" t="s">
        <v>3627</v>
      </c>
      <c r="D3617">
        <v>61</v>
      </c>
    </row>
    <row r="3618" spans="3:4">
      <c r="C3618" t="s">
        <v>3628</v>
      </c>
      <c r="D3618">
        <v>2</v>
      </c>
    </row>
    <row r="3619" spans="3:4">
      <c r="C3619" t="s">
        <v>3629</v>
      </c>
      <c r="D3619">
        <v>49</v>
      </c>
    </row>
    <row r="3620" spans="3:4">
      <c r="C3620" t="s">
        <v>3630</v>
      </c>
      <c r="D3620">
        <v>3</v>
      </c>
    </row>
    <row r="3621" spans="3:4">
      <c r="C3621" t="s">
        <v>3631</v>
      </c>
      <c r="D3621">
        <v>114</v>
      </c>
    </row>
    <row r="3622" spans="3:4">
      <c r="C3622" t="s">
        <v>3632</v>
      </c>
      <c r="D3622">
        <v>4</v>
      </c>
    </row>
    <row r="3623" spans="3:4">
      <c r="C3623" t="s">
        <v>3633</v>
      </c>
      <c r="D3623">
        <v>60</v>
      </c>
    </row>
    <row r="3624" spans="3:4">
      <c r="C3624" t="s">
        <v>3634</v>
      </c>
      <c r="D3624">
        <v>3</v>
      </c>
    </row>
    <row r="3625" spans="3:4">
      <c r="C3625" t="s">
        <v>3635</v>
      </c>
      <c r="D3625">
        <v>128</v>
      </c>
    </row>
    <row r="3626" spans="3:4">
      <c r="C3626" t="s">
        <v>3636</v>
      </c>
      <c r="D3626">
        <v>26</v>
      </c>
    </row>
    <row r="3627" spans="3:4">
      <c r="C3627" t="s">
        <v>3637</v>
      </c>
      <c r="D3627">
        <v>1</v>
      </c>
    </row>
    <row r="3628" spans="3:4">
      <c r="C3628" t="s">
        <v>3638</v>
      </c>
      <c r="D3628">
        <v>1</v>
      </c>
    </row>
    <row r="3629" spans="3:4">
      <c r="C3629" t="s">
        <v>3639</v>
      </c>
      <c r="D3629">
        <v>79</v>
      </c>
    </row>
    <row r="3630" spans="3:4">
      <c r="C3630" t="s">
        <v>3640</v>
      </c>
      <c r="D3630">
        <v>5</v>
      </c>
    </row>
    <row r="3631" spans="3:4">
      <c r="C3631" t="s">
        <v>3641</v>
      </c>
      <c r="D3631">
        <v>174</v>
      </c>
    </row>
    <row r="3632" spans="3:4">
      <c r="C3632" t="s">
        <v>3642</v>
      </c>
      <c r="D3632">
        <v>13</v>
      </c>
    </row>
    <row r="3633" spans="3:4">
      <c r="C3633" t="s">
        <v>3643</v>
      </c>
      <c r="D3633">
        <v>106</v>
      </c>
    </row>
    <row r="3634" spans="3:4">
      <c r="C3634" t="s">
        <v>3644</v>
      </c>
      <c r="D3634">
        <v>2</v>
      </c>
    </row>
    <row r="3635" spans="3:4">
      <c r="C3635" t="s">
        <v>3645</v>
      </c>
      <c r="D3635">
        <v>118</v>
      </c>
    </row>
    <row r="3636" spans="3:4">
      <c r="C3636" t="s">
        <v>3646</v>
      </c>
      <c r="D3636">
        <v>3</v>
      </c>
    </row>
    <row r="3637" spans="3:4">
      <c r="C3637" t="s">
        <v>3647</v>
      </c>
      <c r="D3637">
        <v>260</v>
      </c>
    </row>
    <row r="3638" spans="3:4">
      <c r="C3638" t="s">
        <v>3648</v>
      </c>
      <c r="D3638">
        <v>28</v>
      </c>
    </row>
    <row r="3639" spans="3:4">
      <c r="C3639" t="s">
        <v>3649</v>
      </c>
      <c r="D3639">
        <v>8</v>
      </c>
    </row>
    <row r="3640" spans="3:4">
      <c r="C3640" t="s">
        <v>3650</v>
      </c>
      <c r="D3640">
        <v>3</v>
      </c>
    </row>
    <row r="3641" spans="3:4">
      <c r="C3641" t="s">
        <v>3651</v>
      </c>
      <c r="D3641">
        <v>2</v>
      </c>
    </row>
    <row r="3642" spans="3:4">
      <c r="C3642" t="s">
        <v>3652</v>
      </c>
      <c r="D3642">
        <v>71</v>
      </c>
    </row>
    <row r="3643" spans="3:4">
      <c r="C3643" t="s">
        <v>3653</v>
      </c>
      <c r="D3643">
        <v>7</v>
      </c>
    </row>
    <row r="3644" spans="3:4">
      <c r="C3644" t="s">
        <v>3654</v>
      </c>
      <c r="D3644">
        <v>31</v>
      </c>
    </row>
    <row r="3645" spans="3:4">
      <c r="C3645" t="s">
        <v>3655</v>
      </c>
      <c r="D3645">
        <v>5</v>
      </c>
    </row>
    <row r="3646" spans="3:4">
      <c r="C3646" t="s">
        <v>3656</v>
      </c>
      <c r="D3646">
        <v>63</v>
      </c>
    </row>
    <row r="3647" spans="3:4">
      <c r="C3647" t="s">
        <v>3657</v>
      </c>
      <c r="D3647">
        <v>5</v>
      </c>
    </row>
    <row r="3648" spans="3:4">
      <c r="C3648" t="s">
        <v>3658</v>
      </c>
      <c r="D3648">
        <v>42</v>
      </c>
    </row>
    <row r="3649" spans="3:4">
      <c r="C3649" t="s">
        <v>3659</v>
      </c>
      <c r="D3649">
        <v>5</v>
      </c>
    </row>
    <row r="3650" spans="3:4">
      <c r="C3650" t="s">
        <v>3660</v>
      </c>
      <c r="D3650">
        <v>72</v>
      </c>
    </row>
    <row r="3651" spans="3:4">
      <c r="C3651" t="s">
        <v>3661</v>
      </c>
      <c r="D3651">
        <v>10</v>
      </c>
    </row>
    <row r="3652" spans="3:4">
      <c r="C3652" t="s">
        <v>3662</v>
      </c>
      <c r="D3652">
        <v>5</v>
      </c>
    </row>
    <row r="3653" spans="3:4">
      <c r="C3653" t="s">
        <v>3663</v>
      </c>
      <c r="D3653">
        <v>42</v>
      </c>
    </row>
    <row r="3654" spans="3:4">
      <c r="C3654" t="s">
        <v>3664</v>
      </c>
      <c r="D3654">
        <v>1</v>
      </c>
    </row>
    <row r="3655" spans="3:4">
      <c r="C3655" t="s">
        <v>3665</v>
      </c>
      <c r="D3655">
        <v>48</v>
      </c>
    </row>
    <row r="3656" spans="3:4">
      <c r="C3656" t="s">
        <v>3666</v>
      </c>
      <c r="D3656">
        <v>2</v>
      </c>
    </row>
    <row r="3657" spans="3:4">
      <c r="C3657" t="s">
        <v>3667</v>
      </c>
      <c r="D3657">
        <v>52</v>
      </c>
    </row>
    <row r="3658" spans="3:4">
      <c r="C3658" t="s">
        <v>3668</v>
      </c>
      <c r="D3658">
        <v>2</v>
      </c>
    </row>
    <row r="3659" spans="3:4">
      <c r="C3659" t="s">
        <v>3669</v>
      </c>
      <c r="D3659">
        <v>54</v>
      </c>
    </row>
    <row r="3660" spans="3:4">
      <c r="C3660" t="s">
        <v>3670</v>
      </c>
      <c r="D3660">
        <v>3</v>
      </c>
    </row>
    <row r="3661" spans="3:4">
      <c r="C3661" t="s">
        <v>3671</v>
      </c>
      <c r="D3661">
        <v>80</v>
      </c>
    </row>
    <row r="3662" spans="3:4">
      <c r="C3662" t="s">
        <v>3672</v>
      </c>
      <c r="D3662">
        <v>9</v>
      </c>
    </row>
    <row r="3663" spans="3:4">
      <c r="C3663" t="s">
        <v>3673</v>
      </c>
      <c r="D3663">
        <v>16</v>
      </c>
    </row>
    <row r="3664" spans="3:4">
      <c r="C3664" t="s">
        <v>3674</v>
      </c>
      <c r="D3664">
        <v>5</v>
      </c>
    </row>
    <row r="3665" spans="3:4">
      <c r="C3665" t="s">
        <v>3675</v>
      </c>
      <c r="D3665">
        <v>3</v>
      </c>
    </row>
    <row r="3666" spans="3:4">
      <c r="C3666" t="s">
        <v>3676</v>
      </c>
      <c r="D3666">
        <v>61</v>
      </c>
    </row>
    <row r="3667" spans="3:4">
      <c r="C3667" t="s">
        <v>3677</v>
      </c>
      <c r="D3667">
        <v>8</v>
      </c>
    </row>
    <row r="3668" spans="3:4">
      <c r="C3668" t="s">
        <v>3678</v>
      </c>
      <c r="D3668">
        <v>106</v>
      </c>
    </row>
    <row r="3669" spans="3:4">
      <c r="C3669" t="s">
        <v>3679</v>
      </c>
      <c r="D3669">
        <v>23</v>
      </c>
    </row>
    <row r="3670" spans="3:4">
      <c r="C3670" t="s">
        <v>3680</v>
      </c>
      <c r="D3670">
        <v>46</v>
      </c>
    </row>
    <row r="3671" spans="3:4">
      <c r="C3671" t="s">
        <v>3681</v>
      </c>
      <c r="D3671">
        <v>8</v>
      </c>
    </row>
    <row r="3672" spans="3:4">
      <c r="C3672" t="s">
        <v>3682</v>
      </c>
      <c r="D3672">
        <v>49</v>
      </c>
    </row>
    <row r="3673" spans="3:4">
      <c r="C3673" t="s">
        <v>3683</v>
      </c>
      <c r="D3673">
        <v>1</v>
      </c>
    </row>
    <row r="3674" spans="3:4">
      <c r="C3674" t="s">
        <v>3684</v>
      </c>
      <c r="D3674">
        <v>140</v>
      </c>
    </row>
    <row r="3675" spans="3:4">
      <c r="C3675" t="s">
        <v>3685</v>
      </c>
      <c r="D3675">
        <v>17</v>
      </c>
    </row>
    <row r="3676" spans="3:4">
      <c r="C3676" t="s">
        <v>3686</v>
      </c>
      <c r="D3676">
        <v>2</v>
      </c>
    </row>
    <row r="3677" spans="3:4">
      <c r="C3677" t="s">
        <v>3687</v>
      </c>
      <c r="D3677">
        <v>1</v>
      </c>
    </row>
    <row r="3678" spans="3:4">
      <c r="C3678" t="s">
        <v>3688</v>
      </c>
      <c r="D3678">
        <v>10</v>
      </c>
    </row>
    <row r="3679" spans="3:4">
      <c r="C3679" t="s">
        <v>3689</v>
      </c>
      <c r="D3679">
        <v>5</v>
      </c>
    </row>
    <row r="3680" spans="3:4">
      <c r="C3680" t="s">
        <v>3690</v>
      </c>
      <c r="D3680">
        <v>36</v>
      </c>
    </row>
    <row r="3681" spans="3:4">
      <c r="C3681" t="s">
        <v>3691</v>
      </c>
      <c r="D3681">
        <v>1</v>
      </c>
    </row>
    <row r="3682" spans="3:4">
      <c r="C3682" t="s">
        <v>3692</v>
      </c>
      <c r="D3682">
        <v>80</v>
      </c>
    </row>
    <row r="3683" spans="3:4">
      <c r="C3683" t="s">
        <v>3693</v>
      </c>
      <c r="D3683">
        <v>5</v>
      </c>
    </row>
    <row r="3684" spans="3:4">
      <c r="C3684" t="s">
        <v>3694</v>
      </c>
      <c r="D3684">
        <v>66</v>
      </c>
    </row>
    <row r="3685" spans="3:4">
      <c r="C3685" t="s">
        <v>3695</v>
      </c>
      <c r="D3685">
        <v>4</v>
      </c>
    </row>
    <row r="3686" spans="3:4">
      <c r="C3686" t="s">
        <v>3696</v>
      </c>
      <c r="D3686">
        <v>68</v>
      </c>
    </row>
    <row r="3687" spans="3:4">
      <c r="C3687" t="s">
        <v>3697</v>
      </c>
      <c r="D3687">
        <v>5</v>
      </c>
    </row>
    <row r="3688" spans="3:4">
      <c r="C3688" t="s">
        <v>3698</v>
      </c>
      <c r="D3688">
        <v>99</v>
      </c>
    </row>
    <row r="3689" spans="3:4">
      <c r="C3689" t="s">
        <v>3699</v>
      </c>
      <c r="D3689">
        <v>10</v>
      </c>
    </row>
    <row r="3690" spans="3:4">
      <c r="C3690" t="s">
        <v>3700</v>
      </c>
      <c r="D3690">
        <v>6</v>
      </c>
    </row>
    <row r="3691" spans="3:4">
      <c r="C3691" t="s">
        <v>3701</v>
      </c>
      <c r="D3691">
        <v>3</v>
      </c>
    </row>
    <row r="3692" spans="3:4">
      <c r="C3692" t="s">
        <v>3702</v>
      </c>
      <c r="D3692">
        <v>3</v>
      </c>
    </row>
    <row r="3693" spans="3:4">
      <c r="C3693" t="s">
        <v>3703</v>
      </c>
      <c r="D3693">
        <v>137</v>
      </c>
    </row>
    <row r="3694" spans="3:4">
      <c r="C3694" t="s">
        <v>3704</v>
      </c>
      <c r="D3694">
        <v>6</v>
      </c>
    </row>
    <row r="3695" spans="3:4">
      <c r="C3695" t="s">
        <v>3705</v>
      </c>
      <c r="D3695">
        <v>52</v>
      </c>
    </row>
    <row r="3696" spans="3:4">
      <c r="C3696" t="s">
        <v>3706</v>
      </c>
      <c r="D3696">
        <v>6</v>
      </c>
    </row>
    <row r="3697" spans="3:4">
      <c r="C3697" t="s">
        <v>3707</v>
      </c>
      <c r="D3697">
        <v>52</v>
      </c>
    </row>
    <row r="3698" spans="3:4">
      <c r="C3698" t="s">
        <v>3708</v>
      </c>
      <c r="D3698">
        <v>1</v>
      </c>
    </row>
    <row r="3699" spans="3:4">
      <c r="C3699" t="s">
        <v>3709</v>
      </c>
      <c r="D3699">
        <v>25</v>
      </c>
    </row>
    <row r="3700" spans="3:4">
      <c r="C3700" t="s">
        <v>3710</v>
      </c>
      <c r="D3700">
        <v>4</v>
      </c>
    </row>
    <row r="3701" spans="3:4">
      <c r="C3701" t="s">
        <v>3711</v>
      </c>
      <c r="D3701">
        <v>81</v>
      </c>
    </row>
    <row r="3702" spans="3:4">
      <c r="C3702" t="s">
        <v>3712</v>
      </c>
      <c r="D3702">
        <v>12</v>
      </c>
    </row>
    <row r="3703" spans="3:4">
      <c r="C3703" t="s">
        <v>3713</v>
      </c>
      <c r="D3703">
        <v>34</v>
      </c>
    </row>
    <row r="3704" spans="3:4">
      <c r="C3704" t="s">
        <v>3714</v>
      </c>
      <c r="D3704">
        <v>3</v>
      </c>
    </row>
    <row r="3705" spans="3:4">
      <c r="C3705" t="s">
        <v>3715</v>
      </c>
      <c r="D3705">
        <v>1</v>
      </c>
    </row>
    <row r="3706" spans="3:4">
      <c r="C3706" t="s">
        <v>3716</v>
      </c>
      <c r="D3706">
        <v>24</v>
      </c>
    </row>
    <row r="3707" spans="3:4">
      <c r="C3707" t="s">
        <v>3717</v>
      </c>
      <c r="D3707">
        <v>33</v>
      </c>
    </row>
    <row r="3708" spans="3:4">
      <c r="C3708" t="s">
        <v>3718</v>
      </c>
      <c r="D3708">
        <v>7</v>
      </c>
    </row>
    <row r="3709" spans="3:4">
      <c r="C3709" t="s">
        <v>3719</v>
      </c>
      <c r="D3709">
        <v>48</v>
      </c>
    </row>
    <row r="3710" spans="3:4">
      <c r="C3710" t="s">
        <v>3720</v>
      </c>
      <c r="D3710">
        <v>1</v>
      </c>
    </row>
    <row r="3711" spans="3:4">
      <c r="C3711" t="s">
        <v>3721</v>
      </c>
      <c r="D3711">
        <v>27</v>
      </c>
    </row>
    <row r="3712" spans="3:4">
      <c r="C3712" t="s">
        <v>3722</v>
      </c>
      <c r="D3712">
        <v>5</v>
      </c>
    </row>
    <row r="3713" spans="3:4">
      <c r="C3713" t="s">
        <v>3723</v>
      </c>
      <c r="D3713">
        <v>214</v>
      </c>
    </row>
    <row r="3714" spans="3:4">
      <c r="C3714" t="s">
        <v>3724</v>
      </c>
      <c r="D3714">
        <v>7</v>
      </c>
    </row>
    <row r="3715" spans="3:4">
      <c r="C3715" t="s">
        <v>3725</v>
      </c>
      <c r="D3715">
        <v>2</v>
      </c>
    </row>
    <row r="3716" spans="3:4">
      <c r="C3716" t="s">
        <v>3726</v>
      </c>
      <c r="D3716">
        <v>85</v>
      </c>
    </row>
    <row r="3717" spans="3:4">
      <c r="C3717" t="s">
        <v>3727</v>
      </c>
      <c r="D3717">
        <v>27</v>
      </c>
    </row>
    <row r="3718" spans="3:4">
      <c r="C3718" t="s">
        <v>3728</v>
      </c>
      <c r="D3718">
        <v>47</v>
      </c>
    </row>
    <row r="3719" spans="3:4">
      <c r="C3719" t="s">
        <v>3729</v>
      </c>
      <c r="D3719">
        <v>9</v>
      </c>
    </row>
    <row r="3720" spans="3:4">
      <c r="C3720" t="s">
        <v>3730</v>
      </c>
      <c r="D3720">
        <v>72</v>
      </c>
    </row>
    <row r="3721" spans="3:4">
      <c r="C3721" t="s">
        <v>3731</v>
      </c>
      <c r="D3721">
        <v>52</v>
      </c>
    </row>
    <row r="3722" spans="3:4">
      <c r="C3722" t="s">
        <v>3732</v>
      </c>
      <c r="D3722">
        <v>7</v>
      </c>
    </row>
    <row r="3723" spans="3:4">
      <c r="C3723" t="s">
        <v>3733</v>
      </c>
      <c r="D3723">
        <v>119</v>
      </c>
    </row>
    <row r="3724" spans="3:4">
      <c r="C3724" t="s">
        <v>3734</v>
      </c>
      <c r="D3724">
        <v>6</v>
      </c>
    </row>
    <row r="3725" spans="3:4">
      <c r="C3725" t="s">
        <v>3735</v>
      </c>
      <c r="D3725">
        <v>11</v>
      </c>
    </row>
    <row r="3726" spans="3:4">
      <c r="C3726" t="s">
        <v>3736</v>
      </c>
      <c r="D3726">
        <v>2</v>
      </c>
    </row>
    <row r="3727" spans="3:4">
      <c r="C3727" t="s">
        <v>3737</v>
      </c>
      <c r="D3727">
        <v>49</v>
      </c>
    </row>
    <row r="3728" spans="3:4">
      <c r="C3728" t="s">
        <v>3738</v>
      </c>
      <c r="D3728">
        <v>3</v>
      </c>
    </row>
    <row r="3729" spans="3:4">
      <c r="C3729" t="s">
        <v>3739</v>
      </c>
      <c r="D3729">
        <v>70</v>
      </c>
    </row>
    <row r="3730" spans="3:4">
      <c r="C3730" t="s">
        <v>3740</v>
      </c>
      <c r="D3730">
        <v>8</v>
      </c>
    </row>
    <row r="3731" spans="3:4">
      <c r="C3731" t="s">
        <v>3741</v>
      </c>
      <c r="D3731">
        <v>51</v>
      </c>
    </row>
    <row r="3732" spans="3:4">
      <c r="C3732" t="s">
        <v>3742</v>
      </c>
      <c r="D3732">
        <v>8</v>
      </c>
    </row>
    <row r="3733" spans="3:4">
      <c r="C3733" t="s">
        <v>3743</v>
      </c>
      <c r="D3733">
        <v>120</v>
      </c>
    </row>
    <row r="3734" spans="3:4">
      <c r="C3734" t="s">
        <v>3744</v>
      </c>
      <c r="D3734">
        <v>3</v>
      </c>
    </row>
    <row r="3735" spans="3:4">
      <c r="C3735" t="s">
        <v>3745</v>
      </c>
      <c r="D3735">
        <v>121</v>
      </c>
    </row>
    <row r="3736" spans="3:4">
      <c r="C3736" t="s">
        <v>3746</v>
      </c>
      <c r="D3736">
        <v>5</v>
      </c>
    </row>
    <row r="3737" spans="3:4">
      <c r="C3737" t="s">
        <v>3747</v>
      </c>
      <c r="D3737">
        <v>15</v>
      </c>
    </row>
    <row r="3738" spans="3:4">
      <c r="C3738" t="s">
        <v>3748</v>
      </c>
      <c r="D3738">
        <v>2</v>
      </c>
    </row>
    <row r="3739" spans="3:4">
      <c r="C3739" t="s">
        <v>3749</v>
      </c>
      <c r="D3739">
        <v>74</v>
      </c>
    </row>
    <row r="3740" spans="3:4">
      <c r="C3740" t="s">
        <v>3750</v>
      </c>
      <c r="D3740">
        <v>2</v>
      </c>
    </row>
    <row r="3741" spans="3:4">
      <c r="C3741" t="s">
        <v>3751</v>
      </c>
      <c r="D3741">
        <v>97</v>
      </c>
    </row>
    <row r="3742" spans="3:4">
      <c r="C3742" t="s">
        <v>3752</v>
      </c>
      <c r="D3742">
        <v>17</v>
      </c>
    </row>
    <row r="3743" spans="3:4">
      <c r="C3743" t="s">
        <v>3753</v>
      </c>
      <c r="D3743">
        <v>112</v>
      </c>
    </row>
    <row r="3744" spans="3:4">
      <c r="C3744" t="s">
        <v>3754</v>
      </c>
      <c r="D3744">
        <v>20</v>
      </c>
    </row>
    <row r="3745" spans="3:4">
      <c r="C3745" t="s">
        <v>3755</v>
      </c>
      <c r="D3745">
        <v>209</v>
      </c>
    </row>
    <row r="3746" spans="3:4">
      <c r="C3746" t="s">
        <v>3756</v>
      </c>
      <c r="D3746">
        <v>11</v>
      </c>
    </row>
    <row r="3747" spans="3:4">
      <c r="C3747" t="s">
        <v>3757</v>
      </c>
      <c r="D3747">
        <v>132</v>
      </c>
    </row>
    <row r="3748" spans="3:4">
      <c r="C3748" t="s">
        <v>3758</v>
      </c>
      <c r="D3748">
        <v>10</v>
      </c>
    </row>
    <row r="3749" spans="3:4">
      <c r="C3749" t="s">
        <v>3759</v>
      </c>
      <c r="D3749">
        <v>1</v>
      </c>
    </row>
    <row r="3750" spans="3:4">
      <c r="C3750" t="s">
        <v>3760</v>
      </c>
      <c r="D3750">
        <v>4</v>
      </c>
    </row>
    <row r="3751" spans="3:4">
      <c r="C3751" t="s">
        <v>3761</v>
      </c>
      <c r="D3751">
        <v>105</v>
      </c>
    </row>
    <row r="3752" spans="3:4">
      <c r="C3752" t="s">
        <v>3762</v>
      </c>
      <c r="D3752">
        <v>3</v>
      </c>
    </row>
    <row r="3753" spans="3:4">
      <c r="C3753" t="s">
        <v>3763</v>
      </c>
      <c r="D3753">
        <v>111</v>
      </c>
    </row>
    <row r="3754" spans="3:4">
      <c r="C3754" t="s">
        <v>3764</v>
      </c>
      <c r="D3754">
        <v>23</v>
      </c>
    </row>
    <row r="3755" spans="3:4">
      <c r="C3755" t="s">
        <v>3765</v>
      </c>
      <c r="D3755">
        <v>86</v>
      </c>
    </row>
    <row r="3756" spans="3:4">
      <c r="C3756" t="s">
        <v>3766</v>
      </c>
      <c r="D3756">
        <v>4</v>
      </c>
    </row>
    <row r="3757" spans="3:4">
      <c r="C3757" t="s">
        <v>3767</v>
      </c>
      <c r="D3757">
        <v>88</v>
      </c>
    </row>
    <row r="3758" spans="3:4">
      <c r="C3758" t="s">
        <v>3768</v>
      </c>
      <c r="D3758">
        <v>4</v>
      </c>
    </row>
    <row r="3759" spans="3:4">
      <c r="C3759" t="s">
        <v>3769</v>
      </c>
      <c r="D3759">
        <v>96</v>
      </c>
    </row>
    <row r="3760" spans="3:4">
      <c r="C3760" t="s">
        <v>3770</v>
      </c>
      <c r="D3760">
        <v>6</v>
      </c>
    </row>
    <row r="3761" spans="3:4">
      <c r="C3761" t="s">
        <v>3771</v>
      </c>
      <c r="D3761">
        <v>2</v>
      </c>
    </row>
    <row r="3762" spans="3:4">
      <c r="C3762" t="s">
        <v>3772</v>
      </c>
      <c r="D3762">
        <v>101</v>
      </c>
    </row>
    <row r="3763" spans="3:4">
      <c r="C3763" t="s">
        <v>3773</v>
      </c>
      <c r="D3763">
        <v>9</v>
      </c>
    </row>
    <row r="3764" spans="3:4">
      <c r="C3764" t="s">
        <v>3774</v>
      </c>
      <c r="D3764">
        <v>64</v>
      </c>
    </row>
    <row r="3765" spans="3:4">
      <c r="C3765" t="s">
        <v>3775</v>
      </c>
      <c r="D3765">
        <v>2</v>
      </c>
    </row>
    <row r="3766" spans="3:4">
      <c r="C3766" t="s">
        <v>3776</v>
      </c>
      <c r="D3766">
        <v>119</v>
      </c>
    </row>
    <row r="3767" spans="3:4">
      <c r="C3767" t="s">
        <v>3777</v>
      </c>
      <c r="D3767">
        <v>14</v>
      </c>
    </row>
    <row r="3768" spans="3:4">
      <c r="C3768" t="s">
        <v>3778</v>
      </c>
      <c r="D3768">
        <v>121</v>
      </c>
    </row>
    <row r="3769" spans="3:4">
      <c r="C3769" t="s">
        <v>3779</v>
      </c>
      <c r="D3769">
        <v>6</v>
      </c>
    </row>
    <row r="3770" spans="3:4">
      <c r="C3770" t="s">
        <v>3780</v>
      </c>
      <c r="D3770">
        <v>106</v>
      </c>
    </row>
    <row r="3771" spans="3:4">
      <c r="C3771" t="s">
        <v>3781</v>
      </c>
      <c r="D3771">
        <v>7</v>
      </c>
    </row>
    <row r="3772" spans="3:4">
      <c r="C3772" t="s">
        <v>3782</v>
      </c>
      <c r="D3772">
        <v>51</v>
      </c>
    </row>
    <row r="3773" spans="3:4">
      <c r="C3773" t="s">
        <v>3783</v>
      </c>
      <c r="D3773">
        <v>20</v>
      </c>
    </row>
    <row r="3774" spans="3:4">
      <c r="C3774" t="s">
        <v>3784</v>
      </c>
      <c r="D3774">
        <v>103</v>
      </c>
    </row>
    <row r="3775" spans="3:4">
      <c r="C3775" t="s">
        <v>3785</v>
      </c>
      <c r="D3775">
        <v>5</v>
      </c>
    </row>
    <row r="3776" spans="3:4">
      <c r="C3776" t="s">
        <v>3786</v>
      </c>
      <c r="D3776">
        <v>183</v>
      </c>
    </row>
    <row r="3777" spans="3:4">
      <c r="C3777" t="s">
        <v>3787</v>
      </c>
      <c r="D3777">
        <v>2</v>
      </c>
    </row>
    <row r="3778" spans="3:4">
      <c r="C3778" t="s">
        <v>3788</v>
      </c>
      <c r="D3778">
        <v>73</v>
      </c>
    </row>
    <row r="3779" spans="3:4">
      <c r="C3779" t="s">
        <v>3789</v>
      </c>
      <c r="D3779">
        <v>3</v>
      </c>
    </row>
    <row r="3780" spans="3:4">
      <c r="C3780" t="s">
        <v>3790</v>
      </c>
      <c r="D3780">
        <v>174</v>
      </c>
    </row>
    <row r="3781" spans="3:4">
      <c r="C3781" t="s">
        <v>3791</v>
      </c>
      <c r="D3781">
        <v>6</v>
      </c>
    </row>
    <row r="3782" spans="3:4">
      <c r="C3782" t="s">
        <v>3792</v>
      </c>
      <c r="D3782">
        <v>1</v>
      </c>
    </row>
    <row r="3783" spans="3:4">
      <c r="C3783" t="s">
        <v>3793</v>
      </c>
      <c r="D3783">
        <v>70</v>
      </c>
    </row>
    <row r="3784" spans="3:4">
      <c r="C3784" t="s">
        <v>3794</v>
      </c>
      <c r="D3784">
        <v>6</v>
      </c>
    </row>
    <row r="3785" spans="3:4">
      <c r="C3785" t="s">
        <v>3795</v>
      </c>
      <c r="D3785">
        <v>129</v>
      </c>
    </row>
    <row r="3786" spans="3:4">
      <c r="C3786" t="s">
        <v>3796</v>
      </c>
      <c r="D3786">
        <v>1</v>
      </c>
    </row>
    <row r="3787" spans="3:4">
      <c r="C3787" t="s">
        <v>3797</v>
      </c>
      <c r="D3787">
        <v>150</v>
      </c>
    </row>
    <row r="3788" spans="3:4">
      <c r="C3788" t="s">
        <v>3798</v>
      </c>
      <c r="D3788">
        <v>9</v>
      </c>
    </row>
    <row r="3789" spans="3:4">
      <c r="C3789" t="s">
        <v>3799</v>
      </c>
      <c r="D3789">
        <v>153</v>
      </c>
    </row>
    <row r="3790" spans="3:4">
      <c r="C3790" t="s">
        <v>3800</v>
      </c>
      <c r="D3790">
        <v>13</v>
      </c>
    </row>
    <row r="3791" spans="3:4">
      <c r="C3791" t="s">
        <v>3801</v>
      </c>
      <c r="D3791">
        <v>181</v>
      </c>
    </row>
    <row r="3792" spans="3:4">
      <c r="C3792" t="s">
        <v>3802</v>
      </c>
      <c r="D3792">
        <v>16</v>
      </c>
    </row>
    <row r="3793" spans="3:4">
      <c r="C3793" t="s">
        <v>3803</v>
      </c>
      <c r="D3793">
        <v>164</v>
      </c>
    </row>
    <row r="3794" spans="3:4">
      <c r="C3794" t="s">
        <v>3804</v>
      </c>
      <c r="D3794">
        <v>10</v>
      </c>
    </row>
    <row r="3795" spans="3:4">
      <c r="C3795" t="s">
        <v>3805</v>
      </c>
      <c r="D3795">
        <v>2</v>
      </c>
    </row>
    <row r="3796" spans="3:4">
      <c r="C3796" t="s">
        <v>3806</v>
      </c>
      <c r="D3796">
        <v>23</v>
      </c>
    </row>
    <row r="3797" spans="3:4">
      <c r="C3797" t="s">
        <v>3807</v>
      </c>
      <c r="D3797">
        <v>4</v>
      </c>
    </row>
    <row r="3798" spans="3:4">
      <c r="C3798" t="s">
        <v>3808</v>
      </c>
      <c r="D3798">
        <v>46</v>
      </c>
    </row>
    <row r="3799" spans="3:4">
      <c r="C3799" t="s">
        <v>3809</v>
      </c>
      <c r="D3799">
        <v>5</v>
      </c>
    </row>
    <row r="3800" spans="3:4">
      <c r="C3800" t="s">
        <v>3810</v>
      </c>
      <c r="D3800">
        <v>50</v>
      </c>
    </row>
    <row r="3801" spans="3:4">
      <c r="C3801" t="s">
        <v>3811</v>
      </c>
      <c r="D3801">
        <v>2</v>
      </c>
    </row>
    <row r="3802" spans="3:4">
      <c r="C3802" t="s">
        <v>3812</v>
      </c>
      <c r="D3802">
        <v>79</v>
      </c>
    </row>
    <row r="3803" spans="3:4">
      <c r="C3803" t="s">
        <v>3813</v>
      </c>
      <c r="D3803">
        <v>8</v>
      </c>
    </row>
    <row r="3804" spans="3:4">
      <c r="C3804" t="s">
        <v>3814</v>
      </c>
      <c r="D3804">
        <v>86</v>
      </c>
    </row>
    <row r="3805" spans="3:4">
      <c r="C3805" t="s">
        <v>3815</v>
      </c>
      <c r="D3805">
        <v>2</v>
      </c>
    </row>
    <row r="3806" spans="3:4">
      <c r="C3806" t="s">
        <v>3816</v>
      </c>
      <c r="D3806">
        <v>138</v>
      </c>
    </row>
    <row r="3807" spans="3:4">
      <c r="C3807" t="s">
        <v>3817</v>
      </c>
      <c r="D3807">
        <v>5</v>
      </c>
    </row>
    <row r="3808" spans="3:4">
      <c r="C3808" t="s">
        <v>3818</v>
      </c>
      <c r="D3808">
        <v>5</v>
      </c>
    </row>
    <row r="3809" spans="3:4">
      <c r="C3809" t="s">
        <v>3819</v>
      </c>
      <c r="D3809">
        <v>65</v>
      </c>
    </row>
    <row r="3810" spans="3:4">
      <c r="C3810" t="s">
        <v>3820</v>
      </c>
      <c r="D3810">
        <v>1</v>
      </c>
    </row>
    <row r="3811" spans="3:4">
      <c r="C3811" t="s">
        <v>3821</v>
      </c>
      <c r="D3811">
        <v>89</v>
      </c>
    </row>
    <row r="3812" spans="3:4">
      <c r="C3812" t="s">
        <v>3822</v>
      </c>
      <c r="D3812">
        <v>7</v>
      </c>
    </row>
    <row r="3813" spans="3:4">
      <c r="C3813" t="s">
        <v>3823</v>
      </c>
      <c r="D3813">
        <v>101</v>
      </c>
    </row>
    <row r="3814" spans="3:4">
      <c r="C3814" t="s">
        <v>3824</v>
      </c>
      <c r="D3814">
        <v>1</v>
      </c>
    </row>
    <row r="3815" spans="3:4">
      <c r="C3815" t="s">
        <v>3825</v>
      </c>
      <c r="D3815">
        <v>99</v>
      </c>
    </row>
    <row r="3816" spans="3:4">
      <c r="C3816" t="s">
        <v>3826</v>
      </c>
      <c r="D3816">
        <v>7</v>
      </c>
    </row>
    <row r="3817" spans="3:4">
      <c r="C3817" t="s">
        <v>3827</v>
      </c>
      <c r="D3817">
        <v>164</v>
      </c>
    </row>
    <row r="3818" spans="3:4">
      <c r="C3818" t="s">
        <v>3828</v>
      </c>
      <c r="D3818">
        <v>14</v>
      </c>
    </row>
    <row r="3819" spans="3:4">
      <c r="C3819" t="s">
        <v>3829</v>
      </c>
      <c r="D3819">
        <v>27</v>
      </c>
    </row>
    <row r="3820" spans="3:4">
      <c r="C3820" t="s">
        <v>3830</v>
      </c>
      <c r="D3820">
        <v>4</v>
      </c>
    </row>
    <row r="3821" spans="3:4">
      <c r="C3821" t="s">
        <v>3831</v>
      </c>
      <c r="D3821">
        <v>91</v>
      </c>
    </row>
    <row r="3822" spans="3:4">
      <c r="C3822" t="s">
        <v>3832</v>
      </c>
      <c r="D3822">
        <v>15</v>
      </c>
    </row>
    <row r="3823" spans="3:4">
      <c r="C3823" t="s">
        <v>3833</v>
      </c>
      <c r="D3823">
        <v>76</v>
      </c>
    </row>
    <row r="3824" spans="3:4">
      <c r="C3824" t="s">
        <v>3834</v>
      </c>
      <c r="D3824">
        <v>7</v>
      </c>
    </row>
    <row r="3825" spans="3:4">
      <c r="C3825" t="s">
        <v>3835</v>
      </c>
      <c r="D3825">
        <v>132</v>
      </c>
    </row>
    <row r="3826" spans="3:4">
      <c r="C3826" t="s">
        <v>3836</v>
      </c>
      <c r="D3826">
        <v>6</v>
      </c>
    </row>
    <row r="3827" spans="3:4">
      <c r="C3827" t="s">
        <v>3837</v>
      </c>
      <c r="D3827">
        <v>144</v>
      </c>
    </row>
    <row r="3828" spans="3:4">
      <c r="C3828" t="s">
        <v>3838</v>
      </c>
      <c r="D3828">
        <v>11</v>
      </c>
    </row>
    <row r="3829" spans="3:4">
      <c r="C3829" t="s">
        <v>3839</v>
      </c>
      <c r="D3829">
        <v>122</v>
      </c>
    </row>
    <row r="3830" spans="3:4">
      <c r="C3830" t="s">
        <v>3840</v>
      </c>
      <c r="D3830">
        <v>1</v>
      </c>
    </row>
    <row r="3831" spans="3:4">
      <c r="C3831" t="s">
        <v>3841</v>
      </c>
      <c r="D3831">
        <v>16</v>
      </c>
    </row>
    <row r="3832" spans="3:4">
      <c r="C3832" t="s">
        <v>3842</v>
      </c>
      <c r="D3832">
        <v>1</v>
      </c>
    </row>
    <row r="3833" spans="3:4">
      <c r="C3833" t="s">
        <v>3843</v>
      </c>
      <c r="D3833">
        <v>88</v>
      </c>
    </row>
    <row r="3834" spans="3:4">
      <c r="C3834" t="s">
        <v>3844</v>
      </c>
      <c r="D3834">
        <v>14</v>
      </c>
    </row>
    <row r="3835" spans="3:4">
      <c r="C3835" t="s">
        <v>3845</v>
      </c>
      <c r="D3835">
        <v>241</v>
      </c>
    </row>
    <row r="3836" spans="3:4">
      <c r="C3836" t="s">
        <v>3846</v>
      </c>
      <c r="D3836">
        <v>20</v>
      </c>
    </row>
    <row r="3837" spans="3:4">
      <c r="C3837" t="s">
        <v>3847</v>
      </c>
      <c r="D3837">
        <v>194</v>
      </c>
    </row>
    <row r="3838" spans="3:4">
      <c r="C3838" t="s">
        <v>3848</v>
      </c>
      <c r="D3838">
        <v>2</v>
      </c>
    </row>
    <row r="3839" spans="3:4">
      <c r="C3839" t="s">
        <v>3849</v>
      </c>
      <c r="D3839">
        <v>164</v>
      </c>
    </row>
    <row r="3840" spans="3:4">
      <c r="C3840" t="s">
        <v>3850</v>
      </c>
      <c r="D3840">
        <v>2</v>
      </c>
    </row>
    <row r="3841" spans="3:4">
      <c r="C3841" t="s">
        <v>3851</v>
      </c>
      <c r="D3841">
        <v>88</v>
      </c>
    </row>
    <row r="3842" spans="3:4">
      <c r="C3842" t="s">
        <v>3852</v>
      </c>
      <c r="D3842">
        <v>3</v>
      </c>
    </row>
    <row r="3843" spans="3:4">
      <c r="C3843" t="s">
        <v>3853</v>
      </c>
      <c r="D3843">
        <v>12</v>
      </c>
    </row>
    <row r="3844" spans="3:4">
      <c r="C3844" t="s">
        <v>3854</v>
      </c>
      <c r="D3844">
        <v>35</v>
      </c>
    </row>
    <row r="3845" spans="3:4">
      <c r="C3845" t="s">
        <v>3855</v>
      </c>
      <c r="D3845">
        <v>1</v>
      </c>
    </row>
    <row r="3846" spans="3:4">
      <c r="C3846" t="s">
        <v>3856</v>
      </c>
      <c r="D3846">
        <v>83</v>
      </c>
    </row>
    <row r="3847" spans="3:4">
      <c r="C3847" t="s">
        <v>3857</v>
      </c>
      <c r="D3847">
        <v>104</v>
      </c>
    </row>
    <row r="3848" spans="3:4">
      <c r="C3848" t="s">
        <v>3858</v>
      </c>
      <c r="D3848">
        <v>5</v>
      </c>
    </row>
    <row r="3849" spans="3:4">
      <c r="C3849" t="s">
        <v>3859</v>
      </c>
      <c r="D3849">
        <v>79</v>
      </c>
    </row>
    <row r="3850" spans="3:4">
      <c r="C3850" t="s">
        <v>3860</v>
      </c>
      <c r="D3850">
        <v>3</v>
      </c>
    </row>
    <row r="3851" spans="3:4">
      <c r="C3851" t="s">
        <v>3861</v>
      </c>
      <c r="D3851">
        <v>147</v>
      </c>
    </row>
    <row r="3852" spans="3:4">
      <c r="C3852" t="s">
        <v>3862</v>
      </c>
      <c r="D3852">
        <v>12</v>
      </c>
    </row>
    <row r="3853" spans="3:4">
      <c r="C3853" t="s">
        <v>3863</v>
      </c>
      <c r="D3853">
        <v>3</v>
      </c>
    </row>
    <row r="3854" spans="3:4">
      <c r="C3854" t="s">
        <v>3864</v>
      </c>
      <c r="D3854">
        <v>4</v>
      </c>
    </row>
    <row r="3855" spans="3:4">
      <c r="C3855" t="s">
        <v>3865</v>
      </c>
      <c r="D3855">
        <v>34</v>
      </c>
    </row>
    <row r="3856" spans="3:4">
      <c r="C3856" t="s">
        <v>3866</v>
      </c>
      <c r="D3856">
        <v>96</v>
      </c>
    </row>
    <row r="3857" spans="3:4">
      <c r="C3857" t="s">
        <v>3867</v>
      </c>
      <c r="D3857">
        <v>22</v>
      </c>
    </row>
    <row r="3858" spans="3:4">
      <c r="C3858" t="s">
        <v>3868</v>
      </c>
      <c r="D3858">
        <v>77</v>
      </c>
    </row>
    <row r="3859" spans="3:4">
      <c r="C3859" t="s">
        <v>3869</v>
      </c>
      <c r="D3859">
        <v>6</v>
      </c>
    </row>
    <row r="3860" spans="3:4">
      <c r="C3860" t="s">
        <v>3870</v>
      </c>
      <c r="D3860">
        <v>60</v>
      </c>
    </row>
    <row r="3861" spans="3:4">
      <c r="C3861" t="s">
        <v>3871</v>
      </c>
      <c r="D3861">
        <v>169</v>
      </c>
    </row>
    <row r="3862" spans="3:4">
      <c r="C3862" t="s">
        <v>3872</v>
      </c>
      <c r="D3862">
        <v>10</v>
      </c>
    </row>
    <row r="3863" spans="3:4">
      <c r="C3863" t="s">
        <v>3873</v>
      </c>
      <c r="D3863">
        <v>3</v>
      </c>
    </row>
    <row r="3864" spans="3:4">
      <c r="C3864" t="s">
        <v>3874</v>
      </c>
      <c r="D3864">
        <v>100</v>
      </c>
    </row>
    <row r="3865" spans="3:4">
      <c r="C3865" t="s">
        <v>3875</v>
      </c>
      <c r="D3865">
        <v>10</v>
      </c>
    </row>
    <row r="3866" spans="3:4">
      <c r="C3866" t="s">
        <v>3876</v>
      </c>
      <c r="D3866">
        <v>222</v>
      </c>
    </row>
    <row r="3867" spans="3:4">
      <c r="C3867" t="s">
        <v>3877</v>
      </c>
      <c r="D3867">
        <v>13</v>
      </c>
    </row>
    <row r="3868" spans="3:4">
      <c r="C3868" t="s">
        <v>3878</v>
      </c>
      <c r="D3868">
        <v>149</v>
      </c>
    </row>
    <row r="3869" spans="3:4">
      <c r="C3869" t="s">
        <v>3879</v>
      </c>
      <c r="D3869">
        <v>12</v>
      </c>
    </row>
    <row r="3870" spans="3:4">
      <c r="C3870" t="s">
        <v>3880</v>
      </c>
      <c r="D3870">
        <v>98</v>
      </c>
    </row>
    <row r="3871" spans="3:4">
      <c r="C3871" t="s">
        <v>3881</v>
      </c>
      <c r="D3871">
        <v>3</v>
      </c>
    </row>
    <row r="3872" spans="3:4">
      <c r="C3872" t="s">
        <v>3882</v>
      </c>
      <c r="D3872">
        <v>173</v>
      </c>
    </row>
    <row r="3873" spans="3:4">
      <c r="C3873" t="s">
        <v>3883</v>
      </c>
      <c r="D3873">
        <v>14</v>
      </c>
    </row>
    <row r="3874" spans="3:4">
      <c r="C3874" t="s">
        <v>3884</v>
      </c>
      <c r="D3874">
        <v>3</v>
      </c>
    </row>
    <row r="3875" spans="3:4">
      <c r="C3875" t="s">
        <v>3885</v>
      </c>
      <c r="D3875">
        <v>3</v>
      </c>
    </row>
    <row r="3876" spans="3:4">
      <c r="C3876" t="s">
        <v>3886</v>
      </c>
      <c r="D3876">
        <v>90</v>
      </c>
    </row>
    <row r="3877" spans="3:4">
      <c r="C3877" t="s">
        <v>3887</v>
      </c>
      <c r="D3877">
        <v>9</v>
      </c>
    </row>
    <row r="3878" spans="3:4">
      <c r="C3878" t="s">
        <v>3888</v>
      </c>
      <c r="D3878">
        <v>103</v>
      </c>
    </row>
    <row r="3879" spans="3:4">
      <c r="C3879" t="s">
        <v>3889</v>
      </c>
      <c r="D3879">
        <v>13</v>
      </c>
    </row>
    <row r="3880" spans="3:4">
      <c r="C3880" t="s">
        <v>3890</v>
      </c>
      <c r="D3880">
        <v>145</v>
      </c>
    </row>
    <row r="3881" spans="3:4">
      <c r="C3881" t="s">
        <v>3891</v>
      </c>
      <c r="D3881">
        <v>14</v>
      </c>
    </row>
    <row r="3882" spans="3:4">
      <c r="C3882" t="s">
        <v>3892</v>
      </c>
      <c r="D3882">
        <v>225</v>
      </c>
    </row>
    <row r="3883" spans="3:4">
      <c r="C3883" t="s">
        <v>3893</v>
      </c>
      <c r="D3883">
        <v>28</v>
      </c>
    </row>
    <row r="3884" spans="3:4">
      <c r="C3884" t="s">
        <v>3894</v>
      </c>
      <c r="D3884">
        <v>81</v>
      </c>
    </row>
    <row r="3885" spans="3:4">
      <c r="C3885" t="s">
        <v>3895</v>
      </c>
      <c r="D3885">
        <v>6</v>
      </c>
    </row>
    <row r="3886" spans="3:4">
      <c r="C3886" t="s">
        <v>3896</v>
      </c>
      <c r="D3886">
        <v>23</v>
      </c>
    </row>
    <row r="3887" spans="3:4">
      <c r="C3887" t="s">
        <v>3897</v>
      </c>
      <c r="D3887">
        <v>4</v>
      </c>
    </row>
    <row r="3888" spans="3:4">
      <c r="C3888" t="s">
        <v>3898</v>
      </c>
      <c r="D3888">
        <v>1</v>
      </c>
    </row>
    <row r="3889" spans="3:4">
      <c r="C3889" t="s">
        <v>3899</v>
      </c>
      <c r="D3889">
        <v>94</v>
      </c>
    </row>
    <row r="3890" spans="3:4">
      <c r="C3890" t="s">
        <v>3900</v>
      </c>
      <c r="D3890">
        <v>8</v>
      </c>
    </row>
    <row r="3891" spans="3:4">
      <c r="C3891" t="s">
        <v>3901</v>
      </c>
      <c r="D3891">
        <v>133</v>
      </c>
    </row>
    <row r="3892" spans="3:4">
      <c r="C3892" t="s">
        <v>3902</v>
      </c>
      <c r="D3892">
        <v>11</v>
      </c>
    </row>
    <row r="3893" spans="3:4">
      <c r="C3893" t="s">
        <v>3903</v>
      </c>
      <c r="D3893">
        <v>133</v>
      </c>
    </row>
    <row r="3894" spans="3:4">
      <c r="C3894" t="s">
        <v>3904</v>
      </c>
      <c r="D3894">
        <v>27</v>
      </c>
    </row>
    <row r="3895" spans="3:4">
      <c r="C3895" t="s">
        <v>3905</v>
      </c>
      <c r="D3895">
        <v>117</v>
      </c>
    </row>
    <row r="3896" spans="3:4">
      <c r="C3896" t="s">
        <v>3906</v>
      </c>
      <c r="D3896">
        <v>20</v>
      </c>
    </row>
    <row r="3897" spans="3:4">
      <c r="C3897" t="s">
        <v>3907</v>
      </c>
      <c r="D3897">
        <v>161</v>
      </c>
    </row>
    <row r="3898" spans="3:4">
      <c r="C3898" t="s">
        <v>3908</v>
      </c>
      <c r="D3898">
        <v>17</v>
      </c>
    </row>
    <row r="3899" spans="3:4">
      <c r="C3899" t="s">
        <v>3909</v>
      </c>
      <c r="D3899">
        <v>5</v>
      </c>
    </row>
    <row r="3900" spans="3:4">
      <c r="C3900" t="s">
        <v>3910</v>
      </c>
      <c r="D3900">
        <v>2</v>
      </c>
    </row>
    <row r="3901" spans="3:4">
      <c r="C3901" t="s">
        <v>3911</v>
      </c>
      <c r="D3901">
        <v>79</v>
      </c>
    </row>
    <row r="3902" spans="3:4">
      <c r="C3902" t="s">
        <v>3912</v>
      </c>
      <c r="D3902">
        <v>7</v>
      </c>
    </row>
    <row r="3903" spans="3:4">
      <c r="C3903" t="s">
        <v>3913</v>
      </c>
      <c r="D3903">
        <v>77</v>
      </c>
    </row>
    <row r="3904" spans="3:4">
      <c r="C3904" t="s">
        <v>3914</v>
      </c>
      <c r="D3904">
        <v>21</v>
      </c>
    </row>
    <row r="3905" spans="3:4">
      <c r="C3905" t="s">
        <v>3915</v>
      </c>
      <c r="D3905">
        <v>207</v>
      </c>
    </row>
    <row r="3906" spans="3:4">
      <c r="C3906" t="s">
        <v>3916</v>
      </c>
      <c r="D3906">
        <v>15</v>
      </c>
    </row>
    <row r="3907" spans="3:4">
      <c r="C3907" t="s">
        <v>3917</v>
      </c>
      <c r="D3907">
        <v>124</v>
      </c>
    </row>
    <row r="3908" spans="3:4">
      <c r="C3908" t="s">
        <v>3918</v>
      </c>
      <c r="D3908">
        <v>10</v>
      </c>
    </row>
    <row r="3909" spans="3:4">
      <c r="C3909" t="s">
        <v>3919</v>
      </c>
      <c r="D3909">
        <v>166</v>
      </c>
    </row>
    <row r="3910" spans="3:4">
      <c r="C3910" t="s">
        <v>3920</v>
      </c>
      <c r="D3910">
        <v>7</v>
      </c>
    </row>
    <row r="3911" spans="3:4">
      <c r="C3911" t="s">
        <v>3921</v>
      </c>
      <c r="D3911">
        <v>1</v>
      </c>
    </row>
    <row r="3912" spans="3:4">
      <c r="C3912" t="s">
        <v>3922</v>
      </c>
      <c r="D3912">
        <v>31</v>
      </c>
    </row>
    <row r="3913" spans="3:4">
      <c r="C3913" t="s">
        <v>3923</v>
      </c>
      <c r="D3913">
        <v>189</v>
      </c>
    </row>
    <row r="3914" spans="3:4">
      <c r="C3914" t="s">
        <v>3924</v>
      </c>
      <c r="D3914">
        <v>7</v>
      </c>
    </row>
    <row r="3915" spans="3:4">
      <c r="C3915" t="s">
        <v>3925</v>
      </c>
      <c r="D3915">
        <v>170</v>
      </c>
    </row>
    <row r="3916" spans="3:4">
      <c r="C3916" t="s">
        <v>3926</v>
      </c>
      <c r="D3916">
        <v>14</v>
      </c>
    </row>
    <row r="3917" spans="3:4">
      <c r="C3917" t="s">
        <v>3927</v>
      </c>
      <c r="D3917">
        <v>136</v>
      </c>
    </row>
    <row r="3918" spans="3:4">
      <c r="C3918" t="s">
        <v>3928</v>
      </c>
      <c r="D3918">
        <v>8</v>
      </c>
    </row>
    <row r="3919" spans="3:4">
      <c r="C3919" t="s">
        <v>3929</v>
      </c>
      <c r="D3919">
        <v>100</v>
      </c>
    </row>
    <row r="3920" spans="3:4">
      <c r="C3920" t="s">
        <v>3930</v>
      </c>
      <c r="D3920">
        <v>8</v>
      </c>
    </row>
    <row r="3921" spans="3:4">
      <c r="C3921" t="s">
        <v>3931</v>
      </c>
      <c r="D3921">
        <v>401</v>
      </c>
    </row>
    <row r="3922" spans="3:4">
      <c r="C3922" t="s">
        <v>3932</v>
      </c>
      <c r="D3922">
        <v>35</v>
      </c>
    </row>
    <row r="3923" spans="3:4">
      <c r="C3923" t="s">
        <v>3933</v>
      </c>
      <c r="D3923">
        <v>4</v>
      </c>
    </row>
    <row r="3924" spans="3:4">
      <c r="C3924" t="s">
        <v>3934</v>
      </c>
      <c r="D3924">
        <v>1</v>
      </c>
    </row>
    <row r="3925" spans="3:4">
      <c r="C3925" t="s">
        <v>3935</v>
      </c>
      <c r="D3925">
        <v>147</v>
      </c>
    </row>
    <row r="3926" spans="3:4">
      <c r="C3926" t="s">
        <v>3936</v>
      </c>
      <c r="D3926">
        <v>15</v>
      </c>
    </row>
    <row r="3927" spans="3:4">
      <c r="C3927" t="s">
        <v>3937</v>
      </c>
      <c r="D3927">
        <v>172</v>
      </c>
    </row>
    <row r="3928" spans="3:4">
      <c r="C3928" t="s">
        <v>3938</v>
      </c>
      <c r="D3928">
        <v>14</v>
      </c>
    </row>
    <row r="3929" spans="3:4">
      <c r="C3929" t="s">
        <v>3939</v>
      </c>
      <c r="D3929">
        <v>192</v>
      </c>
    </row>
    <row r="3930" spans="3:4">
      <c r="C3930" t="s">
        <v>3940</v>
      </c>
      <c r="D3930">
        <v>8</v>
      </c>
    </row>
    <row r="3931" spans="3:4">
      <c r="C3931" t="s">
        <v>3941</v>
      </c>
      <c r="D3931">
        <v>214</v>
      </c>
    </row>
    <row r="3932" spans="3:4">
      <c r="C3932" t="s">
        <v>3942</v>
      </c>
      <c r="D3932">
        <v>15</v>
      </c>
    </row>
    <row r="3933" spans="3:4">
      <c r="C3933" t="s">
        <v>3943</v>
      </c>
      <c r="D3933">
        <v>221</v>
      </c>
    </row>
    <row r="3934" spans="3:4">
      <c r="C3934" t="s">
        <v>3944</v>
      </c>
      <c r="D3934">
        <v>10</v>
      </c>
    </row>
    <row r="3935" spans="3:4">
      <c r="C3935" t="s">
        <v>3945</v>
      </c>
      <c r="D3935">
        <v>210</v>
      </c>
    </row>
    <row r="3936" spans="3:4">
      <c r="C3936" t="s">
        <v>3946</v>
      </c>
      <c r="D3936">
        <v>18</v>
      </c>
    </row>
    <row r="3937" spans="3:4">
      <c r="C3937" t="s">
        <v>3947</v>
      </c>
      <c r="D3937">
        <v>385</v>
      </c>
    </row>
    <row r="3938" spans="3:4">
      <c r="C3938" t="s">
        <v>3948</v>
      </c>
      <c r="D3938">
        <v>27</v>
      </c>
    </row>
    <row r="3939" spans="3:4">
      <c r="C3939" t="s">
        <v>3949</v>
      </c>
      <c r="D3939">
        <v>2</v>
      </c>
    </row>
    <row r="3940" spans="3:4">
      <c r="C3940" t="s">
        <v>3950</v>
      </c>
      <c r="D3940">
        <v>1</v>
      </c>
    </row>
    <row r="3941" spans="3:4">
      <c r="C3941" t="s">
        <v>3951</v>
      </c>
      <c r="D3941">
        <v>65</v>
      </c>
    </row>
    <row r="3942" spans="3:4">
      <c r="C3942" t="s">
        <v>3952</v>
      </c>
      <c r="D3942">
        <v>7</v>
      </c>
    </row>
    <row r="3943" spans="3:4">
      <c r="C3943" t="s">
        <v>3953</v>
      </c>
      <c r="D3943">
        <v>93</v>
      </c>
    </row>
    <row r="3944" spans="3:4">
      <c r="C3944" t="s">
        <v>3954</v>
      </c>
      <c r="D3944">
        <v>22</v>
      </c>
    </row>
    <row r="3945" spans="3:4">
      <c r="C3945" t="s">
        <v>3955</v>
      </c>
      <c r="D3945">
        <v>4</v>
      </c>
    </row>
    <row r="3946" spans="3:4">
      <c r="C3946" t="s">
        <v>3956</v>
      </c>
      <c r="D3946">
        <v>4</v>
      </c>
    </row>
    <row r="3947" spans="3:4">
      <c r="C3947" t="s">
        <v>3957</v>
      </c>
      <c r="D3947">
        <v>76</v>
      </c>
    </row>
    <row r="3948" spans="3:4">
      <c r="C3948" t="s">
        <v>3958</v>
      </c>
      <c r="D3948">
        <v>77</v>
      </c>
    </row>
    <row r="3949" spans="3:4">
      <c r="C3949" t="s">
        <v>3959</v>
      </c>
      <c r="D3949">
        <v>6</v>
      </c>
    </row>
    <row r="3950" spans="3:4">
      <c r="C3950" t="s">
        <v>3960</v>
      </c>
      <c r="D3950">
        <v>64</v>
      </c>
    </row>
    <row r="3951" spans="3:4">
      <c r="C3951" t="s">
        <v>3961</v>
      </c>
      <c r="D3951">
        <v>6</v>
      </c>
    </row>
    <row r="3952" spans="3:4">
      <c r="C3952" t="s">
        <v>3962</v>
      </c>
      <c r="D3952">
        <v>52</v>
      </c>
    </row>
    <row r="3953" spans="3:4">
      <c r="C3953" t="s">
        <v>3963</v>
      </c>
      <c r="D3953">
        <v>10</v>
      </c>
    </row>
    <row r="3954" spans="3:4">
      <c r="C3954" t="s">
        <v>3964</v>
      </c>
      <c r="D3954">
        <v>68</v>
      </c>
    </row>
    <row r="3955" spans="3:4">
      <c r="C3955" t="s">
        <v>3965</v>
      </c>
      <c r="D3955">
        <v>8</v>
      </c>
    </row>
    <row r="3956" spans="3:4">
      <c r="C3956" t="s">
        <v>3966</v>
      </c>
      <c r="D3956">
        <v>55</v>
      </c>
    </row>
    <row r="3957" spans="3:4">
      <c r="C3957" t="s">
        <v>3967</v>
      </c>
      <c r="D3957">
        <v>3</v>
      </c>
    </row>
    <row r="3958" spans="3:4">
      <c r="C3958" t="s">
        <v>3968</v>
      </c>
      <c r="D3958">
        <v>53</v>
      </c>
    </row>
    <row r="3959" spans="3:4">
      <c r="C3959" t="s">
        <v>3969</v>
      </c>
      <c r="D3959">
        <v>5</v>
      </c>
    </row>
    <row r="3960" spans="3:4">
      <c r="C3960" t="s">
        <v>3970</v>
      </c>
      <c r="D3960">
        <v>51</v>
      </c>
    </row>
    <row r="3961" spans="3:4">
      <c r="C3961" t="s">
        <v>3971</v>
      </c>
      <c r="D3961">
        <v>3</v>
      </c>
    </row>
    <row r="3962" spans="3:4">
      <c r="C3962" t="s">
        <v>3972</v>
      </c>
      <c r="D3962">
        <v>50</v>
      </c>
    </row>
    <row r="3963" spans="3:4">
      <c r="C3963" t="s">
        <v>3973</v>
      </c>
      <c r="D3963">
        <v>2</v>
      </c>
    </row>
    <row r="3964" spans="3:4">
      <c r="C3964" t="s">
        <v>3974</v>
      </c>
      <c r="D3964">
        <v>82</v>
      </c>
    </row>
    <row r="3965" spans="3:4">
      <c r="C3965" t="s">
        <v>3975</v>
      </c>
      <c r="D3965">
        <v>5</v>
      </c>
    </row>
    <row r="3966" spans="3:4">
      <c r="C3966" t="s">
        <v>3976</v>
      </c>
      <c r="D3966">
        <v>4</v>
      </c>
    </row>
    <row r="3967" spans="3:4">
      <c r="C3967" t="s">
        <v>3977</v>
      </c>
      <c r="D3967">
        <v>82</v>
      </c>
    </row>
    <row r="3968" spans="3:4">
      <c r="C3968" t="s">
        <v>3978</v>
      </c>
      <c r="D3968">
        <v>44</v>
      </c>
    </row>
    <row r="3969" spans="3:4">
      <c r="C3969" t="s">
        <v>3979</v>
      </c>
      <c r="D3969">
        <v>55</v>
      </c>
    </row>
    <row r="3970" spans="3:4">
      <c r="C3970" t="s">
        <v>3980</v>
      </c>
      <c r="D3970">
        <v>2</v>
      </c>
    </row>
    <row r="3971" spans="3:4">
      <c r="C3971" t="s">
        <v>3981</v>
      </c>
      <c r="D3971">
        <v>122</v>
      </c>
    </row>
    <row r="3972" spans="3:4">
      <c r="C3972" t="s">
        <v>3982</v>
      </c>
      <c r="D3972">
        <v>10</v>
      </c>
    </row>
    <row r="3973" spans="3:4">
      <c r="C3973" t="s">
        <v>3983</v>
      </c>
      <c r="D3973">
        <v>67</v>
      </c>
    </row>
    <row r="3974" spans="3:4">
      <c r="C3974" t="s">
        <v>3984</v>
      </c>
      <c r="D3974">
        <v>5</v>
      </c>
    </row>
    <row r="3975" spans="3:4">
      <c r="C3975" t="s">
        <v>3985</v>
      </c>
      <c r="D3975">
        <v>7</v>
      </c>
    </row>
    <row r="3976" spans="3:4">
      <c r="C3976" t="s">
        <v>3986</v>
      </c>
      <c r="D3976">
        <v>44</v>
      </c>
    </row>
    <row r="3977" spans="3:4">
      <c r="C3977" t="s">
        <v>3987</v>
      </c>
      <c r="D3977">
        <v>7</v>
      </c>
    </row>
    <row r="3978" spans="3:4">
      <c r="C3978" t="s">
        <v>3988</v>
      </c>
      <c r="D3978">
        <v>78</v>
      </c>
    </row>
    <row r="3979" spans="3:4">
      <c r="C3979" t="s">
        <v>3989</v>
      </c>
      <c r="D3979">
        <v>13</v>
      </c>
    </row>
    <row r="3980" spans="3:4">
      <c r="C3980" t="s">
        <v>3990</v>
      </c>
      <c r="D3980">
        <v>78</v>
      </c>
    </row>
    <row r="3981" spans="3:4">
      <c r="C3981" t="s">
        <v>3991</v>
      </c>
      <c r="D3981">
        <v>16</v>
      </c>
    </row>
    <row r="3982" spans="3:4">
      <c r="C3982" t="s">
        <v>3992</v>
      </c>
      <c r="D3982">
        <v>60</v>
      </c>
    </row>
    <row r="3983" spans="3:4">
      <c r="C3983" t="s">
        <v>3993</v>
      </c>
      <c r="D3983">
        <v>5</v>
      </c>
    </row>
    <row r="3984" spans="3:4">
      <c r="C3984" t="s">
        <v>3994</v>
      </c>
      <c r="D3984">
        <v>70</v>
      </c>
    </row>
    <row r="3985" spans="3:4">
      <c r="C3985" t="s">
        <v>3995</v>
      </c>
      <c r="D3985">
        <v>4</v>
      </c>
    </row>
    <row r="3986" spans="3:4">
      <c r="C3986" t="s">
        <v>3996</v>
      </c>
      <c r="D3986">
        <v>9</v>
      </c>
    </row>
    <row r="3987" spans="3:4">
      <c r="C3987" t="s">
        <v>3997</v>
      </c>
      <c r="D3987">
        <v>49</v>
      </c>
    </row>
    <row r="3988" spans="3:4">
      <c r="C3988" t="s">
        <v>3998</v>
      </c>
      <c r="D3988">
        <v>5</v>
      </c>
    </row>
    <row r="3989" spans="3:4">
      <c r="C3989" t="s">
        <v>3999</v>
      </c>
      <c r="D3989">
        <v>96</v>
      </c>
    </row>
    <row r="3990" spans="3:4">
      <c r="C3990" t="s">
        <v>4000</v>
      </c>
      <c r="D3990">
        <v>7</v>
      </c>
    </row>
    <row r="3991" spans="3:4">
      <c r="C3991" t="s">
        <v>4001</v>
      </c>
      <c r="D3991">
        <v>137</v>
      </c>
    </row>
    <row r="3992" spans="3:4">
      <c r="C3992" t="s">
        <v>4002</v>
      </c>
      <c r="D3992">
        <v>11</v>
      </c>
    </row>
    <row r="3993" spans="3:4">
      <c r="C3993" t="s">
        <v>4003</v>
      </c>
      <c r="D3993">
        <v>48</v>
      </c>
    </row>
    <row r="3994" spans="3:4">
      <c r="C3994" t="s">
        <v>4004</v>
      </c>
      <c r="D3994">
        <v>4</v>
      </c>
    </row>
    <row r="3995" spans="3:4">
      <c r="C3995" t="s">
        <v>4005</v>
      </c>
      <c r="D3995">
        <v>209</v>
      </c>
    </row>
    <row r="3996" spans="3:4">
      <c r="C3996" t="s">
        <v>4006</v>
      </c>
      <c r="D3996">
        <v>8</v>
      </c>
    </row>
    <row r="3997" spans="3:4">
      <c r="C3997" t="s">
        <v>4007</v>
      </c>
      <c r="D3997">
        <v>6</v>
      </c>
    </row>
    <row r="3998" spans="3:4">
      <c r="C3998" t="s">
        <v>4008</v>
      </c>
      <c r="D3998">
        <v>72</v>
      </c>
    </row>
    <row r="3999" spans="3:4">
      <c r="C3999" t="s">
        <v>4009</v>
      </c>
      <c r="D3999">
        <v>10</v>
      </c>
    </row>
    <row r="4000" spans="3:4">
      <c r="C4000" t="s">
        <v>4010</v>
      </c>
      <c r="D4000">
        <v>68</v>
      </c>
    </row>
    <row r="4001" spans="3:4">
      <c r="C4001" t="s">
        <v>4011</v>
      </c>
      <c r="D4001">
        <v>5</v>
      </c>
    </row>
    <row r="4002" spans="3:4">
      <c r="C4002" t="s">
        <v>4012</v>
      </c>
      <c r="D4002">
        <v>150</v>
      </c>
    </row>
    <row r="4003" spans="3:4">
      <c r="C4003" t="s">
        <v>4013</v>
      </c>
      <c r="D4003">
        <v>12</v>
      </c>
    </row>
    <row r="4004" spans="3:4">
      <c r="C4004" t="s">
        <v>4014</v>
      </c>
      <c r="D4004">
        <v>117</v>
      </c>
    </row>
    <row r="4005" spans="3:4">
      <c r="C4005" t="s">
        <v>4015</v>
      </c>
      <c r="D4005">
        <v>9</v>
      </c>
    </row>
    <row r="4006" spans="3:4">
      <c r="C4006" t="s">
        <v>4016</v>
      </c>
      <c r="D4006">
        <v>79</v>
      </c>
    </row>
    <row r="4007" spans="3:4">
      <c r="C4007" t="s">
        <v>4017</v>
      </c>
      <c r="D4007">
        <v>3</v>
      </c>
    </row>
    <row r="4008" spans="3:4">
      <c r="C4008" t="s">
        <v>4018</v>
      </c>
      <c r="D4008">
        <v>5</v>
      </c>
    </row>
    <row r="4009" spans="3:4">
      <c r="C4009" t="s">
        <v>4019</v>
      </c>
      <c r="D4009">
        <v>1</v>
      </c>
    </row>
    <row r="4010" spans="3:4">
      <c r="C4010" t="s">
        <v>4020</v>
      </c>
      <c r="D4010">
        <v>6</v>
      </c>
    </row>
    <row r="4011" spans="3:4">
      <c r="C4011" t="s">
        <v>4021</v>
      </c>
      <c r="D4011">
        <v>2</v>
      </c>
    </row>
    <row r="4012" spans="3:4">
      <c r="C4012" t="s">
        <v>4022</v>
      </c>
      <c r="D4012">
        <v>36</v>
      </c>
    </row>
    <row r="4013" spans="3:4">
      <c r="C4013" t="s">
        <v>4023</v>
      </c>
      <c r="D4013">
        <v>1</v>
      </c>
    </row>
    <row r="4014" spans="3:4">
      <c r="C4014" t="s">
        <v>4024</v>
      </c>
      <c r="D4014">
        <v>14</v>
      </c>
    </row>
    <row r="4015" spans="3:4">
      <c r="C4015" t="s">
        <v>4025</v>
      </c>
      <c r="D4015">
        <v>3</v>
      </c>
    </row>
    <row r="4016" spans="3:4">
      <c r="C4016" t="s">
        <v>4026</v>
      </c>
      <c r="D4016">
        <v>40</v>
      </c>
    </row>
    <row r="4017" spans="3:4">
      <c r="C4017" t="s">
        <v>4027</v>
      </c>
      <c r="D4017">
        <v>7</v>
      </c>
    </row>
    <row r="4018" spans="3:4">
      <c r="C4018" t="s">
        <v>4028</v>
      </c>
      <c r="D4018">
        <v>69</v>
      </c>
    </row>
    <row r="4019" spans="3:4">
      <c r="C4019" t="s">
        <v>4029</v>
      </c>
      <c r="D4019">
        <v>28</v>
      </c>
    </row>
    <row r="4020" spans="3:4">
      <c r="C4020" t="s">
        <v>4030</v>
      </c>
      <c r="D4020">
        <v>72</v>
      </c>
    </row>
    <row r="4021" spans="3:4">
      <c r="C4021" t="s">
        <v>4031</v>
      </c>
      <c r="D4021">
        <v>3</v>
      </c>
    </row>
    <row r="4022" spans="3:4">
      <c r="C4022" t="s">
        <v>4032</v>
      </c>
      <c r="D4022">
        <v>8</v>
      </c>
    </row>
    <row r="4023" spans="3:4">
      <c r="C4023" t="s">
        <v>4033</v>
      </c>
      <c r="D4023">
        <v>1</v>
      </c>
    </row>
    <row r="4024" spans="3:4">
      <c r="C4024" t="s">
        <v>4034</v>
      </c>
      <c r="D4024">
        <v>1</v>
      </c>
    </row>
    <row r="4025" spans="3:4">
      <c r="C4025" t="s">
        <v>4035</v>
      </c>
      <c r="D4025">
        <v>45</v>
      </c>
    </row>
    <row r="4026" spans="3:4">
      <c r="C4026" t="s">
        <v>4036</v>
      </c>
      <c r="D4026">
        <v>1</v>
      </c>
    </row>
    <row r="4027" spans="3:4">
      <c r="C4027" t="s">
        <v>4037</v>
      </c>
      <c r="D4027">
        <v>51</v>
      </c>
    </row>
    <row r="4028" spans="3:4">
      <c r="C4028" t="s">
        <v>4038</v>
      </c>
      <c r="D4028">
        <v>5</v>
      </c>
    </row>
    <row r="4029" spans="3:4">
      <c r="C4029" t="s">
        <v>4039</v>
      </c>
      <c r="D4029">
        <v>46</v>
      </c>
    </row>
    <row r="4030" spans="3:4">
      <c r="C4030" t="s">
        <v>4040</v>
      </c>
      <c r="D4030">
        <v>13</v>
      </c>
    </row>
    <row r="4031" spans="3:4">
      <c r="C4031" t="s">
        <v>4041</v>
      </c>
      <c r="D4031">
        <v>37</v>
      </c>
    </row>
    <row r="4032" spans="3:4">
      <c r="C4032" t="s">
        <v>4042</v>
      </c>
      <c r="D4032">
        <v>3</v>
      </c>
    </row>
    <row r="4033" spans="3:4">
      <c r="C4033" t="s">
        <v>4043</v>
      </c>
      <c r="D4033">
        <v>30</v>
      </c>
    </row>
    <row r="4034" spans="3:4">
      <c r="C4034" t="s">
        <v>4044</v>
      </c>
      <c r="D4034">
        <v>2</v>
      </c>
    </row>
    <row r="4035" spans="3:4">
      <c r="C4035" t="s">
        <v>4045</v>
      </c>
      <c r="D4035">
        <v>1</v>
      </c>
    </row>
    <row r="4036" spans="3:4">
      <c r="C4036" t="s">
        <v>4046</v>
      </c>
      <c r="D4036">
        <v>105</v>
      </c>
    </row>
    <row r="4037" spans="3:4">
      <c r="C4037" t="s">
        <v>4047</v>
      </c>
      <c r="D4037">
        <v>8</v>
      </c>
    </row>
    <row r="4038" spans="3:4">
      <c r="C4038" t="s">
        <v>4048</v>
      </c>
      <c r="D4038">
        <v>81</v>
      </c>
    </row>
    <row r="4039" spans="3:4">
      <c r="C4039" t="s">
        <v>4049</v>
      </c>
      <c r="D4039">
        <v>6</v>
      </c>
    </row>
    <row r="4040" spans="3:4">
      <c r="C4040" t="s">
        <v>4050</v>
      </c>
      <c r="D4040">
        <v>56</v>
      </c>
    </row>
    <row r="4041" spans="3:4">
      <c r="C4041" t="s">
        <v>4051</v>
      </c>
      <c r="D4041">
        <v>1</v>
      </c>
    </row>
    <row r="4042" spans="3:4">
      <c r="C4042" t="s">
        <v>4052</v>
      </c>
      <c r="D4042">
        <v>63</v>
      </c>
    </row>
    <row r="4043" spans="3:4">
      <c r="C4043" t="s">
        <v>4053</v>
      </c>
      <c r="D4043">
        <v>123</v>
      </c>
    </row>
    <row r="4044" spans="3:4">
      <c r="C4044" t="s">
        <v>4054</v>
      </c>
      <c r="D4044">
        <v>12</v>
      </c>
    </row>
    <row r="4045" spans="3:4">
      <c r="C4045" t="s">
        <v>4055</v>
      </c>
      <c r="D4045">
        <v>9</v>
      </c>
    </row>
    <row r="4046" spans="3:4">
      <c r="C4046" t="s">
        <v>4056</v>
      </c>
      <c r="D4046">
        <v>1</v>
      </c>
    </row>
    <row r="4047" spans="3:4">
      <c r="C4047" t="s">
        <v>4057</v>
      </c>
      <c r="D4047">
        <v>2</v>
      </c>
    </row>
    <row r="4048" spans="3:4">
      <c r="C4048" t="s">
        <v>4058</v>
      </c>
      <c r="D4048">
        <v>2</v>
      </c>
    </row>
    <row r="4049" spans="3:4">
      <c r="C4049" t="s">
        <v>4059</v>
      </c>
      <c r="D4049">
        <v>56</v>
      </c>
    </row>
    <row r="4050" spans="3:4">
      <c r="C4050" t="s">
        <v>4060</v>
      </c>
      <c r="D4050">
        <v>2</v>
      </c>
    </row>
    <row r="4051" spans="3:4">
      <c r="C4051" t="s">
        <v>4061</v>
      </c>
      <c r="D4051">
        <v>89</v>
      </c>
    </row>
    <row r="4052" spans="3:4">
      <c r="C4052" t="s">
        <v>4062</v>
      </c>
      <c r="D4052">
        <v>15</v>
      </c>
    </row>
    <row r="4053" spans="3:4">
      <c r="C4053" t="s">
        <v>4063</v>
      </c>
      <c r="D4053">
        <v>137</v>
      </c>
    </row>
    <row r="4054" spans="3:4">
      <c r="C4054" t="s">
        <v>4064</v>
      </c>
      <c r="D4054">
        <v>7</v>
      </c>
    </row>
    <row r="4055" spans="3:4">
      <c r="C4055" t="s">
        <v>4065</v>
      </c>
      <c r="D4055">
        <v>67</v>
      </c>
    </row>
    <row r="4056" spans="3:4">
      <c r="C4056" t="s">
        <v>4066</v>
      </c>
      <c r="D4056">
        <v>2</v>
      </c>
    </row>
    <row r="4057" spans="3:4">
      <c r="C4057" t="s">
        <v>4067</v>
      </c>
      <c r="D4057">
        <v>158</v>
      </c>
    </row>
    <row r="4058" spans="3:4">
      <c r="C4058" t="s">
        <v>4068</v>
      </c>
      <c r="D4058">
        <v>17</v>
      </c>
    </row>
    <row r="4059" spans="3:4">
      <c r="C4059" t="s">
        <v>4069</v>
      </c>
      <c r="D4059">
        <v>4</v>
      </c>
    </row>
    <row r="4060" spans="3:4">
      <c r="C4060" t="s">
        <v>4070</v>
      </c>
      <c r="D4060">
        <v>47</v>
      </c>
    </row>
    <row r="4061" spans="3:4">
      <c r="C4061" t="s">
        <v>4071</v>
      </c>
      <c r="D4061">
        <v>7</v>
      </c>
    </row>
    <row r="4062" spans="3:4">
      <c r="C4062" t="s">
        <v>4072</v>
      </c>
      <c r="D4062">
        <v>134</v>
      </c>
    </row>
    <row r="4063" spans="3:4">
      <c r="C4063" t="s">
        <v>4073</v>
      </c>
      <c r="D4063">
        <v>6</v>
      </c>
    </row>
    <row r="4064" spans="3:4">
      <c r="C4064" t="s">
        <v>4074</v>
      </c>
      <c r="D4064">
        <v>78</v>
      </c>
    </row>
    <row r="4065" spans="3:4">
      <c r="C4065" t="s">
        <v>4075</v>
      </c>
      <c r="D4065">
        <v>8</v>
      </c>
    </row>
    <row r="4066" spans="3:4">
      <c r="C4066" t="s">
        <v>4076</v>
      </c>
      <c r="D4066">
        <v>69</v>
      </c>
    </row>
    <row r="4067" spans="3:4">
      <c r="C4067" t="s">
        <v>4077</v>
      </c>
      <c r="D4067">
        <v>1</v>
      </c>
    </row>
    <row r="4068" spans="3:4">
      <c r="C4068" t="s">
        <v>4078</v>
      </c>
      <c r="D4068">
        <v>144</v>
      </c>
    </row>
    <row r="4069" spans="3:4">
      <c r="C4069" t="s">
        <v>4079</v>
      </c>
      <c r="D4069">
        <v>21</v>
      </c>
    </row>
    <row r="4070" spans="3:4">
      <c r="C4070" t="s">
        <v>4080</v>
      </c>
      <c r="D4070">
        <v>10</v>
      </c>
    </row>
    <row r="4071" spans="3:4">
      <c r="C4071" t="s">
        <v>4081</v>
      </c>
      <c r="D4071">
        <v>2</v>
      </c>
    </row>
    <row r="4072" spans="3:4">
      <c r="C4072" t="s">
        <v>4082</v>
      </c>
      <c r="D4072">
        <v>65</v>
      </c>
    </row>
    <row r="4073" spans="3:4">
      <c r="C4073" t="s">
        <v>4083</v>
      </c>
      <c r="D4073">
        <v>1</v>
      </c>
    </row>
    <row r="4074" spans="3:4">
      <c r="C4074" t="s">
        <v>4084</v>
      </c>
      <c r="D4074">
        <v>115</v>
      </c>
    </row>
    <row r="4075" spans="3:4">
      <c r="C4075" t="s">
        <v>4085</v>
      </c>
      <c r="D4075">
        <v>7</v>
      </c>
    </row>
    <row r="4076" spans="3:4">
      <c r="C4076" t="s">
        <v>4086</v>
      </c>
      <c r="D4076">
        <v>299</v>
      </c>
    </row>
    <row r="4077" spans="3:4">
      <c r="C4077" t="s">
        <v>4087</v>
      </c>
      <c r="D4077">
        <v>9</v>
      </c>
    </row>
    <row r="4078" spans="3:4">
      <c r="C4078" t="s">
        <v>4088</v>
      </c>
      <c r="D4078">
        <v>104</v>
      </c>
    </row>
    <row r="4079" spans="3:4">
      <c r="C4079" t="s">
        <v>4089</v>
      </c>
      <c r="D4079">
        <v>2</v>
      </c>
    </row>
    <row r="4080" spans="3:4">
      <c r="C4080" t="s">
        <v>4090</v>
      </c>
      <c r="D4080">
        <v>112</v>
      </c>
    </row>
    <row r="4081" spans="3:4">
      <c r="C4081" t="s">
        <v>4091</v>
      </c>
      <c r="D4081">
        <v>11</v>
      </c>
    </row>
    <row r="4082" spans="3:4">
      <c r="C4082" t="s">
        <v>4092</v>
      </c>
      <c r="D4082">
        <v>3</v>
      </c>
    </row>
    <row r="4083" spans="3:4">
      <c r="C4083" t="s">
        <v>4093</v>
      </c>
      <c r="D4083">
        <v>2</v>
      </c>
    </row>
    <row r="4084" spans="3:4">
      <c r="C4084" t="s">
        <v>4094</v>
      </c>
      <c r="D4084">
        <v>67</v>
      </c>
    </row>
    <row r="4085" spans="3:4">
      <c r="C4085" t="s">
        <v>4095</v>
      </c>
      <c r="D4085">
        <v>4</v>
      </c>
    </row>
    <row r="4086" spans="3:4">
      <c r="C4086" t="s">
        <v>4096</v>
      </c>
      <c r="D4086">
        <v>88</v>
      </c>
    </row>
    <row r="4087" spans="3:4">
      <c r="C4087" t="s">
        <v>4097</v>
      </c>
      <c r="D4087">
        <v>2</v>
      </c>
    </row>
    <row r="4088" spans="3:4">
      <c r="C4088" t="s">
        <v>4098</v>
      </c>
      <c r="D4088">
        <v>60</v>
      </c>
    </row>
    <row r="4089" spans="3:4">
      <c r="C4089" t="s">
        <v>4099</v>
      </c>
      <c r="D4089">
        <v>2</v>
      </c>
    </row>
    <row r="4090" spans="3:4">
      <c r="C4090" t="s">
        <v>4100</v>
      </c>
      <c r="D4090">
        <v>82</v>
      </c>
    </row>
    <row r="4091" spans="3:4">
      <c r="C4091" t="s">
        <v>4101</v>
      </c>
      <c r="D4091">
        <v>7</v>
      </c>
    </row>
    <row r="4092" spans="3:4">
      <c r="C4092" t="s">
        <v>4102</v>
      </c>
      <c r="D4092">
        <v>98</v>
      </c>
    </row>
    <row r="4093" spans="3:4">
      <c r="C4093" t="s">
        <v>4103</v>
      </c>
      <c r="D4093">
        <v>25</v>
      </c>
    </row>
    <row r="4094" spans="3:4">
      <c r="C4094" t="s">
        <v>4104</v>
      </c>
      <c r="D4094">
        <v>23</v>
      </c>
    </row>
    <row r="4095" spans="3:4">
      <c r="C4095" t="s">
        <v>4105</v>
      </c>
      <c r="D4095">
        <v>87</v>
      </c>
    </row>
    <row r="4096" spans="3:4">
      <c r="C4096" t="s">
        <v>4106</v>
      </c>
      <c r="D4096">
        <v>7</v>
      </c>
    </row>
    <row r="4097" spans="3:4">
      <c r="C4097" t="s">
        <v>4107</v>
      </c>
      <c r="D4097">
        <v>56</v>
      </c>
    </row>
    <row r="4098" spans="3:4">
      <c r="C4098" t="s">
        <v>4108</v>
      </c>
      <c r="D4098">
        <v>3</v>
      </c>
    </row>
    <row r="4099" spans="3:4">
      <c r="C4099" t="s">
        <v>4109</v>
      </c>
      <c r="D4099">
        <v>80</v>
      </c>
    </row>
    <row r="4100" spans="3:4">
      <c r="C4100" t="s">
        <v>4110</v>
      </c>
      <c r="D4100">
        <v>1</v>
      </c>
    </row>
    <row r="4101" spans="3:4">
      <c r="C4101" t="s">
        <v>4111</v>
      </c>
      <c r="D4101">
        <v>96</v>
      </c>
    </row>
    <row r="4102" spans="3:4">
      <c r="C4102" t="s">
        <v>4112</v>
      </c>
      <c r="D4102">
        <v>9</v>
      </c>
    </row>
    <row r="4103" spans="3:4">
      <c r="C4103" t="s">
        <v>4113</v>
      </c>
      <c r="D4103">
        <v>114</v>
      </c>
    </row>
    <row r="4104" spans="3:4">
      <c r="C4104" t="s">
        <v>4114</v>
      </c>
      <c r="D4104">
        <v>5</v>
      </c>
    </row>
    <row r="4105" spans="3:4">
      <c r="C4105" t="s">
        <v>4115</v>
      </c>
      <c r="D4105">
        <v>11</v>
      </c>
    </row>
    <row r="4106" spans="3:4">
      <c r="C4106" t="s">
        <v>4116</v>
      </c>
      <c r="D4106">
        <v>68</v>
      </c>
    </row>
    <row r="4107" spans="3:4">
      <c r="C4107" t="s">
        <v>4117</v>
      </c>
      <c r="D4107">
        <v>9</v>
      </c>
    </row>
    <row r="4108" spans="3:4">
      <c r="C4108" t="s">
        <v>4118</v>
      </c>
      <c r="D4108">
        <v>172</v>
      </c>
    </row>
    <row r="4109" spans="3:4">
      <c r="C4109" t="s">
        <v>4119</v>
      </c>
      <c r="D4109">
        <v>13</v>
      </c>
    </row>
    <row r="4110" spans="3:4">
      <c r="C4110" t="s">
        <v>4120</v>
      </c>
      <c r="D4110">
        <v>102</v>
      </c>
    </row>
    <row r="4111" spans="3:4">
      <c r="C4111" t="s">
        <v>4121</v>
      </c>
      <c r="D4111">
        <v>2</v>
      </c>
    </row>
    <row r="4112" spans="3:4">
      <c r="C4112" t="s">
        <v>4122</v>
      </c>
      <c r="D4112">
        <v>39</v>
      </c>
    </row>
    <row r="4113" spans="3:4">
      <c r="C4113" t="s">
        <v>4123</v>
      </c>
      <c r="D4113">
        <v>3</v>
      </c>
    </row>
    <row r="4114" spans="3:4">
      <c r="C4114" t="s">
        <v>4124</v>
      </c>
      <c r="D4114">
        <v>75</v>
      </c>
    </row>
    <row r="4115" spans="3:4">
      <c r="C4115" t="s">
        <v>4125</v>
      </c>
      <c r="D4115">
        <v>9</v>
      </c>
    </row>
    <row r="4116" spans="3:4">
      <c r="C4116" t="s">
        <v>4126</v>
      </c>
      <c r="D4116">
        <v>215</v>
      </c>
    </row>
    <row r="4117" spans="3:4">
      <c r="C4117" t="s">
        <v>4127</v>
      </c>
      <c r="D4117">
        <v>5</v>
      </c>
    </row>
    <row r="4118" spans="3:4">
      <c r="C4118" t="s">
        <v>4128</v>
      </c>
      <c r="D4118">
        <v>121</v>
      </c>
    </row>
    <row r="4119" spans="3:4">
      <c r="C4119" t="s">
        <v>4129</v>
      </c>
      <c r="D4119">
        <v>21</v>
      </c>
    </row>
    <row r="4120" spans="3:4">
      <c r="C4120" t="s">
        <v>4130</v>
      </c>
      <c r="D4120">
        <v>222</v>
      </c>
    </row>
    <row r="4121" spans="3:4">
      <c r="C4121" t="s">
        <v>4131</v>
      </c>
      <c r="D4121">
        <v>9</v>
      </c>
    </row>
    <row r="4122" spans="3:4">
      <c r="C4122" t="s">
        <v>4132</v>
      </c>
      <c r="D4122">
        <v>12</v>
      </c>
    </row>
    <row r="4123" spans="3:4">
      <c r="C4123" t="s">
        <v>4133</v>
      </c>
      <c r="D4123">
        <v>4</v>
      </c>
    </row>
    <row r="4124" spans="3:4">
      <c r="C4124" t="s">
        <v>4134</v>
      </c>
      <c r="D4124">
        <v>2</v>
      </c>
    </row>
    <row r="4125" spans="3:4">
      <c r="C4125" t="s">
        <v>4135</v>
      </c>
      <c r="D4125">
        <v>33</v>
      </c>
    </row>
    <row r="4126" spans="3:4">
      <c r="C4126" t="s">
        <v>4136</v>
      </c>
      <c r="D4126">
        <v>1</v>
      </c>
    </row>
    <row r="4127" spans="3:4">
      <c r="C4127" t="s">
        <v>4137</v>
      </c>
      <c r="D4127">
        <v>60</v>
      </c>
    </row>
    <row r="4128" spans="3:4">
      <c r="C4128" t="s">
        <v>4138</v>
      </c>
      <c r="D4128">
        <v>10</v>
      </c>
    </row>
    <row r="4129" spans="3:4">
      <c r="C4129" t="s">
        <v>4139</v>
      </c>
      <c r="D4129">
        <v>34</v>
      </c>
    </row>
    <row r="4130" spans="3:4">
      <c r="C4130" t="s">
        <v>4140</v>
      </c>
      <c r="D4130">
        <v>4</v>
      </c>
    </row>
    <row r="4131" spans="3:4">
      <c r="C4131" t="s">
        <v>4141</v>
      </c>
      <c r="D4131">
        <v>123</v>
      </c>
    </row>
    <row r="4132" spans="3:4">
      <c r="C4132" t="s">
        <v>4142</v>
      </c>
      <c r="D4132">
        <v>2</v>
      </c>
    </row>
    <row r="4133" spans="3:4">
      <c r="C4133" t="s">
        <v>4143</v>
      </c>
      <c r="D4133">
        <v>4</v>
      </c>
    </row>
    <row r="4134" spans="3:4">
      <c r="C4134" t="s">
        <v>4144</v>
      </c>
      <c r="D4134">
        <v>5</v>
      </c>
    </row>
    <row r="4135" spans="3:4">
      <c r="C4135" t="s">
        <v>4145</v>
      </c>
      <c r="D4135">
        <v>63</v>
      </c>
    </row>
    <row r="4136" spans="3:4">
      <c r="C4136" t="s">
        <v>4146</v>
      </c>
      <c r="D4136">
        <v>4</v>
      </c>
    </row>
    <row r="4137" spans="3:4">
      <c r="C4137" t="s">
        <v>4147</v>
      </c>
      <c r="D4137">
        <v>141</v>
      </c>
    </row>
    <row r="4138" spans="3:4">
      <c r="C4138" t="s">
        <v>4148</v>
      </c>
      <c r="D4138">
        <v>6</v>
      </c>
    </row>
    <row r="4139" spans="3:4">
      <c r="C4139" t="s">
        <v>4149</v>
      </c>
      <c r="D4139">
        <v>148</v>
      </c>
    </row>
    <row r="4140" spans="3:4">
      <c r="C4140" t="s">
        <v>4150</v>
      </c>
      <c r="D4140">
        <v>7</v>
      </c>
    </row>
    <row r="4141" spans="3:4">
      <c r="C4141" t="s">
        <v>4151</v>
      </c>
      <c r="D4141">
        <v>68</v>
      </c>
    </row>
    <row r="4142" spans="3:4">
      <c r="C4142" t="s">
        <v>4152</v>
      </c>
      <c r="D4142">
        <v>8</v>
      </c>
    </row>
    <row r="4143" spans="3:4">
      <c r="C4143" t="s">
        <v>4153</v>
      </c>
      <c r="D4143">
        <v>150</v>
      </c>
    </row>
    <row r="4144" spans="3:4">
      <c r="C4144" t="s">
        <v>4154</v>
      </c>
      <c r="D4144">
        <v>4</v>
      </c>
    </row>
    <row r="4145" spans="3:4">
      <c r="C4145" t="s">
        <v>4155</v>
      </c>
      <c r="D4145">
        <v>6</v>
      </c>
    </row>
    <row r="4146" spans="3:4">
      <c r="C4146" t="s">
        <v>4156</v>
      </c>
      <c r="D4146">
        <v>4</v>
      </c>
    </row>
    <row r="4147" spans="3:4">
      <c r="C4147" t="s">
        <v>4157</v>
      </c>
      <c r="D4147">
        <v>7</v>
      </c>
    </row>
    <row r="4148" spans="3:4">
      <c r="C4148" t="s">
        <v>4158</v>
      </c>
      <c r="D4148">
        <v>77</v>
      </c>
    </row>
    <row r="4149" spans="3:4">
      <c r="C4149" t="s">
        <v>4159</v>
      </c>
      <c r="D4149">
        <v>7</v>
      </c>
    </row>
    <row r="4150" spans="3:4">
      <c r="C4150" t="s">
        <v>4160</v>
      </c>
      <c r="D4150">
        <v>99</v>
      </c>
    </row>
    <row r="4151" spans="3:4">
      <c r="C4151" t="s">
        <v>4161</v>
      </c>
      <c r="D4151">
        <v>6</v>
      </c>
    </row>
    <row r="4152" spans="3:4">
      <c r="C4152" t="s">
        <v>4162</v>
      </c>
      <c r="D4152">
        <v>82</v>
      </c>
    </row>
    <row r="4153" spans="3:4">
      <c r="C4153" t="s">
        <v>4163</v>
      </c>
      <c r="D4153">
        <v>6</v>
      </c>
    </row>
    <row r="4154" spans="3:4">
      <c r="C4154" t="s">
        <v>4164</v>
      </c>
      <c r="D4154">
        <v>172</v>
      </c>
    </row>
    <row r="4155" spans="3:4">
      <c r="C4155" t="s">
        <v>4165</v>
      </c>
      <c r="D4155">
        <v>8</v>
      </c>
    </row>
    <row r="4156" spans="3:4">
      <c r="C4156" t="s">
        <v>4166</v>
      </c>
      <c r="D4156">
        <v>123</v>
      </c>
    </row>
    <row r="4157" spans="3:4">
      <c r="C4157" t="s">
        <v>4167</v>
      </c>
      <c r="D4157">
        <v>10</v>
      </c>
    </row>
    <row r="4158" spans="3:4">
      <c r="C4158" t="s">
        <v>4168</v>
      </c>
      <c r="D4158">
        <v>7</v>
      </c>
    </row>
    <row r="4159" spans="3:4">
      <c r="C4159" t="s">
        <v>4169</v>
      </c>
      <c r="D4159">
        <v>2</v>
      </c>
    </row>
    <row r="4160" spans="3:4">
      <c r="C4160" t="s">
        <v>4170</v>
      </c>
      <c r="D4160">
        <v>57</v>
      </c>
    </row>
    <row r="4161" spans="3:4">
      <c r="C4161" t="s">
        <v>4171</v>
      </c>
      <c r="D4161">
        <v>3</v>
      </c>
    </row>
    <row r="4162" spans="3:4">
      <c r="C4162" t="s">
        <v>4172</v>
      </c>
      <c r="D4162">
        <v>87</v>
      </c>
    </row>
    <row r="4163" spans="3:4">
      <c r="C4163" t="s">
        <v>4173</v>
      </c>
      <c r="D4163">
        <v>5</v>
      </c>
    </row>
    <row r="4164" spans="3:4">
      <c r="C4164" t="s">
        <v>4174</v>
      </c>
      <c r="D4164">
        <v>94</v>
      </c>
    </row>
    <row r="4165" spans="3:4">
      <c r="C4165" t="s">
        <v>4175</v>
      </c>
      <c r="D4165">
        <v>16</v>
      </c>
    </row>
    <row r="4166" spans="3:4">
      <c r="C4166" t="s">
        <v>4176</v>
      </c>
      <c r="D4166">
        <v>236</v>
      </c>
    </row>
    <row r="4167" spans="3:4">
      <c r="C4167" t="s">
        <v>4177</v>
      </c>
      <c r="D4167">
        <v>8</v>
      </c>
    </row>
    <row r="4168" spans="3:4">
      <c r="C4168" t="s">
        <v>4178</v>
      </c>
      <c r="D4168">
        <v>119</v>
      </c>
    </row>
    <row r="4169" spans="3:4">
      <c r="C4169" t="s">
        <v>4179</v>
      </c>
      <c r="D4169">
        <v>13</v>
      </c>
    </row>
    <row r="4170" spans="3:4">
      <c r="C4170" t="s">
        <v>4180</v>
      </c>
      <c r="D4170">
        <v>5</v>
      </c>
    </row>
    <row r="4171" spans="3:4">
      <c r="C4171" t="s">
        <v>4181</v>
      </c>
      <c r="D4171">
        <v>1</v>
      </c>
    </row>
    <row r="4172" spans="3:4">
      <c r="C4172" t="s">
        <v>4182</v>
      </c>
      <c r="D4172">
        <v>47</v>
      </c>
    </row>
    <row r="4173" spans="3:4">
      <c r="C4173" t="s">
        <v>4183</v>
      </c>
      <c r="D4173">
        <v>4</v>
      </c>
    </row>
    <row r="4174" spans="3:4">
      <c r="C4174" t="s">
        <v>4184</v>
      </c>
      <c r="D4174">
        <v>66</v>
      </c>
    </row>
    <row r="4175" spans="3:4">
      <c r="C4175" t="s">
        <v>4185</v>
      </c>
      <c r="D4175">
        <v>156</v>
      </c>
    </row>
    <row r="4176" spans="3:4">
      <c r="C4176" t="s">
        <v>4186</v>
      </c>
      <c r="D4176">
        <v>17</v>
      </c>
    </row>
    <row r="4177" spans="3:4">
      <c r="C4177" t="s">
        <v>4187</v>
      </c>
      <c r="D4177">
        <v>169</v>
      </c>
    </row>
    <row r="4178" spans="3:4">
      <c r="C4178" t="s">
        <v>4188</v>
      </c>
      <c r="D4178">
        <v>9</v>
      </c>
    </row>
    <row r="4179" spans="3:4">
      <c r="C4179" t="s">
        <v>4189</v>
      </c>
      <c r="D4179">
        <v>86</v>
      </c>
    </row>
    <row r="4180" spans="3:4">
      <c r="C4180" t="s">
        <v>4190</v>
      </c>
      <c r="D4180">
        <v>8</v>
      </c>
    </row>
    <row r="4181" spans="3:4">
      <c r="C4181" t="s">
        <v>4191</v>
      </c>
      <c r="D4181">
        <v>22</v>
      </c>
    </row>
    <row r="4182" spans="3:4">
      <c r="C4182" t="s">
        <v>4192</v>
      </c>
      <c r="D4182">
        <v>67</v>
      </c>
    </row>
    <row r="4183" spans="3:4">
      <c r="C4183" t="s">
        <v>4193</v>
      </c>
      <c r="D4183">
        <v>13</v>
      </c>
    </row>
    <row r="4184" spans="3:4">
      <c r="C4184" t="s">
        <v>4194</v>
      </c>
      <c r="D4184">
        <v>101</v>
      </c>
    </row>
    <row r="4185" spans="3:4">
      <c r="C4185" t="s">
        <v>4195</v>
      </c>
      <c r="D4185">
        <v>6</v>
      </c>
    </row>
    <row r="4186" spans="3:4">
      <c r="C4186" t="s">
        <v>4196</v>
      </c>
      <c r="D4186">
        <v>106</v>
      </c>
    </row>
    <row r="4187" spans="3:4">
      <c r="C4187" t="s">
        <v>4197</v>
      </c>
      <c r="D4187">
        <v>4</v>
      </c>
    </row>
    <row r="4188" spans="3:4">
      <c r="C4188" t="s">
        <v>4198</v>
      </c>
      <c r="D4188">
        <v>167</v>
      </c>
    </row>
    <row r="4189" spans="3:4">
      <c r="C4189" t="s">
        <v>4199</v>
      </c>
      <c r="D4189">
        <v>13</v>
      </c>
    </row>
    <row r="4190" spans="3:4">
      <c r="C4190" t="s">
        <v>4200</v>
      </c>
      <c r="D4190">
        <v>207</v>
      </c>
    </row>
    <row r="4191" spans="3:4">
      <c r="C4191" t="s">
        <v>4201</v>
      </c>
      <c r="D4191">
        <v>9</v>
      </c>
    </row>
    <row r="4192" spans="3:4">
      <c r="C4192" t="s">
        <v>4202</v>
      </c>
      <c r="D4192">
        <v>13</v>
      </c>
    </row>
    <row r="4193" spans="3:4">
      <c r="C4193" t="s">
        <v>4203</v>
      </c>
      <c r="D4193">
        <v>1</v>
      </c>
    </row>
    <row r="4194" spans="3:4">
      <c r="C4194" t="s">
        <v>4204</v>
      </c>
      <c r="D4194">
        <v>123</v>
      </c>
    </row>
    <row r="4195" spans="3:4">
      <c r="C4195" t="s">
        <v>4205</v>
      </c>
      <c r="D4195">
        <v>4</v>
      </c>
    </row>
    <row r="4196" spans="3:4">
      <c r="C4196" t="s">
        <v>4206</v>
      </c>
      <c r="D4196">
        <v>179</v>
      </c>
    </row>
    <row r="4197" spans="3:4">
      <c r="C4197" t="s">
        <v>4207</v>
      </c>
      <c r="D4197">
        <v>1</v>
      </c>
    </row>
    <row r="4198" spans="3:4">
      <c r="C4198" t="s">
        <v>4208</v>
      </c>
      <c r="D4198">
        <v>129</v>
      </c>
    </row>
    <row r="4199" spans="3:4">
      <c r="C4199" t="s">
        <v>4209</v>
      </c>
      <c r="D4199">
        <v>6</v>
      </c>
    </row>
    <row r="4200" spans="3:4">
      <c r="C4200" t="s">
        <v>4210</v>
      </c>
      <c r="D4200">
        <v>117</v>
      </c>
    </row>
    <row r="4201" spans="3:4">
      <c r="C4201" t="s">
        <v>4211</v>
      </c>
      <c r="D4201">
        <v>9</v>
      </c>
    </row>
    <row r="4202" spans="3:4">
      <c r="C4202" t="s">
        <v>4212</v>
      </c>
      <c r="D4202">
        <v>230</v>
      </c>
    </row>
    <row r="4203" spans="3:4">
      <c r="C4203" t="s">
        <v>4213</v>
      </c>
      <c r="D4203">
        <v>12</v>
      </c>
    </row>
    <row r="4204" spans="3:4">
      <c r="C4204" t="s">
        <v>4214</v>
      </c>
      <c r="D4204">
        <v>5</v>
      </c>
    </row>
    <row r="4205" spans="3:4">
      <c r="C4205" t="s">
        <v>4215</v>
      </c>
      <c r="D4205">
        <v>167</v>
      </c>
    </row>
    <row r="4206" spans="3:4">
      <c r="C4206" t="s">
        <v>4216</v>
      </c>
      <c r="D4206">
        <v>27</v>
      </c>
    </row>
    <row r="4207" spans="3:4">
      <c r="C4207" t="s">
        <v>4217</v>
      </c>
      <c r="D4207">
        <v>142</v>
      </c>
    </row>
    <row r="4208" spans="3:4">
      <c r="C4208" t="s">
        <v>4218</v>
      </c>
      <c r="D4208">
        <v>8</v>
      </c>
    </row>
    <row r="4209" spans="3:4">
      <c r="C4209" t="s">
        <v>4219</v>
      </c>
      <c r="D4209">
        <v>175</v>
      </c>
    </row>
    <row r="4210" spans="3:4">
      <c r="C4210" t="s">
        <v>4220</v>
      </c>
      <c r="D4210">
        <v>7</v>
      </c>
    </row>
    <row r="4211" spans="3:4">
      <c r="C4211" t="s">
        <v>4221</v>
      </c>
      <c r="D4211">
        <v>186</v>
      </c>
    </row>
    <row r="4212" spans="3:4">
      <c r="C4212" t="s">
        <v>4222</v>
      </c>
      <c r="D4212">
        <v>15</v>
      </c>
    </row>
    <row r="4213" spans="3:4">
      <c r="C4213" t="s">
        <v>4223</v>
      </c>
      <c r="D4213">
        <v>156</v>
      </c>
    </row>
    <row r="4214" spans="3:4">
      <c r="C4214" t="s">
        <v>4224</v>
      </c>
      <c r="D4214">
        <v>15</v>
      </c>
    </row>
    <row r="4215" spans="3:4">
      <c r="C4215" t="s">
        <v>4225</v>
      </c>
      <c r="D4215">
        <v>9</v>
      </c>
    </row>
    <row r="4216" spans="3:4">
      <c r="C4216" t="s">
        <v>4226</v>
      </c>
      <c r="D4216">
        <v>6</v>
      </c>
    </row>
    <row r="4217" spans="3:4">
      <c r="C4217" t="s">
        <v>4227</v>
      </c>
      <c r="D4217">
        <v>6</v>
      </c>
    </row>
    <row r="4218" spans="3:4">
      <c r="C4218" t="s">
        <v>4228</v>
      </c>
      <c r="D4218">
        <v>37</v>
      </c>
    </row>
    <row r="4219" spans="3:4">
      <c r="C4219" t="s">
        <v>4229</v>
      </c>
      <c r="D4219">
        <v>1</v>
      </c>
    </row>
    <row r="4220" spans="3:4">
      <c r="C4220" t="s">
        <v>4230</v>
      </c>
      <c r="D4220">
        <v>106</v>
      </c>
    </row>
    <row r="4221" spans="3:4">
      <c r="C4221" t="s">
        <v>4231</v>
      </c>
      <c r="D4221">
        <v>10</v>
      </c>
    </row>
    <row r="4222" spans="3:4">
      <c r="C4222" t="s">
        <v>4232</v>
      </c>
      <c r="D4222">
        <v>90</v>
      </c>
    </row>
    <row r="4223" spans="3:4">
      <c r="C4223" t="s">
        <v>4233</v>
      </c>
      <c r="D4223">
        <v>8</v>
      </c>
    </row>
    <row r="4224" spans="3:4">
      <c r="C4224" t="s">
        <v>4234</v>
      </c>
      <c r="D4224">
        <v>73</v>
      </c>
    </row>
    <row r="4225" spans="3:4">
      <c r="C4225" t="s">
        <v>4235</v>
      </c>
      <c r="D4225">
        <v>2</v>
      </c>
    </row>
    <row r="4226" spans="3:4">
      <c r="C4226" t="s">
        <v>4236</v>
      </c>
      <c r="D4226">
        <v>135</v>
      </c>
    </row>
    <row r="4227" spans="3:4">
      <c r="C4227" t="s">
        <v>4237</v>
      </c>
      <c r="D4227">
        <v>6</v>
      </c>
    </row>
    <row r="4228" spans="3:4">
      <c r="C4228" t="s">
        <v>4238</v>
      </c>
      <c r="D4228">
        <v>27</v>
      </c>
    </row>
    <row r="4229" spans="3:4">
      <c r="C4229" t="s">
        <v>4239</v>
      </c>
      <c r="D4229">
        <v>130</v>
      </c>
    </row>
    <row r="4230" spans="3:4">
      <c r="C4230" t="s">
        <v>4240</v>
      </c>
      <c r="D4230">
        <v>4</v>
      </c>
    </row>
    <row r="4231" spans="3:4">
      <c r="C4231" t="s">
        <v>4241</v>
      </c>
      <c r="D4231">
        <v>86</v>
      </c>
    </row>
    <row r="4232" spans="3:4">
      <c r="C4232" t="s">
        <v>4242</v>
      </c>
      <c r="D4232">
        <v>4</v>
      </c>
    </row>
    <row r="4233" spans="3:4">
      <c r="C4233" t="s">
        <v>4243</v>
      </c>
      <c r="D4233">
        <v>80</v>
      </c>
    </row>
    <row r="4234" spans="3:4">
      <c r="C4234" t="s">
        <v>4244</v>
      </c>
      <c r="D4234">
        <v>4</v>
      </c>
    </row>
    <row r="4235" spans="3:4">
      <c r="C4235" t="s">
        <v>4245</v>
      </c>
      <c r="D4235">
        <v>139</v>
      </c>
    </row>
    <row r="4236" spans="3:4">
      <c r="C4236" t="s">
        <v>4246</v>
      </c>
      <c r="D4236">
        <v>7</v>
      </c>
    </row>
    <row r="4237" spans="3:4">
      <c r="C4237" t="s">
        <v>4247</v>
      </c>
      <c r="D4237">
        <v>107</v>
      </c>
    </row>
    <row r="4238" spans="3:4">
      <c r="C4238" t="s">
        <v>4248</v>
      </c>
      <c r="D4238">
        <v>14</v>
      </c>
    </row>
    <row r="4239" spans="3:4">
      <c r="C4239" t="s">
        <v>4249</v>
      </c>
      <c r="D4239">
        <v>15</v>
      </c>
    </row>
    <row r="4240" spans="3:4">
      <c r="C4240" t="s">
        <v>4250</v>
      </c>
      <c r="D4240">
        <v>17</v>
      </c>
    </row>
    <row r="4241" spans="3:4">
      <c r="C4241" t="s">
        <v>4251</v>
      </c>
      <c r="D4241">
        <v>7</v>
      </c>
    </row>
    <row r="4242" spans="3:4">
      <c r="C4242" t="s">
        <v>4252</v>
      </c>
      <c r="D4242">
        <v>125</v>
      </c>
    </row>
    <row r="4243" spans="3:4">
      <c r="C4243" t="s">
        <v>4253</v>
      </c>
      <c r="D4243">
        <v>5</v>
      </c>
    </row>
    <row r="4244" spans="3:4">
      <c r="C4244" t="s">
        <v>4254</v>
      </c>
      <c r="D4244">
        <v>135</v>
      </c>
    </row>
    <row r="4245" spans="3:4">
      <c r="C4245" t="s">
        <v>4255</v>
      </c>
      <c r="D4245">
        <v>6</v>
      </c>
    </row>
    <row r="4246" spans="3:4">
      <c r="C4246" t="s">
        <v>4256</v>
      </c>
      <c r="D4246">
        <v>265</v>
      </c>
    </row>
    <row r="4247" spans="3:4">
      <c r="C4247" t="s">
        <v>4257</v>
      </c>
      <c r="D4247">
        <v>10</v>
      </c>
    </row>
    <row r="4248" spans="3:4">
      <c r="C4248" t="s">
        <v>4258</v>
      </c>
      <c r="D4248">
        <v>189</v>
      </c>
    </row>
    <row r="4249" spans="3:4">
      <c r="C4249" t="s">
        <v>4259</v>
      </c>
      <c r="D4249">
        <v>8</v>
      </c>
    </row>
    <row r="4250" spans="3:4">
      <c r="C4250" t="s">
        <v>4260</v>
      </c>
      <c r="D4250">
        <v>186</v>
      </c>
    </row>
    <row r="4251" spans="3:4">
      <c r="C4251" t="s">
        <v>4261</v>
      </c>
      <c r="D4251">
        <v>9</v>
      </c>
    </row>
    <row r="4252" spans="3:4">
      <c r="C4252" t="s">
        <v>4262</v>
      </c>
      <c r="D4252">
        <v>3</v>
      </c>
    </row>
    <row r="4253" spans="3:4">
      <c r="C4253" t="s">
        <v>4263</v>
      </c>
      <c r="D4253">
        <v>248</v>
      </c>
    </row>
    <row r="4254" spans="3:4">
      <c r="C4254" t="s">
        <v>4264</v>
      </c>
      <c r="D4254">
        <v>2</v>
      </c>
    </row>
    <row r="4255" spans="3:4">
      <c r="C4255" t="s">
        <v>4265</v>
      </c>
      <c r="D4255">
        <v>161</v>
      </c>
    </row>
    <row r="4256" spans="3:4">
      <c r="C4256" t="s">
        <v>4266</v>
      </c>
      <c r="D4256">
        <v>10</v>
      </c>
    </row>
    <row r="4257" spans="3:4">
      <c r="C4257" t="s">
        <v>4267</v>
      </c>
      <c r="D4257">
        <v>187</v>
      </c>
    </row>
    <row r="4258" spans="3:4">
      <c r="C4258" t="s">
        <v>4268</v>
      </c>
      <c r="D4258">
        <v>11</v>
      </c>
    </row>
    <row r="4259" spans="3:4">
      <c r="C4259" t="s">
        <v>4269</v>
      </c>
      <c r="D4259">
        <v>121</v>
      </c>
    </row>
    <row r="4260" spans="3:4">
      <c r="C4260" t="s">
        <v>4270</v>
      </c>
      <c r="D4260">
        <v>8</v>
      </c>
    </row>
    <row r="4261" spans="3:4">
      <c r="C4261" t="s">
        <v>4271</v>
      </c>
      <c r="D4261">
        <v>171</v>
      </c>
    </row>
    <row r="4262" spans="3:4">
      <c r="C4262" t="s">
        <v>4272</v>
      </c>
      <c r="D4262">
        <v>12</v>
      </c>
    </row>
    <row r="4263" spans="3:4">
      <c r="C4263" t="s">
        <v>4273</v>
      </c>
      <c r="D4263">
        <v>23</v>
      </c>
    </row>
    <row r="4264" spans="3:4">
      <c r="C4264" t="s">
        <v>4274</v>
      </c>
      <c r="D4264">
        <v>3</v>
      </c>
    </row>
    <row r="4265" spans="3:4">
      <c r="C4265" t="s">
        <v>4275</v>
      </c>
      <c r="D4265">
        <v>131</v>
      </c>
    </row>
    <row r="4266" spans="3:4">
      <c r="C4266" t="s">
        <v>4276</v>
      </c>
      <c r="D4266">
        <v>8</v>
      </c>
    </row>
    <row r="4267" spans="3:4">
      <c r="C4267" t="s">
        <v>4277</v>
      </c>
      <c r="D4267">
        <v>242</v>
      </c>
    </row>
    <row r="4268" spans="3:4">
      <c r="C4268" t="s">
        <v>4278</v>
      </c>
      <c r="D4268">
        <v>25</v>
      </c>
    </row>
    <row r="4269" spans="3:4">
      <c r="C4269" t="s">
        <v>4279</v>
      </c>
      <c r="D4269">
        <v>114</v>
      </c>
    </row>
    <row r="4270" spans="3:4">
      <c r="C4270" t="s">
        <v>4280</v>
      </c>
      <c r="D4270">
        <v>5</v>
      </c>
    </row>
    <row r="4271" spans="3:4">
      <c r="C4271" t="s">
        <v>4281</v>
      </c>
      <c r="D4271">
        <v>94</v>
      </c>
    </row>
    <row r="4272" spans="3:4">
      <c r="C4272" t="s">
        <v>4282</v>
      </c>
      <c r="D4272">
        <v>1</v>
      </c>
    </row>
    <row r="4273" spans="3:4">
      <c r="C4273" t="s">
        <v>4283</v>
      </c>
      <c r="D4273">
        <v>114</v>
      </c>
    </row>
    <row r="4274" spans="3:4">
      <c r="C4274" t="s">
        <v>4284</v>
      </c>
      <c r="D4274">
        <v>14</v>
      </c>
    </row>
    <row r="4275" spans="3:4">
      <c r="C4275" t="s">
        <v>4285</v>
      </c>
      <c r="D4275">
        <v>26</v>
      </c>
    </row>
    <row r="4276" spans="3:4">
      <c r="C4276" t="s">
        <v>4286</v>
      </c>
      <c r="D4276">
        <v>4</v>
      </c>
    </row>
    <row r="4277" spans="3:4">
      <c r="C4277" t="s">
        <v>4287</v>
      </c>
      <c r="D4277">
        <v>90</v>
      </c>
    </row>
    <row r="4278" spans="3:4">
      <c r="C4278" t="s">
        <v>4288</v>
      </c>
      <c r="D4278">
        <v>12</v>
      </c>
    </row>
    <row r="4279" spans="3:4">
      <c r="C4279" t="s">
        <v>4289</v>
      </c>
      <c r="D4279">
        <v>103</v>
      </c>
    </row>
    <row r="4280" spans="3:4">
      <c r="C4280" t="s">
        <v>4290</v>
      </c>
      <c r="D4280">
        <v>7</v>
      </c>
    </row>
    <row r="4281" spans="3:4">
      <c r="C4281" t="s">
        <v>4291</v>
      </c>
      <c r="D4281">
        <v>95</v>
      </c>
    </row>
    <row r="4282" spans="3:4">
      <c r="C4282" t="s">
        <v>4292</v>
      </c>
      <c r="D4282">
        <v>21</v>
      </c>
    </row>
    <row r="4283" spans="3:4">
      <c r="C4283" t="s">
        <v>4293</v>
      </c>
      <c r="D4283">
        <v>124</v>
      </c>
    </row>
    <row r="4284" spans="3:4">
      <c r="C4284" t="s">
        <v>4294</v>
      </c>
      <c r="D4284">
        <v>5</v>
      </c>
    </row>
    <row r="4285" spans="3:4">
      <c r="C4285" t="s">
        <v>4295</v>
      </c>
      <c r="D4285">
        <v>147</v>
      </c>
    </row>
    <row r="4286" spans="3:4">
      <c r="C4286" t="s">
        <v>4296</v>
      </c>
      <c r="D4286">
        <v>5</v>
      </c>
    </row>
    <row r="4287" spans="3:4">
      <c r="C4287" t="s">
        <v>4297</v>
      </c>
      <c r="D4287">
        <v>6</v>
      </c>
    </row>
    <row r="4288" spans="3:4">
      <c r="C4288" t="s">
        <v>4298</v>
      </c>
      <c r="D4288">
        <v>80</v>
      </c>
    </row>
    <row r="4289" spans="3:4">
      <c r="C4289" t="s">
        <v>4299</v>
      </c>
      <c r="D4289">
        <v>2</v>
      </c>
    </row>
    <row r="4290" spans="3:4">
      <c r="C4290" t="s">
        <v>4300</v>
      </c>
      <c r="D4290">
        <v>87</v>
      </c>
    </row>
    <row r="4291" spans="3:4">
      <c r="C4291" t="s">
        <v>4301</v>
      </c>
      <c r="D4291">
        <v>10</v>
      </c>
    </row>
    <row r="4292" spans="3:4">
      <c r="C4292" t="s">
        <v>4302</v>
      </c>
      <c r="D4292">
        <v>138</v>
      </c>
    </row>
    <row r="4293" spans="3:4">
      <c r="C4293" t="s">
        <v>4303</v>
      </c>
      <c r="D4293">
        <v>5</v>
      </c>
    </row>
    <row r="4294" spans="3:4">
      <c r="C4294" t="s">
        <v>4304</v>
      </c>
      <c r="D4294">
        <v>117</v>
      </c>
    </row>
    <row r="4295" spans="3:4">
      <c r="C4295" t="s">
        <v>4305</v>
      </c>
      <c r="D4295">
        <v>5</v>
      </c>
    </row>
    <row r="4296" spans="3:4">
      <c r="C4296" t="s">
        <v>4306</v>
      </c>
      <c r="D4296">
        <v>211</v>
      </c>
    </row>
    <row r="4297" spans="3:4">
      <c r="C4297" t="s">
        <v>4307</v>
      </c>
      <c r="D4297">
        <v>9</v>
      </c>
    </row>
    <row r="4298" spans="3:4">
      <c r="C4298" t="s">
        <v>4308</v>
      </c>
      <c r="D4298">
        <v>7</v>
      </c>
    </row>
    <row r="4299" spans="3:4">
      <c r="C4299" t="s">
        <v>4309</v>
      </c>
      <c r="D4299">
        <v>4</v>
      </c>
    </row>
    <row r="4300" spans="3:4">
      <c r="C4300" t="s">
        <v>4310</v>
      </c>
      <c r="D4300">
        <v>119</v>
      </c>
    </row>
    <row r="4301" spans="3:4">
      <c r="C4301" t="s">
        <v>4311</v>
      </c>
      <c r="D4301">
        <v>7</v>
      </c>
    </row>
    <row r="4302" spans="3:4">
      <c r="C4302" t="s">
        <v>4312</v>
      </c>
      <c r="D4302">
        <v>127</v>
      </c>
    </row>
    <row r="4303" spans="3:4">
      <c r="C4303" t="s">
        <v>4313</v>
      </c>
      <c r="D4303">
        <v>6</v>
      </c>
    </row>
    <row r="4304" spans="3:4">
      <c r="C4304" t="s">
        <v>4314</v>
      </c>
      <c r="D4304">
        <v>155</v>
      </c>
    </row>
    <row r="4305" spans="3:4">
      <c r="C4305" t="s">
        <v>4315</v>
      </c>
      <c r="D4305">
        <v>4</v>
      </c>
    </row>
    <row r="4306" spans="3:4">
      <c r="C4306" t="s">
        <v>4316</v>
      </c>
      <c r="D4306">
        <v>191</v>
      </c>
    </row>
    <row r="4307" spans="3:4">
      <c r="C4307" t="s">
        <v>4317</v>
      </c>
      <c r="D4307">
        <v>12</v>
      </c>
    </row>
    <row r="4308" spans="3:4">
      <c r="C4308" t="s">
        <v>4318</v>
      </c>
      <c r="D4308">
        <v>163</v>
      </c>
    </row>
    <row r="4309" spans="3:4">
      <c r="C4309" t="s">
        <v>4319</v>
      </c>
      <c r="D4309">
        <v>8</v>
      </c>
    </row>
    <row r="4310" spans="3:4">
      <c r="C4310" t="s">
        <v>4320</v>
      </c>
      <c r="D4310">
        <v>16</v>
      </c>
    </row>
    <row r="4311" spans="3:4">
      <c r="C4311" t="s">
        <v>4321</v>
      </c>
      <c r="D4311">
        <v>271</v>
      </c>
    </row>
    <row r="4312" spans="3:4">
      <c r="C4312" t="s">
        <v>4322</v>
      </c>
      <c r="D4312">
        <v>3</v>
      </c>
    </row>
    <row r="4313" spans="3:4">
      <c r="C4313" t="s">
        <v>4323</v>
      </c>
      <c r="D4313">
        <v>166</v>
      </c>
    </row>
    <row r="4314" spans="3:4">
      <c r="C4314" t="s">
        <v>4324</v>
      </c>
      <c r="D4314">
        <v>16</v>
      </c>
    </row>
    <row r="4315" spans="3:4">
      <c r="C4315" t="s">
        <v>4325</v>
      </c>
      <c r="D4315">
        <v>98</v>
      </c>
    </row>
    <row r="4316" spans="3:4">
      <c r="C4316" t="s">
        <v>4326</v>
      </c>
      <c r="D4316">
        <v>1</v>
      </c>
    </row>
    <row r="4317" spans="3:4">
      <c r="C4317" t="s">
        <v>4327</v>
      </c>
      <c r="D4317">
        <v>152</v>
      </c>
    </row>
    <row r="4318" spans="3:4">
      <c r="C4318" t="s">
        <v>4328</v>
      </c>
      <c r="D4318">
        <v>19</v>
      </c>
    </row>
    <row r="4319" spans="3:4">
      <c r="C4319" t="s">
        <v>4329</v>
      </c>
      <c r="D4319">
        <v>280</v>
      </c>
    </row>
    <row r="4320" spans="3:4">
      <c r="C4320" t="s">
        <v>4330</v>
      </c>
      <c r="D4320">
        <v>11</v>
      </c>
    </row>
    <row r="4321" spans="3:4">
      <c r="C4321" t="s">
        <v>4331</v>
      </c>
      <c r="D4321">
        <v>18</v>
      </c>
    </row>
    <row r="4322" spans="3:4">
      <c r="C4322" t="s">
        <v>4332</v>
      </c>
      <c r="D4322">
        <v>42</v>
      </c>
    </row>
    <row r="4323" spans="3:4">
      <c r="C4323" t="s">
        <v>4333</v>
      </c>
      <c r="D4323">
        <v>6</v>
      </c>
    </row>
    <row r="4324" spans="3:4">
      <c r="C4324" t="s">
        <v>4334</v>
      </c>
      <c r="D4324">
        <v>101</v>
      </c>
    </row>
    <row r="4325" spans="3:4">
      <c r="C4325" t="s">
        <v>4335</v>
      </c>
      <c r="D4325">
        <v>3</v>
      </c>
    </row>
    <row r="4326" spans="3:4">
      <c r="C4326" t="s">
        <v>4336</v>
      </c>
      <c r="D4326">
        <v>113</v>
      </c>
    </row>
    <row r="4327" spans="3:4">
      <c r="C4327" t="s">
        <v>4337</v>
      </c>
      <c r="D4327">
        <v>11</v>
      </c>
    </row>
    <row r="4328" spans="3:4">
      <c r="C4328" t="s">
        <v>4338</v>
      </c>
      <c r="D4328">
        <v>132</v>
      </c>
    </row>
    <row r="4329" spans="3:4">
      <c r="C4329" t="s">
        <v>4339</v>
      </c>
      <c r="D4329">
        <v>7</v>
      </c>
    </row>
    <row r="4330" spans="3:4">
      <c r="C4330" t="s">
        <v>4340</v>
      </c>
      <c r="D4330">
        <v>140</v>
      </c>
    </row>
    <row r="4331" spans="3:4">
      <c r="C4331" t="s">
        <v>4341</v>
      </c>
      <c r="D4331">
        <v>21</v>
      </c>
    </row>
    <row r="4332" spans="3:4">
      <c r="C4332" t="s">
        <v>4342</v>
      </c>
      <c r="D4332">
        <v>5</v>
      </c>
    </row>
    <row r="4333" spans="3:4">
      <c r="C4333" t="s">
        <v>4343</v>
      </c>
      <c r="D4333">
        <v>1</v>
      </c>
    </row>
    <row r="4334" spans="3:4">
      <c r="C4334" t="s">
        <v>4344</v>
      </c>
      <c r="D4334">
        <v>98</v>
      </c>
    </row>
    <row r="4335" spans="3:4">
      <c r="C4335" t="s">
        <v>4345</v>
      </c>
      <c r="D4335">
        <v>3</v>
      </c>
    </row>
    <row r="4336" spans="3:4">
      <c r="C4336" t="s">
        <v>4346</v>
      </c>
      <c r="D4336">
        <v>116</v>
      </c>
    </row>
    <row r="4337" spans="3:4">
      <c r="C4337" t="s">
        <v>4347</v>
      </c>
      <c r="D4337">
        <v>4</v>
      </c>
    </row>
    <row r="4338" spans="3:4">
      <c r="C4338" t="s">
        <v>4348</v>
      </c>
      <c r="D4338">
        <v>135</v>
      </c>
    </row>
    <row r="4339" spans="3:4">
      <c r="C4339" t="s">
        <v>4349</v>
      </c>
      <c r="D4339">
        <v>9</v>
      </c>
    </row>
    <row r="4340" spans="3:4">
      <c r="C4340" t="s">
        <v>4350</v>
      </c>
      <c r="D4340">
        <v>137</v>
      </c>
    </row>
    <row r="4341" spans="3:4">
      <c r="C4341" t="s">
        <v>4351</v>
      </c>
      <c r="D4341">
        <v>7</v>
      </c>
    </row>
    <row r="4342" spans="3:4">
      <c r="C4342" t="s">
        <v>4352</v>
      </c>
      <c r="D4342">
        <v>134</v>
      </c>
    </row>
    <row r="4343" spans="3:4">
      <c r="C4343" t="s">
        <v>4353</v>
      </c>
      <c r="D4343">
        <v>10</v>
      </c>
    </row>
    <row r="4344" spans="3:4">
      <c r="C4344" t="s">
        <v>4354</v>
      </c>
      <c r="D4344">
        <v>2</v>
      </c>
    </row>
    <row r="4345" spans="3:4">
      <c r="C4345" t="s">
        <v>4355</v>
      </c>
      <c r="D4345">
        <v>1</v>
      </c>
    </row>
    <row r="4346" spans="3:4">
      <c r="C4346" t="s">
        <v>4356</v>
      </c>
      <c r="D4346">
        <v>84</v>
      </c>
    </row>
    <row r="4347" spans="3:4">
      <c r="C4347" t="s">
        <v>4357</v>
      </c>
      <c r="D4347">
        <v>4</v>
      </c>
    </row>
    <row r="4348" spans="3:4">
      <c r="C4348" t="s">
        <v>4358</v>
      </c>
      <c r="D4348">
        <v>177</v>
      </c>
    </row>
    <row r="4349" spans="3:4">
      <c r="C4349" t="s">
        <v>4359</v>
      </c>
      <c r="D4349">
        <v>17</v>
      </c>
    </row>
    <row r="4350" spans="3:4">
      <c r="C4350" t="s">
        <v>4360</v>
      </c>
      <c r="D4350">
        <v>128</v>
      </c>
    </row>
    <row r="4351" spans="3:4">
      <c r="C4351" t="s">
        <v>4361</v>
      </c>
      <c r="D4351">
        <v>13</v>
      </c>
    </row>
    <row r="4352" spans="3:4">
      <c r="C4352" t="s">
        <v>4362</v>
      </c>
      <c r="D4352">
        <v>137</v>
      </c>
    </row>
    <row r="4353" spans="3:4">
      <c r="C4353" t="s">
        <v>4363</v>
      </c>
      <c r="D4353">
        <v>13</v>
      </c>
    </row>
    <row r="4354" spans="3:4">
      <c r="C4354" t="s">
        <v>4364</v>
      </c>
      <c r="D4354">
        <v>195</v>
      </c>
    </row>
    <row r="4355" spans="3:4">
      <c r="C4355" t="s">
        <v>4365</v>
      </c>
      <c r="D4355">
        <v>25</v>
      </c>
    </row>
    <row r="4356" spans="3:4">
      <c r="C4356" t="s">
        <v>4366</v>
      </c>
      <c r="D4356">
        <v>52</v>
      </c>
    </row>
    <row r="4357" spans="3:4">
      <c r="C4357" t="s">
        <v>4367</v>
      </c>
      <c r="D4357">
        <v>2</v>
      </c>
    </row>
    <row r="4358" spans="3:4">
      <c r="C4358" t="s">
        <v>4368</v>
      </c>
      <c r="D4358">
        <v>2</v>
      </c>
    </row>
    <row r="4359" spans="3:4">
      <c r="C4359" t="s">
        <v>4369</v>
      </c>
      <c r="D4359">
        <v>173</v>
      </c>
    </row>
    <row r="4360" spans="3:4">
      <c r="C4360" t="s">
        <v>4370</v>
      </c>
      <c r="D4360">
        <v>11</v>
      </c>
    </row>
    <row r="4361" spans="3:4">
      <c r="C4361" t="s">
        <v>4371</v>
      </c>
      <c r="D4361">
        <v>241</v>
      </c>
    </row>
    <row r="4362" spans="3:4">
      <c r="C4362" t="s">
        <v>4372</v>
      </c>
      <c r="D4362">
        <v>32</v>
      </c>
    </row>
    <row r="4363" spans="3:4">
      <c r="C4363" t="s">
        <v>4373</v>
      </c>
      <c r="D4363">
        <v>170</v>
      </c>
    </row>
    <row r="4364" spans="3:4">
      <c r="C4364" t="s">
        <v>4374</v>
      </c>
      <c r="D4364">
        <v>8</v>
      </c>
    </row>
    <row r="4365" spans="3:4">
      <c r="C4365" t="s">
        <v>4375</v>
      </c>
      <c r="D4365">
        <v>200</v>
      </c>
    </row>
    <row r="4366" spans="3:4">
      <c r="C4366" t="s">
        <v>4376</v>
      </c>
      <c r="D4366">
        <v>22</v>
      </c>
    </row>
    <row r="4367" spans="3:4">
      <c r="C4367" t="s">
        <v>4377</v>
      </c>
      <c r="D4367">
        <v>215</v>
      </c>
    </row>
    <row r="4368" spans="3:4">
      <c r="C4368" t="s">
        <v>4378</v>
      </c>
      <c r="D4368">
        <v>4</v>
      </c>
    </row>
    <row r="4369" spans="3:4">
      <c r="C4369" t="s">
        <v>4379</v>
      </c>
      <c r="D4369">
        <v>238</v>
      </c>
    </row>
    <row r="4370" spans="3:4">
      <c r="C4370" t="s">
        <v>4380</v>
      </c>
      <c r="D4370">
        <v>13</v>
      </c>
    </row>
    <row r="4371" spans="3:4">
      <c r="C4371" t="s">
        <v>4381</v>
      </c>
      <c r="D4371">
        <v>326</v>
      </c>
    </row>
    <row r="4372" spans="3:4">
      <c r="C4372" t="s">
        <v>4382</v>
      </c>
      <c r="D4372">
        <v>24</v>
      </c>
    </row>
    <row r="4373" spans="3:4">
      <c r="C4373" t="s">
        <v>4383</v>
      </c>
      <c r="D4373">
        <v>12</v>
      </c>
    </row>
    <row r="4374" spans="3:4">
      <c r="C4374" t="s">
        <v>4384</v>
      </c>
      <c r="D4374">
        <v>12</v>
      </c>
    </row>
    <row r="4375" spans="3:4">
      <c r="C4375" t="s">
        <v>4385</v>
      </c>
      <c r="D4375">
        <v>61</v>
      </c>
    </row>
    <row r="4376" spans="3:4">
      <c r="C4376" t="s">
        <v>4386</v>
      </c>
      <c r="D4376">
        <v>2</v>
      </c>
    </row>
    <row r="4377" spans="3:4">
      <c r="C4377" t="s">
        <v>4387</v>
      </c>
      <c r="D4377">
        <v>75</v>
      </c>
    </row>
    <row r="4378" spans="3:4">
      <c r="C4378" t="s">
        <v>4388</v>
      </c>
      <c r="D4378">
        <v>89</v>
      </c>
    </row>
    <row r="4379" spans="3:4">
      <c r="C4379" t="s">
        <v>4389</v>
      </c>
      <c r="D4379">
        <v>4</v>
      </c>
    </row>
    <row r="4380" spans="3:4">
      <c r="C4380" t="s">
        <v>4390</v>
      </c>
      <c r="D4380">
        <v>85</v>
      </c>
    </row>
    <row r="4381" spans="3:4">
      <c r="C4381" t="s">
        <v>4391</v>
      </c>
      <c r="D4381">
        <v>3</v>
      </c>
    </row>
    <row r="4382" spans="3:4">
      <c r="C4382" t="s">
        <v>4392</v>
      </c>
      <c r="D4382">
        <v>191</v>
      </c>
    </row>
    <row r="4383" spans="3:4">
      <c r="C4383" t="s">
        <v>4393</v>
      </c>
      <c r="D4383">
        <v>14</v>
      </c>
    </row>
    <row r="4384" spans="3:4">
      <c r="C4384" t="s">
        <v>4394</v>
      </c>
      <c r="D4384">
        <v>7</v>
      </c>
    </row>
    <row r="4385" spans="3:4">
      <c r="C4385" t="s">
        <v>4395</v>
      </c>
      <c r="D4385">
        <v>1</v>
      </c>
    </row>
    <row r="4386" spans="3:4">
      <c r="C4386" t="s">
        <v>4396</v>
      </c>
      <c r="D4386">
        <v>104</v>
      </c>
    </row>
    <row r="4387" spans="3:4">
      <c r="C4387" t="s">
        <v>4397</v>
      </c>
      <c r="D4387">
        <v>4</v>
      </c>
    </row>
    <row r="4388" spans="3:4">
      <c r="C4388" t="s">
        <v>4398</v>
      </c>
      <c r="D4388">
        <v>182</v>
      </c>
    </row>
    <row r="4389" spans="3:4">
      <c r="C4389" t="s">
        <v>4399</v>
      </c>
      <c r="D4389">
        <v>6</v>
      </c>
    </row>
    <row r="4390" spans="3:4">
      <c r="C4390" t="s">
        <v>4400</v>
      </c>
      <c r="D4390">
        <v>135</v>
      </c>
    </row>
    <row r="4391" spans="3:4">
      <c r="C4391" t="s">
        <v>4401</v>
      </c>
      <c r="D4391">
        <v>22</v>
      </c>
    </row>
    <row r="4392" spans="3:4">
      <c r="C4392" t="s">
        <v>4402</v>
      </c>
      <c r="D4392">
        <v>124</v>
      </c>
    </row>
    <row r="4393" spans="3:4">
      <c r="C4393" t="s">
        <v>4403</v>
      </c>
      <c r="D4393">
        <v>11</v>
      </c>
    </row>
    <row r="4394" spans="3:4">
      <c r="C4394" t="s">
        <v>4404</v>
      </c>
      <c r="D4394">
        <v>173</v>
      </c>
    </row>
    <row r="4395" spans="3:4">
      <c r="C4395" t="s">
        <v>4405</v>
      </c>
      <c r="D4395">
        <v>16</v>
      </c>
    </row>
    <row r="4396" spans="3:4">
      <c r="C4396" t="s">
        <v>4406</v>
      </c>
      <c r="D4396">
        <v>1</v>
      </c>
    </row>
    <row r="4397" spans="3:4">
      <c r="C4397" t="s">
        <v>4407</v>
      </c>
      <c r="D4397">
        <v>151</v>
      </c>
    </row>
    <row r="4398" spans="3:4">
      <c r="C4398" t="s">
        <v>4408</v>
      </c>
      <c r="D4398">
        <v>23</v>
      </c>
    </row>
    <row r="4399" spans="3:4">
      <c r="C4399" t="s">
        <v>4409</v>
      </c>
      <c r="D4399">
        <v>140</v>
      </c>
    </row>
    <row r="4400" spans="3:4">
      <c r="C4400" t="s">
        <v>4410</v>
      </c>
      <c r="D4400">
        <v>2</v>
      </c>
    </row>
    <row r="4401" spans="3:4">
      <c r="C4401" t="s">
        <v>4411</v>
      </c>
      <c r="D4401">
        <v>125</v>
      </c>
    </row>
    <row r="4402" spans="3:4">
      <c r="C4402" t="s">
        <v>4412</v>
      </c>
      <c r="D4402">
        <v>14</v>
      </c>
    </row>
    <row r="4403" spans="3:4">
      <c r="C4403" t="s">
        <v>4413</v>
      </c>
      <c r="D4403">
        <v>147</v>
      </c>
    </row>
    <row r="4404" spans="3:4">
      <c r="C4404" t="s">
        <v>4414</v>
      </c>
      <c r="D4404">
        <v>5</v>
      </c>
    </row>
    <row r="4405" spans="3:4">
      <c r="C4405" t="s">
        <v>4415</v>
      </c>
      <c r="D4405">
        <v>311</v>
      </c>
    </row>
    <row r="4406" spans="3:4">
      <c r="C4406" t="s">
        <v>4416</v>
      </c>
      <c r="D4406">
        <v>18</v>
      </c>
    </row>
    <row r="4407" spans="3:4">
      <c r="C4407" t="s">
        <v>4417</v>
      </c>
      <c r="D4407">
        <v>30</v>
      </c>
    </row>
    <row r="4408" spans="3:4">
      <c r="C4408" t="s">
        <v>4418</v>
      </c>
      <c r="D4408">
        <v>7</v>
      </c>
    </row>
    <row r="4409" spans="3:4">
      <c r="C4409" t="s">
        <v>4419</v>
      </c>
      <c r="D4409">
        <v>7</v>
      </c>
    </row>
    <row r="4410" spans="3:4">
      <c r="C4410" t="s">
        <v>4420</v>
      </c>
      <c r="D4410">
        <v>1</v>
      </c>
    </row>
    <row r="4411" spans="3:4">
      <c r="C4411" t="s">
        <v>4421</v>
      </c>
      <c r="D4411">
        <v>137</v>
      </c>
    </row>
    <row r="4412" spans="3:4">
      <c r="C4412" t="s">
        <v>4422</v>
      </c>
      <c r="D4412">
        <v>2</v>
      </c>
    </row>
    <row r="4413" spans="3:4">
      <c r="C4413" t="s">
        <v>4423</v>
      </c>
      <c r="D4413">
        <v>184</v>
      </c>
    </row>
    <row r="4414" spans="3:4">
      <c r="C4414" t="s">
        <v>4424</v>
      </c>
      <c r="D4414">
        <v>23</v>
      </c>
    </row>
    <row r="4415" spans="3:4">
      <c r="C4415" t="s">
        <v>4425</v>
      </c>
      <c r="D4415">
        <v>346</v>
      </c>
    </row>
    <row r="4416" spans="3:4">
      <c r="C4416" t="s">
        <v>4426</v>
      </c>
      <c r="D4416">
        <v>11</v>
      </c>
    </row>
    <row r="4417" spans="3:4">
      <c r="C4417" t="s">
        <v>4427</v>
      </c>
      <c r="D4417">
        <v>122</v>
      </c>
    </row>
    <row r="4418" spans="3:4">
      <c r="C4418" t="s">
        <v>4428</v>
      </c>
      <c r="D4418">
        <v>1</v>
      </c>
    </row>
    <row r="4419" spans="3:4">
      <c r="C4419" t="s">
        <v>4429</v>
      </c>
      <c r="D4419">
        <v>90</v>
      </c>
    </row>
    <row r="4420" spans="3:4">
      <c r="C4420" t="s">
        <v>4430</v>
      </c>
      <c r="D4420">
        <v>2</v>
      </c>
    </row>
    <row r="4421" spans="3:4">
      <c r="C4421" t="s">
        <v>4431</v>
      </c>
      <c r="D4421">
        <v>13</v>
      </c>
    </row>
    <row r="4422" spans="3:4">
      <c r="C4422" t="s">
        <v>4432</v>
      </c>
      <c r="D4422">
        <v>4</v>
      </c>
    </row>
    <row r="4423" spans="3:4">
      <c r="C4423" t="s">
        <v>4433</v>
      </c>
      <c r="D4423">
        <v>1</v>
      </c>
    </row>
    <row r="4424" spans="3:4">
      <c r="C4424" t="s">
        <v>4434</v>
      </c>
      <c r="D4424">
        <v>82</v>
      </c>
    </row>
    <row r="4425" spans="3:4">
      <c r="C4425" t="s">
        <v>4435</v>
      </c>
      <c r="D4425">
        <v>4</v>
      </c>
    </row>
    <row r="4426" spans="3:4">
      <c r="C4426" t="s">
        <v>4436</v>
      </c>
      <c r="D4426">
        <v>93</v>
      </c>
    </row>
    <row r="4427" spans="3:4">
      <c r="C4427" t="s">
        <v>4437</v>
      </c>
      <c r="D4427">
        <v>7</v>
      </c>
    </row>
    <row r="4428" spans="3:4">
      <c r="C4428" t="s">
        <v>4438</v>
      </c>
      <c r="D4428">
        <v>209</v>
      </c>
    </row>
    <row r="4429" spans="3:4">
      <c r="C4429" t="s">
        <v>4439</v>
      </c>
      <c r="D4429">
        <v>11</v>
      </c>
    </row>
    <row r="4430" spans="3:4">
      <c r="C4430" t="s">
        <v>4440</v>
      </c>
      <c r="D4430">
        <v>171</v>
      </c>
    </row>
    <row r="4431" spans="3:4">
      <c r="C4431" t="s">
        <v>4441</v>
      </c>
      <c r="D4431">
        <v>6</v>
      </c>
    </row>
    <row r="4432" spans="3:4">
      <c r="C4432" t="s">
        <v>4442</v>
      </c>
      <c r="D4432">
        <v>197</v>
      </c>
    </row>
    <row r="4433" spans="3:4">
      <c r="C4433" t="s">
        <v>4443</v>
      </c>
      <c r="D4433">
        <v>14</v>
      </c>
    </row>
    <row r="4434" spans="3:4">
      <c r="C4434" t="s">
        <v>4444</v>
      </c>
      <c r="D4434">
        <v>8</v>
      </c>
    </row>
    <row r="4435" spans="3:4">
      <c r="C4435" t="s">
        <v>4445</v>
      </c>
      <c r="D4435">
        <v>1</v>
      </c>
    </row>
    <row r="4436" spans="3:4">
      <c r="C4436" t="s">
        <v>4446</v>
      </c>
      <c r="D4436">
        <v>1</v>
      </c>
    </row>
    <row r="4437" spans="3:4">
      <c r="C4437" t="s">
        <v>4447</v>
      </c>
      <c r="D4437">
        <v>169</v>
      </c>
    </row>
    <row r="4438" spans="3:4">
      <c r="C4438" t="s">
        <v>4448</v>
      </c>
      <c r="D4438">
        <v>1</v>
      </c>
    </row>
    <row r="4439" spans="3:4">
      <c r="C4439" t="s">
        <v>4449</v>
      </c>
      <c r="D4439">
        <v>175</v>
      </c>
    </row>
    <row r="4440" spans="3:4">
      <c r="C4440" t="s">
        <v>4450</v>
      </c>
      <c r="D4440">
        <v>4</v>
      </c>
    </row>
    <row r="4441" spans="3:4">
      <c r="C4441" t="s">
        <v>4451</v>
      </c>
      <c r="D4441">
        <v>139</v>
      </c>
    </row>
    <row r="4442" spans="3:4">
      <c r="C4442" t="s">
        <v>4452</v>
      </c>
      <c r="D4442">
        <v>13</v>
      </c>
    </row>
    <row r="4443" spans="3:4">
      <c r="C4443" t="s">
        <v>4453</v>
      </c>
      <c r="D4443">
        <v>376</v>
      </c>
    </row>
    <row r="4444" spans="3:4">
      <c r="C4444" t="s">
        <v>4454</v>
      </c>
      <c r="D4444">
        <v>28</v>
      </c>
    </row>
    <row r="4445" spans="3:4">
      <c r="C4445" t="s">
        <v>4455</v>
      </c>
      <c r="D4445">
        <v>190</v>
      </c>
    </row>
    <row r="4446" spans="3:4">
      <c r="C4446" t="s">
        <v>4456</v>
      </c>
      <c r="D4446">
        <v>11</v>
      </c>
    </row>
    <row r="4447" spans="3:4">
      <c r="C4447" t="s">
        <v>4457</v>
      </c>
      <c r="D4447">
        <v>9</v>
      </c>
    </row>
    <row r="4448" spans="3:4">
      <c r="C4448" t="s">
        <v>4458</v>
      </c>
      <c r="D4448">
        <v>18</v>
      </c>
    </row>
    <row r="4449" spans="3:4">
      <c r="C4449" t="s">
        <v>4459</v>
      </c>
      <c r="D4449">
        <v>16</v>
      </c>
    </row>
    <row r="4450" spans="3:4">
      <c r="C4450" t="s">
        <v>4460</v>
      </c>
      <c r="D4450">
        <v>151</v>
      </c>
    </row>
    <row r="4451" spans="3:4">
      <c r="C4451" t="s">
        <v>4461</v>
      </c>
      <c r="D4451">
        <v>18</v>
      </c>
    </row>
    <row r="4452" spans="3:4">
      <c r="C4452" t="s">
        <v>4462</v>
      </c>
      <c r="D4452">
        <v>248</v>
      </c>
    </row>
    <row r="4453" spans="3:4">
      <c r="C4453" t="s">
        <v>4463</v>
      </c>
      <c r="D4453">
        <v>9</v>
      </c>
    </row>
    <row r="4454" spans="3:4">
      <c r="C4454" t="s">
        <v>4464</v>
      </c>
      <c r="D4454">
        <v>269</v>
      </c>
    </row>
    <row r="4455" spans="3:4">
      <c r="C4455" t="s">
        <v>4465</v>
      </c>
      <c r="D4455">
        <v>13</v>
      </c>
    </row>
    <row r="4456" spans="3:4">
      <c r="C4456" t="s">
        <v>4466</v>
      </c>
      <c r="D4456">
        <v>268</v>
      </c>
    </row>
    <row r="4457" spans="3:4">
      <c r="C4457" t="s">
        <v>4467</v>
      </c>
      <c r="D4457">
        <v>19</v>
      </c>
    </row>
    <row r="4458" spans="3:4">
      <c r="C4458" t="s">
        <v>4468</v>
      </c>
      <c r="D4458">
        <v>313</v>
      </c>
    </row>
    <row r="4459" spans="3:4">
      <c r="C4459" t="s">
        <v>4469</v>
      </c>
      <c r="D4459">
        <v>32</v>
      </c>
    </row>
    <row r="4460" spans="3:4">
      <c r="C4460" t="s">
        <v>4470</v>
      </c>
      <c r="D4460">
        <v>12</v>
      </c>
    </row>
    <row r="4461" spans="3:4">
      <c r="C4461" t="s">
        <v>4471</v>
      </c>
      <c r="D4461">
        <v>11</v>
      </c>
    </row>
    <row r="4462" spans="3:4">
      <c r="C4462" t="s">
        <v>4472</v>
      </c>
      <c r="D4462">
        <v>140</v>
      </c>
    </row>
    <row r="4463" spans="3:4">
      <c r="C4463" t="s">
        <v>4473</v>
      </c>
      <c r="D4463">
        <v>11</v>
      </c>
    </row>
    <row r="4464" spans="3:4">
      <c r="C4464" t="s">
        <v>4474</v>
      </c>
      <c r="D4464">
        <v>217</v>
      </c>
    </row>
    <row r="4465" spans="3:4">
      <c r="C4465" t="s">
        <v>4475</v>
      </c>
      <c r="D4465">
        <v>19</v>
      </c>
    </row>
    <row r="4466" spans="3:4">
      <c r="C4466" t="s">
        <v>4476</v>
      </c>
      <c r="D4466">
        <v>202</v>
      </c>
    </row>
    <row r="4467" spans="3:4">
      <c r="C4467" t="s">
        <v>4477</v>
      </c>
      <c r="D4467">
        <v>23</v>
      </c>
    </row>
    <row r="4468" spans="3:4">
      <c r="C4468" t="s">
        <v>4478</v>
      </c>
      <c r="D4468">
        <v>195</v>
      </c>
    </row>
    <row r="4469" spans="3:4">
      <c r="C4469" t="s">
        <v>4479</v>
      </c>
      <c r="D4469">
        <v>27</v>
      </c>
    </row>
    <row r="4470" spans="3:4">
      <c r="C4470" t="s">
        <v>4480</v>
      </c>
      <c r="D4470">
        <v>287</v>
      </c>
    </row>
    <row r="4471" spans="3:4">
      <c r="C4471" t="s">
        <v>4481</v>
      </c>
      <c r="D4471">
        <v>22</v>
      </c>
    </row>
    <row r="4472" spans="3:4">
      <c r="C4472" t="s">
        <v>4482</v>
      </c>
      <c r="D4472">
        <v>13</v>
      </c>
    </row>
    <row r="4473" spans="3:4">
      <c r="C4473" t="s">
        <v>4483</v>
      </c>
      <c r="D4473">
        <v>217</v>
      </c>
    </row>
    <row r="4474" spans="3:4">
      <c r="C4474" t="s">
        <v>4484</v>
      </c>
      <c r="D4474">
        <v>49</v>
      </c>
    </row>
    <row r="4475" spans="3:4">
      <c r="C4475" t="s">
        <v>4485</v>
      </c>
      <c r="D4475">
        <v>130</v>
      </c>
    </row>
    <row r="4476" spans="3:4">
      <c r="C4476" t="s">
        <v>4486</v>
      </c>
      <c r="D4476">
        <v>11</v>
      </c>
    </row>
    <row r="4477" spans="3:4">
      <c r="C4477" t="s">
        <v>4487</v>
      </c>
      <c r="D4477">
        <v>171</v>
      </c>
    </row>
    <row r="4478" spans="3:4">
      <c r="C4478" t="s">
        <v>4488</v>
      </c>
      <c r="D4478">
        <v>8</v>
      </c>
    </row>
    <row r="4479" spans="3:4">
      <c r="C4479" t="s">
        <v>4489</v>
      </c>
      <c r="D4479">
        <v>196</v>
      </c>
    </row>
    <row r="4480" spans="3:4">
      <c r="C4480" t="s">
        <v>4490</v>
      </c>
      <c r="D4480">
        <v>18</v>
      </c>
    </row>
    <row r="4481" spans="3:4">
      <c r="C4481" t="s">
        <v>4491</v>
      </c>
      <c r="D4481">
        <v>250</v>
      </c>
    </row>
    <row r="4482" spans="3:4">
      <c r="C4482" t="s">
        <v>4492</v>
      </c>
      <c r="D4482">
        <v>21</v>
      </c>
    </row>
    <row r="4483" spans="3:4">
      <c r="C4483" t="s">
        <v>4493</v>
      </c>
      <c r="D4483">
        <v>3</v>
      </c>
    </row>
    <row r="4484" spans="3:4">
      <c r="C4484" t="s">
        <v>4494</v>
      </c>
      <c r="D4484">
        <v>184</v>
      </c>
    </row>
    <row r="4485" spans="3:4">
      <c r="C4485" t="s">
        <v>4495</v>
      </c>
      <c r="D4485">
        <v>34</v>
      </c>
    </row>
    <row r="4486" spans="3:4">
      <c r="C4486" t="s">
        <v>4496</v>
      </c>
      <c r="D4486">
        <v>172</v>
      </c>
    </row>
    <row r="4487" spans="3:4">
      <c r="C4487" t="s">
        <v>4497</v>
      </c>
      <c r="D4487">
        <v>18</v>
      </c>
    </row>
    <row r="4488" spans="3:4">
      <c r="C4488" t="s">
        <v>4498</v>
      </c>
      <c r="D4488">
        <v>245</v>
      </c>
    </row>
    <row r="4489" spans="3:4">
      <c r="C4489" t="s">
        <v>4499</v>
      </c>
      <c r="D4489">
        <v>51</v>
      </c>
    </row>
    <row r="4490" spans="3:4">
      <c r="C4490" t="s">
        <v>4500</v>
      </c>
      <c r="D4490">
        <v>163</v>
      </c>
    </row>
    <row r="4491" spans="3:4">
      <c r="C4491" t="s">
        <v>4501</v>
      </c>
      <c r="D4491">
        <v>26</v>
      </c>
    </row>
    <row r="4492" spans="3:4">
      <c r="C4492" t="s">
        <v>4502</v>
      </c>
      <c r="D4492">
        <v>372</v>
      </c>
    </row>
    <row r="4493" spans="3:4">
      <c r="C4493" t="s">
        <v>4503</v>
      </c>
      <c r="D4493">
        <v>19</v>
      </c>
    </row>
    <row r="4494" spans="3:4">
      <c r="C4494" t="s">
        <v>4504</v>
      </c>
      <c r="D4494">
        <v>20</v>
      </c>
    </row>
    <row r="4495" spans="3:4">
      <c r="C4495" t="s">
        <v>4505</v>
      </c>
      <c r="D4495">
        <v>4</v>
      </c>
    </row>
    <row r="4496" spans="3:4">
      <c r="C4496" t="s">
        <v>4506</v>
      </c>
      <c r="D4496">
        <v>1</v>
      </c>
    </row>
    <row r="4497" spans="3:4">
      <c r="C4497" t="s">
        <v>4507</v>
      </c>
      <c r="D4497">
        <v>213</v>
      </c>
    </row>
    <row r="4498" spans="3:4">
      <c r="C4498" t="s">
        <v>4508</v>
      </c>
      <c r="D4498">
        <v>15</v>
      </c>
    </row>
    <row r="4499" spans="3:4">
      <c r="C4499" t="s">
        <v>4509</v>
      </c>
      <c r="D4499">
        <v>278</v>
      </c>
    </row>
    <row r="4500" spans="3:4">
      <c r="C4500" t="s">
        <v>4510</v>
      </c>
      <c r="D4500">
        <v>19</v>
      </c>
    </row>
    <row r="4501" spans="3:4">
      <c r="C4501" t="s">
        <v>4511</v>
      </c>
      <c r="D4501">
        <v>355</v>
      </c>
    </row>
    <row r="4502" spans="3:4">
      <c r="C4502" t="s">
        <v>4512</v>
      </c>
      <c r="D4502">
        <v>52</v>
      </c>
    </row>
    <row r="4503" spans="3:4">
      <c r="C4503" t="s">
        <v>4513</v>
      </c>
      <c r="D4503">
        <v>303</v>
      </c>
    </row>
    <row r="4504" spans="3:4">
      <c r="C4504" t="s">
        <v>4514</v>
      </c>
      <c r="D4504">
        <v>32</v>
      </c>
    </row>
    <row r="4505" spans="3:4">
      <c r="C4505" t="s">
        <v>4515</v>
      </c>
      <c r="D4505">
        <v>379</v>
      </c>
    </row>
    <row r="4506" spans="3:4">
      <c r="C4506" t="s">
        <v>4516</v>
      </c>
      <c r="D4506">
        <v>27</v>
      </c>
    </row>
    <row r="4507" spans="3:4">
      <c r="C4507" t="s">
        <v>4517</v>
      </c>
      <c r="D4507">
        <v>9</v>
      </c>
    </row>
    <row r="4508" spans="3:4">
      <c r="C4508" t="s">
        <v>4518</v>
      </c>
      <c r="D4508">
        <v>4</v>
      </c>
    </row>
    <row r="4509" spans="3:4">
      <c r="C4509" t="s">
        <v>4519</v>
      </c>
      <c r="D4509">
        <v>257</v>
      </c>
    </row>
    <row r="4510" spans="3:4">
      <c r="C4510" t="s">
        <v>4520</v>
      </c>
      <c r="D4510">
        <v>21</v>
      </c>
    </row>
    <row r="4511" spans="3:4">
      <c r="C4511" t="s">
        <v>4521</v>
      </c>
      <c r="D4511">
        <v>270</v>
      </c>
    </row>
    <row r="4512" spans="3:4">
      <c r="C4512" t="s">
        <v>4522</v>
      </c>
      <c r="D4512">
        <v>20</v>
      </c>
    </row>
    <row r="4513" spans="3:4">
      <c r="C4513" t="s">
        <v>4523</v>
      </c>
      <c r="D4513">
        <v>384</v>
      </c>
    </row>
    <row r="4514" spans="3:4">
      <c r="C4514" t="s">
        <v>4524</v>
      </c>
      <c r="D4514">
        <v>11</v>
      </c>
    </row>
    <row r="4515" spans="3:4">
      <c r="C4515" t="s">
        <v>4525</v>
      </c>
      <c r="D4515">
        <v>368</v>
      </c>
    </row>
    <row r="4516" spans="3:4">
      <c r="C4516" t="s">
        <v>4526</v>
      </c>
      <c r="D4516">
        <v>47</v>
      </c>
    </row>
    <row r="4517" spans="3:4">
      <c r="C4517" t="s">
        <v>4527</v>
      </c>
      <c r="D4517">
        <v>320</v>
      </c>
    </row>
    <row r="4518" spans="3:4">
      <c r="C4518" t="s">
        <v>4528</v>
      </c>
      <c r="D4518">
        <v>43</v>
      </c>
    </row>
    <row r="4519" spans="3:4">
      <c r="C4519" t="s">
        <v>4529</v>
      </c>
      <c r="D4519">
        <v>408</v>
      </c>
    </row>
    <row r="4520" spans="3:4">
      <c r="C4520" t="s">
        <v>4530</v>
      </c>
      <c r="D4520">
        <v>60</v>
      </c>
    </row>
    <row r="4521" spans="3:4">
      <c r="C4521" t="s">
        <v>4531</v>
      </c>
      <c r="D4521">
        <v>25</v>
      </c>
    </row>
    <row r="4522" spans="3:4">
      <c r="C4522" t="s">
        <v>4532</v>
      </c>
      <c r="D4522">
        <v>9</v>
      </c>
    </row>
    <row r="4523" spans="3:4">
      <c r="C4523" t="s">
        <v>4533</v>
      </c>
      <c r="D4523">
        <v>35</v>
      </c>
    </row>
    <row r="4524" spans="3:4">
      <c r="C4524" t="s">
        <v>4534</v>
      </c>
      <c r="D4524">
        <v>1</v>
      </c>
    </row>
    <row r="4525" spans="3:4">
      <c r="C4525" t="s">
        <v>4535</v>
      </c>
      <c r="D4525">
        <v>95</v>
      </c>
    </row>
    <row r="4526" spans="3:4">
      <c r="C4526" t="s">
        <v>4536</v>
      </c>
      <c r="D4526">
        <v>6</v>
      </c>
    </row>
    <row r="4527" spans="3:4">
      <c r="C4527" t="s">
        <v>4537</v>
      </c>
      <c r="D4527">
        <v>117</v>
      </c>
    </row>
    <row r="4528" spans="3:4">
      <c r="C4528" t="s">
        <v>4538</v>
      </c>
      <c r="D4528">
        <v>1</v>
      </c>
    </row>
    <row r="4529" spans="3:4">
      <c r="C4529" t="s">
        <v>4539</v>
      </c>
      <c r="D4529">
        <v>159</v>
      </c>
    </row>
    <row r="4530" spans="3:4">
      <c r="C4530" t="s">
        <v>4540</v>
      </c>
      <c r="D4530">
        <v>8</v>
      </c>
    </row>
    <row r="4531" spans="3:4">
      <c r="C4531" t="s">
        <v>4541</v>
      </c>
      <c r="D4531">
        <v>20</v>
      </c>
    </row>
    <row r="4532" spans="3:4">
      <c r="C4532" t="s">
        <v>4542</v>
      </c>
      <c r="D4532">
        <v>99</v>
      </c>
    </row>
    <row r="4533" spans="3:4">
      <c r="C4533" t="s">
        <v>4543</v>
      </c>
      <c r="D4533">
        <v>8</v>
      </c>
    </row>
    <row r="4534" spans="3:4">
      <c r="C4534" t="s">
        <v>4544</v>
      </c>
      <c r="D4534">
        <v>119</v>
      </c>
    </row>
    <row r="4535" spans="3:4">
      <c r="C4535" t="s">
        <v>4545</v>
      </c>
      <c r="D4535">
        <v>6</v>
      </c>
    </row>
    <row r="4536" spans="3:4">
      <c r="C4536" t="s">
        <v>4546</v>
      </c>
      <c r="D4536">
        <v>147</v>
      </c>
    </row>
    <row r="4537" spans="3:4">
      <c r="C4537" t="s">
        <v>4547</v>
      </c>
      <c r="D4537">
        <v>7</v>
      </c>
    </row>
    <row r="4538" spans="3:4">
      <c r="C4538" t="s">
        <v>4548</v>
      </c>
      <c r="D4538">
        <v>88</v>
      </c>
    </row>
    <row r="4539" spans="3:4">
      <c r="C4539" t="s">
        <v>4549</v>
      </c>
      <c r="D4539">
        <v>3</v>
      </c>
    </row>
    <row r="4540" spans="3:4">
      <c r="C4540" t="s">
        <v>4550</v>
      </c>
      <c r="D4540">
        <v>89</v>
      </c>
    </row>
    <row r="4541" spans="3:4">
      <c r="C4541" t="s">
        <v>4551</v>
      </c>
      <c r="D4541">
        <v>9</v>
      </c>
    </row>
    <row r="4542" spans="3:4">
      <c r="C4542" t="s">
        <v>4552</v>
      </c>
      <c r="D4542">
        <v>1</v>
      </c>
    </row>
    <row r="4543" spans="3:4">
      <c r="C4543" t="s">
        <v>4553</v>
      </c>
      <c r="D4543">
        <v>4</v>
      </c>
    </row>
    <row r="4544" spans="3:4">
      <c r="C4544" t="s">
        <v>4554</v>
      </c>
      <c r="D4544">
        <v>137</v>
      </c>
    </row>
    <row r="4545" spans="3:4">
      <c r="C4545" t="s">
        <v>4555</v>
      </c>
      <c r="D4545">
        <v>8</v>
      </c>
    </row>
    <row r="4546" spans="3:4">
      <c r="C4546" t="s">
        <v>4556</v>
      </c>
      <c r="D4546">
        <v>171</v>
      </c>
    </row>
    <row r="4547" spans="3:4">
      <c r="C4547" t="s">
        <v>4557</v>
      </c>
      <c r="D4547">
        <v>5</v>
      </c>
    </row>
    <row r="4548" spans="3:4">
      <c r="C4548" t="s">
        <v>4558</v>
      </c>
      <c r="D4548">
        <v>147</v>
      </c>
    </row>
    <row r="4549" spans="3:4">
      <c r="C4549" t="s">
        <v>4559</v>
      </c>
      <c r="D4549">
        <v>146</v>
      </c>
    </row>
    <row r="4550" spans="3:4">
      <c r="C4550" t="s">
        <v>4560</v>
      </c>
      <c r="D4550">
        <v>4</v>
      </c>
    </row>
    <row r="4551" spans="3:4">
      <c r="C4551" t="s">
        <v>4561</v>
      </c>
      <c r="D4551">
        <v>151</v>
      </c>
    </row>
    <row r="4552" spans="3:4">
      <c r="C4552" t="s">
        <v>4562</v>
      </c>
      <c r="D4552">
        <v>11</v>
      </c>
    </row>
    <row r="4553" spans="3:4">
      <c r="C4553" t="s">
        <v>4563</v>
      </c>
      <c r="D4553">
        <v>11</v>
      </c>
    </row>
    <row r="4554" spans="3:4">
      <c r="C4554" t="s">
        <v>4564</v>
      </c>
      <c r="D4554">
        <v>2</v>
      </c>
    </row>
    <row r="4555" spans="3:4">
      <c r="C4555" t="s">
        <v>4565</v>
      </c>
      <c r="D4555">
        <v>158</v>
      </c>
    </row>
    <row r="4556" spans="3:4">
      <c r="C4556" t="s">
        <v>4566</v>
      </c>
      <c r="D4556">
        <v>219</v>
      </c>
    </row>
    <row r="4557" spans="3:4">
      <c r="C4557" t="s">
        <v>4567</v>
      </c>
      <c r="D4557">
        <v>9</v>
      </c>
    </row>
    <row r="4558" spans="3:4">
      <c r="C4558" t="s">
        <v>4568</v>
      </c>
      <c r="D4558">
        <v>298</v>
      </c>
    </row>
    <row r="4559" spans="3:4">
      <c r="C4559" t="s">
        <v>4569</v>
      </c>
      <c r="D4559">
        <v>8</v>
      </c>
    </row>
    <row r="4560" spans="3:4">
      <c r="C4560" t="s">
        <v>4570</v>
      </c>
      <c r="D4560">
        <v>179</v>
      </c>
    </row>
    <row r="4561" spans="3:4">
      <c r="C4561" t="s">
        <v>4571</v>
      </c>
      <c r="D4561">
        <v>6</v>
      </c>
    </row>
    <row r="4562" spans="3:4">
      <c r="C4562" t="s">
        <v>4572</v>
      </c>
      <c r="D4562">
        <v>232</v>
      </c>
    </row>
    <row r="4563" spans="3:4">
      <c r="C4563" t="s">
        <v>4573</v>
      </c>
      <c r="D4563">
        <v>8</v>
      </c>
    </row>
    <row r="4564" spans="3:4">
      <c r="C4564" t="s">
        <v>4574</v>
      </c>
      <c r="D4564">
        <v>2</v>
      </c>
    </row>
    <row r="4565" spans="3:4">
      <c r="C4565" t="s">
        <v>4575</v>
      </c>
      <c r="D4565">
        <v>142</v>
      </c>
    </row>
    <row r="4566" spans="3:4">
      <c r="C4566" t="s">
        <v>4576</v>
      </c>
      <c r="D4566">
        <v>20</v>
      </c>
    </row>
    <row r="4567" spans="3:4">
      <c r="C4567" t="s">
        <v>4577</v>
      </c>
      <c r="D4567">
        <v>132</v>
      </c>
    </row>
    <row r="4568" spans="3:4">
      <c r="C4568" t="s">
        <v>4578</v>
      </c>
      <c r="D4568">
        <v>72</v>
      </c>
    </row>
    <row r="4569" spans="3:4">
      <c r="C4569" t="s">
        <v>4579</v>
      </c>
      <c r="D4569">
        <v>91</v>
      </c>
    </row>
    <row r="4570" spans="3:4">
      <c r="C4570" t="s">
        <v>4580</v>
      </c>
      <c r="D4570">
        <v>48</v>
      </c>
    </row>
    <row r="4571" spans="3:4">
      <c r="C4571" t="s">
        <v>4581</v>
      </c>
      <c r="D4571">
        <v>135</v>
      </c>
    </row>
    <row r="4572" spans="3:4">
      <c r="C4572" t="s">
        <v>4582</v>
      </c>
      <c r="D4572">
        <v>61</v>
      </c>
    </row>
    <row r="4573" spans="3:4">
      <c r="C4573" t="s">
        <v>4583</v>
      </c>
      <c r="D4573">
        <v>125</v>
      </c>
    </row>
    <row r="4574" spans="3:4">
      <c r="C4574" t="s">
        <v>4584</v>
      </c>
      <c r="D4574">
        <v>51</v>
      </c>
    </row>
    <row r="4575" spans="3:4">
      <c r="C4575" t="s">
        <v>4585</v>
      </c>
      <c r="D4575">
        <v>90</v>
      </c>
    </row>
    <row r="4576" spans="3:4">
      <c r="C4576" t="s">
        <v>4586</v>
      </c>
      <c r="D4576">
        <v>64</v>
      </c>
    </row>
    <row r="4577" spans="3:4">
      <c r="C4577" t="s">
        <v>4587</v>
      </c>
      <c r="D4577">
        <v>108</v>
      </c>
    </row>
    <row r="4578" spans="3:4">
      <c r="C4578" t="s">
        <v>4588</v>
      </c>
      <c r="D4578">
        <v>63</v>
      </c>
    </row>
    <row r="4579" spans="3:4">
      <c r="C4579" t="s">
        <v>4589</v>
      </c>
      <c r="D4579">
        <v>135</v>
      </c>
    </row>
    <row r="4580" spans="3:4">
      <c r="C4580" t="s">
        <v>4590</v>
      </c>
      <c r="D4580">
        <v>49</v>
      </c>
    </row>
    <row r="4581" spans="3:4">
      <c r="C4581" t="s">
        <v>4591</v>
      </c>
      <c r="D4581">
        <v>53</v>
      </c>
    </row>
    <row r="4582" spans="3:4">
      <c r="C4582" t="s">
        <v>4592</v>
      </c>
      <c r="D4582">
        <v>30</v>
      </c>
    </row>
    <row r="4583" spans="3:4">
      <c r="C4583" t="s">
        <v>4593</v>
      </c>
      <c r="D4583">
        <v>4</v>
      </c>
    </row>
    <row r="4584" spans="3:4">
      <c r="C4584" t="s">
        <v>4594</v>
      </c>
      <c r="D4584">
        <v>2</v>
      </c>
    </row>
    <row r="4585" spans="3:4">
      <c r="C4585" t="s">
        <v>4595</v>
      </c>
      <c r="D4585">
        <v>8</v>
      </c>
    </row>
    <row r="4586" spans="3:4">
      <c r="C4586" t="s">
        <v>4596</v>
      </c>
      <c r="D4586">
        <v>3</v>
      </c>
    </row>
    <row r="4587" spans="3:4">
      <c r="C4587" t="s">
        <v>4597</v>
      </c>
      <c r="D4587">
        <v>6</v>
      </c>
    </row>
    <row r="4588" spans="3:4">
      <c r="C4588" t="s">
        <v>4598</v>
      </c>
      <c r="D4588">
        <v>2</v>
      </c>
    </row>
    <row r="4589" spans="3:4">
      <c r="C4589" t="s">
        <v>4599</v>
      </c>
      <c r="D4589">
        <v>64</v>
      </c>
    </row>
    <row r="4590" spans="3:4">
      <c r="C4590" t="s">
        <v>4600</v>
      </c>
      <c r="D4590">
        <v>5</v>
      </c>
    </row>
    <row r="4591" spans="3:4">
      <c r="C4591" t="s">
        <v>4601</v>
      </c>
      <c r="D4591">
        <v>2</v>
      </c>
    </row>
    <row r="4592" spans="3:4">
      <c r="C4592" t="s">
        <v>4602</v>
      </c>
      <c r="D4592">
        <v>3</v>
      </c>
    </row>
    <row r="4593" spans="3:4">
      <c r="C4593" t="s">
        <v>4603</v>
      </c>
      <c r="D4593">
        <v>42</v>
      </c>
    </row>
    <row r="4594" spans="3:4">
      <c r="C4594" t="s">
        <v>4604</v>
      </c>
      <c r="D4594">
        <v>27</v>
      </c>
    </row>
    <row r="4595" spans="3:4">
      <c r="C4595" t="s">
        <v>4605</v>
      </c>
      <c r="D4595">
        <v>71</v>
      </c>
    </row>
    <row r="4596" spans="3:4">
      <c r="C4596" t="s">
        <v>4606</v>
      </c>
      <c r="D4596">
        <v>27</v>
      </c>
    </row>
    <row r="4597" spans="3:4">
      <c r="C4597" t="s">
        <v>4607</v>
      </c>
      <c r="D4597">
        <v>175</v>
      </c>
    </row>
    <row r="4598" spans="3:4">
      <c r="C4598" t="s">
        <v>4608</v>
      </c>
      <c r="D4598">
        <v>47</v>
      </c>
    </row>
    <row r="4599" spans="3:4">
      <c r="C4599" t="s">
        <v>4609</v>
      </c>
      <c r="D4599">
        <v>103</v>
      </c>
    </row>
    <row r="4600" spans="3:4">
      <c r="C4600" t="s">
        <v>4610</v>
      </c>
      <c r="D4600">
        <v>26</v>
      </c>
    </row>
    <row r="4601" spans="3:4">
      <c r="C4601" t="s">
        <v>4611</v>
      </c>
      <c r="D4601">
        <v>112</v>
      </c>
    </row>
    <row r="4602" spans="3:4">
      <c r="C4602" t="s">
        <v>4612</v>
      </c>
      <c r="D4602">
        <v>28</v>
      </c>
    </row>
    <row r="4603" spans="3:4">
      <c r="C4603" t="s">
        <v>4613</v>
      </c>
      <c r="D4603">
        <v>3</v>
      </c>
    </row>
    <row r="4604" spans="3:4">
      <c r="C4604" t="s">
        <v>4614</v>
      </c>
      <c r="D4604">
        <v>81</v>
      </c>
    </row>
    <row r="4605" spans="3:4">
      <c r="C4605" t="s">
        <v>4615</v>
      </c>
      <c r="D4605">
        <v>36</v>
      </c>
    </row>
    <row r="4606" spans="3:4">
      <c r="C4606" t="s">
        <v>4616</v>
      </c>
      <c r="D4606">
        <v>112</v>
      </c>
    </row>
    <row r="4607" spans="3:4">
      <c r="C4607" t="s">
        <v>4617</v>
      </c>
      <c r="D4607">
        <v>42</v>
      </c>
    </row>
    <row r="4608" spans="3:4">
      <c r="C4608" t="s">
        <v>4618</v>
      </c>
      <c r="D4608">
        <v>68</v>
      </c>
    </row>
    <row r="4609" spans="3:4">
      <c r="C4609" t="s">
        <v>4619</v>
      </c>
      <c r="D4609">
        <v>34</v>
      </c>
    </row>
    <row r="4610" spans="3:4">
      <c r="C4610" t="s">
        <v>4620</v>
      </c>
      <c r="D4610">
        <v>132</v>
      </c>
    </row>
    <row r="4611" spans="3:4">
      <c r="C4611" t="s">
        <v>4621</v>
      </c>
      <c r="D4611">
        <v>40</v>
      </c>
    </row>
    <row r="4612" spans="3:4">
      <c r="C4612" t="s">
        <v>4622</v>
      </c>
      <c r="D4612">
        <v>178</v>
      </c>
    </row>
    <row r="4613" spans="3:4">
      <c r="C4613" t="s">
        <v>4623</v>
      </c>
      <c r="D4613">
        <v>84</v>
      </c>
    </row>
    <row r="4614" spans="3:4">
      <c r="C4614" t="s">
        <v>4624</v>
      </c>
      <c r="D4614">
        <v>10</v>
      </c>
    </row>
    <row r="4615" spans="3:4">
      <c r="C4615" t="s">
        <v>4625</v>
      </c>
      <c r="D4615">
        <v>6</v>
      </c>
    </row>
    <row r="4616" spans="3:4">
      <c r="C4616" t="s">
        <v>4626</v>
      </c>
      <c r="D4616">
        <v>2</v>
      </c>
    </row>
    <row r="4617" spans="3:4">
      <c r="C4617" t="s">
        <v>4627</v>
      </c>
      <c r="D4617">
        <v>77</v>
      </c>
    </row>
    <row r="4618" spans="3:4">
      <c r="C4618" t="s">
        <v>4628</v>
      </c>
      <c r="D4618">
        <v>35</v>
      </c>
    </row>
    <row r="4619" spans="3:4">
      <c r="C4619" t="s">
        <v>4629</v>
      </c>
      <c r="D4619">
        <v>72</v>
      </c>
    </row>
    <row r="4620" spans="3:4">
      <c r="C4620" t="s">
        <v>4630</v>
      </c>
      <c r="D4620">
        <v>33</v>
      </c>
    </row>
    <row r="4621" spans="3:4">
      <c r="C4621" t="s">
        <v>4631</v>
      </c>
      <c r="D4621">
        <v>55</v>
      </c>
    </row>
    <row r="4622" spans="3:4">
      <c r="C4622" t="s">
        <v>4632</v>
      </c>
      <c r="D4622">
        <v>21</v>
      </c>
    </row>
    <row r="4623" spans="3:4">
      <c r="C4623" t="s">
        <v>4633</v>
      </c>
      <c r="D4623">
        <v>71</v>
      </c>
    </row>
    <row r="4624" spans="3:4">
      <c r="C4624" t="s">
        <v>4634</v>
      </c>
      <c r="D4624">
        <v>24</v>
      </c>
    </row>
    <row r="4625" spans="3:4">
      <c r="C4625" t="s">
        <v>4635</v>
      </c>
      <c r="D4625">
        <v>98</v>
      </c>
    </row>
    <row r="4626" spans="3:4">
      <c r="C4626" t="s">
        <v>4636</v>
      </c>
      <c r="D4626">
        <v>27</v>
      </c>
    </row>
    <row r="4627" spans="3:4">
      <c r="C4627" t="s">
        <v>4637</v>
      </c>
      <c r="D4627">
        <v>4</v>
      </c>
    </row>
    <row r="4628" spans="3:4">
      <c r="C4628" t="s">
        <v>4638</v>
      </c>
      <c r="D4628">
        <v>48</v>
      </c>
    </row>
    <row r="4629" spans="3:4">
      <c r="C4629" t="s">
        <v>4639</v>
      </c>
      <c r="D4629">
        <v>34</v>
      </c>
    </row>
    <row r="4630" spans="3:4">
      <c r="C4630" t="s">
        <v>4640</v>
      </c>
      <c r="D4630">
        <v>118</v>
      </c>
    </row>
    <row r="4631" spans="3:4">
      <c r="C4631" t="s">
        <v>4641</v>
      </c>
      <c r="D4631">
        <v>44</v>
      </c>
    </row>
    <row r="4632" spans="3:4">
      <c r="C4632" t="s">
        <v>4642</v>
      </c>
      <c r="D4632">
        <v>106</v>
      </c>
    </row>
    <row r="4633" spans="3:4">
      <c r="C4633" t="s">
        <v>4643</v>
      </c>
      <c r="D4633">
        <v>52</v>
      </c>
    </row>
    <row r="4634" spans="3:4">
      <c r="C4634" t="s">
        <v>4644</v>
      </c>
      <c r="D4634">
        <v>100</v>
      </c>
    </row>
    <row r="4635" spans="3:4">
      <c r="C4635" t="s">
        <v>4645</v>
      </c>
      <c r="D4635">
        <v>36</v>
      </c>
    </row>
    <row r="4636" spans="3:4">
      <c r="C4636" t="s">
        <v>4646</v>
      </c>
      <c r="D4636">
        <v>163</v>
      </c>
    </row>
    <row r="4637" spans="3:4">
      <c r="C4637" t="s">
        <v>4647</v>
      </c>
      <c r="D4637">
        <v>61</v>
      </c>
    </row>
    <row r="4638" spans="3:4">
      <c r="C4638" t="s">
        <v>4648</v>
      </c>
      <c r="D4638">
        <v>11</v>
      </c>
    </row>
    <row r="4639" spans="3:4">
      <c r="C4639" t="s">
        <v>4649</v>
      </c>
      <c r="D4639">
        <v>2</v>
      </c>
    </row>
    <row r="4640" spans="3:4">
      <c r="C4640" t="s">
        <v>4650</v>
      </c>
      <c r="D4640">
        <v>46</v>
      </c>
    </row>
    <row r="4641" spans="3:4">
      <c r="C4641" t="s">
        <v>4651</v>
      </c>
      <c r="D4641">
        <v>20</v>
      </c>
    </row>
    <row r="4642" spans="3:4">
      <c r="C4642" t="s">
        <v>4652</v>
      </c>
      <c r="D4642">
        <v>92</v>
      </c>
    </row>
    <row r="4643" spans="3:4">
      <c r="C4643" t="s">
        <v>4653</v>
      </c>
      <c r="D4643">
        <v>30</v>
      </c>
    </row>
    <row r="4644" spans="3:4">
      <c r="C4644" t="s">
        <v>4654</v>
      </c>
      <c r="D4644">
        <v>97</v>
      </c>
    </row>
    <row r="4645" spans="3:4">
      <c r="C4645" t="s">
        <v>4655</v>
      </c>
      <c r="D4645">
        <v>36</v>
      </c>
    </row>
    <row r="4646" spans="3:4">
      <c r="C4646" t="s">
        <v>4656</v>
      </c>
      <c r="D4646">
        <v>86</v>
      </c>
    </row>
    <row r="4647" spans="3:4">
      <c r="C4647" t="s">
        <v>4657</v>
      </c>
      <c r="D4647">
        <v>32</v>
      </c>
    </row>
    <row r="4648" spans="3:4">
      <c r="C4648" t="s">
        <v>4658</v>
      </c>
      <c r="D4648">
        <v>150</v>
      </c>
    </row>
    <row r="4649" spans="3:4">
      <c r="C4649" t="s">
        <v>4659</v>
      </c>
      <c r="D4649">
        <v>45</v>
      </c>
    </row>
    <row r="4650" spans="3:4">
      <c r="C4650" t="s">
        <v>4660</v>
      </c>
      <c r="D4650">
        <v>6</v>
      </c>
    </row>
    <row r="4651" spans="3:4">
      <c r="C4651" t="s">
        <v>4661</v>
      </c>
      <c r="D4651">
        <v>1</v>
      </c>
    </row>
    <row r="4652" spans="3:4">
      <c r="C4652" t="s">
        <v>4662</v>
      </c>
      <c r="D4652">
        <v>1</v>
      </c>
    </row>
    <row r="4653" spans="3:4">
      <c r="C4653" t="s">
        <v>4663</v>
      </c>
      <c r="D4653">
        <v>134</v>
      </c>
    </row>
    <row r="4654" spans="3:4">
      <c r="C4654" t="s">
        <v>4664</v>
      </c>
      <c r="D4654">
        <v>37</v>
      </c>
    </row>
    <row r="4655" spans="3:4">
      <c r="C4655" t="s">
        <v>4665</v>
      </c>
      <c r="D4655">
        <v>113</v>
      </c>
    </row>
    <row r="4656" spans="3:4">
      <c r="C4656" t="s">
        <v>4666</v>
      </c>
      <c r="D4656">
        <v>49</v>
      </c>
    </row>
    <row r="4657" spans="3:4">
      <c r="C4657" t="s">
        <v>4667</v>
      </c>
      <c r="D4657">
        <v>107</v>
      </c>
    </row>
    <row r="4658" spans="3:4">
      <c r="C4658" t="s">
        <v>4668</v>
      </c>
      <c r="D4658">
        <v>43</v>
      </c>
    </row>
    <row r="4659" spans="3:4">
      <c r="C4659" t="s">
        <v>4669</v>
      </c>
      <c r="D4659">
        <v>115</v>
      </c>
    </row>
    <row r="4660" spans="3:4">
      <c r="C4660" t="s">
        <v>4670</v>
      </c>
      <c r="D4660">
        <v>26</v>
      </c>
    </row>
    <row r="4661" spans="3:4">
      <c r="C4661" t="s">
        <v>4671</v>
      </c>
      <c r="D4661">
        <v>126</v>
      </c>
    </row>
    <row r="4662" spans="3:4">
      <c r="C4662" t="s">
        <v>4672</v>
      </c>
      <c r="D4662">
        <v>52</v>
      </c>
    </row>
    <row r="4663" spans="3:4">
      <c r="C4663" t="s">
        <v>4673</v>
      </c>
      <c r="D4663">
        <v>18</v>
      </c>
    </row>
    <row r="4664" spans="3:4">
      <c r="C4664" t="s">
        <v>4674</v>
      </c>
      <c r="D4664">
        <v>2</v>
      </c>
    </row>
    <row r="4665" spans="3:4">
      <c r="C4665" t="s">
        <v>4675</v>
      </c>
      <c r="D4665">
        <v>6</v>
      </c>
    </row>
    <row r="4666" spans="3:4">
      <c r="C4666" t="s">
        <v>4676</v>
      </c>
      <c r="D4666">
        <v>4</v>
      </c>
    </row>
    <row r="4667" spans="3:4">
      <c r="C4667" t="s">
        <v>4677</v>
      </c>
      <c r="D4667">
        <v>227</v>
      </c>
    </row>
    <row r="4668" spans="3:4">
      <c r="C4668" t="s">
        <v>4678</v>
      </c>
      <c r="D4668">
        <v>48</v>
      </c>
    </row>
    <row r="4669" spans="3:4">
      <c r="C4669" t="s">
        <v>4679</v>
      </c>
      <c r="D4669">
        <v>85</v>
      </c>
    </row>
    <row r="4670" spans="3:4">
      <c r="C4670" t="s">
        <v>4680</v>
      </c>
      <c r="D4670">
        <v>19</v>
      </c>
    </row>
    <row r="4671" spans="3:4">
      <c r="C4671" t="s">
        <v>4681</v>
      </c>
      <c r="D4671">
        <v>72</v>
      </c>
    </row>
    <row r="4672" spans="3:4">
      <c r="C4672" t="s">
        <v>4682</v>
      </c>
      <c r="D4672">
        <v>28</v>
      </c>
    </row>
    <row r="4673" spans="3:4">
      <c r="C4673" t="s">
        <v>4683</v>
      </c>
      <c r="D4673">
        <v>144</v>
      </c>
    </row>
    <row r="4674" spans="3:4">
      <c r="C4674" t="s">
        <v>4684</v>
      </c>
      <c r="D4674">
        <v>54</v>
      </c>
    </row>
    <row r="4675" spans="3:4">
      <c r="C4675" t="s">
        <v>4685</v>
      </c>
      <c r="D4675">
        <v>19</v>
      </c>
    </row>
    <row r="4676" spans="3:4">
      <c r="C4676" t="s">
        <v>4686</v>
      </c>
      <c r="D4676">
        <v>4</v>
      </c>
    </row>
    <row r="4677" spans="3:4">
      <c r="C4677" t="s">
        <v>4687</v>
      </c>
      <c r="D4677">
        <v>1</v>
      </c>
    </row>
    <row r="4678" spans="3:4">
      <c r="C4678" t="s">
        <v>4688</v>
      </c>
      <c r="D4678">
        <v>48</v>
      </c>
    </row>
    <row r="4679" spans="3:4">
      <c r="C4679" t="s">
        <v>4689</v>
      </c>
      <c r="D4679">
        <v>19</v>
      </c>
    </row>
    <row r="4680" spans="3:4">
      <c r="C4680" t="s">
        <v>4690</v>
      </c>
      <c r="D4680">
        <v>82</v>
      </c>
    </row>
    <row r="4681" spans="3:4">
      <c r="C4681" t="s">
        <v>4691</v>
      </c>
      <c r="D4681">
        <v>34</v>
      </c>
    </row>
    <row r="4682" spans="3:4">
      <c r="C4682" t="s">
        <v>4692</v>
      </c>
      <c r="D4682">
        <v>94</v>
      </c>
    </row>
    <row r="4683" spans="3:4">
      <c r="C4683" t="s">
        <v>4693</v>
      </c>
      <c r="D4683">
        <v>29</v>
      </c>
    </row>
    <row r="4684" spans="3:4">
      <c r="C4684" t="s">
        <v>4694</v>
      </c>
      <c r="D4684">
        <v>108</v>
      </c>
    </row>
    <row r="4685" spans="3:4">
      <c r="C4685" t="s">
        <v>4695</v>
      </c>
      <c r="D4685">
        <v>39</v>
      </c>
    </row>
    <row r="4686" spans="3:4">
      <c r="C4686" t="s">
        <v>4696</v>
      </c>
      <c r="D4686">
        <v>178</v>
      </c>
    </row>
    <row r="4687" spans="3:4">
      <c r="C4687" t="s">
        <v>4697</v>
      </c>
      <c r="D4687">
        <v>42</v>
      </c>
    </row>
    <row r="4688" spans="3:4">
      <c r="C4688" t="s">
        <v>4698</v>
      </c>
      <c r="D4688">
        <v>22</v>
      </c>
    </row>
    <row r="4689" spans="3:4">
      <c r="C4689" t="s">
        <v>4699</v>
      </c>
      <c r="D4689">
        <v>1</v>
      </c>
    </row>
    <row r="4690" spans="3:4">
      <c r="C4690" t="s">
        <v>4700</v>
      </c>
      <c r="D4690">
        <v>63</v>
      </c>
    </row>
    <row r="4691" spans="3:4">
      <c r="C4691" t="s">
        <v>4701</v>
      </c>
      <c r="D4691">
        <v>30</v>
      </c>
    </row>
    <row r="4692" spans="3:4">
      <c r="C4692" t="s">
        <v>4702</v>
      </c>
      <c r="D4692">
        <v>91</v>
      </c>
    </row>
    <row r="4693" spans="3:4">
      <c r="C4693" t="s">
        <v>4703</v>
      </c>
      <c r="D4693">
        <v>28</v>
      </c>
    </row>
    <row r="4694" spans="3:4">
      <c r="C4694" t="s">
        <v>4704</v>
      </c>
      <c r="D4694">
        <v>111</v>
      </c>
    </row>
    <row r="4695" spans="3:4">
      <c r="C4695" t="s">
        <v>4705</v>
      </c>
      <c r="D4695">
        <v>39</v>
      </c>
    </row>
    <row r="4696" spans="3:4">
      <c r="C4696" t="s">
        <v>4706</v>
      </c>
      <c r="D4696">
        <v>265</v>
      </c>
    </row>
    <row r="4697" spans="3:4">
      <c r="C4697" t="s">
        <v>4707</v>
      </c>
      <c r="D4697">
        <v>52</v>
      </c>
    </row>
    <row r="4698" spans="3:4">
      <c r="C4698" t="s">
        <v>4708</v>
      </c>
      <c r="D4698">
        <v>150</v>
      </c>
    </row>
    <row r="4699" spans="3:4">
      <c r="C4699" t="s">
        <v>4709</v>
      </c>
      <c r="D4699">
        <v>33</v>
      </c>
    </row>
    <row r="4700" spans="3:4">
      <c r="C4700" t="s">
        <v>4710</v>
      </c>
      <c r="D4700">
        <v>21</v>
      </c>
    </row>
    <row r="4701" spans="3:4">
      <c r="C4701" t="s">
        <v>4711</v>
      </c>
      <c r="D4701">
        <v>4</v>
      </c>
    </row>
    <row r="4702" spans="3:4">
      <c r="C4702" t="s">
        <v>4712</v>
      </c>
      <c r="D4702">
        <v>1</v>
      </c>
    </row>
    <row r="4703" spans="3:4">
      <c r="C4703" t="s">
        <v>4713</v>
      </c>
      <c r="D4703">
        <v>93</v>
      </c>
    </row>
    <row r="4704" spans="3:4">
      <c r="C4704" t="s">
        <v>4714</v>
      </c>
      <c r="D4704">
        <v>32</v>
      </c>
    </row>
    <row r="4705" spans="3:4">
      <c r="C4705" t="s">
        <v>4715</v>
      </c>
      <c r="D4705">
        <v>97</v>
      </c>
    </row>
    <row r="4706" spans="3:4">
      <c r="C4706" t="s">
        <v>4716</v>
      </c>
      <c r="D4706">
        <v>25</v>
      </c>
    </row>
    <row r="4707" spans="3:4">
      <c r="C4707" t="s">
        <v>4717</v>
      </c>
      <c r="D4707">
        <v>120</v>
      </c>
    </row>
    <row r="4708" spans="3:4">
      <c r="C4708" t="s">
        <v>4718</v>
      </c>
      <c r="D4708">
        <v>54</v>
      </c>
    </row>
    <row r="4709" spans="3:4">
      <c r="C4709" t="s">
        <v>4719</v>
      </c>
      <c r="D4709">
        <v>211</v>
      </c>
    </row>
    <row r="4710" spans="3:4">
      <c r="C4710" t="s">
        <v>4720</v>
      </c>
      <c r="D4710">
        <v>40</v>
      </c>
    </row>
    <row r="4711" spans="3:4">
      <c r="C4711" t="s">
        <v>4721</v>
      </c>
      <c r="D4711">
        <v>255</v>
      </c>
    </row>
    <row r="4712" spans="3:4">
      <c r="C4712" t="s">
        <v>4722</v>
      </c>
      <c r="D4712">
        <v>74</v>
      </c>
    </row>
    <row r="4713" spans="3:4">
      <c r="C4713" t="s">
        <v>4723</v>
      </c>
      <c r="D4713">
        <v>6</v>
      </c>
    </row>
    <row r="4714" spans="3:4">
      <c r="C4714" t="s">
        <v>4724</v>
      </c>
      <c r="D4714">
        <v>2</v>
      </c>
    </row>
    <row r="4715" spans="3:4">
      <c r="C4715" t="s">
        <v>4725</v>
      </c>
      <c r="D4715">
        <v>4</v>
      </c>
    </row>
    <row r="4716" spans="3:4">
      <c r="C4716" t="s">
        <v>4726</v>
      </c>
      <c r="D4716">
        <v>4</v>
      </c>
    </row>
    <row r="4717" spans="3:4">
      <c r="C4717" t="s">
        <v>4727</v>
      </c>
      <c r="D4717">
        <v>86</v>
      </c>
    </row>
    <row r="4718" spans="3:4">
      <c r="C4718" t="s">
        <v>4728</v>
      </c>
      <c r="D4718">
        <v>11</v>
      </c>
    </row>
    <row r="4719" spans="3:4">
      <c r="C4719" t="s">
        <v>4729</v>
      </c>
      <c r="D4719">
        <v>150</v>
      </c>
    </row>
    <row r="4720" spans="3:4">
      <c r="C4720" t="s">
        <v>4730</v>
      </c>
      <c r="D4720">
        <v>44</v>
      </c>
    </row>
    <row r="4721" spans="3:4">
      <c r="C4721" t="s">
        <v>4731</v>
      </c>
      <c r="D4721">
        <v>248</v>
      </c>
    </row>
    <row r="4722" spans="3:4">
      <c r="C4722" t="s">
        <v>4732</v>
      </c>
      <c r="D4722">
        <v>83</v>
      </c>
    </row>
    <row r="4723" spans="3:4">
      <c r="C4723" t="s">
        <v>4733</v>
      </c>
      <c r="D4723">
        <v>5</v>
      </c>
    </row>
    <row r="4724" spans="3:4">
      <c r="C4724" t="s">
        <v>4734</v>
      </c>
      <c r="D4724">
        <v>3</v>
      </c>
    </row>
    <row r="4725" spans="3:4">
      <c r="C4725" t="s">
        <v>4735</v>
      </c>
      <c r="D4725">
        <v>67</v>
      </c>
    </row>
    <row r="4726" spans="3:4">
      <c r="C4726" t="s">
        <v>4736</v>
      </c>
      <c r="D4726">
        <v>34</v>
      </c>
    </row>
    <row r="4727" spans="3:4">
      <c r="C4727" t="s">
        <v>4737</v>
      </c>
      <c r="D4727">
        <v>84</v>
      </c>
    </row>
    <row r="4728" spans="3:4">
      <c r="C4728" t="s">
        <v>4738</v>
      </c>
      <c r="D4728">
        <v>29</v>
      </c>
    </row>
    <row r="4729" spans="3:4">
      <c r="C4729" t="s">
        <v>4739</v>
      </c>
      <c r="D4729">
        <v>158</v>
      </c>
    </row>
    <row r="4730" spans="3:4">
      <c r="C4730" t="s">
        <v>4740</v>
      </c>
      <c r="D4730">
        <v>29</v>
      </c>
    </row>
    <row r="4731" spans="3:4">
      <c r="C4731" t="s">
        <v>4741</v>
      </c>
      <c r="D4731">
        <v>131</v>
      </c>
    </row>
    <row r="4732" spans="3:4">
      <c r="C4732" t="s">
        <v>4742</v>
      </c>
      <c r="D4732">
        <v>41</v>
      </c>
    </row>
    <row r="4733" spans="3:4">
      <c r="C4733" t="s">
        <v>4743</v>
      </c>
      <c r="D4733">
        <v>90</v>
      </c>
    </row>
    <row r="4734" spans="3:4">
      <c r="C4734" t="s">
        <v>4744</v>
      </c>
      <c r="D4734">
        <v>34</v>
      </c>
    </row>
    <row r="4735" spans="3:4">
      <c r="C4735" t="s">
        <v>4745</v>
      </c>
      <c r="D4735">
        <v>158</v>
      </c>
    </row>
    <row r="4736" spans="3:4">
      <c r="C4736" t="s">
        <v>4746</v>
      </c>
      <c r="D4736">
        <v>74</v>
      </c>
    </row>
    <row r="4737" spans="3:4">
      <c r="C4737" t="s">
        <v>4747</v>
      </c>
      <c r="D4737">
        <v>32</v>
      </c>
    </row>
    <row r="4738" spans="3:4">
      <c r="C4738" t="s">
        <v>4748</v>
      </c>
      <c r="D4738">
        <v>4</v>
      </c>
    </row>
    <row r="4739" spans="3:4">
      <c r="C4739" t="s">
        <v>4749</v>
      </c>
      <c r="D4739">
        <v>67</v>
      </c>
    </row>
    <row r="4740" spans="3:4">
      <c r="C4740" t="s">
        <v>4750</v>
      </c>
      <c r="D4740">
        <v>20</v>
      </c>
    </row>
    <row r="4741" spans="3:4">
      <c r="C4741" t="s">
        <v>4751</v>
      </c>
      <c r="D4741">
        <v>117</v>
      </c>
    </row>
    <row r="4742" spans="3:4">
      <c r="C4742" t="s">
        <v>4752</v>
      </c>
      <c r="D4742">
        <v>22</v>
      </c>
    </row>
    <row r="4743" spans="3:4">
      <c r="C4743" t="s">
        <v>4753</v>
      </c>
      <c r="D4743">
        <v>110</v>
      </c>
    </row>
    <row r="4744" spans="3:4">
      <c r="C4744" t="s">
        <v>4754</v>
      </c>
      <c r="D4744">
        <v>30</v>
      </c>
    </row>
    <row r="4745" spans="3:4">
      <c r="C4745" t="s">
        <v>4755</v>
      </c>
      <c r="D4745">
        <v>115</v>
      </c>
    </row>
    <row r="4746" spans="3:4">
      <c r="C4746" t="s">
        <v>4756</v>
      </c>
      <c r="D4746">
        <v>38</v>
      </c>
    </row>
    <row r="4747" spans="3:4">
      <c r="C4747" t="s">
        <v>4757</v>
      </c>
      <c r="D4747">
        <v>148</v>
      </c>
    </row>
    <row r="4748" spans="3:4">
      <c r="C4748" t="s">
        <v>4758</v>
      </c>
      <c r="D4748">
        <v>33</v>
      </c>
    </row>
    <row r="4749" spans="3:4">
      <c r="C4749" t="s">
        <v>4759</v>
      </c>
      <c r="D4749">
        <v>13</v>
      </c>
    </row>
    <row r="4750" spans="3:4">
      <c r="C4750" t="s">
        <v>4760</v>
      </c>
      <c r="D4750">
        <v>1</v>
      </c>
    </row>
    <row r="4751" spans="3:4">
      <c r="C4751" t="s">
        <v>4761</v>
      </c>
      <c r="D4751">
        <v>94</v>
      </c>
    </row>
    <row r="4752" spans="3:4">
      <c r="C4752" t="s">
        <v>4762</v>
      </c>
      <c r="D4752">
        <v>16</v>
      </c>
    </row>
    <row r="4753" spans="3:4">
      <c r="C4753" t="s">
        <v>4763</v>
      </c>
      <c r="D4753">
        <v>99</v>
      </c>
    </row>
    <row r="4754" spans="3:4">
      <c r="C4754" t="s">
        <v>4764</v>
      </c>
      <c r="D4754">
        <v>25</v>
      </c>
    </row>
    <row r="4755" spans="3:4">
      <c r="C4755" t="s">
        <v>4765</v>
      </c>
      <c r="D4755">
        <v>93</v>
      </c>
    </row>
    <row r="4756" spans="3:4">
      <c r="C4756" t="s">
        <v>4766</v>
      </c>
      <c r="D4756">
        <v>34</v>
      </c>
    </row>
    <row r="4757" spans="3:4">
      <c r="C4757" t="s">
        <v>4767</v>
      </c>
      <c r="D4757">
        <v>106</v>
      </c>
    </row>
    <row r="4758" spans="3:4">
      <c r="C4758" t="s">
        <v>4768</v>
      </c>
      <c r="D4758">
        <v>37</v>
      </c>
    </row>
    <row r="4759" spans="3:4">
      <c r="C4759" t="s">
        <v>4769</v>
      </c>
      <c r="D4759">
        <v>220</v>
      </c>
    </row>
    <row r="4760" spans="3:4">
      <c r="C4760" t="s">
        <v>4770</v>
      </c>
      <c r="D4760">
        <v>42</v>
      </c>
    </row>
    <row r="4761" spans="3:4">
      <c r="C4761" t="s">
        <v>4771</v>
      </c>
      <c r="D4761">
        <v>8</v>
      </c>
    </row>
    <row r="4762" spans="3:4">
      <c r="C4762" t="s">
        <v>4772</v>
      </c>
      <c r="D4762">
        <v>1</v>
      </c>
    </row>
    <row r="4763" spans="3:4">
      <c r="C4763" t="s">
        <v>4773</v>
      </c>
      <c r="D4763">
        <v>4</v>
      </c>
    </row>
    <row r="4764" spans="3:4">
      <c r="C4764" t="s">
        <v>4774</v>
      </c>
      <c r="D4764">
        <v>1</v>
      </c>
    </row>
    <row r="4765" spans="3:4">
      <c r="C4765" t="s">
        <v>4775</v>
      </c>
      <c r="D4765">
        <v>93</v>
      </c>
    </row>
    <row r="4766" spans="3:4">
      <c r="C4766" t="s">
        <v>4776</v>
      </c>
      <c r="D4766">
        <v>27</v>
      </c>
    </row>
    <row r="4767" spans="3:4">
      <c r="C4767" t="s">
        <v>4777</v>
      </c>
      <c r="D4767">
        <v>99</v>
      </c>
    </row>
    <row r="4768" spans="3:4">
      <c r="C4768" t="s">
        <v>4778</v>
      </c>
      <c r="D4768">
        <v>30</v>
      </c>
    </row>
    <row r="4769" spans="3:4">
      <c r="C4769" t="s">
        <v>4779</v>
      </c>
      <c r="D4769">
        <v>100</v>
      </c>
    </row>
    <row r="4770" spans="3:4">
      <c r="C4770" t="s">
        <v>4780</v>
      </c>
      <c r="D4770">
        <v>43</v>
      </c>
    </row>
    <row r="4771" spans="3:4">
      <c r="C4771" t="s">
        <v>4781</v>
      </c>
      <c r="D4771">
        <v>142</v>
      </c>
    </row>
    <row r="4772" spans="3:4">
      <c r="C4772" t="s">
        <v>4782</v>
      </c>
      <c r="D4772">
        <v>19</v>
      </c>
    </row>
    <row r="4773" spans="3:4">
      <c r="C4773" t="s">
        <v>4783</v>
      </c>
      <c r="D4773">
        <v>194</v>
      </c>
    </row>
    <row r="4774" spans="3:4">
      <c r="C4774" t="s">
        <v>4784</v>
      </c>
      <c r="D4774">
        <v>44</v>
      </c>
    </row>
    <row r="4775" spans="3:4">
      <c r="C4775" t="s">
        <v>4785</v>
      </c>
      <c r="D4775">
        <v>7</v>
      </c>
    </row>
    <row r="4776" spans="3:4">
      <c r="C4776" t="s">
        <v>4786</v>
      </c>
      <c r="D4776">
        <v>3</v>
      </c>
    </row>
    <row r="4777" spans="3:4">
      <c r="C4777" t="s">
        <v>4787</v>
      </c>
      <c r="D4777">
        <v>3</v>
      </c>
    </row>
    <row r="4778" spans="3:4">
      <c r="C4778" t="s">
        <v>4788</v>
      </c>
      <c r="D4778">
        <v>73</v>
      </c>
    </row>
    <row r="4779" spans="3:4">
      <c r="C4779" t="s">
        <v>4789</v>
      </c>
      <c r="D4779">
        <v>20</v>
      </c>
    </row>
    <row r="4780" spans="3:4">
      <c r="C4780" t="s">
        <v>4790</v>
      </c>
      <c r="D4780">
        <v>87</v>
      </c>
    </row>
    <row r="4781" spans="3:4">
      <c r="C4781" t="s">
        <v>4791</v>
      </c>
      <c r="D4781">
        <v>32</v>
      </c>
    </row>
    <row r="4782" spans="3:4">
      <c r="C4782" t="s">
        <v>4792</v>
      </c>
      <c r="D4782">
        <v>106</v>
      </c>
    </row>
    <row r="4783" spans="3:4">
      <c r="C4783" t="s">
        <v>4793</v>
      </c>
      <c r="D4783">
        <v>45</v>
      </c>
    </row>
    <row r="4784" spans="3:4">
      <c r="C4784" t="s">
        <v>4794</v>
      </c>
      <c r="D4784">
        <v>161</v>
      </c>
    </row>
    <row r="4785" spans="3:4">
      <c r="C4785" t="s">
        <v>4795</v>
      </c>
      <c r="D4785">
        <v>21</v>
      </c>
    </row>
    <row r="4786" spans="3:4">
      <c r="C4786" t="s">
        <v>4796</v>
      </c>
      <c r="D4786">
        <v>220</v>
      </c>
    </row>
    <row r="4787" spans="3:4">
      <c r="C4787" t="s">
        <v>4797</v>
      </c>
      <c r="D4787">
        <v>94</v>
      </c>
    </row>
    <row r="4788" spans="3:4">
      <c r="C4788" t="s">
        <v>4798</v>
      </c>
      <c r="D4788">
        <v>32</v>
      </c>
    </row>
    <row r="4789" spans="3:4">
      <c r="C4789" t="s">
        <v>4799</v>
      </c>
      <c r="D4789">
        <v>5</v>
      </c>
    </row>
    <row r="4790" spans="3:4">
      <c r="C4790" t="s">
        <v>4800</v>
      </c>
      <c r="D4790">
        <v>80</v>
      </c>
    </row>
    <row r="4791" spans="3:4">
      <c r="C4791" t="s">
        <v>4801</v>
      </c>
      <c r="D4791">
        <v>28</v>
      </c>
    </row>
    <row r="4792" spans="3:4">
      <c r="C4792" t="s">
        <v>4802</v>
      </c>
      <c r="D4792">
        <v>88</v>
      </c>
    </row>
    <row r="4793" spans="3:4">
      <c r="C4793" t="s">
        <v>4803</v>
      </c>
      <c r="D4793">
        <v>45</v>
      </c>
    </row>
    <row r="4794" spans="3:4">
      <c r="C4794" t="s">
        <v>4804</v>
      </c>
      <c r="D4794">
        <v>186</v>
      </c>
    </row>
    <row r="4795" spans="3:4">
      <c r="C4795" t="s">
        <v>4805</v>
      </c>
      <c r="D4795">
        <v>33</v>
      </c>
    </row>
    <row r="4796" spans="3:4">
      <c r="C4796" t="s">
        <v>4806</v>
      </c>
      <c r="D4796">
        <v>261</v>
      </c>
    </row>
    <row r="4797" spans="3:4">
      <c r="C4797" t="s">
        <v>4807</v>
      </c>
      <c r="D4797">
        <v>30</v>
      </c>
    </row>
    <row r="4798" spans="3:4">
      <c r="C4798" t="s">
        <v>4808</v>
      </c>
      <c r="D4798">
        <v>14</v>
      </c>
    </row>
    <row r="4799" spans="3:4">
      <c r="C4799" t="s">
        <v>4809</v>
      </c>
      <c r="D4799">
        <v>4</v>
      </c>
    </row>
    <row r="4800" spans="3:4">
      <c r="C4800" t="s">
        <v>4810</v>
      </c>
      <c r="D4800">
        <v>3</v>
      </c>
    </row>
    <row r="4801" spans="3:4">
      <c r="C4801" t="s">
        <v>4811</v>
      </c>
      <c r="D4801">
        <v>97</v>
      </c>
    </row>
    <row r="4802" spans="3:4">
      <c r="C4802" t="s">
        <v>4812</v>
      </c>
      <c r="D4802">
        <v>33</v>
      </c>
    </row>
    <row r="4803" spans="3:4">
      <c r="C4803" t="s">
        <v>4813</v>
      </c>
      <c r="D4803">
        <v>114</v>
      </c>
    </row>
    <row r="4804" spans="3:4">
      <c r="C4804" t="s">
        <v>4814</v>
      </c>
      <c r="D4804">
        <v>42</v>
      </c>
    </row>
    <row r="4805" spans="3:4">
      <c r="C4805" t="s">
        <v>4815</v>
      </c>
      <c r="D4805">
        <v>124</v>
      </c>
    </row>
    <row r="4806" spans="3:4">
      <c r="C4806" t="s">
        <v>4816</v>
      </c>
      <c r="D4806">
        <v>48</v>
      </c>
    </row>
    <row r="4807" spans="3:4">
      <c r="C4807" t="s">
        <v>4817</v>
      </c>
      <c r="D4807">
        <v>121</v>
      </c>
    </row>
    <row r="4808" spans="3:4">
      <c r="C4808" t="s">
        <v>4818</v>
      </c>
      <c r="D4808">
        <v>74</v>
      </c>
    </row>
    <row r="4809" spans="3:4">
      <c r="C4809" t="s">
        <v>4819</v>
      </c>
      <c r="D4809">
        <v>216</v>
      </c>
    </row>
    <row r="4810" spans="3:4">
      <c r="C4810" t="s">
        <v>4820</v>
      </c>
      <c r="D4810">
        <v>56</v>
      </c>
    </row>
    <row r="4811" spans="3:4">
      <c r="C4811" t="s">
        <v>4821</v>
      </c>
      <c r="D4811">
        <v>8</v>
      </c>
    </row>
    <row r="4812" spans="3:4">
      <c r="C4812" t="s">
        <v>4822</v>
      </c>
      <c r="D4812">
        <v>3</v>
      </c>
    </row>
    <row r="4813" spans="3:4">
      <c r="C4813" t="s">
        <v>4823</v>
      </c>
      <c r="D4813">
        <v>138</v>
      </c>
    </row>
    <row r="4814" spans="3:4">
      <c r="C4814" t="s">
        <v>4824</v>
      </c>
      <c r="D4814">
        <v>41</v>
      </c>
    </row>
    <row r="4815" spans="3:4">
      <c r="C4815" t="s">
        <v>4825</v>
      </c>
      <c r="D4815">
        <v>131</v>
      </c>
    </row>
    <row r="4816" spans="3:4">
      <c r="C4816" t="s">
        <v>4826</v>
      </c>
      <c r="D4816">
        <v>47</v>
      </c>
    </row>
    <row r="4817" spans="3:4">
      <c r="C4817" t="s">
        <v>4827</v>
      </c>
      <c r="D4817">
        <v>144</v>
      </c>
    </row>
    <row r="4818" spans="3:4">
      <c r="C4818" t="s">
        <v>4828</v>
      </c>
      <c r="D4818">
        <v>50</v>
      </c>
    </row>
    <row r="4819" spans="3:4">
      <c r="C4819" t="s">
        <v>4829</v>
      </c>
      <c r="D4819">
        <v>160</v>
      </c>
    </row>
    <row r="4820" spans="3:4">
      <c r="C4820" t="s">
        <v>4830</v>
      </c>
      <c r="D4820">
        <v>48</v>
      </c>
    </row>
    <row r="4821" spans="3:4">
      <c r="C4821" t="s">
        <v>4831</v>
      </c>
      <c r="D4821">
        <v>300</v>
      </c>
    </row>
    <row r="4822" spans="3:4">
      <c r="C4822" t="s">
        <v>4832</v>
      </c>
      <c r="D4822">
        <v>89</v>
      </c>
    </row>
    <row r="4823" spans="3:4">
      <c r="C4823" t="s">
        <v>4833</v>
      </c>
      <c r="D4823">
        <v>10</v>
      </c>
    </row>
    <row r="4824" spans="3:4">
      <c r="C4824" t="s">
        <v>4834</v>
      </c>
      <c r="D4824">
        <v>5</v>
      </c>
    </row>
    <row r="4825" spans="3:4">
      <c r="C4825" t="s">
        <v>4835</v>
      </c>
      <c r="D4825">
        <v>353</v>
      </c>
    </row>
    <row r="4826" spans="3:4">
      <c r="C4826" t="s">
        <v>4836</v>
      </c>
      <c r="D4826">
        <v>104</v>
      </c>
    </row>
    <row r="4827" spans="3:4">
      <c r="C4827" t="s">
        <v>4837</v>
      </c>
      <c r="D4827">
        <v>136</v>
      </c>
    </row>
    <row r="4828" spans="3:4">
      <c r="C4828" t="s">
        <v>4838</v>
      </c>
      <c r="D4828">
        <v>40</v>
      </c>
    </row>
    <row r="4829" spans="3:4">
      <c r="C4829" t="s">
        <v>4839</v>
      </c>
      <c r="D4829">
        <v>109</v>
      </c>
    </row>
    <row r="4830" spans="3:4">
      <c r="C4830" t="s">
        <v>4840</v>
      </c>
      <c r="D4830">
        <v>29</v>
      </c>
    </row>
    <row r="4831" spans="3:4">
      <c r="C4831" t="s">
        <v>4841</v>
      </c>
      <c r="D4831">
        <v>93</v>
      </c>
    </row>
    <row r="4832" spans="3:4">
      <c r="C4832" t="s">
        <v>4842</v>
      </c>
      <c r="D4832">
        <v>30</v>
      </c>
    </row>
    <row r="4833" spans="3:4">
      <c r="C4833" t="s">
        <v>4843</v>
      </c>
      <c r="D4833">
        <v>174</v>
      </c>
    </row>
    <row r="4834" spans="3:4">
      <c r="C4834" t="s">
        <v>4844</v>
      </c>
      <c r="D4834">
        <v>27</v>
      </c>
    </row>
    <row r="4835" spans="3:4">
      <c r="C4835" t="s">
        <v>4845</v>
      </c>
      <c r="D4835">
        <v>8</v>
      </c>
    </row>
    <row r="4836" spans="3:4">
      <c r="C4836" t="s">
        <v>4846</v>
      </c>
      <c r="D4836">
        <v>5</v>
      </c>
    </row>
    <row r="4837" spans="3:4">
      <c r="C4837" t="s">
        <v>4847</v>
      </c>
      <c r="D4837">
        <v>1</v>
      </c>
    </row>
    <row r="4838" spans="3:4">
      <c r="C4838" t="s">
        <v>4848</v>
      </c>
      <c r="D4838">
        <v>78</v>
      </c>
    </row>
    <row r="4839" spans="3:4">
      <c r="C4839" t="s">
        <v>4849</v>
      </c>
      <c r="D4839">
        <v>24</v>
      </c>
    </row>
    <row r="4840" spans="3:4">
      <c r="C4840" t="s">
        <v>4850</v>
      </c>
      <c r="D4840">
        <v>152</v>
      </c>
    </row>
    <row r="4841" spans="3:4">
      <c r="C4841" t="s">
        <v>4851</v>
      </c>
      <c r="D4841">
        <v>41</v>
      </c>
    </row>
    <row r="4842" spans="3:4">
      <c r="C4842" t="s">
        <v>4852</v>
      </c>
      <c r="D4842">
        <v>64</v>
      </c>
    </row>
    <row r="4843" spans="3:4">
      <c r="C4843" t="s">
        <v>4853</v>
      </c>
      <c r="D4843">
        <v>29</v>
      </c>
    </row>
    <row r="4844" spans="3:4">
      <c r="C4844" t="s">
        <v>4854</v>
      </c>
      <c r="D4844">
        <v>110</v>
      </c>
    </row>
    <row r="4845" spans="3:4">
      <c r="C4845" t="s">
        <v>4855</v>
      </c>
      <c r="D4845">
        <v>21</v>
      </c>
    </row>
    <row r="4846" spans="3:4">
      <c r="C4846" t="s">
        <v>4856</v>
      </c>
      <c r="D4846">
        <v>125</v>
      </c>
    </row>
    <row r="4847" spans="3:4">
      <c r="C4847" t="s">
        <v>4857</v>
      </c>
      <c r="D4847">
        <v>25</v>
      </c>
    </row>
    <row r="4848" spans="3:4">
      <c r="C4848" t="s">
        <v>4858</v>
      </c>
      <c r="D4848">
        <v>6</v>
      </c>
    </row>
    <row r="4849" spans="3:4">
      <c r="C4849" t="s">
        <v>4859</v>
      </c>
      <c r="D4849">
        <v>4</v>
      </c>
    </row>
    <row r="4850" spans="3:4">
      <c r="C4850" t="s">
        <v>4860</v>
      </c>
      <c r="D4850">
        <v>2</v>
      </c>
    </row>
    <row r="4851" spans="3:4">
      <c r="C4851" t="s">
        <v>4861</v>
      </c>
      <c r="D4851">
        <v>92</v>
      </c>
    </row>
    <row r="4852" spans="3:4">
      <c r="C4852" t="s">
        <v>4862</v>
      </c>
      <c r="D4852">
        <v>58</v>
      </c>
    </row>
    <row r="4853" spans="3:4">
      <c r="C4853" t="s">
        <v>4863</v>
      </c>
      <c r="D4853">
        <v>131</v>
      </c>
    </row>
    <row r="4854" spans="3:4">
      <c r="C4854" t="s">
        <v>4864</v>
      </c>
      <c r="D4854">
        <v>23</v>
      </c>
    </row>
    <row r="4855" spans="3:4">
      <c r="C4855" t="s">
        <v>4865</v>
      </c>
      <c r="D4855">
        <v>156</v>
      </c>
    </row>
    <row r="4856" spans="3:4">
      <c r="C4856" t="s">
        <v>4866</v>
      </c>
      <c r="D4856">
        <v>39</v>
      </c>
    </row>
    <row r="4857" spans="3:4">
      <c r="C4857" t="s">
        <v>4867</v>
      </c>
      <c r="D4857">
        <v>174</v>
      </c>
    </row>
    <row r="4858" spans="3:4">
      <c r="C4858" t="s">
        <v>4868</v>
      </c>
      <c r="D4858">
        <v>48</v>
      </c>
    </row>
    <row r="4859" spans="3:4">
      <c r="C4859" t="s">
        <v>4869</v>
      </c>
      <c r="D4859">
        <v>135</v>
      </c>
    </row>
    <row r="4860" spans="3:4">
      <c r="C4860" t="s">
        <v>4870</v>
      </c>
      <c r="D4860">
        <v>35</v>
      </c>
    </row>
    <row r="4861" spans="3:4">
      <c r="C4861" t="s">
        <v>4871</v>
      </c>
      <c r="D4861">
        <v>2</v>
      </c>
    </row>
    <row r="4862" spans="3:4">
      <c r="C4862" t="s">
        <v>4872</v>
      </c>
      <c r="D4862">
        <v>3</v>
      </c>
    </row>
    <row r="4863" spans="3:4">
      <c r="C4863" t="s">
        <v>4873</v>
      </c>
      <c r="D4863">
        <v>71</v>
      </c>
    </row>
    <row r="4864" spans="3:4">
      <c r="C4864" t="s">
        <v>4874</v>
      </c>
      <c r="D4864">
        <v>30</v>
      </c>
    </row>
    <row r="4865" spans="3:4">
      <c r="C4865" t="s">
        <v>4875</v>
      </c>
      <c r="D4865">
        <v>178</v>
      </c>
    </row>
    <row r="4866" spans="3:4">
      <c r="C4866" t="s">
        <v>4876</v>
      </c>
      <c r="D4866">
        <v>51</v>
      </c>
    </row>
    <row r="4867" spans="3:4">
      <c r="C4867" t="s">
        <v>4877</v>
      </c>
      <c r="D4867">
        <v>99</v>
      </c>
    </row>
    <row r="4868" spans="3:4">
      <c r="C4868" t="s">
        <v>4878</v>
      </c>
      <c r="D4868">
        <v>22</v>
      </c>
    </row>
    <row r="4869" spans="3:4">
      <c r="C4869" t="s">
        <v>4879</v>
      </c>
      <c r="D4869">
        <v>231</v>
      </c>
    </row>
    <row r="4870" spans="3:4">
      <c r="C4870" t="s">
        <v>4880</v>
      </c>
      <c r="D4870">
        <v>76</v>
      </c>
    </row>
    <row r="4871" spans="3:4">
      <c r="C4871" t="s">
        <v>4881</v>
      </c>
      <c r="D4871">
        <v>168</v>
      </c>
    </row>
    <row r="4872" spans="3:4">
      <c r="C4872" t="s">
        <v>4882</v>
      </c>
      <c r="D4872">
        <v>74</v>
      </c>
    </row>
    <row r="4873" spans="3:4">
      <c r="C4873" t="s">
        <v>4883</v>
      </c>
      <c r="D4873">
        <v>26</v>
      </c>
    </row>
    <row r="4874" spans="3:4">
      <c r="C4874" t="s">
        <v>4884</v>
      </c>
      <c r="D4874">
        <v>5</v>
      </c>
    </row>
    <row r="4875" spans="3:4">
      <c r="C4875" t="s">
        <v>4885</v>
      </c>
      <c r="D4875">
        <v>15</v>
      </c>
    </row>
    <row r="4876" spans="3:4">
      <c r="C4876" t="s">
        <v>4886</v>
      </c>
      <c r="D4876">
        <v>4</v>
      </c>
    </row>
    <row r="4877" spans="3:4">
      <c r="C4877" t="s">
        <v>4887</v>
      </c>
      <c r="D4877">
        <v>103</v>
      </c>
    </row>
    <row r="4878" spans="3:4">
      <c r="C4878" t="s">
        <v>4888</v>
      </c>
      <c r="D4878">
        <v>9</v>
      </c>
    </row>
    <row r="4879" spans="3:4">
      <c r="C4879" t="s">
        <v>4889</v>
      </c>
      <c r="D4879">
        <v>199</v>
      </c>
    </row>
    <row r="4880" spans="3:4">
      <c r="C4880" t="s">
        <v>4890</v>
      </c>
      <c r="D4880">
        <v>37</v>
      </c>
    </row>
    <row r="4881" spans="3:4">
      <c r="C4881" t="s">
        <v>4891</v>
      </c>
      <c r="D4881">
        <v>269</v>
      </c>
    </row>
    <row r="4882" spans="3:4">
      <c r="C4882" t="s">
        <v>4892</v>
      </c>
      <c r="D4882">
        <v>53</v>
      </c>
    </row>
    <row r="4883" spans="3:4">
      <c r="C4883" t="s">
        <v>4893</v>
      </c>
      <c r="D4883">
        <v>190</v>
      </c>
    </row>
    <row r="4884" spans="3:4">
      <c r="C4884" t="s">
        <v>4894</v>
      </c>
      <c r="D4884">
        <v>61</v>
      </c>
    </row>
    <row r="4885" spans="3:4">
      <c r="C4885" t="s">
        <v>4895</v>
      </c>
      <c r="D4885">
        <v>169</v>
      </c>
    </row>
    <row r="4886" spans="3:4">
      <c r="C4886" t="s">
        <v>4896</v>
      </c>
      <c r="D4886">
        <v>59</v>
      </c>
    </row>
    <row r="4887" spans="3:4">
      <c r="C4887" t="s">
        <v>4897</v>
      </c>
      <c r="D4887">
        <v>43</v>
      </c>
    </row>
    <row r="4888" spans="3:4">
      <c r="C4888" t="s">
        <v>4898</v>
      </c>
      <c r="D4888">
        <v>1</v>
      </c>
    </row>
    <row r="4889" spans="3:4">
      <c r="C4889" t="s">
        <v>4899</v>
      </c>
      <c r="D4889">
        <v>3</v>
      </c>
    </row>
    <row r="4890" spans="3:4">
      <c r="C4890" t="s">
        <v>4900</v>
      </c>
      <c r="D4890">
        <v>95</v>
      </c>
    </row>
    <row r="4891" spans="3:4">
      <c r="C4891" t="s">
        <v>4901</v>
      </c>
      <c r="D4891">
        <v>32</v>
      </c>
    </row>
    <row r="4892" spans="3:4">
      <c r="C4892" t="s">
        <v>4902</v>
      </c>
      <c r="D4892">
        <v>93</v>
      </c>
    </row>
    <row r="4893" spans="3:4">
      <c r="C4893" t="s">
        <v>4903</v>
      </c>
      <c r="D4893">
        <v>40</v>
      </c>
    </row>
    <row r="4894" spans="3:4">
      <c r="C4894" t="s">
        <v>4904</v>
      </c>
      <c r="D4894">
        <v>79</v>
      </c>
    </row>
    <row r="4895" spans="3:4">
      <c r="C4895" t="s">
        <v>4905</v>
      </c>
      <c r="D4895">
        <v>32</v>
      </c>
    </row>
    <row r="4896" spans="3:4">
      <c r="C4896" t="s">
        <v>4906</v>
      </c>
      <c r="D4896">
        <v>153</v>
      </c>
    </row>
    <row r="4897" spans="3:4">
      <c r="C4897" t="s">
        <v>4907</v>
      </c>
      <c r="D4897">
        <v>52</v>
      </c>
    </row>
    <row r="4898" spans="3:4">
      <c r="C4898" t="s">
        <v>4908</v>
      </c>
      <c r="D4898">
        <v>95</v>
      </c>
    </row>
    <row r="4899" spans="3:4">
      <c r="C4899" t="s">
        <v>4909</v>
      </c>
      <c r="D4899">
        <v>14</v>
      </c>
    </row>
    <row r="4900" spans="3:4">
      <c r="C4900" t="s">
        <v>4910</v>
      </c>
      <c r="D4900">
        <v>12</v>
      </c>
    </row>
    <row r="4901" spans="3:4">
      <c r="C4901" t="s">
        <v>4911</v>
      </c>
      <c r="D4901">
        <v>102</v>
      </c>
    </row>
    <row r="4902" spans="3:4">
      <c r="C4902" t="s">
        <v>4912</v>
      </c>
      <c r="D4902">
        <v>28</v>
      </c>
    </row>
    <row r="4903" spans="3:4">
      <c r="C4903" t="s">
        <v>4913</v>
      </c>
      <c r="D4903">
        <v>114</v>
      </c>
    </row>
    <row r="4904" spans="3:4">
      <c r="C4904" t="s">
        <v>4914</v>
      </c>
      <c r="D4904">
        <v>35</v>
      </c>
    </row>
    <row r="4905" spans="3:4">
      <c r="C4905" t="s">
        <v>4915</v>
      </c>
      <c r="D4905">
        <v>130</v>
      </c>
    </row>
    <row r="4906" spans="3:4">
      <c r="C4906" t="s">
        <v>4916</v>
      </c>
      <c r="D4906">
        <v>44</v>
      </c>
    </row>
    <row r="4907" spans="3:4">
      <c r="C4907" t="s">
        <v>4917</v>
      </c>
      <c r="D4907">
        <v>126</v>
      </c>
    </row>
    <row r="4908" spans="3:4">
      <c r="C4908" t="s">
        <v>4918</v>
      </c>
      <c r="D4908">
        <v>32</v>
      </c>
    </row>
    <row r="4909" spans="3:4">
      <c r="C4909" t="s">
        <v>4919</v>
      </c>
      <c r="D4909">
        <v>211</v>
      </c>
    </row>
    <row r="4910" spans="3:4">
      <c r="C4910" t="s">
        <v>4920</v>
      </c>
      <c r="D4910">
        <v>59</v>
      </c>
    </row>
    <row r="4911" spans="3:4">
      <c r="C4911" t="s">
        <v>4921</v>
      </c>
      <c r="D4911">
        <v>9</v>
      </c>
    </row>
    <row r="4912" spans="3:4">
      <c r="C4912" t="s">
        <v>4922</v>
      </c>
      <c r="D4912">
        <v>92</v>
      </c>
    </row>
    <row r="4913" spans="3:4">
      <c r="C4913" t="s">
        <v>4923</v>
      </c>
      <c r="D4913">
        <v>27</v>
      </c>
    </row>
    <row r="4914" spans="3:4">
      <c r="C4914" t="s">
        <v>4924</v>
      </c>
      <c r="D4914">
        <v>107</v>
      </c>
    </row>
    <row r="4915" spans="3:4">
      <c r="C4915" t="s">
        <v>4925</v>
      </c>
      <c r="D4915">
        <v>31</v>
      </c>
    </row>
    <row r="4916" spans="3:4">
      <c r="C4916" t="s">
        <v>4926</v>
      </c>
      <c r="D4916">
        <v>123</v>
      </c>
    </row>
    <row r="4917" spans="3:4">
      <c r="C4917" t="s">
        <v>4927</v>
      </c>
      <c r="D4917">
        <v>40</v>
      </c>
    </row>
    <row r="4918" spans="3:4">
      <c r="C4918" t="s">
        <v>4928</v>
      </c>
      <c r="D4918">
        <v>109</v>
      </c>
    </row>
    <row r="4919" spans="3:4">
      <c r="C4919" t="s">
        <v>4929</v>
      </c>
      <c r="D4919">
        <v>31</v>
      </c>
    </row>
    <row r="4920" spans="3:4">
      <c r="C4920" t="s">
        <v>4930</v>
      </c>
      <c r="D4920">
        <v>219</v>
      </c>
    </row>
    <row r="4921" spans="3:4">
      <c r="C4921" t="s">
        <v>4931</v>
      </c>
      <c r="D4921">
        <v>47</v>
      </c>
    </row>
    <row r="4922" spans="3:4">
      <c r="C4922" t="s">
        <v>4932</v>
      </c>
      <c r="D4922">
        <v>15</v>
      </c>
    </row>
    <row r="4923" spans="3:4">
      <c r="C4923" t="s">
        <v>4933</v>
      </c>
      <c r="D4923">
        <v>1</v>
      </c>
    </row>
    <row r="4924" spans="3:4">
      <c r="C4924" t="s">
        <v>4934</v>
      </c>
      <c r="D4924">
        <v>5</v>
      </c>
    </row>
    <row r="4925" spans="3:4">
      <c r="C4925" t="s">
        <v>4935</v>
      </c>
      <c r="D4925">
        <v>1</v>
      </c>
    </row>
    <row r="4926" spans="3:4">
      <c r="C4926" t="s">
        <v>4936</v>
      </c>
      <c r="D4926">
        <v>148</v>
      </c>
    </row>
    <row r="4927" spans="3:4">
      <c r="C4927" t="s">
        <v>4937</v>
      </c>
      <c r="D4927">
        <v>36</v>
      </c>
    </row>
    <row r="4928" spans="3:4">
      <c r="C4928" t="s">
        <v>4938</v>
      </c>
      <c r="D4928">
        <v>136</v>
      </c>
    </row>
    <row r="4929" spans="3:4">
      <c r="C4929" t="s">
        <v>4939</v>
      </c>
      <c r="D4929">
        <v>41</v>
      </c>
    </row>
    <row r="4930" spans="3:4">
      <c r="C4930" t="s">
        <v>4940</v>
      </c>
      <c r="D4930">
        <v>166</v>
      </c>
    </row>
    <row r="4931" spans="3:4">
      <c r="C4931" t="s">
        <v>4941</v>
      </c>
      <c r="D4931">
        <v>32</v>
      </c>
    </row>
    <row r="4932" spans="3:4">
      <c r="C4932" t="s">
        <v>4942</v>
      </c>
      <c r="D4932">
        <v>125</v>
      </c>
    </row>
    <row r="4933" spans="3:4">
      <c r="C4933" t="s">
        <v>4943</v>
      </c>
      <c r="D4933">
        <v>37</v>
      </c>
    </row>
    <row r="4934" spans="3:4">
      <c r="C4934" t="s">
        <v>4944</v>
      </c>
      <c r="D4934">
        <v>252</v>
      </c>
    </row>
    <row r="4935" spans="3:4">
      <c r="C4935" t="s">
        <v>4945</v>
      </c>
      <c r="D4935">
        <v>54</v>
      </c>
    </row>
    <row r="4936" spans="3:4">
      <c r="C4936" t="s">
        <v>4946</v>
      </c>
      <c r="D4936">
        <v>77</v>
      </c>
    </row>
    <row r="4937" spans="3:4">
      <c r="C4937" t="s">
        <v>4947</v>
      </c>
      <c r="D4937">
        <v>89</v>
      </c>
    </row>
    <row r="4938" spans="3:4">
      <c r="C4938" t="s">
        <v>4948</v>
      </c>
      <c r="D4938">
        <v>16</v>
      </c>
    </row>
    <row r="4939" spans="3:4">
      <c r="C4939" t="s">
        <v>4949</v>
      </c>
      <c r="D4939">
        <v>109</v>
      </c>
    </row>
    <row r="4940" spans="3:4">
      <c r="C4940" t="s">
        <v>4950</v>
      </c>
      <c r="D4940">
        <v>31</v>
      </c>
    </row>
    <row r="4941" spans="3:4">
      <c r="C4941" t="s">
        <v>4951</v>
      </c>
      <c r="D4941">
        <v>144</v>
      </c>
    </row>
    <row r="4942" spans="3:4">
      <c r="C4942" t="s">
        <v>4952</v>
      </c>
      <c r="D4942">
        <v>58</v>
      </c>
    </row>
    <row r="4943" spans="3:4">
      <c r="C4943" t="s">
        <v>4953</v>
      </c>
      <c r="D4943">
        <v>100</v>
      </c>
    </row>
    <row r="4944" spans="3:4">
      <c r="C4944" t="s">
        <v>4954</v>
      </c>
      <c r="D4944">
        <v>32</v>
      </c>
    </row>
    <row r="4945" spans="3:4">
      <c r="C4945" t="s">
        <v>4955</v>
      </c>
      <c r="D4945">
        <v>171</v>
      </c>
    </row>
    <row r="4946" spans="3:4">
      <c r="C4946" t="s">
        <v>4956</v>
      </c>
      <c r="D4946">
        <v>69</v>
      </c>
    </row>
    <row r="4947" spans="3:4">
      <c r="C4947" t="s">
        <v>4957</v>
      </c>
      <c r="D4947">
        <v>8</v>
      </c>
    </row>
    <row r="4948" spans="3:4">
      <c r="C4948" t="s">
        <v>4958</v>
      </c>
      <c r="D4948">
        <v>74</v>
      </c>
    </row>
    <row r="4949" spans="3:4">
      <c r="C4949" t="s">
        <v>4959</v>
      </c>
      <c r="D4949">
        <v>20</v>
      </c>
    </row>
    <row r="4950" spans="3:4">
      <c r="C4950" t="s">
        <v>4960</v>
      </c>
      <c r="D4950">
        <v>95</v>
      </c>
    </row>
    <row r="4951" spans="3:4">
      <c r="C4951" t="s">
        <v>4961</v>
      </c>
      <c r="D4951">
        <v>32</v>
      </c>
    </row>
    <row r="4952" spans="3:4">
      <c r="C4952" t="s">
        <v>4962</v>
      </c>
      <c r="D4952">
        <v>121</v>
      </c>
    </row>
    <row r="4953" spans="3:4">
      <c r="C4953" t="s">
        <v>4963</v>
      </c>
      <c r="D4953">
        <v>43</v>
      </c>
    </row>
    <row r="4954" spans="3:4">
      <c r="C4954" t="s">
        <v>4964</v>
      </c>
      <c r="D4954">
        <v>108</v>
      </c>
    </row>
    <row r="4955" spans="3:4">
      <c r="C4955" t="s">
        <v>4965</v>
      </c>
      <c r="D4955">
        <v>32</v>
      </c>
    </row>
    <row r="4956" spans="3:4">
      <c r="C4956" t="s">
        <v>4966</v>
      </c>
      <c r="D4956">
        <v>126</v>
      </c>
    </row>
    <row r="4957" spans="3:4">
      <c r="C4957" t="s">
        <v>4967</v>
      </c>
      <c r="D4957">
        <v>46</v>
      </c>
    </row>
    <row r="4958" spans="3:4">
      <c r="C4958" t="s">
        <v>4968</v>
      </c>
      <c r="D4958">
        <v>11</v>
      </c>
    </row>
    <row r="4959" spans="3:4">
      <c r="C4959" t="s">
        <v>4969</v>
      </c>
      <c r="D4959">
        <v>203</v>
      </c>
    </row>
    <row r="4960" spans="3:4">
      <c r="C4960" t="s">
        <v>4970</v>
      </c>
      <c r="D4960">
        <v>28</v>
      </c>
    </row>
    <row r="4961" spans="3:4">
      <c r="C4961" t="s">
        <v>4971</v>
      </c>
      <c r="D4961">
        <v>126</v>
      </c>
    </row>
    <row r="4962" spans="3:4">
      <c r="C4962" t="s">
        <v>4972</v>
      </c>
      <c r="D4962">
        <v>32</v>
      </c>
    </row>
    <row r="4963" spans="3:4">
      <c r="C4963" t="s">
        <v>4973</v>
      </c>
      <c r="D4963">
        <v>182</v>
      </c>
    </row>
    <row r="4964" spans="3:4">
      <c r="C4964" t="s">
        <v>4974</v>
      </c>
      <c r="D4964">
        <v>55</v>
      </c>
    </row>
    <row r="4965" spans="3:4">
      <c r="C4965" t="s">
        <v>4975</v>
      </c>
      <c r="D4965">
        <v>221</v>
      </c>
    </row>
    <row r="4966" spans="3:4">
      <c r="C4966" t="s">
        <v>4976</v>
      </c>
      <c r="D4966">
        <v>85</v>
      </c>
    </row>
    <row r="4967" spans="3:4">
      <c r="C4967" t="s">
        <v>4977</v>
      </c>
      <c r="D4967">
        <v>8</v>
      </c>
    </row>
    <row r="4968" spans="3:4">
      <c r="C4968" t="s">
        <v>4978</v>
      </c>
      <c r="D4968">
        <v>2</v>
      </c>
    </row>
    <row r="4969" spans="3:4">
      <c r="C4969" t="s">
        <v>4979</v>
      </c>
      <c r="D4969">
        <v>133</v>
      </c>
    </row>
    <row r="4970" spans="3:4">
      <c r="C4970" t="s">
        <v>4980</v>
      </c>
      <c r="D4970">
        <v>50</v>
      </c>
    </row>
    <row r="4971" spans="3:4">
      <c r="C4971" t="s">
        <v>4981</v>
      </c>
      <c r="D4971">
        <v>92</v>
      </c>
    </row>
    <row r="4972" spans="3:4">
      <c r="C4972" t="s">
        <v>4982</v>
      </c>
      <c r="D4972">
        <v>38</v>
      </c>
    </row>
    <row r="4973" spans="3:4">
      <c r="C4973" t="s">
        <v>4983</v>
      </c>
      <c r="D4973">
        <v>155</v>
      </c>
    </row>
    <row r="4974" spans="3:4">
      <c r="C4974" t="s">
        <v>4984</v>
      </c>
      <c r="D4974">
        <v>48</v>
      </c>
    </row>
    <row r="4975" spans="3:4">
      <c r="C4975" t="s">
        <v>4985</v>
      </c>
      <c r="D4975">
        <v>177</v>
      </c>
    </row>
    <row r="4976" spans="3:4">
      <c r="C4976" t="s">
        <v>4986</v>
      </c>
      <c r="D4976">
        <v>35</v>
      </c>
    </row>
    <row r="4977" spans="3:4">
      <c r="C4977" t="s">
        <v>4987</v>
      </c>
      <c r="D4977">
        <v>214</v>
      </c>
    </row>
    <row r="4978" spans="3:4">
      <c r="C4978" t="s">
        <v>4988</v>
      </c>
      <c r="D4978">
        <v>41</v>
      </c>
    </row>
    <row r="4979" spans="3:4">
      <c r="C4979" t="s">
        <v>4989</v>
      </c>
      <c r="D4979">
        <v>308</v>
      </c>
    </row>
    <row r="4980" spans="3:4">
      <c r="C4980" t="s">
        <v>4990</v>
      </c>
      <c r="D4980">
        <v>51</v>
      </c>
    </row>
    <row r="4981" spans="3:4">
      <c r="C4981" t="s">
        <v>4991</v>
      </c>
      <c r="D4981">
        <v>306</v>
      </c>
    </row>
    <row r="4982" spans="3:4">
      <c r="C4982" t="s">
        <v>4992</v>
      </c>
      <c r="D4982">
        <v>43</v>
      </c>
    </row>
    <row r="4983" spans="3:4">
      <c r="C4983" t="s">
        <v>4993</v>
      </c>
      <c r="D4983">
        <v>34</v>
      </c>
    </row>
    <row r="4984" spans="3:4">
      <c r="C4984" t="s">
        <v>4994</v>
      </c>
      <c r="D4984">
        <v>6</v>
      </c>
    </row>
    <row r="4985" spans="3:4">
      <c r="C4985" t="s">
        <v>4995</v>
      </c>
      <c r="D4985">
        <v>2</v>
      </c>
    </row>
    <row r="4986" spans="3:4">
      <c r="C4986" t="s">
        <v>4996</v>
      </c>
      <c r="D4986">
        <v>111</v>
      </c>
    </row>
    <row r="4987" spans="3:4">
      <c r="C4987" t="s">
        <v>4997</v>
      </c>
      <c r="D4987">
        <v>33</v>
      </c>
    </row>
    <row r="4988" spans="3:4">
      <c r="C4988" t="s">
        <v>4998</v>
      </c>
      <c r="D4988">
        <v>61</v>
      </c>
    </row>
    <row r="4989" spans="3:4">
      <c r="C4989" t="s">
        <v>4999</v>
      </c>
      <c r="D4989">
        <v>15</v>
      </c>
    </row>
    <row r="4990" spans="3:4">
      <c r="C4990" t="s">
        <v>5000</v>
      </c>
      <c r="D4990">
        <v>77</v>
      </c>
    </row>
    <row r="4991" spans="3:4">
      <c r="C4991" t="s">
        <v>5001</v>
      </c>
      <c r="D4991">
        <v>25</v>
      </c>
    </row>
    <row r="4992" spans="3:4">
      <c r="C4992" t="s">
        <v>5002</v>
      </c>
      <c r="D4992">
        <v>109</v>
      </c>
    </row>
    <row r="4993" spans="3:4">
      <c r="C4993" t="s">
        <v>5003</v>
      </c>
      <c r="D4993">
        <v>30</v>
      </c>
    </row>
    <row r="4994" spans="3:4">
      <c r="C4994" t="s">
        <v>5004</v>
      </c>
      <c r="D4994">
        <v>144</v>
      </c>
    </row>
    <row r="4995" spans="3:4">
      <c r="C4995" t="s">
        <v>5005</v>
      </c>
      <c r="D4995">
        <v>25</v>
      </c>
    </row>
    <row r="4996" spans="3:4">
      <c r="C4996" t="s">
        <v>5006</v>
      </c>
      <c r="D4996">
        <v>9</v>
      </c>
    </row>
    <row r="4997" spans="3:4">
      <c r="C4997" t="s">
        <v>5007</v>
      </c>
      <c r="D4997">
        <v>5</v>
      </c>
    </row>
    <row r="4998" spans="3:4">
      <c r="C4998" t="s">
        <v>5008</v>
      </c>
      <c r="D4998">
        <v>60</v>
      </c>
    </row>
    <row r="4999" spans="3:4">
      <c r="C4999" t="s">
        <v>5009</v>
      </c>
      <c r="D4999">
        <v>17</v>
      </c>
    </row>
    <row r="5000" spans="3:4">
      <c r="C5000" t="s">
        <v>5010</v>
      </c>
      <c r="D5000">
        <v>112</v>
      </c>
    </row>
    <row r="5001" spans="3:4">
      <c r="C5001" t="s">
        <v>5011</v>
      </c>
      <c r="D5001">
        <v>27</v>
      </c>
    </row>
    <row r="5002" spans="3:4">
      <c r="C5002" t="s">
        <v>5012</v>
      </c>
      <c r="D5002">
        <v>102</v>
      </c>
    </row>
    <row r="5003" spans="3:4">
      <c r="C5003" t="s">
        <v>5013</v>
      </c>
      <c r="D5003">
        <v>33</v>
      </c>
    </row>
    <row r="5004" spans="3:4">
      <c r="C5004" t="s">
        <v>5014</v>
      </c>
      <c r="D5004">
        <v>146</v>
      </c>
    </row>
    <row r="5005" spans="3:4">
      <c r="C5005" t="s">
        <v>5015</v>
      </c>
      <c r="D5005">
        <v>27</v>
      </c>
    </row>
    <row r="5006" spans="3:4">
      <c r="C5006" t="s">
        <v>5016</v>
      </c>
      <c r="D5006">
        <v>219</v>
      </c>
    </row>
    <row r="5007" spans="3:4">
      <c r="C5007" t="s">
        <v>5017</v>
      </c>
      <c r="D5007">
        <v>27</v>
      </c>
    </row>
    <row r="5008" spans="3:4">
      <c r="C5008" t="s">
        <v>5018</v>
      </c>
      <c r="D5008">
        <v>1</v>
      </c>
    </row>
    <row r="5009" spans="3:4">
      <c r="C5009" t="s">
        <v>5019</v>
      </c>
      <c r="D5009">
        <v>70</v>
      </c>
    </row>
    <row r="5010" spans="3:4">
      <c r="C5010" t="s">
        <v>5020</v>
      </c>
      <c r="D5010">
        <v>22</v>
      </c>
    </row>
    <row r="5011" spans="3:4">
      <c r="C5011" t="s">
        <v>5021</v>
      </c>
      <c r="D5011">
        <v>131</v>
      </c>
    </row>
    <row r="5012" spans="3:4">
      <c r="C5012" t="s">
        <v>5022</v>
      </c>
      <c r="D5012">
        <v>30</v>
      </c>
    </row>
    <row r="5013" spans="3:4">
      <c r="C5013" t="s">
        <v>5023</v>
      </c>
      <c r="D5013">
        <v>207</v>
      </c>
    </row>
    <row r="5014" spans="3:4">
      <c r="C5014" t="s">
        <v>5024</v>
      </c>
      <c r="D5014">
        <v>37</v>
      </c>
    </row>
    <row r="5015" spans="3:4">
      <c r="C5015" t="s">
        <v>5025</v>
      </c>
      <c r="D5015">
        <v>166</v>
      </c>
    </row>
    <row r="5016" spans="3:4">
      <c r="C5016" t="s">
        <v>5026</v>
      </c>
      <c r="D5016">
        <v>30</v>
      </c>
    </row>
    <row r="5017" spans="3:4">
      <c r="C5017" t="s">
        <v>5027</v>
      </c>
      <c r="D5017">
        <v>289</v>
      </c>
    </row>
    <row r="5018" spans="3:4">
      <c r="C5018" t="s">
        <v>5028</v>
      </c>
      <c r="D5018">
        <v>39</v>
      </c>
    </row>
    <row r="5019" spans="3:4">
      <c r="C5019" t="s">
        <v>5029</v>
      </c>
      <c r="D5019">
        <v>2</v>
      </c>
    </row>
    <row r="5020" spans="3:4">
      <c r="C5020" t="s">
        <v>5030</v>
      </c>
      <c r="D5020">
        <v>8</v>
      </c>
    </row>
    <row r="5021" spans="3:4">
      <c r="C5021" t="s">
        <v>5031</v>
      </c>
      <c r="D5021">
        <v>2</v>
      </c>
    </row>
    <row r="5022" spans="3:4">
      <c r="C5022" t="s">
        <v>5032</v>
      </c>
      <c r="D5022">
        <v>106</v>
      </c>
    </row>
    <row r="5023" spans="3:4">
      <c r="C5023" t="s">
        <v>5033</v>
      </c>
      <c r="D5023">
        <v>21</v>
      </c>
    </row>
    <row r="5024" spans="3:4">
      <c r="C5024" t="s">
        <v>5034</v>
      </c>
      <c r="D5024">
        <v>355</v>
      </c>
    </row>
    <row r="5025" spans="3:4">
      <c r="C5025" t="s">
        <v>5035</v>
      </c>
      <c r="D5025">
        <v>25</v>
      </c>
    </row>
    <row r="5026" spans="3:4">
      <c r="C5026" t="s">
        <v>5036</v>
      </c>
      <c r="D5026">
        <v>192</v>
      </c>
    </row>
    <row r="5027" spans="3:4">
      <c r="C5027" t="s">
        <v>5037</v>
      </c>
      <c r="D5027">
        <v>25</v>
      </c>
    </row>
    <row r="5028" spans="3:4">
      <c r="C5028" t="s">
        <v>5038</v>
      </c>
      <c r="D5028">
        <v>215</v>
      </c>
    </row>
    <row r="5029" spans="3:4">
      <c r="C5029" t="s">
        <v>5039</v>
      </c>
      <c r="D5029">
        <v>31</v>
      </c>
    </row>
    <row r="5030" spans="3:4">
      <c r="C5030" t="s">
        <v>5040</v>
      </c>
      <c r="D5030">
        <v>397</v>
      </c>
    </row>
    <row r="5031" spans="3:4">
      <c r="C5031" t="s">
        <v>5041</v>
      </c>
      <c r="D5031">
        <v>52</v>
      </c>
    </row>
    <row r="5032" spans="3:4">
      <c r="C5032" t="s">
        <v>5042</v>
      </c>
      <c r="D5032">
        <v>13</v>
      </c>
    </row>
    <row r="5033" spans="3:4">
      <c r="C5033" t="s">
        <v>5043</v>
      </c>
      <c r="D5033">
        <v>70</v>
      </c>
    </row>
    <row r="5034" spans="3:4">
      <c r="C5034" t="s">
        <v>5044</v>
      </c>
      <c r="D5034">
        <v>12</v>
      </c>
    </row>
    <row r="5035" spans="3:4">
      <c r="C5035" t="s">
        <v>5045</v>
      </c>
      <c r="D5035">
        <v>115</v>
      </c>
    </row>
    <row r="5036" spans="3:4">
      <c r="C5036" t="s">
        <v>5046</v>
      </c>
      <c r="D5036">
        <v>20</v>
      </c>
    </row>
    <row r="5037" spans="3:4">
      <c r="C5037" t="s">
        <v>5047</v>
      </c>
      <c r="D5037">
        <v>85</v>
      </c>
    </row>
    <row r="5038" spans="3:4">
      <c r="C5038" t="s">
        <v>5048</v>
      </c>
      <c r="D5038">
        <v>17</v>
      </c>
    </row>
    <row r="5039" spans="3:4">
      <c r="C5039" t="s">
        <v>5049</v>
      </c>
      <c r="D5039">
        <v>137</v>
      </c>
    </row>
    <row r="5040" spans="3:4">
      <c r="C5040" t="s">
        <v>5050</v>
      </c>
      <c r="D5040">
        <v>21</v>
      </c>
    </row>
    <row r="5041" spans="3:4">
      <c r="C5041" t="s">
        <v>5051</v>
      </c>
      <c r="D5041">
        <v>299</v>
      </c>
    </row>
    <row r="5042" spans="3:4">
      <c r="C5042" t="s">
        <v>5052</v>
      </c>
      <c r="D5042">
        <v>41</v>
      </c>
    </row>
    <row r="5043" spans="3:4">
      <c r="C5043" t="s">
        <v>5053</v>
      </c>
      <c r="D5043">
        <v>31</v>
      </c>
    </row>
    <row r="5044" spans="3:4">
      <c r="C5044" t="s">
        <v>5054</v>
      </c>
      <c r="D5044">
        <v>2</v>
      </c>
    </row>
    <row r="5045" spans="3:4">
      <c r="C5045" t="s">
        <v>5055</v>
      </c>
      <c r="D5045">
        <v>2</v>
      </c>
    </row>
    <row r="5046" spans="3:4">
      <c r="C5046" t="s">
        <v>5056</v>
      </c>
      <c r="D5046">
        <v>178</v>
      </c>
    </row>
    <row r="5047" spans="3:4">
      <c r="C5047" t="s">
        <v>5057</v>
      </c>
      <c r="D5047">
        <v>17</v>
      </c>
    </row>
    <row r="5048" spans="3:4">
      <c r="C5048" t="s">
        <v>5058</v>
      </c>
      <c r="D5048">
        <v>161</v>
      </c>
    </row>
    <row r="5049" spans="3:4">
      <c r="C5049" t="s">
        <v>5059</v>
      </c>
      <c r="D5049">
        <v>26</v>
      </c>
    </row>
    <row r="5050" spans="3:4">
      <c r="C5050" t="s">
        <v>5060</v>
      </c>
      <c r="D5050">
        <v>120</v>
      </c>
    </row>
    <row r="5051" spans="3:4">
      <c r="C5051" t="s">
        <v>5061</v>
      </c>
      <c r="D5051">
        <v>20</v>
      </c>
    </row>
    <row r="5052" spans="3:4">
      <c r="C5052" t="s">
        <v>5062</v>
      </c>
      <c r="D5052">
        <v>110</v>
      </c>
    </row>
    <row r="5053" spans="3:4">
      <c r="C5053" t="s">
        <v>5063</v>
      </c>
      <c r="D5053">
        <v>26</v>
      </c>
    </row>
    <row r="5054" spans="3:4">
      <c r="C5054" t="s">
        <v>5064</v>
      </c>
      <c r="D5054">
        <v>247</v>
      </c>
    </row>
    <row r="5055" spans="3:4">
      <c r="C5055" t="s">
        <v>5065</v>
      </c>
      <c r="D5055">
        <v>21</v>
      </c>
    </row>
    <row r="5056" spans="3:4">
      <c r="C5056" t="s">
        <v>5066</v>
      </c>
      <c r="D5056">
        <v>26</v>
      </c>
    </row>
    <row r="5057" spans="3:4">
      <c r="C5057" t="s">
        <v>5067</v>
      </c>
      <c r="D5057">
        <v>1</v>
      </c>
    </row>
    <row r="5058" spans="3:4">
      <c r="C5058" t="s">
        <v>5068</v>
      </c>
      <c r="D5058">
        <v>2</v>
      </c>
    </row>
    <row r="5059" spans="3:4">
      <c r="C5059" t="s">
        <v>5069</v>
      </c>
      <c r="D5059">
        <v>110</v>
      </c>
    </row>
    <row r="5060" spans="3:4">
      <c r="C5060" t="s">
        <v>5070</v>
      </c>
      <c r="D5060">
        <v>12</v>
      </c>
    </row>
    <row r="5061" spans="3:4">
      <c r="C5061" t="s">
        <v>5071</v>
      </c>
      <c r="D5061">
        <v>208</v>
      </c>
    </row>
    <row r="5062" spans="3:4">
      <c r="C5062" t="s">
        <v>5072</v>
      </c>
      <c r="D5062">
        <v>9</v>
      </c>
    </row>
    <row r="5063" spans="3:4">
      <c r="C5063" t="s">
        <v>5073</v>
      </c>
      <c r="D5063">
        <v>127</v>
      </c>
    </row>
    <row r="5064" spans="3:4">
      <c r="C5064" t="s">
        <v>5074</v>
      </c>
      <c r="D5064">
        <v>23</v>
      </c>
    </row>
    <row r="5065" spans="3:4">
      <c r="C5065" t="s">
        <v>5075</v>
      </c>
      <c r="D5065">
        <v>166</v>
      </c>
    </row>
    <row r="5066" spans="3:4">
      <c r="C5066" t="s">
        <v>5076</v>
      </c>
      <c r="D5066">
        <v>21</v>
      </c>
    </row>
    <row r="5067" spans="3:4">
      <c r="C5067" t="s">
        <v>5077</v>
      </c>
      <c r="D5067">
        <v>411</v>
      </c>
    </row>
    <row r="5068" spans="3:4">
      <c r="C5068" t="s">
        <v>5078</v>
      </c>
      <c r="D5068">
        <v>27</v>
      </c>
    </row>
    <row r="5069" spans="3:4">
      <c r="C5069" t="s">
        <v>5079</v>
      </c>
      <c r="D5069">
        <v>2</v>
      </c>
    </row>
    <row r="5070" spans="3:4">
      <c r="C5070" t="s">
        <v>5080</v>
      </c>
      <c r="D5070">
        <v>114</v>
      </c>
    </row>
    <row r="5071" spans="3:4">
      <c r="C5071" t="s">
        <v>5081</v>
      </c>
      <c r="D5071">
        <v>34</v>
      </c>
    </row>
    <row r="5072" spans="3:4">
      <c r="C5072" t="s">
        <v>5082</v>
      </c>
      <c r="D5072">
        <v>216</v>
      </c>
    </row>
    <row r="5073" spans="3:4">
      <c r="C5073" t="s">
        <v>5083</v>
      </c>
      <c r="D5073">
        <v>37</v>
      </c>
    </row>
    <row r="5074" spans="3:4">
      <c r="C5074" t="s">
        <v>5084</v>
      </c>
      <c r="D5074">
        <v>270</v>
      </c>
    </row>
    <row r="5075" spans="3:4">
      <c r="C5075" t="s">
        <v>5085</v>
      </c>
      <c r="D5075">
        <v>59</v>
      </c>
    </row>
    <row r="5076" spans="3:4">
      <c r="C5076" t="s">
        <v>5086</v>
      </c>
      <c r="D5076">
        <v>205</v>
      </c>
    </row>
    <row r="5077" spans="3:4">
      <c r="C5077" t="s">
        <v>5087</v>
      </c>
      <c r="D5077">
        <v>32</v>
      </c>
    </row>
    <row r="5078" spans="3:4">
      <c r="C5078" t="s">
        <v>5088</v>
      </c>
      <c r="D5078">
        <v>457</v>
      </c>
    </row>
    <row r="5079" spans="3:4">
      <c r="C5079" t="s">
        <v>5089</v>
      </c>
      <c r="D5079">
        <v>69</v>
      </c>
    </row>
    <row r="5080" spans="3:4">
      <c r="C5080" t="s">
        <v>5090</v>
      </c>
      <c r="D5080">
        <v>27</v>
      </c>
    </row>
    <row r="5081" spans="3:4">
      <c r="C5081" t="s">
        <v>5091</v>
      </c>
      <c r="D5081">
        <v>13</v>
      </c>
    </row>
    <row r="5082" spans="3:4">
      <c r="C5082" t="s">
        <v>5092</v>
      </c>
      <c r="D5082">
        <v>7</v>
      </c>
    </row>
    <row r="5083" spans="3:4">
      <c r="C5083" t="s">
        <v>5093</v>
      </c>
      <c r="D5083">
        <v>10</v>
      </c>
    </row>
    <row r="5084" spans="3:4">
      <c r="C5084" t="s">
        <v>5094</v>
      </c>
      <c r="D5084">
        <v>153</v>
      </c>
    </row>
    <row r="5085" spans="3:4">
      <c r="C5085" t="s">
        <v>5095</v>
      </c>
      <c r="D5085">
        <v>14</v>
      </c>
    </row>
    <row r="5086" spans="3:4">
      <c r="C5086" t="s">
        <v>5096</v>
      </c>
      <c r="D5086">
        <v>225</v>
      </c>
    </row>
    <row r="5087" spans="3:4">
      <c r="C5087" t="s">
        <v>5097</v>
      </c>
      <c r="D5087">
        <v>46</v>
      </c>
    </row>
    <row r="5088" spans="3:4">
      <c r="C5088" t="s">
        <v>5098</v>
      </c>
      <c r="D5088">
        <v>145</v>
      </c>
    </row>
    <row r="5089" spans="3:4">
      <c r="C5089" t="s">
        <v>5099</v>
      </c>
      <c r="D5089">
        <v>19</v>
      </c>
    </row>
    <row r="5090" spans="3:4">
      <c r="C5090" t="s">
        <v>5100</v>
      </c>
      <c r="D5090">
        <v>83</v>
      </c>
    </row>
    <row r="5091" spans="3:4">
      <c r="C5091" t="s">
        <v>5101</v>
      </c>
      <c r="D5091">
        <v>33</v>
      </c>
    </row>
    <row r="5092" spans="3:4">
      <c r="C5092" t="s">
        <v>5102</v>
      </c>
      <c r="D5092">
        <v>263</v>
      </c>
    </row>
    <row r="5093" spans="3:4">
      <c r="C5093" t="s">
        <v>5103</v>
      </c>
      <c r="D5093">
        <v>40</v>
      </c>
    </row>
    <row r="5094" spans="3:4">
      <c r="C5094" t="s">
        <v>5104</v>
      </c>
      <c r="D5094">
        <v>25</v>
      </c>
    </row>
    <row r="5095" spans="3:4">
      <c r="C5095" t="s">
        <v>5105</v>
      </c>
      <c r="D5095">
        <v>8</v>
      </c>
    </row>
    <row r="5096" spans="3:4">
      <c r="C5096" t="s">
        <v>5106</v>
      </c>
      <c r="D5096">
        <v>4</v>
      </c>
    </row>
    <row r="5097" spans="3:4">
      <c r="C5097" t="s">
        <v>5107</v>
      </c>
      <c r="D5097">
        <v>142</v>
      </c>
    </row>
    <row r="5098" spans="3:4">
      <c r="C5098" t="s">
        <v>5108</v>
      </c>
      <c r="D5098">
        <v>20</v>
      </c>
    </row>
    <row r="5099" spans="3:4">
      <c r="C5099" t="s">
        <v>5109</v>
      </c>
      <c r="D5099">
        <v>217</v>
      </c>
    </row>
    <row r="5100" spans="3:4">
      <c r="C5100" t="s">
        <v>5110</v>
      </c>
      <c r="D5100">
        <v>51</v>
      </c>
    </row>
    <row r="5101" spans="3:4">
      <c r="C5101" t="s">
        <v>5111</v>
      </c>
      <c r="D5101">
        <v>196</v>
      </c>
    </row>
    <row r="5102" spans="3:4">
      <c r="C5102" t="s">
        <v>5112</v>
      </c>
      <c r="D5102">
        <v>17</v>
      </c>
    </row>
    <row r="5103" spans="3:4">
      <c r="C5103" t="s">
        <v>5113</v>
      </c>
      <c r="D5103">
        <v>253</v>
      </c>
    </row>
    <row r="5104" spans="3:4">
      <c r="C5104" t="s">
        <v>5114</v>
      </c>
      <c r="D5104">
        <v>28</v>
      </c>
    </row>
    <row r="5105" spans="3:4">
      <c r="C5105" t="s">
        <v>5115</v>
      </c>
      <c r="D5105">
        <v>383</v>
      </c>
    </row>
    <row r="5106" spans="3:4">
      <c r="C5106" t="s">
        <v>5116</v>
      </c>
      <c r="D5106">
        <v>38</v>
      </c>
    </row>
    <row r="5107" spans="3:4">
      <c r="C5107" t="s">
        <v>5117</v>
      </c>
      <c r="D5107">
        <v>22</v>
      </c>
    </row>
    <row r="5108" spans="3:4">
      <c r="C5108" t="s">
        <v>5118</v>
      </c>
      <c r="D5108">
        <v>2</v>
      </c>
    </row>
    <row r="5109" spans="3:4">
      <c r="C5109" t="s">
        <v>5119</v>
      </c>
      <c r="D5109">
        <v>2</v>
      </c>
    </row>
    <row r="5110" spans="3:4">
      <c r="C5110" t="s">
        <v>5120</v>
      </c>
      <c r="D5110">
        <v>364</v>
      </c>
    </row>
    <row r="5111" spans="3:4">
      <c r="C5111" t="s">
        <v>5121</v>
      </c>
      <c r="D5111">
        <v>62</v>
      </c>
    </row>
    <row r="5112" spans="3:4">
      <c r="C5112" t="s">
        <v>5122</v>
      </c>
      <c r="D5112">
        <v>254</v>
      </c>
    </row>
    <row r="5113" spans="3:4">
      <c r="C5113" t="s">
        <v>5123</v>
      </c>
      <c r="D5113">
        <v>33</v>
      </c>
    </row>
    <row r="5114" spans="3:4">
      <c r="C5114" t="s">
        <v>5124</v>
      </c>
      <c r="D5114">
        <v>262</v>
      </c>
    </row>
    <row r="5115" spans="3:4">
      <c r="C5115" t="s">
        <v>5125</v>
      </c>
      <c r="D5115">
        <v>28</v>
      </c>
    </row>
    <row r="5116" spans="3:4">
      <c r="C5116" t="s">
        <v>5126</v>
      </c>
      <c r="D5116">
        <v>256</v>
      </c>
    </row>
    <row r="5117" spans="3:4">
      <c r="C5117" t="s">
        <v>5127</v>
      </c>
      <c r="D5117">
        <v>21</v>
      </c>
    </row>
    <row r="5118" spans="3:4">
      <c r="C5118" t="s">
        <v>5128</v>
      </c>
      <c r="D5118">
        <v>430</v>
      </c>
    </row>
    <row r="5119" spans="3:4">
      <c r="C5119" t="s">
        <v>5129</v>
      </c>
      <c r="D5119">
        <v>64</v>
      </c>
    </row>
    <row r="5120" spans="3:4">
      <c r="C5120" t="s">
        <v>5130</v>
      </c>
      <c r="D5120">
        <v>49</v>
      </c>
    </row>
    <row r="5121" spans="3:4">
      <c r="C5121" t="s">
        <v>5131</v>
      </c>
      <c r="D5121">
        <v>251</v>
      </c>
    </row>
    <row r="5122" spans="3:4">
      <c r="C5122" t="s">
        <v>5132</v>
      </c>
      <c r="D5122">
        <v>37</v>
      </c>
    </row>
    <row r="5123" spans="3:4">
      <c r="C5123" t="s">
        <v>5133</v>
      </c>
      <c r="D5123">
        <v>299</v>
      </c>
    </row>
    <row r="5124" spans="3:4">
      <c r="C5124" t="s">
        <v>5134</v>
      </c>
      <c r="D5124">
        <v>35</v>
      </c>
    </row>
    <row r="5125" spans="3:4">
      <c r="C5125" t="s">
        <v>5135</v>
      </c>
      <c r="D5125">
        <v>249</v>
      </c>
    </row>
    <row r="5126" spans="3:4">
      <c r="C5126" t="s">
        <v>5136</v>
      </c>
      <c r="D5126">
        <v>22</v>
      </c>
    </row>
    <row r="5127" spans="3:4">
      <c r="C5127" t="s">
        <v>5137</v>
      </c>
      <c r="D5127">
        <v>339</v>
      </c>
    </row>
    <row r="5128" spans="3:4">
      <c r="C5128" t="s">
        <v>5138</v>
      </c>
      <c r="D5128">
        <v>39</v>
      </c>
    </row>
    <row r="5129" spans="3:4">
      <c r="C5129" t="s">
        <v>5139</v>
      </c>
      <c r="D5129">
        <v>333</v>
      </c>
    </row>
    <row r="5130" spans="3:4">
      <c r="C5130" t="s">
        <v>5140</v>
      </c>
      <c r="D5130">
        <v>41</v>
      </c>
    </row>
    <row r="5131" spans="3:4">
      <c r="C5131" t="s">
        <v>5141</v>
      </c>
      <c r="D5131">
        <v>4</v>
      </c>
    </row>
    <row r="5132" spans="3:4">
      <c r="C5132" t="s">
        <v>5142</v>
      </c>
      <c r="D5132">
        <v>6</v>
      </c>
    </row>
    <row r="5133" spans="3:4">
      <c r="C5133" t="s">
        <v>5143</v>
      </c>
      <c r="D5133">
        <v>4</v>
      </c>
    </row>
    <row r="5134" spans="3:4">
      <c r="C5134" t="s">
        <v>5144</v>
      </c>
      <c r="D5134">
        <v>328</v>
      </c>
    </row>
    <row r="5135" spans="3:4">
      <c r="C5135" t="s">
        <v>5145</v>
      </c>
      <c r="D5135">
        <v>64</v>
      </c>
    </row>
    <row r="5136" spans="3:4">
      <c r="C5136" t="s">
        <v>5146</v>
      </c>
      <c r="D5136">
        <v>417</v>
      </c>
    </row>
    <row r="5137" spans="3:4">
      <c r="C5137" t="s">
        <v>5147</v>
      </c>
      <c r="D5137">
        <v>60</v>
      </c>
    </row>
    <row r="5138" spans="3:4">
      <c r="C5138" t="s">
        <v>5148</v>
      </c>
      <c r="D5138">
        <v>668</v>
      </c>
    </row>
    <row r="5139" spans="3:4">
      <c r="C5139" t="s">
        <v>5149</v>
      </c>
      <c r="D5139">
        <v>138</v>
      </c>
    </row>
    <row r="5140" spans="3:4">
      <c r="C5140" t="s">
        <v>5150</v>
      </c>
      <c r="D5140">
        <v>1</v>
      </c>
    </row>
    <row r="5141" spans="3:4">
      <c r="C5141" t="s">
        <v>5151</v>
      </c>
      <c r="D5141">
        <v>6</v>
      </c>
    </row>
    <row r="5142" spans="3:4">
      <c r="C5142" t="s">
        <v>5152</v>
      </c>
      <c r="D5142">
        <v>1</v>
      </c>
    </row>
    <row r="5143" spans="3:4">
      <c r="C5143" t="s">
        <v>5153</v>
      </c>
      <c r="D5143">
        <v>70</v>
      </c>
    </row>
    <row r="5144" spans="3:4">
      <c r="C5144" t="s">
        <v>5154</v>
      </c>
      <c r="D5144">
        <v>13</v>
      </c>
    </row>
    <row r="5145" spans="3:4">
      <c r="C5145" t="s">
        <v>5155</v>
      </c>
      <c r="D5145">
        <v>70</v>
      </c>
    </row>
    <row r="5146" spans="3:4">
      <c r="C5146" t="s">
        <v>5156</v>
      </c>
      <c r="D5146">
        <v>19</v>
      </c>
    </row>
    <row r="5147" spans="3:4">
      <c r="C5147" t="s">
        <v>5157</v>
      </c>
      <c r="D5147">
        <v>77</v>
      </c>
    </row>
    <row r="5148" spans="3:4">
      <c r="C5148" t="s">
        <v>5158</v>
      </c>
      <c r="D5148">
        <v>20</v>
      </c>
    </row>
    <row r="5149" spans="3:4">
      <c r="C5149" t="s">
        <v>5159</v>
      </c>
      <c r="D5149">
        <v>119</v>
      </c>
    </row>
    <row r="5150" spans="3:4">
      <c r="C5150" t="s">
        <v>5160</v>
      </c>
      <c r="D5150">
        <v>22</v>
      </c>
    </row>
    <row r="5151" spans="3:4">
      <c r="C5151" t="s">
        <v>5161</v>
      </c>
      <c r="D5151">
        <v>86</v>
      </c>
    </row>
    <row r="5152" spans="3:4">
      <c r="C5152" t="s">
        <v>5162</v>
      </c>
      <c r="D5152">
        <v>17</v>
      </c>
    </row>
    <row r="5153" spans="3:4">
      <c r="C5153" t="s">
        <v>5163</v>
      </c>
      <c r="D5153">
        <v>137</v>
      </c>
    </row>
    <row r="5154" spans="3:4">
      <c r="C5154" t="s">
        <v>5164</v>
      </c>
      <c r="D5154">
        <v>26</v>
      </c>
    </row>
    <row r="5155" spans="3:4">
      <c r="C5155" t="s">
        <v>5165</v>
      </c>
      <c r="D5155">
        <v>74</v>
      </c>
    </row>
    <row r="5156" spans="3:4">
      <c r="C5156" t="s">
        <v>5166</v>
      </c>
      <c r="D5156">
        <v>17</v>
      </c>
    </row>
    <row r="5157" spans="3:4">
      <c r="C5157" t="s">
        <v>5167</v>
      </c>
      <c r="D5157">
        <v>117</v>
      </c>
    </row>
    <row r="5158" spans="3:4">
      <c r="C5158" t="s">
        <v>5168</v>
      </c>
      <c r="D5158">
        <v>35</v>
      </c>
    </row>
    <row r="5159" spans="3:4">
      <c r="C5159" t="s">
        <v>5169</v>
      </c>
      <c r="D5159">
        <v>107</v>
      </c>
    </row>
    <row r="5160" spans="3:4">
      <c r="C5160" t="s">
        <v>5170</v>
      </c>
      <c r="D5160">
        <v>34</v>
      </c>
    </row>
    <row r="5161" spans="3:4">
      <c r="C5161" t="s">
        <v>5171</v>
      </c>
      <c r="D5161">
        <v>116</v>
      </c>
    </row>
    <row r="5162" spans="3:4">
      <c r="C5162" t="s">
        <v>5172</v>
      </c>
      <c r="D5162">
        <v>31</v>
      </c>
    </row>
    <row r="5163" spans="3:4">
      <c r="C5163" t="s">
        <v>5173</v>
      </c>
      <c r="D5163">
        <v>169</v>
      </c>
    </row>
    <row r="5164" spans="3:4">
      <c r="C5164" t="s">
        <v>5174</v>
      </c>
      <c r="D5164">
        <v>35</v>
      </c>
    </row>
    <row r="5165" spans="3:4">
      <c r="C5165" t="s">
        <v>5175</v>
      </c>
      <c r="D5165">
        <v>13</v>
      </c>
    </row>
    <row r="5166" spans="3:4">
      <c r="C5166" t="s">
        <v>5176</v>
      </c>
      <c r="D5166">
        <v>7</v>
      </c>
    </row>
    <row r="5167" spans="3:4">
      <c r="C5167" t="s">
        <v>5177</v>
      </c>
      <c r="D5167">
        <v>2</v>
      </c>
    </row>
    <row r="5168" spans="3:4">
      <c r="C5168" t="s">
        <v>5178</v>
      </c>
      <c r="D5168">
        <v>140</v>
      </c>
    </row>
    <row r="5169" spans="3:4">
      <c r="C5169" t="s">
        <v>5179</v>
      </c>
      <c r="D5169">
        <v>35</v>
      </c>
    </row>
    <row r="5170" spans="3:4">
      <c r="C5170" t="s">
        <v>5180</v>
      </c>
      <c r="D5170">
        <v>140</v>
      </c>
    </row>
    <row r="5171" spans="3:4">
      <c r="C5171" t="s">
        <v>5181</v>
      </c>
      <c r="D5171">
        <v>32</v>
      </c>
    </row>
    <row r="5172" spans="3:4">
      <c r="C5172" t="s">
        <v>5182</v>
      </c>
      <c r="D5172">
        <v>138</v>
      </c>
    </row>
    <row r="5173" spans="3:4">
      <c r="C5173" t="s">
        <v>5183</v>
      </c>
      <c r="D5173">
        <v>36</v>
      </c>
    </row>
    <row r="5174" spans="3:4">
      <c r="C5174" t="s">
        <v>5184</v>
      </c>
      <c r="D5174">
        <v>138</v>
      </c>
    </row>
    <row r="5175" spans="3:4">
      <c r="C5175" t="s">
        <v>5185</v>
      </c>
      <c r="D5175">
        <v>43</v>
      </c>
    </row>
    <row r="5176" spans="3:4">
      <c r="C5176" t="s">
        <v>5186</v>
      </c>
      <c r="D5176">
        <v>77</v>
      </c>
    </row>
    <row r="5177" spans="3:4">
      <c r="C5177" t="s">
        <v>5187</v>
      </c>
      <c r="D5177">
        <v>14</v>
      </c>
    </row>
    <row r="5178" spans="3:4">
      <c r="C5178" t="s">
        <v>5188</v>
      </c>
      <c r="D5178">
        <v>33</v>
      </c>
    </row>
    <row r="5179" spans="3:4">
      <c r="C5179" t="s">
        <v>5189</v>
      </c>
      <c r="D5179">
        <v>10</v>
      </c>
    </row>
    <row r="5180" spans="3:4">
      <c r="C5180" t="s">
        <v>5190</v>
      </c>
      <c r="D5180">
        <v>2</v>
      </c>
    </row>
    <row r="5181" spans="3:4">
      <c r="C5181" t="s">
        <v>5191</v>
      </c>
      <c r="D5181">
        <v>2</v>
      </c>
    </row>
    <row r="5182" spans="3:4">
      <c r="C5182" t="s">
        <v>5192</v>
      </c>
      <c r="D5182">
        <v>3</v>
      </c>
    </row>
    <row r="5183" spans="3:4">
      <c r="C5183" t="s">
        <v>5193</v>
      </c>
      <c r="D5183">
        <v>14</v>
      </c>
    </row>
    <row r="5184" spans="3:4">
      <c r="C5184" t="s">
        <v>5194</v>
      </c>
      <c r="D5184">
        <v>4</v>
      </c>
    </row>
    <row r="5185" spans="3:4">
      <c r="C5185" t="s">
        <v>5195</v>
      </c>
      <c r="D5185">
        <v>31</v>
      </c>
    </row>
    <row r="5186" spans="3:4">
      <c r="C5186" t="s">
        <v>5196</v>
      </c>
      <c r="D5186">
        <v>14</v>
      </c>
    </row>
    <row r="5187" spans="3:4">
      <c r="C5187" t="s">
        <v>5197</v>
      </c>
      <c r="D5187">
        <v>32</v>
      </c>
    </row>
    <row r="5188" spans="3:4">
      <c r="C5188" t="s">
        <v>5198</v>
      </c>
      <c r="D5188">
        <v>12</v>
      </c>
    </row>
    <row r="5189" spans="3:4">
      <c r="C5189" t="s">
        <v>5199</v>
      </c>
      <c r="D5189">
        <v>42</v>
      </c>
    </row>
    <row r="5190" spans="3:4">
      <c r="C5190" t="s">
        <v>5200</v>
      </c>
      <c r="D5190">
        <v>13</v>
      </c>
    </row>
    <row r="5191" spans="3:4">
      <c r="C5191" t="s">
        <v>5201</v>
      </c>
      <c r="D5191">
        <v>75</v>
      </c>
    </row>
    <row r="5192" spans="3:4">
      <c r="C5192" t="s">
        <v>5202</v>
      </c>
      <c r="D5192">
        <v>23</v>
      </c>
    </row>
    <row r="5193" spans="3:4">
      <c r="C5193" t="s">
        <v>5203</v>
      </c>
      <c r="D5193">
        <v>3</v>
      </c>
    </row>
    <row r="5194" spans="3:4">
      <c r="C5194" t="s">
        <v>5204</v>
      </c>
      <c r="D5194">
        <v>3</v>
      </c>
    </row>
    <row r="5195" spans="3:4">
      <c r="C5195" t="s">
        <v>5205</v>
      </c>
      <c r="D5195">
        <v>46</v>
      </c>
    </row>
    <row r="5196" spans="3:4">
      <c r="C5196" t="s">
        <v>5206</v>
      </c>
      <c r="D5196">
        <v>14</v>
      </c>
    </row>
    <row r="5197" spans="3:4">
      <c r="C5197" t="s">
        <v>5207</v>
      </c>
      <c r="D5197">
        <v>70</v>
      </c>
    </row>
    <row r="5198" spans="3:4">
      <c r="C5198" t="s">
        <v>5208</v>
      </c>
      <c r="D5198">
        <v>22</v>
      </c>
    </row>
    <row r="5199" spans="3:4">
      <c r="C5199" t="s">
        <v>5209</v>
      </c>
      <c r="D5199">
        <v>63</v>
      </c>
    </row>
    <row r="5200" spans="3:4">
      <c r="C5200" t="s">
        <v>5210</v>
      </c>
      <c r="D5200">
        <v>14</v>
      </c>
    </row>
    <row r="5201" spans="3:4">
      <c r="C5201" t="s">
        <v>5211</v>
      </c>
      <c r="D5201">
        <v>99</v>
      </c>
    </row>
    <row r="5202" spans="3:4">
      <c r="C5202" t="s">
        <v>5212</v>
      </c>
      <c r="D5202">
        <v>21</v>
      </c>
    </row>
    <row r="5203" spans="3:4">
      <c r="C5203" t="s">
        <v>5213</v>
      </c>
      <c r="D5203">
        <v>102</v>
      </c>
    </row>
    <row r="5204" spans="3:4">
      <c r="C5204" t="s">
        <v>5214</v>
      </c>
      <c r="D5204">
        <v>19</v>
      </c>
    </row>
    <row r="5205" spans="3:4">
      <c r="C5205" t="s">
        <v>5215</v>
      </c>
      <c r="D5205">
        <v>3</v>
      </c>
    </row>
    <row r="5206" spans="3:4">
      <c r="C5206" t="s">
        <v>5216</v>
      </c>
      <c r="D5206">
        <v>64</v>
      </c>
    </row>
    <row r="5207" spans="3:4">
      <c r="C5207" t="s">
        <v>5217</v>
      </c>
      <c r="D5207">
        <v>27</v>
      </c>
    </row>
    <row r="5208" spans="3:4">
      <c r="C5208" t="s">
        <v>5218</v>
      </c>
      <c r="D5208">
        <v>90</v>
      </c>
    </row>
    <row r="5209" spans="3:4">
      <c r="C5209" t="s">
        <v>5219</v>
      </c>
      <c r="D5209">
        <v>14</v>
      </c>
    </row>
    <row r="5210" spans="3:4">
      <c r="C5210" t="s">
        <v>5220</v>
      </c>
      <c r="D5210">
        <v>37</v>
      </c>
    </row>
    <row r="5211" spans="3:4">
      <c r="C5211" t="s">
        <v>5221</v>
      </c>
      <c r="D5211">
        <v>13</v>
      </c>
    </row>
    <row r="5212" spans="3:4">
      <c r="C5212" t="s">
        <v>5222</v>
      </c>
      <c r="D5212">
        <v>219</v>
      </c>
    </row>
    <row r="5213" spans="3:4">
      <c r="C5213" t="s">
        <v>5223</v>
      </c>
      <c r="D5213">
        <v>29</v>
      </c>
    </row>
    <row r="5214" spans="3:4">
      <c r="C5214" t="s">
        <v>5224</v>
      </c>
      <c r="D5214">
        <v>165</v>
      </c>
    </row>
    <row r="5215" spans="3:4">
      <c r="C5215" t="s">
        <v>5225</v>
      </c>
      <c r="D5215">
        <v>33</v>
      </c>
    </row>
    <row r="5216" spans="3:4">
      <c r="C5216" t="s">
        <v>5226</v>
      </c>
      <c r="D5216">
        <v>4</v>
      </c>
    </row>
    <row r="5217" spans="3:4">
      <c r="C5217" t="s">
        <v>5227</v>
      </c>
      <c r="D5217">
        <v>123</v>
      </c>
    </row>
    <row r="5218" spans="3:4">
      <c r="C5218" t="s">
        <v>5228</v>
      </c>
      <c r="D5218">
        <v>32</v>
      </c>
    </row>
    <row r="5219" spans="3:4">
      <c r="C5219" t="s">
        <v>5229</v>
      </c>
      <c r="D5219">
        <v>127</v>
      </c>
    </row>
    <row r="5220" spans="3:4">
      <c r="C5220" t="s">
        <v>5230</v>
      </c>
      <c r="D5220">
        <v>24</v>
      </c>
    </row>
    <row r="5221" spans="3:4">
      <c r="C5221" t="s">
        <v>5231</v>
      </c>
      <c r="D5221">
        <v>80</v>
      </c>
    </row>
    <row r="5222" spans="3:4">
      <c r="C5222" t="s">
        <v>5232</v>
      </c>
      <c r="D5222">
        <v>15</v>
      </c>
    </row>
    <row r="5223" spans="3:4">
      <c r="C5223" t="s">
        <v>5233</v>
      </c>
      <c r="D5223">
        <v>98</v>
      </c>
    </row>
    <row r="5224" spans="3:4">
      <c r="C5224" t="s">
        <v>5234</v>
      </c>
      <c r="D5224">
        <v>17</v>
      </c>
    </row>
    <row r="5225" spans="3:4">
      <c r="C5225" t="s">
        <v>5235</v>
      </c>
      <c r="D5225">
        <v>228</v>
      </c>
    </row>
    <row r="5226" spans="3:4">
      <c r="C5226" t="s">
        <v>5236</v>
      </c>
      <c r="D5226">
        <v>22</v>
      </c>
    </row>
    <row r="5227" spans="3:4">
      <c r="C5227" t="s">
        <v>5237</v>
      </c>
      <c r="D5227">
        <v>3</v>
      </c>
    </row>
    <row r="5228" spans="3:4">
      <c r="C5228" t="s">
        <v>5238</v>
      </c>
      <c r="D5228">
        <v>2</v>
      </c>
    </row>
    <row r="5229" spans="3:4">
      <c r="C5229" t="s">
        <v>5239</v>
      </c>
      <c r="D5229">
        <v>72</v>
      </c>
    </row>
    <row r="5230" spans="3:4">
      <c r="C5230" t="s">
        <v>5240</v>
      </c>
      <c r="D5230">
        <v>9</v>
      </c>
    </row>
    <row r="5231" spans="3:4">
      <c r="C5231" t="s">
        <v>5241</v>
      </c>
      <c r="D5231">
        <v>92</v>
      </c>
    </row>
    <row r="5232" spans="3:4">
      <c r="C5232" t="s">
        <v>5242</v>
      </c>
      <c r="D5232">
        <v>17</v>
      </c>
    </row>
    <row r="5233" spans="3:4">
      <c r="C5233" t="s">
        <v>5243</v>
      </c>
      <c r="D5233">
        <v>147</v>
      </c>
    </row>
    <row r="5234" spans="3:4">
      <c r="C5234" t="s">
        <v>5244</v>
      </c>
      <c r="D5234">
        <v>15</v>
      </c>
    </row>
    <row r="5235" spans="3:4">
      <c r="C5235" t="s">
        <v>5245</v>
      </c>
      <c r="D5235">
        <v>95</v>
      </c>
    </row>
    <row r="5236" spans="3:4">
      <c r="C5236" t="s">
        <v>5246</v>
      </c>
      <c r="D5236">
        <v>18</v>
      </c>
    </row>
    <row r="5237" spans="3:4">
      <c r="C5237" t="s">
        <v>5247</v>
      </c>
      <c r="D5237">
        <v>155</v>
      </c>
    </row>
    <row r="5238" spans="3:4">
      <c r="C5238" t="s">
        <v>5248</v>
      </c>
      <c r="D5238">
        <v>29</v>
      </c>
    </row>
    <row r="5239" spans="3:4">
      <c r="C5239" t="s">
        <v>5249</v>
      </c>
      <c r="D5239">
        <v>4</v>
      </c>
    </row>
    <row r="5240" spans="3:4">
      <c r="C5240" t="s">
        <v>5250</v>
      </c>
      <c r="D5240">
        <v>1</v>
      </c>
    </row>
    <row r="5241" spans="3:4">
      <c r="C5241" t="s">
        <v>5251</v>
      </c>
      <c r="D5241">
        <v>100</v>
      </c>
    </row>
    <row r="5242" spans="3:4">
      <c r="C5242" t="s">
        <v>5252</v>
      </c>
      <c r="D5242">
        <v>13</v>
      </c>
    </row>
    <row r="5243" spans="3:4">
      <c r="C5243" t="s">
        <v>5253</v>
      </c>
      <c r="D5243">
        <v>92</v>
      </c>
    </row>
    <row r="5244" spans="3:4">
      <c r="C5244" t="s">
        <v>5254</v>
      </c>
      <c r="D5244">
        <v>13</v>
      </c>
    </row>
    <row r="5245" spans="3:4">
      <c r="C5245" t="s">
        <v>5255</v>
      </c>
      <c r="D5245">
        <v>91</v>
      </c>
    </row>
    <row r="5246" spans="3:4">
      <c r="C5246" t="s">
        <v>5256</v>
      </c>
      <c r="D5246">
        <v>23</v>
      </c>
    </row>
    <row r="5247" spans="3:4">
      <c r="C5247" t="s">
        <v>5257</v>
      </c>
      <c r="D5247">
        <v>199</v>
      </c>
    </row>
    <row r="5248" spans="3:4">
      <c r="C5248" t="s">
        <v>5258</v>
      </c>
      <c r="D5248">
        <v>29</v>
      </c>
    </row>
    <row r="5249" spans="3:4">
      <c r="C5249" t="s">
        <v>5259</v>
      </c>
      <c r="D5249">
        <v>249</v>
      </c>
    </row>
    <row r="5250" spans="3:4">
      <c r="C5250" t="s">
        <v>5260</v>
      </c>
      <c r="D5250">
        <v>29</v>
      </c>
    </row>
    <row r="5251" spans="3:4">
      <c r="C5251" t="s">
        <v>5261</v>
      </c>
      <c r="D5251">
        <v>8</v>
      </c>
    </row>
    <row r="5252" spans="3:4">
      <c r="C5252" t="s">
        <v>5262</v>
      </c>
      <c r="D5252">
        <v>7</v>
      </c>
    </row>
    <row r="5253" spans="3:4">
      <c r="C5253" t="s">
        <v>5263</v>
      </c>
      <c r="D5253">
        <v>5</v>
      </c>
    </row>
    <row r="5254" spans="3:4">
      <c r="C5254" t="s">
        <v>5264</v>
      </c>
      <c r="D5254">
        <v>143</v>
      </c>
    </row>
    <row r="5255" spans="3:4">
      <c r="C5255" t="s">
        <v>5265</v>
      </c>
      <c r="D5255">
        <v>22</v>
      </c>
    </row>
    <row r="5256" spans="3:4">
      <c r="C5256" t="s">
        <v>5266</v>
      </c>
      <c r="D5256">
        <v>137</v>
      </c>
    </row>
    <row r="5257" spans="3:4">
      <c r="C5257" t="s">
        <v>5267</v>
      </c>
      <c r="D5257">
        <v>23</v>
      </c>
    </row>
    <row r="5258" spans="3:4">
      <c r="C5258" t="s">
        <v>5268</v>
      </c>
      <c r="D5258">
        <v>124</v>
      </c>
    </row>
    <row r="5259" spans="3:4">
      <c r="C5259" t="s">
        <v>5269</v>
      </c>
      <c r="D5259">
        <v>10</v>
      </c>
    </row>
    <row r="5260" spans="3:4">
      <c r="C5260" t="s">
        <v>5270</v>
      </c>
      <c r="D5260">
        <v>121</v>
      </c>
    </row>
    <row r="5261" spans="3:4">
      <c r="C5261" t="s">
        <v>5271</v>
      </c>
      <c r="D5261">
        <v>15</v>
      </c>
    </row>
    <row r="5262" spans="3:4">
      <c r="C5262" t="s">
        <v>5272</v>
      </c>
      <c r="D5262">
        <v>253</v>
      </c>
    </row>
    <row r="5263" spans="3:4">
      <c r="C5263" t="s">
        <v>5273</v>
      </c>
      <c r="D5263">
        <v>43</v>
      </c>
    </row>
    <row r="5264" spans="3:4">
      <c r="C5264" t="s">
        <v>5274</v>
      </c>
      <c r="D5264">
        <v>8</v>
      </c>
    </row>
    <row r="5265" spans="3:4">
      <c r="C5265" t="s">
        <v>5275</v>
      </c>
      <c r="D5265">
        <v>1</v>
      </c>
    </row>
    <row r="5266" spans="3:4">
      <c r="C5266" t="s">
        <v>5276</v>
      </c>
      <c r="D5266">
        <v>84</v>
      </c>
    </row>
    <row r="5267" spans="3:4">
      <c r="C5267" t="s">
        <v>5277</v>
      </c>
      <c r="D5267">
        <v>18</v>
      </c>
    </row>
    <row r="5268" spans="3:4">
      <c r="C5268" t="s">
        <v>5278</v>
      </c>
      <c r="D5268">
        <v>129</v>
      </c>
    </row>
    <row r="5269" spans="3:4">
      <c r="C5269" t="s">
        <v>5279</v>
      </c>
      <c r="D5269">
        <v>14</v>
      </c>
    </row>
    <row r="5270" spans="3:4">
      <c r="C5270" t="s">
        <v>5280</v>
      </c>
      <c r="D5270">
        <v>130</v>
      </c>
    </row>
    <row r="5271" spans="3:4">
      <c r="C5271" t="s">
        <v>5281</v>
      </c>
      <c r="D5271">
        <v>23</v>
      </c>
    </row>
    <row r="5272" spans="3:4">
      <c r="C5272" t="s">
        <v>5282</v>
      </c>
      <c r="D5272">
        <v>194</v>
      </c>
    </row>
    <row r="5273" spans="3:4">
      <c r="C5273" t="s">
        <v>5283</v>
      </c>
      <c r="D5273">
        <v>36</v>
      </c>
    </row>
    <row r="5274" spans="3:4">
      <c r="C5274" t="s">
        <v>5284</v>
      </c>
      <c r="D5274">
        <v>146</v>
      </c>
    </row>
    <row r="5275" spans="3:4">
      <c r="C5275" t="s">
        <v>5285</v>
      </c>
      <c r="D5275">
        <v>30</v>
      </c>
    </row>
    <row r="5276" spans="3:4">
      <c r="C5276" t="s">
        <v>5286</v>
      </c>
      <c r="D5276">
        <v>10</v>
      </c>
    </row>
    <row r="5277" spans="3:4">
      <c r="C5277" t="s">
        <v>5287</v>
      </c>
      <c r="D5277">
        <v>103</v>
      </c>
    </row>
    <row r="5278" spans="3:4">
      <c r="C5278" t="s">
        <v>5288</v>
      </c>
      <c r="D5278">
        <v>22</v>
      </c>
    </row>
    <row r="5279" spans="3:4">
      <c r="C5279" t="s">
        <v>5289</v>
      </c>
      <c r="D5279">
        <v>283</v>
      </c>
    </row>
    <row r="5280" spans="3:4">
      <c r="C5280" t="s">
        <v>5290</v>
      </c>
      <c r="D5280">
        <v>19</v>
      </c>
    </row>
    <row r="5281" spans="3:4">
      <c r="C5281" t="s">
        <v>5291</v>
      </c>
      <c r="D5281">
        <v>81</v>
      </c>
    </row>
    <row r="5282" spans="3:4">
      <c r="C5282" t="s">
        <v>5292</v>
      </c>
      <c r="D5282">
        <v>11</v>
      </c>
    </row>
    <row r="5283" spans="3:4">
      <c r="C5283" t="s">
        <v>5293</v>
      </c>
      <c r="D5283">
        <v>155</v>
      </c>
    </row>
    <row r="5284" spans="3:4">
      <c r="C5284" t="s">
        <v>5294</v>
      </c>
      <c r="D5284">
        <v>21</v>
      </c>
    </row>
    <row r="5285" spans="3:4">
      <c r="C5285" t="s">
        <v>5295</v>
      </c>
      <c r="D5285">
        <v>161</v>
      </c>
    </row>
    <row r="5286" spans="3:4">
      <c r="C5286" t="s">
        <v>5296</v>
      </c>
      <c r="D5286">
        <v>34</v>
      </c>
    </row>
    <row r="5287" spans="3:4">
      <c r="C5287" t="s">
        <v>5297</v>
      </c>
      <c r="D5287">
        <v>1</v>
      </c>
    </row>
    <row r="5288" spans="3:4">
      <c r="C5288" t="s">
        <v>5298</v>
      </c>
      <c r="D5288">
        <v>1</v>
      </c>
    </row>
    <row r="5289" spans="3:4">
      <c r="C5289" t="s">
        <v>5299</v>
      </c>
      <c r="D5289">
        <v>4</v>
      </c>
    </row>
    <row r="5290" spans="3:4">
      <c r="C5290" t="s">
        <v>5300</v>
      </c>
      <c r="D5290">
        <v>87</v>
      </c>
    </row>
    <row r="5291" spans="3:4">
      <c r="C5291" t="s">
        <v>5301</v>
      </c>
      <c r="D5291">
        <v>22</v>
      </c>
    </row>
    <row r="5292" spans="3:4">
      <c r="C5292" t="s">
        <v>5302</v>
      </c>
      <c r="D5292">
        <v>89</v>
      </c>
    </row>
    <row r="5293" spans="3:4">
      <c r="C5293" t="s">
        <v>5303</v>
      </c>
      <c r="D5293">
        <v>18</v>
      </c>
    </row>
    <row r="5294" spans="3:4">
      <c r="C5294" t="s">
        <v>5304</v>
      </c>
      <c r="D5294">
        <v>139</v>
      </c>
    </row>
    <row r="5295" spans="3:4">
      <c r="C5295" t="s">
        <v>5305</v>
      </c>
      <c r="D5295">
        <v>27</v>
      </c>
    </row>
    <row r="5296" spans="3:4">
      <c r="C5296" t="s">
        <v>5306</v>
      </c>
      <c r="D5296">
        <v>110</v>
      </c>
    </row>
    <row r="5297" spans="3:4">
      <c r="C5297" t="s">
        <v>5307</v>
      </c>
      <c r="D5297">
        <v>19</v>
      </c>
    </row>
    <row r="5298" spans="3:4">
      <c r="C5298" t="s">
        <v>5308</v>
      </c>
      <c r="D5298">
        <v>7</v>
      </c>
    </row>
    <row r="5299" spans="3:4">
      <c r="C5299" t="s">
        <v>5309</v>
      </c>
      <c r="D5299">
        <v>1</v>
      </c>
    </row>
    <row r="5300" spans="3:4">
      <c r="C5300" t="s">
        <v>5310</v>
      </c>
      <c r="D5300">
        <v>137</v>
      </c>
    </row>
    <row r="5301" spans="3:4">
      <c r="C5301" t="s">
        <v>5311</v>
      </c>
      <c r="D5301">
        <v>14</v>
      </c>
    </row>
    <row r="5302" spans="3:4">
      <c r="C5302" t="s">
        <v>5312</v>
      </c>
      <c r="D5302">
        <v>118</v>
      </c>
    </row>
    <row r="5303" spans="3:4">
      <c r="C5303" t="s">
        <v>5313</v>
      </c>
      <c r="D5303">
        <v>29</v>
      </c>
    </row>
    <row r="5304" spans="3:4">
      <c r="C5304" t="s">
        <v>5314</v>
      </c>
      <c r="D5304">
        <v>133</v>
      </c>
    </row>
    <row r="5305" spans="3:4">
      <c r="C5305" t="s">
        <v>5315</v>
      </c>
      <c r="D5305">
        <v>22</v>
      </c>
    </row>
    <row r="5306" spans="3:4">
      <c r="C5306" t="s">
        <v>5316</v>
      </c>
      <c r="D5306">
        <v>127</v>
      </c>
    </row>
    <row r="5307" spans="3:4">
      <c r="C5307" t="s">
        <v>5317</v>
      </c>
      <c r="D5307">
        <v>12</v>
      </c>
    </row>
    <row r="5308" spans="3:4">
      <c r="C5308" t="s">
        <v>5318</v>
      </c>
      <c r="D5308">
        <v>175</v>
      </c>
    </row>
    <row r="5309" spans="3:4">
      <c r="C5309" t="s">
        <v>5319</v>
      </c>
      <c r="D5309">
        <v>22</v>
      </c>
    </row>
    <row r="5310" spans="3:4">
      <c r="C5310" t="s">
        <v>5320</v>
      </c>
      <c r="D5310">
        <v>8</v>
      </c>
    </row>
    <row r="5311" spans="3:4">
      <c r="C5311" t="s">
        <v>5321</v>
      </c>
      <c r="D5311">
        <v>3</v>
      </c>
    </row>
    <row r="5312" spans="3:4">
      <c r="C5312" t="s">
        <v>5322</v>
      </c>
      <c r="D5312">
        <v>2</v>
      </c>
    </row>
    <row r="5313" spans="3:4">
      <c r="C5313" t="s">
        <v>5323</v>
      </c>
      <c r="D5313">
        <v>183</v>
      </c>
    </row>
    <row r="5314" spans="3:4">
      <c r="C5314" t="s">
        <v>5324</v>
      </c>
      <c r="D5314">
        <v>30</v>
      </c>
    </row>
    <row r="5315" spans="3:4">
      <c r="C5315" t="s">
        <v>5325</v>
      </c>
      <c r="D5315">
        <v>89</v>
      </c>
    </row>
    <row r="5316" spans="3:4">
      <c r="C5316" t="s">
        <v>5326</v>
      </c>
      <c r="D5316">
        <v>9</v>
      </c>
    </row>
    <row r="5317" spans="3:4">
      <c r="C5317" t="s">
        <v>5327</v>
      </c>
      <c r="D5317">
        <v>162</v>
      </c>
    </row>
    <row r="5318" spans="3:4">
      <c r="C5318" t="s">
        <v>5328</v>
      </c>
      <c r="D5318">
        <v>21</v>
      </c>
    </row>
    <row r="5319" spans="3:4">
      <c r="C5319" t="s">
        <v>5329</v>
      </c>
      <c r="D5319">
        <v>138</v>
      </c>
    </row>
    <row r="5320" spans="3:4">
      <c r="C5320" t="s">
        <v>5330</v>
      </c>
      <c r="D5320">
        <v>18</v>
      </c>
    </row>
    <row r="5321" spans="3:4">
      <c r="C5321" t="s">
        <v>5331</v>
      </c>
      <c r="D5321">
        <v>217</v>
      </c>
    </row>
    <row r="5322" spans="3:4">
      <c r="C5322" t="s">
        <v>5332</v>
      </c>
      <c r="D5322">
        <v>17</v>
      </c>
    </row>
    <row r="5323" spans="3:4">
      <c r="C5323" t="s">
        <v>5333</v>
      </c>
      <c r="D5323">
        <v>15</v>
      </c>
    </row>
    <row r="5324" spans="3:4">
      <c r="C5324" t="s">
        <v>5334</v>
      </c>
      <c r="D5324">
        <v>4</v>
      </c>
    </row>
    <row r="5325" spans="3:4">
      <c r="C5325" t="s">
        <v>5335</v>
      </c>
      <c r="D5325">
        <v>160</v>
      </c>
    </row>
    <row r="5326" spans="3:4">
      <c r="C5326" t="s">
        <v>5336</v>
      </c>
      <c r="D5326">
        <v>30</v>
      </c>
    </row>
    <row r="5327" spans="3:4">
      <c r="C5327" t="s">
        <v>5337</v>
      </c>
      <c r="D5327">
        <v>98</v>
      </c>
    </row>
    <row r="5328" spans="3:4">
      <c r="C5328" t="s">
        <v>5338</v>
      </c>
      <c r="D5328">
        <v>21</v>
      </c>
    </row>
    <row r="5329" spans="3:4">
      <c r="C5329" t="s">
        <v>5339</v>
      </c>
      <c r="D5329">
        <v>183</v>
      </c>
    </row>
    <row r="5330" spans="3:4">
      <c r="C5330" t="s">
        <v>5340</v>
      </c>
      <c r="D5330">
        <v>8</v>
      </c>
    </row>
    <row r="5331" spans="3:4">
      <c r="C5331" t="s">
        <v>5341</v>
      </c>
      <c r="D5331">
        <v>375</v>
      </c>
    </row>
    <row r="5332" spans="3:4">
      <c r="C5332" t="s">
        <v>5342</v>
      </c>
      <c r="D5332">
        <v>36</v>
      </c>
    </row>
    <row r="5333" spans="3:4">
      <c r="C5333" t="s">
        <v>5343</v>
      </c>
      <c r="D5333">
        <v>8</v>
      </c>
    </row>
    <row r="5334" spans="3:4">
      <c r="C5334" t="s">
        <v>5344</v>
      </c>
      <c r="D5334">
        <v>53</v>
      </c>
    </row>
    <row r="5335" spans="3:4">
      <c r="C5335" t="s">
        <v>5345</v>
      </c>
      <c r="D5335">
        <v>18</v>
      </c>
    </row>
    <row r="5336" spans="3:4">
      <c r="C5336" t="s">
        <v>5346</v>
      </c>
      <c r="D5336">
        <v>88</v>
      </c>
    </row>
    <row r="5337" spans="3:4">
      <c r="C5337" t="s">
        <v>5347</v>
      </c>
      <c r="D5337">
        <v>15</v>
      </c>
    </row>
    <row r="5338" spans="3:4">
      <c r="C5338" t="s">
        <v>5348</v>
      </c>
      <c r="D5338">
        <v>116</v>
      </c>
    </row>
    <row r="5339" spans="3:4">
      <c r="C5339" t="s">
        <v>5349</v>
      </c>
      <c r="D5339">
        <v>15</v>
      </c>
    </row>
    <row r="5340" spans="3:4">
      <c r="C5340" t="s">
        <v>5350</v>
      </c>
      <c r="D5340">
        <v>124</v>
      </c>
    </row>
    <row r="5341" spans="3:4">
      <c r="C5341" t="s">
        <v>5351</v>
      </c>
      <c r="D5341">
        <v>20</v>
      </c>
    </row>
    <row r="5342" spans="3:4">
      <c r="C5342" t="s">
        <v>5352</v>
      </c>
      <c r="D5342">
        <v>161</v>
      </c>
    </row>
    <row r="5343" spans="3:4">
      <c r="C5343" t="s">
        <v>5353</v>
      </c>
      <c r="D5343">
        <v>24</v>
      </c>
    </row>
    <row r="5344" spans="3:4">
      <c r="C5344" t="s">
        <v>5354</v>
      </c>
      <c r="D5344">
        <v>3</v>
      </c>
    </row>
    <row r="5345" spans="3:4">
      <c r="C5345" t="s">
        <v>5355</v>
      </c>
      <c r="D5345">
        <v>16</v>
      </c>
    </row>
    <row r="5346" spans="3:4">
      <c r="C5346" t="s">
        <v>5356</v>
      </c>
      <c r="D5346">
        <v>151</v>
      </c>
    </row>
    <row r="5347" spans="3:4">
      <c r="C5347" t="s">
        <v>5357</v>
      </c>
      <c r="D5347">
        <v>22</v>
      </c>
    </row>
    <row r="5348" spans="3:4">
      <c r="C5348" t="s">
        <v>5358</v>
      </c>
      <c r="D5348">
        <v>148</v>
      </c>
    </row>
    <row r="5349" spans="3:4">
      <c r="C5349" t="s">
        <v>5359</v>
      </c>
      <c r="D5349">
        <v>15</v>
      </c>
    </row>
    <row r="5350" spans="3:4">
      <c r="C5350" t="s">
        <v>5360</v>
      </c>
      <c r="D5350">
        <v>262</v>
      </c>
    </row>
    <row r="5351" spans="3:4">
      <c r="C5351" t="s">
        <v>5361</v>
      </c>
      <c r="D5351">
        <v>11</v>
      </c>
    </row>
    <row r="5352" spans="3:4">
      <c r="C5352" t="s">
        <v>5362</v>
      </c>
      <c r="D5352">
        <v>151</v>
      </c>
    </row>
    <row r="5353" spans="3:4">
      <c r="C5353" t="s">
        <v>5363</v>
      </c>
      <c r="D5353">
        <v>20</v>
      </c>
    </row>
    <row r="5354" spans="3:4">
      <c r="C5354" t="s">
        <v>5364</v>
      </c>
      <c r="D5354">
        <v>235</v>
      </c>
    </row>
    <row r="5355" spans="3:4">
      <c r="C5355" t="s">
        <v>5365</v>
      </c>
      <c r="D5355">
        <v>27</v>
      </c>
    </row>
    <row r="5356" spans="3:4">
      <c r="C5356" t="s">
        <v>5366</v>
      </c>
      <c r="D5356">
        <v>9</v>
      </c>
    </row>
    <row r="5357" spans="3:4">
      <c r="C5357" t="s">
        <v>5367</v>
      </c>
      <c r="D5357">
        <v>97</v>
      </c>
    </row>
    <row r="5358" spans="3:4">
      <c r="C5358" t="s">
        <v>5368</v>
      </c>
      <c r="D5358">
        <v>10</v>
      </c>
    </row>
    <row r="5359" spans="3:4">
      <c r="C5359" t="s">
        <v>5369</v>
      </c>
      <c r="D5359">
        <v>190</v>
      </c>
    </row>
    <row r="5360" spans="3:4">
      <c r="C5360" t="s">
        <v>5370</v>
      </c>
      <c r="D5360">
        <v>20</v>
      </c>
    </row>
    <row r="5361" spans="3:4">
      <c r="C5361" t="s">
        <v>5371</v>
      </c>
      <c r="D5361">
        <v>84</v>
      </c>
    </row>
    <row r="5362" spans="3:4">
      <c r="C5362" t="s">
        <v>5372</v>
      </c>
      <c r="D5362">
        <v>23</v>
      </c>
    </row>
    <row r="5363" spans="3:4">
      <c r="C5363" t="s">
        <v>5373</v>
      </c>
      <c r="D5363">
        <v>136</v>
      </c>
    </row>
    <row r="5364" spans="3:4">
      <c r="C5364" t="s">
        <v>5374</v>
      </c>
      <c r="D5364">
        <v>18</v>
      </c>
    </row>
    <row r="5365" spans="3:4">
      <c r="C5365" t="s">
        <v>5375</v>
      </c>
      <c r="D5365">
        <v>227</v>
      </c>
    </row>
    <row r="5366" spans="3:4">
      <c r="C5366" t="s">
        <v>5376</v>
      </c>
      <c r="D5366">
        <v>38</v>
      </c>
    </row>
    <row r="5367" spans="3:4">
      <c r="C5367" t="s">
        <v>5377</v>
      </c>
      <c r="D5367">
        <v>16</v>
      </c>
    </row>
    <row r="5368" spans="3:4">
      <c r="C5368" t="s">
        <v>5378</v>
      </c>
      <c r="D5368">
        <v>1</v>
      </c>
    </row>
    <row r="5369" spans="3:4">
      <c r="C5369" t="s">
        <v>5379</v>
      </c>
      <c r="D5369">
        <v>5</v>
      </c>
    </row>
    <row r="5370" spans="3:4">
      <c r="C5370" t="s">
        <v>5380</v>
      </c>
      <c r="D5370">
        <v>273</v>
      </c>
    </row>
    <row r="5371" spans="3:4">
      <c r="C5371" t="s">
        <v>5381</v>
      </c>
      <c r="D5371">
        <v>30</v>
      </c>
    </row>
    <row r="5372" spans="3:4">
      <c r="C5372" t="s">
        <v>5382</v>
      </c>
      <c r="D5372">
        <v>205</v>
      </c>
    </row>
    <row r="5373" spans="3:4">
      <c r="C5373" t="s">
        <v>5383</v>
      </c>
      <c r="D5373">
        <v>21</v>
      </c>
    </row>
    <row r="5374" spans="3:4">
      <c r="C5374" t="s">
        <v>5384</v>
      </c>
      <c r="D5374">
        <v>358</v>
      </c>
    </row>
    <row r="5375" spans="3:4">
      <c r="C5375" t="s">
        <v>5385</v>
      </c>
      <c r="D5375">
        <v>45</v>
      </c>
    </row>
    <row r="5376" spans="3:4">
      <c r="C5376" t="s">
        <v>5386</v>
      </c>
      <c r="D5376">
        <v>1</v>
      </c>
    </row>
    <row r="5377" spans="3:4">
      <c r="C5377" t="s">
        <v>5387</v>
      </c>
      <c r="D5377">
        <v>2</v>
      </c>
    </row>
    <row r="5378" spans="3:4">
      <c r="C5378" t="s">
        <v>5388</v>
      </c>
      <c r="D5378">
        <v>1</v>
      </c>
    </row>
    <row r="5379" spans="3:4">
      <c r="C5379" t="s">
        <v>5389</v>
      </c>
      <c r="D5379">
        <v>107</v>
      </c>
    </row>
    <row r="5380" spans="3:4">
      <c r="C5380" t="s">
        <v>5390</v>
      </c>
      <c r="D5380">
        <v>18</v>
      </c>
    </row>
    <row r="5381" spans="3:4">
      <c r="C5381" t="s">
        <v>5391</v>
      </c>
      <c r="D5381">
        <v>151</v>
      </c>
    </row>
    <row r="5382" spans="3:4">
      <c r="C5382" t="s">
        <v>5392</v>
      </c>
      <c r="D5382">
        <v>29</v>
      </c>
    </row>
    <row r="5383" spans="3:4">
      <c r="C5383" t="s">
        <v>5393</v>
      </c>
      <c r="D5383">
        <v>116</v>
      </c>
    </row>
    <row r="5384" spans="3:4">
      <c r="C5384" t="s">
        <v>5394</v>
      </c>
      <c r="D5384">
        <v>32</v>
      </c>
    </row>
    <row r="5385" spans="3:4">
      <c r="C5385" t="s">
        <v>5395</v>
      </c>
      <c r="D5385">
        <v>181</v>
      </c>
    </row>
    <row r="5386" spans="3:4">
      <c r="C5386" t="s">
        <v>5396</v>
      </c>
      <c r="D5386">
        <v>39</v>
      </c>
    </row>
    <row r="5387" spans="3:4">
      <c r="C5387" t="s">
        <v>5397</v>
      </c>
      <c r="D5387">
        <v>156</v>
      </c>
    </row>
    <row r="5388" spans="3:4">
      <c r="C5388" t="s">
        <v>5398</v>
      </c>
      <c r="D5388">
        <v>39</v>
      </c>
    </row>
    <row r="5389" spans="3:4">
      <c r="C5389" t="s">
        <v>5399</v>
      </c>
      <c r="D5389">
        <v>213</v>
      </c>
    </row>
    <row r="5390" spans="3:4">
      <c r="C5390" t="s">
        <v>5400</v>
      </c>
      <c r="D5390">
        <v>29</v>
      </c>
    </row>
    <row r="5391" spans="3:4">
      <c r="C5391" t="s">
        <v>5401</v>
      </c>
      <c r="D5391">
        <v>27</v>
      </c>
    </row>
    <row r="5392" spans="3:4">
      <c r="C5392" t="s">
        <v>5402</v>
      </c>
      <c r="D5392">
        <v>126</v>
      </c>
    </row>
    <row r="5393" spans="3:4">
      <c r="C5393" t="s">
        <v>5403</v>
      </c>
      <c r="D5393">
        <v>26</v>
      </c>
    </row>
    <row r="5394" spans="3:4">
      <c r="C5394" t="s">
        <v>5404</v>
      </c>
      <c r="D5394">
        <v>220</v>
      </c>
    </row>
    <row r="5395" spans="3:4">
      <c r="C5395" t="s">
        <v>5405</v>
      </c>
      <c r="D5395">
        <v>17</v>
      </c>
    </row>
    <row r="5396" spans="3:4">
      <c r="C5396" t="s">
        <v>5406</v>
      </c>
      <c r="D5396">
        <v>112</v>
      </c>
    </row>
    <row r="5397" spans="3:4">
      <c r="C5397" t="s">
        <v>5407</v>
      </c>
      <c r="D5397">
        <v>29</v>
      </c>
    </row>
    <row r="5398" spans="3:4">
      <c r="C5398" t="s">
        <v>5408</v>
      </c>
      <c r="D5398">
        <v>211</v>
      </c>
    </row>
    <row r="5399" spans="3:4">
      <c r="C5399" t="s">
        <v>5409</v>
      </c>
      <c r="D5399">
        <v>47</v>
      </c>
    </row>
    <row r="5400" spans="3:4">
      <c r="C5400" t="s">
        <v>5410</v>
      </c>
      <c r="D5400">
        <v>207</v>
      </c>
    </row>
    <row r="5401" spans="3:4">
      <c r="C5401" t="s">
        <v>5411</v>
      </c>
      <c r="D5401">
        <v>41</v>
      </c>
    </row>
    <row r="5402" spans="3:4">
      <c r="C5402" t="s">
        <v>5412</v>
      </c>
      <c r="D5402">
        <v>1</v>
      </c>
    </row>
    <row r="5403" spans="3:4">
      <c r="C5403" t="s">
        <v>5413</v>
      </c>
      <c r="D5403">
        <v>138</v>
      </c>
    </row>
    <row r="5404" spans="3:4">
      <c r="C5404" t="s">
        <v>5414</v>
      </c>
      <c r="D5404">
        <v>26</v>
      </c>
    </row>
    <row r="5405" spans="3:4">
      <c r="C5405" t="s">
        <v>5415</v>
      </c>
      <c r="D5405">
        <v>159</v>
      </c>
    </row>
    <row r="5406" spans="3:4">
      <c r="C5406" t="s">
        <v>5416</v>
      </c>
      <c r="D5406">
        <v>43</v>
      </c>
    </row>
    <row r="5407" spans="3:4">
      <c r="C5407" t="s">
        <v>5417</v>
      </c>
      <c r="D5407">
        <v>119</v>
      </c>
    </row>
    <row r="5408" spans="3:4">
      <c r="C5408" t="s">
        <v>5418</v>
      </c>
      <c r="D5408">
        <v>31</v>
      </c>
    </row>
    <row r="5409" spans="3:4">
      <c r="C5409" t="s">
        <v>5419</v>
      </c>
      <c r="D5409">
        <v>142</v>
      </c>
    </row>
    <row r="5410" spans="3:4">
      <c r="C5410" t="s">
        <v>5420</v>
      </c>
      <c r="D5410">
        <v>38</v>
      </c>
    </row>
    <row r="5411" spans="3:4">
      <c r="C5411" t="s">
        <v>5421</v>
      </c>
      <c r="D5411">
        <v>310</v>
      </c>
    </row>
    <row r="5412" spans="3:4">
      <c r="C5412" t="s">
        <v>5422</v>
      </c>
      <c r="D5412">
        <v>79</v>
      </c>
    </row>
    <row r="5413" spans="3:4">
      <c r="C5413" t="s">
        <v>5423</v>
      </c>
      <c r="D5413">
        <v>4</v>
      </c>
    </row>
    <row r="5414" spans="3:4">
      <c r="C5414" t="s">
        <v>5424</v>
      </c>
      <c r="D5414">
        <v>2</v>
      </c>
    </row>
    <row r="5415" spans="3:4">
      <c r="C5415" t="s">
        <v>5425</v>
      </c>
      <c r="D5415">
        <v>221</v>
      </c>
    </row>
    <row r="5416" spans="3:4">
      <c r="C5416" t="s">
        <v>5426</v>
      </c>
      <c r="D5416">
        <v>18</v>
      </c>
    </row>
    <row r="5417" spans="3:4">
      <c r="C5417" t="s">
        <v>5427</v>
      </c>
      <c r="D5417">
        <v>183</v>
      </c>
    </row>
    <row r="5418" spans="3:4">
      <c r="C5418" t="s">
        <v>5428</v>
      </c>
      <c r="D5418">
        <v>37</v>
      </c>
    </row>
    <row r="5419" spans="3:4">
      <c r="C5419" t="s">
        <v>5429</v>
      </c>
      <c r="D5419">
        <v>186</v>
      </c>
    </row>
    <row r="5420" spans="3:4">
      <c r="C5420" t="s">
        <v>5430</v>
      </c>
      <c r="D5420">
        <v>24</v>
      </c>
    </row>
    <row r="5421" spans="3:4">
      <c r="C5421" t="s">
        <v>5431</v>
      </c>
      <c r="D5421">
        <v>176</v>
      </c>
    </row>
    <row r="5422" spans="3:4">
      <c r="C5422" t="s">
        <v>5432</v>
      </c>
      <c r="D5422">
        <v>21</v>
      </c>
    </row>
    <row r="5423" spans="3:4">
      <c r="C5423" t="s">
        <v>5433</v>
      </c>
      <c r="D5423">
        <v>345</v>
      </c>
    </row>
    <row r="5424" spans="3:4">
      <c r="C5424" t="s">
        <v>5434</v>
      </c>
      <c r="D5424">
        <v>34</v>
      </c>
    </row>
    <row r="5425" spans="3:4">
      <c r="C5425" t="s">
        <v>5435</v>
      </c>
      <c r="D5425">
        <v>5</v>
      </c>
    </row>
    <row r="5426" spans="3:4">
      <c r="C5426" t="s">
        <v>5436</v>
      </c>
      <c r="D5426">
        <v>199</v>
      </c>
    </row>
    <row r="5427" spans="3:4">
      <c r="C5427" t="s">
        <v>5437</v>
      </c>
      <c r="D5427">
        <v>48</v>
      </c>
    </row>
    <row r="5428" spans="3:4">
      <c r="C5428" t="s">
        <v>5438</v>
      </c>
      <c r="D5428">
        <v>361</v>
      </c>
    </row>
    <row r="5429" spans="3:4">
      <c r="C5429" t="s">
        <v>5439</v>
      </c>
      <c r="D5429">
        <v>111</v>
      </c>
    </row>
    <row r="5430" spans="3:4">
      <c r="C5430" t="s">
        <v>5440</v>
      </c>
      <c r="D5430">
        <v>111</v>
      </c>
    </row>
    <row r="5431" spans="3:4">
      <c r="C5431" t="s">
        <v>5441</v>
      </c>
      <c r="D5431">
        <v>24</v>
      </c>
    </row>
    <row r="5432" spans="3:4">
      <c r="C5432" t="s">
        <v>5442</v>
      </c>
      <c r="D5432">
        <v>64</v>
      </c>
    </row>
    <row r="5433" spans="3:4">
      <c r="C5433" t="s">
        <v>5443</v>
      </c>
      <c r="D5433">
        <v>10</v>
      </c>
    </row>
    <row r="5434" spans="3:4">
      <c r="C5434" t="s">
        <v>5444</v>
      </c>
      <c r="D5434">
        <v>150</v>
      </c>
    </row>
    <row r="5435" spans="3:4">
      <c r="C5435" t="s">
        <v>5445</v>
      </c>
      <c r="D5435">
        <v>27</v>
      </c>
    </row>
    <row r="5436" spans="3:4">
      <c r="C5436" t="s">
        <v>5446</v>
      </c>
      <c r="D5436">
        <v>9</v>
      </c>
    </row>
    <row r="5437" spans="3:4">
      <c r="C5437" t="s">
        <v>5447</v>
      </c>
      <c r="D5437">
        <v>1</v>
      </c>
    </row>
    <row r="5438" spans="3:4">
      <c r="C5438" t="s">
        <v>5448</v>
      </c>
      <c r="D5438">
        <v>4</v>
      </c>
    </row>
    <row r="5439" spans="3:4">
      <c r="C5439" t="s">
        <v>5449</v>
      </c>
      <c r="D5439">
        <v>123</v>
      </c>
    </row>
    <row r="5440" spans="3:4">
      <c r="C5440" t="s">
        <v>5450</v>
      </c>
      <c r="D5440">
        <v>15</v>
      </c>
    </row>
    <row r="5441" spans="3:4">
      <c r="C5441" t="s">
        <v>5451</v>
      </c>
      <c r="D5441">
        <v>173</v>
      </c>
    </row>
    <row r="5442" spans="3:4">
      <c r="C5442" t="s">
        <v>5452</v>
      </c>
      <c r="D5442">
        <v>22</v>
      </c>
    </row>
    <row r="5443" spans="3:4">
      <c r="C5443" t="s">
        <v>5453</v>
      </c>
      <c r="D5443">
        <v>84</v>
      </c>
    </row>
    <row r="5444" spans="3:4">
      <c r="C5444" t="s">
        <v>5454</v>
      </c>
      <c r="D5444">
        <v>30</v>
      </c>
    </row>
    <row r="5445" spans="3:4">
      <c r="C5445" t="s">
        <v>5455</v>
      </c>
      <c r="D5445">
        <v>253</v>
      </c>
    </row>
    <row r="5446" spans="3:4">
      <c r="C5446" t="s">
        <v>5456</v>
      </c>
      <c r="D5446">
        <v>32</v>
      </c>
    </row>
    <row r="5447" spans="3:4">
      <c r="C5447" t="s">
        <v>5457</v>
      </c>
      <c r="D5447">
        <v>163</v>
      </c>
    </row>
    <row r="5448" spans="3:4">
      <c r="C5448" t="s">
        <v>5458</v>
      </c>
      <c r="D5448">
        <v>19</v>
      </c>
    </row>
    <row r="5449" spans="3:4">
      <c r="C5449" t="s">
        <v>5459</v>
      </c>
      <c r="D5449">
        <v>38</v>
      </c>
    </row>
    <row r="5450" spans="3:4">
      <c r="C5450" t="s">
        <v>5460</v>
      </c>
      <c r="D5450">
        <v>4</v>
      </c>
    </row>
    <row r="5451" spans="3:4">
      <c r="C5451" t="s">
        <v>5461</v>
      </c>
      <c r="D5451">
        <v>177</v>
      </c>
    </row>
    <row r="5452" spans="3:4">
      <c r="C5452" t="s">
        <v>5462</v>
      </c>
      <c r="D5452">
        <v>35</v>
      </c>
    </row>
    <row r="5453" spans="3:4">
      <c r="C5453" t="s">
        <v>5463</v>
      </c>
      <c r="D5453">
        <v>171</v>
      </c>
    </row>
    <row r="5454" spans="3:4">
      <c r="C5454" t="s">
        <v>5464</v>
      </c>
      <c r="D5454">
        <v>28</v>
      </c>
    </row>
    <row r="5455" spans="3:4">
      <c r="C5455" t="s">
        <v>5465</v>
      </c>
      <c r="D5455">
        <v>77</v>
      </c>
    </row>
    <row r="5456" spans="3:4">
      <c r="C5456" t="s">
        <v>5466</v>
      </c>
      <c r="D5456">
        <v>19</v>
      </c>
    </row>
    <row r="5457" spans="3:4">
      <c r="C5457" t="s">
        <v>5467</v>
      </c>
      <c r="D5457">
        <v>196</v>
      </c>
    </row>
    <row r="5458" spans="3:4">
      <c r="C5458" t="s">
        <v>5468</v>
      </c>
      <c r="D5458">
        <v>36</v>
      </c>
    </row>
    <row r="5459" spans="3:4">
      <c r="C5459" t="s">
        <v>5469</v>
      </c>
      <c r="D5459">
        <v>218</v>
      </c>
    </row>
    <row r="5460" spans="3:4">
      <c r="C5460" t="s">
        <v>5470</v>
      </c>
      <c r="D5460">
        <v>16</v>
      </c>
    </row>
    <row r="5461" spans="3:4">
      <c r="C5461" t="s">
        <v>5471</v>
      </c>
      <c r="D5461">
        <v>9</v>
      </c>
    </row>
    <row r="5462" spans="3:4">
      <c r="C5462" t="s">
        <v>5472</v>
      </c>
      <c r="D5462">
        <v>6</v>
      </c>
    </row>
    <row r="5463" spans="3:4">
      <c r="C5463" t="s">
        <v>5473</v>
      </c>
      <c r="D5463">
        <v>170</v>
      </c>
    </row>
    <row r="5464" spans="3:4">
      <c r="C5464" t="s">
        <v>5474</v>
      </c>
      <c r="D5464">
        <v>30</v>
      </c>
    </row>
    <row r="5465" spans="3:4">
      <c r="C5465" t="s">
        <v>5475</v>
      </c>
      <c r="D5465">
        <v>186</v>
      </c>
    </row>
    <row r="5466" spans="3:4">
      <c r="C5466" t="s">
        <v>5476</v>
      </c>
      <c r="D5466">
        <v>29</v>
      </c>
    </row>
    <row r="5467" spans="3:4">
      <c r="C5467" t="s">
        <v>5477</v>
      </c>
      <c r="D5467">
        <v>232</v>
      </c>
    </row>
    <row r="5468" spans="3:4">
      <c r="C5468" t="s">
        <v>5478</v>
      </c>
      <c r="D5468">
        <v>39</v>
      </c>
    </row>
    <row r="5469" spans="3:4">
      <c r="C5469" t="s">
        <v>5479</v>
      </c>
      <c r="D5469">
        <v>169</v>
      </c>
    </row>
    <row r="5470" spans="3:4">
      <c r="C5470" t="s">
        <v>5480</v>
      </c>
      <c r="D5470">
        <v>31</v>
      </c>
    </row>
    <row r="5471" spans="3:4">
      <c r="C5471" t="s">
        <v>5481</v>
      </c>
      <c r="D5471">
        <v>231</v>
      </c>
    </row>
    <row r="5472" spans="3:4">
      <c r="C5472" t="s">
        <v>5482</v>
      </c>
      <c r="D5472">
        <v>53</v>
      </c>
    </row>
    <row r="5473" spans="3:4">
      <c r="C5473" t="s">
        <v>5483</v>
      </c>
      <c r="D5473">
        <v>31</v>
      </c>
    </row>
    <row r="5474" spans="3:4">
      <c r="C5474" t="s">
        <v>5484</v>
      </c>
      <c r="D5474">
        <v>4</v>
      </c>
    </row>
    <row r="5475" spans="3:4">
      <c r="C5475" t="s">
        <v>5485</v>
      </c>
      <c r="D5475">
        <v>159</v>
      </c>
    </row>
    <row r="5476" spans="3:4">
      <c r="C5476" t="s">
        <v>5486</v>
      </c>
      <c r="D5476">
        <v>23</v>
      </c>
    </row>
    <row r="5477" spans="3:4">
      <c r="C5477" t="s">
        <v>5487</v>
      </c>
      <c r="D5477">
        <v>196</v>
      </c>
    </row>
    <row r="5478" spans="3:4">
      <c r="C5478" t="s">
        <v>5488</v>
      </c>
      <c r="D5478">
        <v>23</v>
      </c>
    </row>
    <row r="5479" spans="3:4">
      <c r="C5479" t="s">
        <v>5489</v>
      </c>
      <c r="D5479">
        <v>180</v>
      </c>
    </row>
    <row r="5480" spans="3:4">
      <c r="C5480" t="s">
        <v>5490</v>
      </c>
      <c r="D5480">
        <v>22</v>
      </c>
    </row>
    <row r="5481" spans="3:4">
      <c r="C5481" t="s">
        <v>5491</v>
      </c>
      <c r="D5481">
        <v>262</v>
      </c>
    </row>
    <row r="5482" spans="3:4">
      <c r="C5482" t="s">
        <v>5492</v>
      </c>
      <c r="D5482">
        <v>16</v>
      </c>
    </row>
    <row r="5483" spans="3:4">
      <c r="C5483" t="s">
        <v>5493</v>
      </c>
      <c r="D5483">
        <v>195</v>
      </c>
    </row>
    <row r="5484" spans="3:4">
      <c r="C5484" t="s">
        <v>5494</v>
      </c>
      <c r="D5484">
        <v>35</v>
      </c>
    </row>
    <row r="5485" spans="3:4">
      <c r="C5485" t="s">
        <v>5495</v>
      </c>
      <c r="D5485">
        <v>10</v>
      </c>
    </row>
    <row r="5486" spans="3:4">
      <c r="C5486" t="s">
        <v>5496</v>
      </c>
      <c r="D5486">
        <v>1</v>
      </c>
    </row>
    <row r="5487" spans="3:4">
      <c r="C5487" t="s">
        <v>5497</v>
      </c>
      <c r="D5487">
        <v>82</v>
      </c>
    </row>
    <row r="5488" spans="3:4">
      <c r="C5488" t="s">
        <v>5498</v>
      </c>
      <c r="D5488">
        <v>10</v>
      </c>
    </row>
    <row r="5489" spans="3:4">
      <c r="C5489" t="s">
        <v>5499</v>
      </c>
      <c r="D5489">
        <v>169</v>
      </c>
    </row>
    <row r="5490" spans="3:4">
      <c r="C5490" t="s">
        <v>5500</v>
      </c>
      <c r="D5490">
        <v>31</v>
      </c>
    </row>
    <row r="5491" spans="3:4">
      <c r="C5491" t="s">
        <v>5501</v>
      </c>
      <c r="D5491">
        <v>183</v>
      </c>
    </row>
    <row r="5492" spans="3:4">
      <c r="C5492" t="s">
        <v>5502</v>
      </c>
      <c r="D5492">
        <v>26</v>
      </c>
    </row>
    <row r="5493" spans="3:4">
      <c r="C5493" t="s">
        <v>5503</v>
      </c>
      <c r="D5493">
        <v>130</v>
      </c>
    </row>
    <row r="5494" spans="3:4">
      <c r="C5494" t="s">
        <v>5504</v>
      </c>
      <c r="D5494">
        <v>48</v>
      </c>
    </row>
    <row r="5495" spans="3:4">
      <c r="C5495" t="s">
        <v>5505</v>
      </c>
      <c r="D5495">
        <v>205</v>
      </c>
    </row>
    <row r="5496" spans="3:4">
      <c r="C5496" t="s">
        <v>5506</v>
      </c>
      <c r="D5496">
        <v>25</v>
      </c>
    </row>
    <row r="5497" spans="3:4">
      <c r="C5497" t="s">
        <v>5507</v>
      </c>
      <c r="D5497">
        <v>18</v>
      </c>
    </row>
    <row r="5498" spans="3:4">
      <c r="C5498" t="s">
        <v>5508</v>
      </c>
      <c r="D5498">
        <v>8</v>
      </c>
    </row>
    <row r="5499" spans="3:4">
      <c r="C5499" t="s">
        <v>5509</v>
      </c>
      <c r="D5499">
        <v>3</v>
      </c>
    </row>
    <row r="5500" spans="3:4">
      <c r="C5500" t="s">
        <v>5510</v>
      </c>
      <c r="D5500">
        <v>135</v>
      </c>
    </row>
    <row r="5501" spans="3:4">
      <c r="C5501" t="s">
        <v>5511</v>
      </c>
      <c r="D5501">
        <v>20</v>
      </c>
    </row>
    <row r="5502" spans="3:4">
      <c r="C5502" t="s">
        <v>5512</v>
      </c>
      <c r="D5502">
        <v>166</v>
      </c>
    </row>
    <row r="5503" spans="3:4">
      <c r="C5503" t="s">
        <v>5513</v>
      </c>
      <c r="D5503">
        <v>35</v>
      </c>
    </row>
    <row r="5504" spans="3:4">
      <c r="C5504" t="s">
        <v>5514</v>
      </c>
      <c r="D5504">
        <v>138</v>
      </c>
    </row>
    <row r="5505" spans="3:4">
      <c r="C5505" t="s">
        <v>5515</v>
      </c>
      <c r="D5505">
        <v>30</v>
      </c>
    </row>
    <row r="5506" spans="3:4">
      <c r="C5506" t="s">
        <v>5516</v>
      </c>
      <c r="D5506">
        <v>160</v>
      </c>
    </row>
    <row r="5507" spans="3:4">
      <c r="C5507" t="s">
        <v>5517</v>
      </c>
      <c r="D5507">
        <v>28</v>
      </c>
    </row>
    <row r="5508" spans="3:4">
      <c r="C5508" t="s">
        <v>5518</v>
      </c>
      <c r="D5508">
        <v>297</v>
      </c>
    </row>
    <row r="5509" spans="3:4">
      <c r="C5509" t="s">
        <v>5519</v>
      </c>
      <c r="D5509">
        <v>35</v>
      </c>
    </row>
    <row r="5510" spans="3:4">
      <c r="C5510" t="s">
        <v>5520</v>
      </c>
      <c r="D5510">
        <v>16</v>
      </c>
    </row>
    <row r="5511" spans="3:4">
      <c r="C5511" t="s">
        <v>5521</v>
      </c>
      <c r="D5511">
        <v>1</v>
      </c>
    </row>
    <row r="5512" spans="3:4">
      <c r="C5512" t="s">
        <v>5522</v>
      </c>
      <c r="D5512">
        <v>8</v>
      </c>
    </row>
    <row r="5513" spans="3:4">
      <c r="C5513" t="s">
        <v>5523</v>
      </c>
      <c r="D5513">
        <v>2</v>
      </c>
    </row>
    <row r="5514" spans="3:4">
      <c r="C5514" t="s">
        <v>5524</v>
      </c>
      <c r="D5514">
        <v>107</v>
      </c>
    </row>
    <row r="5515" spans="3:4">
      <c r="C5515" t="s">
        <v>5525</v>
      </c>
      <c r="D5515">
        <v>24</v>
      </c>
    </row>
    <row r="5516" spans="3:4">
      <c r="C5516" t="s">
        <v>5526</v>
      </c>
      <c r="D5516">
        <v>139</v>
      </c>
    </row>
    <row r="5517" spans="3:4">
      <c r="C5517" t="s">
        <v>5527</v>
      </c>
      <c r="D5517">
        <v>51</v>
      </c>
    </row>
    <row r="5518" spans="3:4">
      <c r="C5518" t="s">
        <v>5528</v>
      </c>
      <c r="D5518">
        <v>170</v>
      </c>
    </row>
    <row r="5519" spans="3:4">
      <c r="C5519" t="s">
        <v>5529</v>
      </c>
      <c r="D5519">
        <v>29</v>
      </c>
    </row>
    <row r="5520" spans="3:4">
      <c r="C5520" t="s">
        <v>5530</v>
      </c>
      <c r="D5520">
        <v>217</v>
      </c>
    </row>
    <row r="5521" spans="3:4">
      <c r="C5521" t="s">
        <v>5531</v>
      </c>
      <c r="D5521">
        <v>35</v>
      </c>
    </row>
    <row r="5522" spans="3:4">
      <c r="C5522" t="s">
        <v>5532</v>
      </c>
      <c r="D5522">
        <v>267</v>
      </c>
    </row>
    <row r="5523" spans="3:4">
      <c r="C5523" t="s">
        <v>5533</v>
      </c>
      <c r="D5523">
        <v>35</v>
      </c>
    </row>
    <row r="5524" spans="3:4">
      <c r="C5524" t="s">
        <v>5534</v>
      </c>
      <c r="D5524">
        <v>21</v>
      </c>
    </row>
    <row r="5525" spans="3:4">
      <c r="C5525" t="s">
        <v>5535</v>
      </c>
      <c r="D5525">
        <v>132</v>
      </c>
    </row>
    <row r="5526" spans="3:4">
      <c r="C5526" t="s">
        <v>5536</v>
      </c>
      <c r="D5526">
        <v>22</v>
      </c>
    </row>
    <row r="5527" spans="3:4">
      <c r="C5527" t="s">
        <v>5537</v>
      </c>
      <c r="D5527">
        <v>228</v>
      </c>
    </row>
    <row r="5528" spans="3:4">
      <c r="C5528" t="s">
        <v>5538</v>
      </c>
      <c r="D5528">
        <v>36</v>
      </c>
    </row>
    <row r="5529" spans="3:4">
      <c r="C5529" t="s">
        <v>5539</v>
      </c>
      <c r="D5529">
        <v>208</v>
      </c>
    </row>
    <row r="5530" spans="3:4">
      <c r="C5530" t="s">
        <v>5540</v>
      </c>
      <c r="D5530">
        <v>25</v>
      </c>
    </row>
    <row r="5531" spans="3:4">
      <c r="C5531" t="s">
        <v>5541</v>
      </c>
      <c r="D5531">
        <v>235</v>
      </c>
    </row>
    <row r="5532" spans="3:4">
      <c r="C5532" t="s">
        <v>5542</v>
      </c>
      <c r="D5532">
        <v>41</v>
      </c>
    </row>
    <row r="5533" spans="3:4">
      <c r="C5533" t="s">
        <v>5543</v>
      </c>
      <c r="D5533">
        <v>333</v>
      </c>
    </row>
    <row r="5534" spans="3:4">
      <c r="C5534" t="s">
        <v>5544</v>
      </c>
      <c r="D5534">
        <v>45</v>
      </c>
    </row>
    <row r="5535" spans="3:4">
      <c r="C5535" t="s">
        <v>5545</v>
      </c>
      <c r="D5535">
        <v>7</v>
      </c>
    </row>
    <row r="5536" spans="3:4">
      <c r="C5536" t="s">
        <v>5546</v>
      </c>
      <c r="D5536">
        <v>2</v>
      </c>
    </row>
    <row r="5537" spans="3:4">
      <c r="C5537" t="s">
        <v>5547</v>
      </c>
      <c r="D5537">
        <v>3</v>
      </c>
    </row>
    <row r="5538" spans="3:4">
      <c r="C5538" t="s">
        <v>5548</v>
      </c>
      <c r="D5538">
        <v>459</v>
      </c>
    </row>
    <row r="5539" spans="3:4">
      <c r="C5539" t="s">
        <v>5549</v>
      </c>
      <c r="D5539">
        <v>22</v>
      </c>
    </row>
    <row r="5540" spans="3:4">
      <c r="C5540" t="s">
        <v>5550</v>
      </c>
      <c r="D5540">
        <v>175</v>
      </c>
    </row>
    <row r="5541" spans="3:4">
      <c r="C5541" t="s">
        <v>5551</v>
      </c>
      <c r="D5541">
        <v>31</v>
      </c>
    </row>
    <row r="5542" spans="3:4">
      <c r="C5542" t="s">
        <v>5552</v>
      </c>
      <c r="D5542">
        <v>132</v>
      </c>
    </row>
    <row r="5543" spans="3:4">
      <c r="C5543" t="s">
        <v>5553</v>
      </c>
      <c r="D5543">
        <v>40</v>
      </c>
    </row>
    <row r="5544" spans="3:4">
      <c r="C5544" t="s">
        <v>5554</v>
      </c>
      <c r="D5544">
        <v>120</v>
      </c>
    </row>
    <row r="5545" spans="3:4">
      <c r="C5545" t="s">
        <v>5555</v>
      </c>
      <c r="D5545">
        <v>30</v>
      </c>
    </row>
    <row r="5546" spans="3:4">
      <c r="C5546" t="s">
        <v>5556</v>
      </c>
      <c r="D5546">
        <v>190</v>
      </c>
    </row>
    <row r="5547" spans="3:4">
      <c r="C5547" t="s">
        <v>5557</v>
      </c>
      <c r="D5547">
        <v>28</v>
      </c>
    </row>
    <row r="5548" spans="3:4">
      <c r="C5548" t="s">
        <v>5558</v>
      </c>
      <c r="D5548">
        <v>18</v>
      </c>
    </row>
    <row r="5549" spans="3:4">
      <c r="C5549" t="s">
        <v>5559</v>
      </c>
      <c r="D5549">
        <v>1</v>
      </c>
    </row>
    <row r="5550" spans="3:4">
      <c r="C5550" t="s">
        <v>5560</v>
      </c>
      <c r="D5550">
        <v>14</v>
      </c>
    </row>
    <row r="5551" spans="3:4">
      <c r="C5551" t="s">
        <v>5561</v>
      </c>
      <c r="D5551">
        <v>179</v>
      </c>
    </row>
    <row r="5552" spans="3:4">
      <c r="C5552" t="s">
        <v>5562</v>
      </c>
      <c r="D5552">
        <v>38</v>
      </c>
    </row>
    <row r="5553" spans="3:4">
      <c r="C5553" t="s">
        <v>5563</v>
      </c>
      <c r="D5553">
        <v>182</v>
      </c>
    </row>
    <row r="5554" spans="3:4">
      <c r="C5554" t="s">
        <v>5564</v>
      </c>
      <c r="D5554">
        <v>29</v>
      </c>
    </row>
    <row r="5555" spans="3:4">
      <c r="C5555" t="s">
        <v>5565</v>
      </c>
      <c r="D5555">
        <v>201</v>
      </c>
    </row>
    <row r="5556" spans="3:4">
      <c r="C5556" t="s">
        <v>5566</v>
      </c>
      <c r="D5556">
        <v>23</v>
      </c>
    </row>
    <row r="5557" spans="3:4">
      <c r="C5557" t="s">
        <v>5567</v>
      </c>
      <c r="D5557">
        <v>228</v>
      </c>
    </row>
    <row r="5558" spans="3:4">
      <c r="C5558" t="s">
        <v>5568</v>
      </c>
      <c r="D5558">
        <v>26</v>
      </c>
    </row>
    <row r="5559" spans="3:4">
      <c r="C5559" t="s">
        <v>5569</v>
      </c>
      <c r="D5559">
        <v>157</v>
      </c>
    </row>
    <row r="5560" spans="3:4">
      <c r="C5560" t="s">
        <v>5570</v>
      </c>
      <c r="D5560">
        <v>25</v>
      </c>
    </row>
    <row r="5561" spans="3:4">
      <c r="C5561" t="s">
        <v>5571</v>
      </c>
      <c r="D5561">
        <v>17</v>
      </c>
    </row>
    <row r="5562" spans="3:4">
      <c r="C5562" t="s">
        <v>5572</v>
      </c>
      <c r="D5562">
        <v>123</v>
      </c>
    </row>
    <row r="5563" spans="3:4">
      <c r="C5563" t="s">
        <v>5573</v>
      </c>
      <c r="D5563">
        <v>18</v>
      </c>
    </row>
    <row r="5564" spans="3:4">
      <c r="C5564" t="s">
        <v>5574</v>
      </c>
      <c r="D5564">
        <v>293</v>
      </c>
    </row>
    <row r="5565" spans="3:4">
      <c r="C5565" t="s">
        <v>5575</v>
      </c>
      <c r="D5565">
        <v>25</v>
      </c>
    </row>
    <row r="5566" spans="3:4">
      <c r="C5566" t="s">
        <v>5576</v>
      </c>
      <c r="D5566">
        <v>180</v>
      </c>
    </row>
    <row r="5567" spans="3:4">
      <c r="C5567" t="s">
        <v>5577</v>
      </c>
      <c r="D5567">
        <v>47</v>
      </c>
    </row>
    <row r="5568" spans="3:4">
      <c r="C5568" t="s">
        <v>5578</v>
      </c>
      <c r="D5568">
        <v>257</v>
      </c>
    </row>
    <row r="5569" spans="3:4">
      <c r="C5569" t="s">
        <v>5579</v>
      </c>
      <c r="D5569">
        <v>33</v>
      </c>
    </row>
    <row r="5570" spans="3:4">
      <c r="C5570" t="s">
        <v>5580</v>
      </c>
      <c r="D5570">
        <v>273</v>
      </c>
    </row>
    <row r="5571" spans="3:4">
      <c r="C5571" t="s">
        <v>5581</v>
      </c>
      <c r="D5571">
        <v>25</v>
      </c>
    </row>
    <row r="5572" spans="3:4">
      <c r="C5572" t="s">
        <v>5582</v>
      </c>
      <c r="D5572">
        <v>28</v>
      </c>
    </row>
    <row r="5573" spans="3:4">
      <c r="C5573" t="s">
        <v>5583</v>
      </c>
      <c r="D5573">
        <v>3</v>
      </c>
    </row>
    <row r="5574" spans="3:4">
      <c r="C5574" t="s">
        <v>5584</v>
      </c>
      <c r="D5574">
        <v>191</v>
      </c>
    </row>
    <row r="5575" spans="3:4">
      <c r="C5575" t="s">
        <v>5585</v>
      </c>
      <c r="D5575">
        <v>39</v>
      </c>
    </row>
    <row r="5576" spans="3:4">
      <c r="C5576" t="s">
        <v>5586</v>
      </c>
      <c r="D5576">
        <v>267</v>
      </c>
    </row>
    <row r="5577" spans="3:4">
      <c r="C5577" t="s">
        <v>5587</v>
      </c>
      <c r="D5577">
        <v>33</v>
      </c>
    </row>
    <row r="5578" spans="3:4">
      <c r="C5578" t="s">
        <v>5588</v>
      </c>
      <c r="D5578">
        <v>182</v>
      </c>
    </row>
    <row r="5579" spans="3:4">
      <c r="C5579" t="s">
        <v>5589</v>
      </c>
      <c r="D5579">
        <v>31</v>
      </c>
    </row>
    <row r="5580" spans="3:4">
      <c r="C5580" t="s">
        <v>5590</v>
      </c>
      <c r="D5580">
        <v>298</v>
      </c>
    </row>
    <row r="5581" spans="3:4">
      <c r="C5581" t="s">
        <v>5591</v>
      </c>
      <c r="D5581">
        <v>39</v>
      </c>
    </row>
    <row r="5582" spans="3:4">
      <c r="C5582" t="s">
        <v>5592</v>
      </c>
      <c r="D5582">
        <v>291</v>
      </c>
    </row>
    <row r="5583" spans="3:4">
      <c r="C5583" t="s">
        <v>5593</v>
      </c>
      <c r="D5583">
        <v>34</v>
      </c>
    </row>
    <row r="5584" spans="3:4">
      <c r="C5584" t="s">
        <v>5594</v>
      </c>
      <c r="D5584">
        <v>25</v>
      </c>
    </row>
    <row r="5585" spans="3:4">
      <c r="C5585" t="s">
        <v>5595</v>
      </c>
      <c r="D5585">
        <v>135</v>
      </c>
    </row>
    <row r="5586" spans="3:4">
      <c r="C5586" t="s">
        <v>5596</v>
      </c>
      <c r="D5586">
        <v>31</v>
      </c>
    </row>
    <row r="5587" spans="3:4">
      <c r="C5587" t="s">
        <v>5597</v>
      </c>
      <c r="D5587">
        <v>329</v>
      </c>
    </row>
    <row r="5588" spans="3:4">
      <c r="C5588" t="s">
        <v>5598</v>
      </c>
      <c r="D5588">
        <v>30</v>
      </c>
    </row>
    <row r="5589" spans="3:4">
      <c r="C5589" t="s">
        <v>5599</v>
      </c>
      <c r="D5589">
        <v>424</v>
      </c>
    </row>
    <row r="5590" spans="3:4">
      <c r="C5590" t="s">
        <v>5600</v>
      </c>
      <c r="D5590">
        <v>65</v>
      </c>
    </row>
    <row r="5591" spans="3:4">
      <c r="C5591" t="s">
        <v>5601</v>
      </c>
      <c r="D5591">
        <v>489</v>
      </c>
    </row>
    <row r="5592" spans="3:4">
      <c r="C5592" t="s">
        <v>5602</v>
      </c>
      <c r="D5592">
        <v>53</v>
      </c>
    </row>
    <row r="5593" spans="3:4">
      <c r="C5593" t="s">
        <v>5603</v>
      </c>
      <c r="D5593">
        <v>6</v>
      </c>
    </row>
    <row r="5594" spans="3:4">
      <c r="C5594" t="s">
        <v>5604</v>
      </c>
      <c r="D5594">
        <v>3</v>
      </c>
    </row>
    <row r="5595" spans="3:4">
      <c r="C5595" t="s">
        <v>5605</v>
      </c>
      <c r="D5595">
        <v>1</v>
      </c>
    </row>
    <row r="5596" spans="3:4">
      <c r="C5596" t="s">
        <v>5606</v>
      </c>
      <c r="D5596">
        <v>4</v>
      </c>
    </row>
    <row r="5597" spans="3:4">
      <c r="C5597" t="s">
        <v>5607</v>
      </c>
      <c r="D5597">
        <v>1</v>
      </c>
    </row>
    <row r="5598" spans="3:4">
      <c r="C5598" t="s">
        <v>5608</v>
      </c>
      <c r="D5598">
        <v>1</v>
      </c>
    </row>
    <row r="5599" spans="3:4">
      <c r="C5599" t="s">
        <v>5609</v>
      </c>
      <c r="D5599">
        <v>101</v>
      </c>
    </row>
    <row r="5600" spans="3:4">
      <c r="C5600" t="s">
        <v>5610</v>
      </c>
      <c r="D5600">
        <v>5</v>
      </c>
    </row>
    <row r="5601" spans="3:4">
      <c r="C5601" t="s">
        <v>5611</v>
      </c>
      <c r="D5601">
        <v>111</v>
      </c>
    </row>
    <row r="5602" spans="3:4">
      <c r="C5602" t="s">
        <v>5612</v>
      </c>
      <c r="D5602">
        <v>17</v>
      </c>
    </row>
    <row r="5603" spans="3:4">
      <c r="C5603" t="s">
        <v>5613</v>
      </c>
      <c r="D5603">
        <v>6</v>
      </c>
    </row>
    <row r="5604" spans="3:4">
      <c r="C5604" t="s">
        <v>5614</v>
      </c>
      <c r="D5604">
        <v>125</v>
      </c>
    </row>
    <row r="5605" spans="3:4">
      <c r="C5605" t="s">
        <v>5615</v>
      </c>
      <c r="D5605">
        <v>12</v>
      </c>
    </row>
    <row r="5606" spans="3:4">
      <c r="C5606" t="s">
        <v>5616</v>
      </c>
      <c r="D5606">
        <v>421</v>
      </c>
    </row>
    <row r="5607" spans="3:4">
      <c r="C5607" t="s">
        <v>5617</v>
      </c>
      <c r="D5607">
        <v>24</v>
      </c>
    </row>
    <row r="5608" spans="3:4">
      <c r="C5608" t="s">
        <v>5618</v>
      </c>
      <c r="D5608">
        <v>208</v>
      </c>
    </row>
    <row r="5609" spans="3:4">
      <c r="C5609" t="s">
        <v>5619</v>
      </c>
      <c r="D5609">
        <v>16</v>
      </c>
    </row>
    <row r="5610" spans="3:4">
      <c r="C5610" t="s">
        <v>5620</v>
      </c>
      <c r="D5610">
        <v>145</v>
      </c>
    </row>
    <row r="5611" spans="3:4">
      <c r="C5611" t="s">
        <v>5621</v>
      </c>
      <c r="D5611">
        <v>16</v>
      </c>
    </row>
    <row r="5612" spans="3:4">
      <c r="C5612" t="s">
        <v>5622</v>
      </c>
      <c r="D5612">
        <v>392</v>
      </c>
    </row>
    <row r="5613" spans="3:4">
      <c r="C5613" t="s">
        <v>5623</v>
      </c>
      <c r="D5613">
        <v>17</v>
      </c>
    </row>
    <row r="5614" spans="3:4">
      <c r="C5614" t="s">
        <v>5624</v>
      </c>
      <c r="D5614">
        <v>28</v>
      </c>
    </row>
    <row r="5615" spans="3:4">
      <c r="C5615" t="s">
        <v>5625</v>
      </c>
      <c r="D5615">
        <v>35</v>
      </c>
    </row>
    <row r="5616" spans="3:4">
      <c r="C5616" t="s">
        <v>5626</v>
      </c>
      <c r="D5616">
        <v>153</v>
      </c>
    </row>
    <row r="5617" spans="3:4">
      <c r="C5617" t="s">
        <v>5627</v>
      </c>
      <c r="D5617">
        <v>22</v>
      </c>
    </row>
    <row r="5618" spans="3:4">
      <c r="C5618" t="s">
        <v>5628</v>
      </c>
      <c r="D5618">
        <v>188</v>
      </c>
    </row>
    <row r="5619" spans="3:4">
      <c r="C5619" t="s">
        <v>5629</v>
      </c>
      <c r="D5619">
        <v>4</v>
      </c>
    </row>
    <row r="5620" spans="3:4">
      <c r="C5620" t="s">
        <v>5630</v>
      </c>
      <c r="D5620">
        <v>433</v>
      </c>
    </row>
    <row r="5621" spans="3:4">
      <c r="C5621" t="s">
        <v>5631</v>
      </c>
      <c r="D5621">
        <v>1</v>
      </c>
    </row>
    <row r="5622" spans="3:4">
      <c r="C5622" t="s">
        <v>5632</v>
      </c>
      <c r="D5622">
        <v>267</v>
      </c>
    </row>
    <row r="5623" spans="3:4">
      <c r="C5623" t="s">
        <v>5633</v>
      </c>
      <c r="D5623">
        <v>2</v>
      </c>
    </row>
    <row r="5624" spans="3:4">
      <c r="C5624" t="s">
        <v>5634</v>
      </c>
      <c r="D5624">
        <v>304</v>
      </c>
    </row>
    <row r="5625" spans="3:4">
      <c r="C5625" t="s">
        <v>5635</v>
      </c>
      <c r="D5625">
        <v>18</v>
      </c>
    </row>
    <row r="5626" spans="3:4">
      <c r="C5626" t="s">
        <v>5636</v>
      </c>
      <c r="D5626">
        <v>5</v>
      </c>
    </row>
    <row r="5627" spans="3:4">
      <c r="C5627" t="s">
        <v>5637</v>
      </c>
      <c r="D5627">
        <v>2</v>
      </c>
    </row>
    <row r="5628" spans="3:4">
      <c r="C5628" t="s">
        <v>5638</v>
      </c>
      <c r="D5628">
        <v>175</v>
      </c>
    </row>
    <row r="5629" spans="3:4">
      <c r="C5629" t="s">
        <v>5639</v>
      </c>
      <c r="D5629">
        <v>7</v>
      </c>
    </row>
    <row r="5630" spans="3:4">
      <c r="C5630" t="s">
        <v>5640</v>
      </c>
      <c r="D5630">
        <v>741</v>
      </c>
    </row>
    <row r="5631" spans="3:4">
      <c r="C5631" t="s">
        <v>5641</v>
      </c>
      <c r="D5631">
        <v>3</v>
      </c>
    </row>
    <row r="5632" spans="3:4">
      <c r="C5632" t="s">
        <v>5642</v>
      </c>
      <c r="D5632">
        <v>238</v>
      </c>
    </row>
    <row r="5633" spans="3:4">
      <c r="C5633" t="s">
        <v>5643</v>
      </c>
      <c r="D5633">
        <v>30</v>
      </c>
    </row>
    <row r="5634" spans="3:4">
      <c r="C5634" t="s">
        <v>5644</v>
      </c>
      <c r="D5634">
        <v>262</v>
      </c>
    </row>
    <row r="5635" spans="3:4">
      <c r="C5635" t="s">
        <v>5645</v>
      </c>
      <c r="D5635">
        <v>12</v>
      </c>
    </row>
    <row r="5636" spans="3:4">
      <c r="C5636" t="s">
        <v>5646</v>
      </c>
      <c r="D5636">
        <v>528</v>
      </c>
    </row>
    <row r="5637" spans="3:4">
      <c r="C5637" t="s">
        <v>5647</v>
      </c>
      <c r="D5637">
        <v>17</v>
      </c>
    </row>
    <row r="5638" spans="3:4">
      <c r="C5638" t="s">
        <v>5648</v>
      </c>
      <c r="D5638">
        <v>39</v>
      </c>
    </row>
    <row r="5639" spans="3:4">
      <c r="C5639" t="s">
        <v>5649</v>
      </c>
      <c r="D5639">
        <v>9</v>
      </c>
    </row>
    <row r="5640" spans="3:4">
      <c r="C5640" t="s">
        <v>5650</v>
      </c>
      <c r="D5640">
        <v>1</v>
      </c>
    </row>
    <row r="5641" spans="3:4">
      <c r="C5641" t="s">
        <v>5651</v>
      </c>
      <c r="D5641">
        <v>192</v>
      </c>
    </row>
    <row r="5642" spans="3:4">
      <c r="C5642" t="s">
        <v>5652</v>
      </c>
      <c r="D5642">
        <v>10</v>
      </c>
    </row>
    <row r="5643" spans="3:4">
      <c r="C5643" t="s">
        <v>5653</v>
      </c>
      <c r="D5643">
        <v>192</v>
      </c>
    </row>
    <row r="5644" spans="3:4">
      <c r="C5644" t="s">
        <v>5654</v>
      </c>
      <c r="D5644">
        <v>9</v>
      </c>
    </row>
    <row r="5645" spans="3:4">
      <c r="C5645" t="s">
        <v>5655</v>
      </c>
      <c r="D5645">
        <v>140</v>
      </c>
    </row>
    <row r="5646" spans="3:4">
      <c r="C5646" t="s">
        <v>5656</v>
      </c>
      <c r="D5646">
        <v>15</v>
      </c>
    </row>
    <row r="5647" spans="3:4">
      <c r="C5647" t="s">
        <v>5657</v>
      </c>
      <c r="D5647">
        <v>142</v>
      </c>
    </row>
    <row r="5648" spans="3:4">
      <c r="C5648" t="s">
        <v>5658</v>
      </c>
      <c r="D5648">
        <v>18</v>
      </c>
    </row>
    <row r="5649" spans="3:4">
      <c r="C5649" t="s">
        <v>5659</v>
      </c>
      <c r="D5649">
        <v>282</v>
      </c>
    </row>
    <row r="5650" spans="3:4">
      <c r="C5650" t="s">
        <v>5660</v>
      </c>
      <c r="D5650">
        <v>16</v>
      </c>
    </row>
    <row r="5651" spans="3:4">
      <c r="C5651" t="s">
        <v>5661</v>
      </c>
      <c r="D5651">
        <v>18</v>
      </c>
    </row>
    <row r="5652" spans="3:4">
      <c r="C5652" t="s">
        <v>5662</v>
      </c>
      <c r="D5652">
        <v>12</v>
      </c>
    </row>
    <row r="5653" spans="3:4">
      <c r="C5653" t="s">
        <v>5663</v>
      </c>
      <c r="D5653">
        <v>177</v>
      </c>
    </row>
    <row r="5654" spans="3:4">
      <c r="C5654" t="s">
        <v>5664</v>
      </c>
      <c r="D5654">
        <v>6</v>
      </c>
    </row>
    <row r="5655" spans="3:4">
      <c r="C5655" t="s">
        <v>5665</v>
      </c>
      <c r="D5655">
        <v>175</v>
      </c>
    </row>
    <row r="5656" spans="3:4">
      <c r="C5656" t="s">
        <v>5666</v>
      </c>
      <c r="D5656">
        <v>9</v>
      </c>
    </row>
    <row r="5657" spans="3:4">
      <c r="C5657" t="s">
        <v>5667</v>
      </c>
      <c r="D5657">
        <v>159</v>
      </c>
    </row>
    <row r="5658" spans="3:4">
      <c r="C5658" t="s">
        <v>5668</v>
      </c>
      <c r="D5658">
        <v>11</v>
      </c>
    </row>
    <row r="5659" spans="3:4">
      <c r="C5659" t="s">
        <v>5669</v>
      </c>
      <c r="D5659">
        <v>155</v>
      </c>
    </row>
    <row r="5660" spans="3:4">
      <c r="C5660" t="s">
        <v>5670</v>
      </c>
      <c r="D5660">
        <v>6</v>
      </c>
    </row>
    <row r="5661" spans="3:4">
      <c r="C5661" t="s">
        <v>5671</v>
      </c>
      <c r="D5661">
        <v>244</v>
      </c>
    </row>
    <row r="5662" spans="3:4">
      <c r="C5662" t="s">
        <v>5672</v>
      </c>
      <c r="D5662">
        <v>10</v>
      </c>
    </row>
    <row r="5663" spans="3:4">
      <c r="C5663" t="s">
        <v>5673</v>
      </c>
      <c r="D5663">
        <v>3</v>
      </c>
    </row>
    <row r="5664" spans="3:4">
      <c r="C5664" t="s">
        <v>5674</v>
      </c>
      <c r="D5664">
        <v>6</v>
      </c>
    </row>
    <row r="5665" spans="3:4">
      <c r="C5665" t="s">
        <v>5675</v>
      </c>
      <c r="D5665">
        <v>116</v>
      </c>
    </row>
    <row r="5666" spans="3:4">
      <c r="C5666" t="s">
        <v>5676</v>
      </c>
      <c r="D5666">
        <v>10</v>
      </c>
    </row>
    <row r="5667" spans="3:4">
      <c r="C5667" t="s">
        <v>5677</v>
      </c>
      <c r="D5667">
        <v>224</v>
      </c>
    </row>
    <row r="5668" spans="3:4">
      <c r="C5668" t="s">
        <v>5678</v>
      </c>
      <c r="D5668">
        <v>6</v>
      </c>
    </row>
    <row r="5669" spans="3:4">
      <c r="C5669" t="s">
        <v>5679</v>
      </c>
      <c r="D5669">
        <v>150</v>
      </c>
    </row>
    <row r="5670" spans="3:4">
      <c r="C5670" t="s">
        <v>5680</v>
      </c>
      <c r="D5670">
        <v>16</v>
      </c>
    </row>
    <row r="5671" spans="3:4">
      <c r="C5671" t="s">
        <v>5681</v>
      </c>
      <c r="D5671">
        <v>207</v>
      </c>
    </row>
    <row r="5672" spans="3:4">
      <c r="C5672" t="s">
        <v>5682</v>
      </c>
      <c r="D5672">
        <v>13</v>
      </c>
    </row>
    <row r="5673" spans="3:4">
      <c r="C5673" t="s">
        <v>5683</v>
      </c>
      <c r="D5673">
        <v>294</v>
      </c>
    </row>
    <row r="5674" spans="3:4">
      <c r="C5674" t="s">
        <v>5684</v>
      </c>
      <c r="D5674">
        <v>9</v>
      </c>
    </row>
    <row r="5675" spans="3:4">
      <c r="C5675" t="s">
        <v>5685</v>
      </c>
      <c r="D5675">
        <v>45</v>
      </c>
    </row>
    <row r="5676" spans="3:4">
      <c r="C5676" t="s">
        <v>5686</v>
      </c>
      <c r="D5676">
        <v>5</v>
      </c>
    </row>
    <row r="5677" spans="3:4">
      <c r="C5677" t="s">
        <v>5687</v>
      </c>
      <c r="D5677">
        <v>165</v>
      </c>
    </row>
    <row r="5678" spans="3:4">
      <c r="C5678" t="s">
        <v>5688</v>
      </c>
      <c r="D5678">
        <v>13</v>
      </c>
    </row>
    <row r="5679" spans="3:4">
      <c r="C5679" t="s">
        <v>5689</v>
      </c>
      <c r="D5679">
        <v>249</v>
      </c>
    </row>
    <row r="5680" spans="3:4">
      <c r="C5680" t="s">
        <v>5690</v>
      </c>
      <c r="D5680">
        <v>14</v>
      </c>
    </row>
    <row r="5681" spans="3:4">
      <c r="C5681" t="s">
        <v>5691</v>
      </c>
      <c r="D5681">
        <v>219</v>
      </c>
    </row>
    <row r="5682" spans="3:4">
      <c r="C5682" t="s">
        <v>5692</v>
      </c>
      <c r="D5682">
        <v>17</v>
      </c>
    </row>
    <row r="5683" spans="3:4">
      <c r="C5683" t="s">
        <v>5693</v>
      </c>
      <c r="D5683">
        <v>197</v>
      </c>
    </row>
    <row r="5684" spans="3:4">
      <c r="C5684" t="s">
        <v>5694</v>
      </c>
      <c r="D5684">
        <v>5</v>
      </c>
    </row>
    <row r="5685" spans="3:4">
      <c r="C5685" t="s">
        <v>5695</v>
      </c>
      <c r="D5685">
        <v>266</v>
      </c>
    </row>
    <row r="5686" spans="3:4">
      <c r="C5686" t="s">
        <v>5696</v>
      </c>
      <c r="D5686">
        <v>10</v>
      </c>
    </row>
    <row r="5687" spans="3:4">
      <c r="C5687" t="s">
        <v>5697</v>
      </c>
      <c r="D5687">
        <v>99</v>
      </c>
    </row>
    <row r="5688" spans="3:4">
      <c r="C5688" t="s">
        <v>5698</v>
      </c>
      <c r="D5688">
        <v>266</v>
      </c>
    </row>
    <row r="5689" spans="3:4">
      <c r="C5689" t="s">
        <v>5699</v>
      </c>
      <c r="D5689">
        <v>8</v>
      </c>
    </row>
    <row r="5690" spans="3:4">
      <c r="C5690" t="s">
        <v>5700</v>
      </c>
      <c r="D5690">
        <v>209</v>
      </c>
    </row>
    <row r="5691" spans="3:4">
      <c r="C5691" t="s">
        <v>5701</v>
      </c>
      <c r="D5691">
        <v>4</v>
      </c>
    </row>
    <row r="5692" spans="3:4">
      <c r="C5692" t="s">
        <v>5702</v>
      </c>
      <c r="D5692">
        <v>143</v>
      </c>
    </row>
    <row r="5693" spans="3:4">
      <c r="C5693" t="s">
        <v>5703</v>
      </c>
      <c r="D5693">
        <v>6</v>
      </c>
    </row>
    <row r="5694" spans="3:4">
      <c r="C5694" t="s">
        <v>5704</v>
      </c>
      <c r="D5694">
        <v>169</v>
      </c>
    </row>
    <row r="5695" spans="3:4">
      <c r="C5695" t="s">
        <v>5705</v>
      </c>
      <c r="D5695">
        <v>9</v>
      </c>
    </row>
    <row r="5696" spans="3:4">
      <c r="C5696" t="s">
        <v>5706</v>
      </c>
      <c r="D5696">
        <v>290</v>
      </c>
    </row>
    <row r="5697" spans="3:4">
      <c r="C5697" t="s">
        <v>5707</v>
      </c>
      <c r="D5697">
        <v>7</v>
      </c>
    </row>
    <row r="5698" spans="3:4">
      <c r="C5698" t="s">
        <v>5708</v>
      </c>
      <c r="D5698">
        <v>10</v>
      </c>
    </row>
    <row r="5699" spans="3:4">
      <c r="C5699" t="s">
        <v>5709</v>
      </c>
      <c r="D5699">
        <v>3</v>
      </c>
    </row>
    <row r="5700" spans="3:4">
      <c r="C5700" t="s">
        <v>5710</v>
      </c>
      <c r="D5700">
        <v>117</v>
      </c>
    </row>
    <row r="5701" spans="3:4">
      <c r="C5701" t="s">
        <v>5711</v>
      </c>
      <c r="D5701">
        <v>4</v>
      </c>
    </row>
    <row r="5702" spans="3:4">
      <c r="C5702" t="s">
        <v>5712</v>
      </c>
      <c r="D5702">
        <v>153</v>
      </c>
    </row>
    <row r="5703" spans="3:4">
      <c r="C5703" t="s">
        <v>5713</v>
      </c>
      <c r="D5703">
        <v>9</v>
      </c>
    </row>
    <row r="5704" spans="3:4">
      <c r="C5704" t="s">
        <v>5714</v>
      </c>
      <c r="D5704">
        <v>274</v>
      </c>
    </row>
    <row r="5705" spans="3:4">
      <c r="C5705" t="s">
        <v>5715</v>
      </c>
      <c r="D5705">
        <v>11</v>
      </c>
    </row>
    <row r="5706" spans="3:4">
      <c r="C5706" t="s">
        <v>5716</v>
      </c>
      <c r="D5706">
        <v>242</v>
      </c>
    </row>
    <row r="5707" spans="3:4">
      <c r="C5707" t="s">
        <v>5717</v>
      </c>
      <c r="D5707">
        <v>12</v>
      </c>
    </row>
    <row r="5708" spans="3:4">
      <c r="C5708" t="s">
        <v>5718</v>
      </c>
      <c r="D5708">
        <v>294</v>
      </c>
    </row>
    <row r="5709" spans="3:4">
      <c r="C5709" t="s">
        <v>5719</v>
      </c>
      <c r="D5709">
        <v>11</v>
      </c>
    </row>
    <row r="5710" spans="3:4">
      <c r="C5710" t="s">
        <v>5720</v>
      </c>
      <c r="D5710">
        <v>17</v>
      </c>
    </row>
    <row r="5711" spans="3:4">
      <c r="C5711" t="s">
        <v>5721</v>
      </c>
      <c r="D5711">
        <v>301</v>
      </c>
    </row>
    <row r="5712" spans="3:4">
      <c r="C5712" t="s">
        <v>5722</v>
      </c>
      <c r="D5712">
        <v>26</v>
      </c>
    </row>
    <row r="5713" spans="3:4">
      <c r="C5713" t="s">
        <v>5723</v>
      </c>
      <c r="D5713">
        <v>238</v>
      </c>
    </row>
    <row r="5714" spans="3:4">
      <c r="C5714" t="s">
        <v>5724</v>
      </c>
      <c r="D5714">
        <v>9</v>
      </c>
    </row>
    <row r="5715" spans="3:4">
      <c r="C5715" t="s">
        <v>5725</v>
      </c>
      <c r="D5715">
        <v>289</v>
      </c>
    </row>
    <row r="5716" spans="3:4">
      <c r="C5716" t="s">
        <v>5726</v>
      </c>
      <c r="D5716">
        <v>8</v>
      </c>
    </row>
    <row r="5717" spans="3:4">
      <c r="C5717" t="s">
        <v>5727</v>
      </c>
      <c r="D5717">
        <v>178</v>
      </c>
    </row>
    <row r="5718" spans="3:4">
      <c r="C5718" t="s">
        <v>5728</v>
      </c>
      <c r="D5718">
        <v>9</v>
      </c>
    </row>
    <row r="5719" spans="3:4">
      <c r="C5719" t="s">
        <v>5729</v>
      </c>
      <c r="D5719">
        <v>442</v>
      </c>
    </row>
    <row r="5720" spans="3:4">
      <c r="C5720" t="s">
        <v>5730</v>
      </c>
      <c r="D5720">
        <v>14</v>
      </c>
    </row>
    <row r="5721" spans="3:4">
      <c r="C5721" t="s">
        <v>5731</v>
      </c>
      <c r="D5721">
        <v>11</v>
      </c>
    </row>
    <row r="5722" spans="3:4">
      <c r="C5722" t="s">
        <v>5732</v>
      </c>
      <c r="D5722">
        <v>271</v>
      </c>
    </row>
    <row r="5723" spans="3:4">
      <c r="C5723" t="s">
        <v>5733</v>
      </c>
      <c r="D5723">
        <v>23</v>
      </c>
    </row>
    <row r="5724" spans="3:4">
      <c r="C5724" t="s">
        <v>5734</v>
      </c>
      <c r="D5724">
        <v>424</v>
      </c>
    </row>
    <row r="5725" spans="3:4">
      <c r="C5725" t="s">
        <v>5735</v>
      </c>
      <c r="D5725">
        <v>25</v>
      </c>
    </row>
    <row r="5726" spans="3:4">
      <c r="C5726" t="s">
        <v>5736</v>
      </c>
      <c r="D5726">
        <v>357</v>
      </c>
    </row>
    <row r="5727" spans="3:4">
      <c r="C5727" t="s">
        <v>5737</v>
      </c>
      <c r="D5727">
        <v>41</v>
      </c>
    </row>
    <row r="5728" spans="3:4">
      <c r="C5728" t="s">
        <v>5738</v>
      </c>
      <c r="D5728">
        <v>356</v>
      </c>
    </row>
    <row r="5729" spans="3:4">
      <c r="C5729" t="s">
        <v>5739</v>
      </c>
      <c r="D5729">
        <v>27</v>
      </c>
    </row>
    <row r="5730" spans="3:4">
      <c r="C5730" t="s">
        <v>5740</v>
      </c>
      <c r="D5730">
        <v>497</v>
      </c>
    </row>
    <row r="5731" spans="3:4">
      <c r="C5731" t="s">
        <v>5741</v>
      </c>
      <c r="D5731">
        <v>13</v>
      </c>
    </row>
    <row r="5732" spans="3:4">
      <c r="C5732" t="s">
        <v>5742</v>
      </c>
      <c r="D5732">
        <v>23</v>
      </c>
    </row>
    <row r="5733" spans="3:4">
      <c r="C5733" t="s">
        <v>5743</v>
      </c>
      <c r="D5733">
        <v>4</v>
      </c>
    </row>
    <row r="5734" spans="3:4">
      <c r="C5734" t="s">
        <v>5744</v>
      </c>
      <c r="D5734">
        <v>305</v>
      </c>
    </row>
    <row r="5735" spans="3:4">
      <c r="C5735" t="s">
        <v>5745</v>
      </c>
      <c r="D5735">
        <v>16</v>
      </c>
    </row>
    <row r="5736" spans="3:4">
      <c r="C5736" t="s">
        <v>5746</v>
      </c>
      <c r="D5736">
        <v>461</v>
      </c>
    </row>
    <row r="5737" spans="3:4">
      <c r="C5737" t="s">
        <v>5747</v>
      </c>
      <c r="D5737">
        <v>14</v>
      </c>
    </row>
    <row r="5738" spans="3:4">
      <c r="C5738" t="s">
        <v>5748</v>
      </c>
      <c r="D5738">
        <v>596</v>
      </c>
    </row>
    <row r="5739" spans="3:4">
      <c r="C5739" t="s">
        <v>5749</v>
      </c>
      <c r="D5739">
        <v>19</v>
      </c>
    </row>
    <row r="5740" spans="3:4">
      <c r="C5740" t="s">
        <v>5750</v>
      </c>
      <c r="D5740">
        <v>608</v>
      </c>
    </row>
    <row r="5741" spans="3:4">
      <c r="C5741" t="s">
        <v>5751</v>
      </c>
      <c r="D5741">
        <v>170</v>
      </c>
    </row>
    <row r="5742" spans="3:4">
      <c r="C5742" t="s">
        <v>5752</v>
      </c>
      <c r="D5742">
        <v>8</v>
      </c>
    </row>
    <row r="5743" spans="3:4">
      <c r="C5743" t="s">
        <v>5753</v>
      </c>
      <c r="D5743">
        <v>4</v>
      </c>
    </row>
    <row r="5744" spans="3:4">
      <c r="C5744" t="s">
        <v>5754</v>
      </c>
      <c r="D5744">
        <v>63</v>
      </c>
    </row>
    <row r="5745" spans="3:4">
      <c r="C5745" t="s">
        <v>5755</v>
      </c>
      <c r="D5745">
        <v>5</v>
      </c>
    </row>
    <row r="5746" spans="3:4">
      <c r="C5746" t="s">
        <v>5756</v>
      </c>
      <c r="D5746">
        <v>130</v>
      </c>
    </row>
    <row r="5747" spans="3:4">
      <c r="C5747" t="s">
        <v>5757</v>
      </c>
      <c r="D5747">
        <v>4</v>
      </c>
    </row>
    <row r="5748" spans="3:4">
      <c r="C5748" t="s">
        <v>5758</v>
      </c>
      <c r="D5748">
        <v>70</v>
      </c>
    </row>
    <row r="5749" spans="3:4">
      <c r="C5749" t="s">
        <v>5759</v>
      </c>
      <c r="D5749">
        <v>5</v>
      </c>
    </row>
    <row r="5750" spans="3:4">
      <c r="C5750" t="s">
        <v>5760</v>
      </c>
      <c r="D5750">
        <v>50</v>
      </c>
    </row>
    <row r="5751" spans="3:4">
      <c r="C5751" t="s">
        <v>5761</v>
      </c>
      <c r="D5751">
        <v>12</v>
      </c>
    </row>
    <row r="5752" spans="3:4">
      <c r="C5752" t="s">
        <v>5762</v>
      </c>
      <c r="D5752">
        <v>218</v>
      </c>
    </row>
    <row r="5753" spans="3:4">
      <c r="C5753" t="s">
        <v>5763</v>
      </c>
      <c r="D5753">
        <v>28</v>
      </c>
    </row>
    <row r="5754" spans="3:4">
      <c r="C5754" t="s">
        <v>5764</v>
      </c>
      <c r="D5754">
        <v>17</v>
      </c>
    </row>
    <row r="5755" spans="3:4">
      <c r="C5755" t="s">
        <v>5765</v>
      </c>
      <c r="D5755">
        <v>7</v>
      </c>
    </row>
    <row r="5756" spans="3:4">
      <c r="C5756" t="s">
        <v>5766</v>
      </c>
      <c r="D5756">
        <v>121</v>
      </c>
    </row>
    <row r="5757" spans="3:4">
      <c r="C5757" t="s">
        <v>5767</v>
      </c>
      <c r="D5757">
        <v>8</v>
      </c>
    </row>
    <row r="5758" spans="3:4">
      <c r="C5758" t="s">
        <v>5768</v>
      </c>
      <c r="D5758">
        <v>130</v>
      </c>
    </row>
    <row r="5759" spans="3:4">
      <c r="C5759" t="s">
        <v>5769</v>
      </c>
      <c r="D5759">
        <v>10</v>
      </c>
    </row>
    <row r="5760" spans="3:4">
      <c r="C5760" t="s">
        <v>5770</v>
      </c>
      <c r="D5760">
        <v>139</v>
      </c>
    </row>
    <row r="5761" spans="3:4">
      <c r="C5761" t="s">
        <v>5771</v>
      </c>
      <c r="D5761">
        <v>10</v>
      </c>
    </row>
    <row r="5762" spans="3:4">
      <c r="C5762" t="s">
        <v>5772</v>
      </c>
      <c r="D5762">
        <v>120</v>
      </c>
    </row>
    <row r="5763" spans="3:4">
      <c r="C5763" t="s">
        <v>5773</v>
      </c>
      <c r="D5763">
        <v>4</v>
      </c>
    </row>
    <row r="5764" spans="3:4">
      <c r="C5764" t="s">
        <v>5774</v>
      </c>
      <c r="D5764">
        <v>173</v>
      </c>
    </row>
    <row r="5765" spans="3:4">
      <c r="C5765" t="s">
        <v>5775</v>
      </c>
      <c r="D5765">
        <v>11</v>
      </c>
    </row>
    <row r="5766" spans="3:4">
      <c r="C5766" t="s">
        <v>5776</v>
      </c>
      <c r="D5766">
        <v>3</v>
      </c>
    </row>
    <row r="5767" spans="3:4">
      <c r="C5767" t="s">
        <v>5777</v>
      </c>
      <c r="D5767">
        <v>137</v>
      </c>
    </row>
    <row r="5768" spans="3:4">
      <c r="C5768" t="s">
        <v>5778</v>
      </c>
      <c r="D5768">
        <v>9</v>
      </c>
    </row>
    <row r="5769" spans="3:4">
      <c r="C5769" t="s">
        <v>5779</v>
      </c>
      <c r="D5769">
        <v>179</v>
      </c>
    </row>
    <row r="5770" spans="3:4">
      <c r="C5770" t="s">
        <v>5780</v>
      </c>
      <c r="D5770">
        <v>10</v>
      </c>
    </row>
    <row r="5771" spans="3:4">
      <c r="C5771" t="s">
        <v>5781</v>
      </c>
      <c r="D5771">
        <v>118</v>
      </c>
    </row>
    <row r="5772" spans="3:4">
      <c r="C5772" t="s">
        <v>5782</v>
      </c>
      <c r="D5772">
        <v>9</v>
      </c>
    </row>
    <row r="5773" spans="3:4">
      <c r="C5773" t="s">
        <v>5783</v>
      </c>
      <c r="D5773">
        <v>163</v>
      </c>
    </row>
    <row r="5774" spans="3:4">
      <c r="C5774" t="s">
        <v>5784</v>
      </c>
      <c r="D5774">
        <v>12</v>
      </c>
    </row>
    <row r="5775" spans="3:4">
      <c r="C5775" t="s">
        <v>5785</v>
      </c>
      <c r="D5775">
        <v>244</v>
      </c>
    </row>
    <row r="5776" spans="3:4">
      <c r="C5776" t="s">
        <v>5786</v>
      </c>
      <c r="D5776">
        <v>17</v>
      </c>
    </row>
    <row r="5777" spans="3:4">
      <c r="C5777" t="s">
        <v>5787</v>
      </c>
      <c r="D5777">
        <v>7</v>
      </c>
    </row>
    <row r="5778" spans="3:4">
      <c r="C5778" t="s">
        <v>5788</v>
      </c>
      <c r="D5778">
        <v>1</v>
      </c>
    </row>
    <row r="5779" spans="3:4">
      <c r="C5779" t="s">
        <v>5789</v>
      </c>
      <c r="D5779">
        <v>4</v>
      </c>
    </row>
    <row r="5780" spans="3:4">
      <c r="C5780" t="s">
        <v>5790</v>
      </c>
      <c r="D5780">
        <v>109</v>
      </c>
    </row>
    <row r="5781" spans="3:4">
      <c r="C5781" t="s">
        <v>5791</v>
      </c>
      <c r="D5781">
        <v>12</v>
      </c>
    </row>
    <row r="5782" spans="3:4">
      <c r="C5782" t="s">
        <v>5792</v>
      </c>
      <c r="D5782">
        <v>150</v>
      </c>
    </row>
    <row r="5783" spans="3:4">
      <c r="C5783" t="s">
        <v>5793</v>
      </c>
      <c r="D5783">
        <v>6</v>
      </c>
    </row>
    <row r="5784" spans="3:4">
      <c r="C5784" t="s">
        <v>5794</v>
      </c>
      <c r="D5784">
        <v>174</v>
      </c>
    </row>
    <row r="5785" spans="3:4">
      <c r="C5785" t="s">
        <v>5795</v>
      </c>
      <c r="D5785">
        <v>6</v>
      </c>
    </row>
    <row r="5786" spans="3:4">
      <c r="C5786" t="s">
        <v>5796</v>
      </c>
      <c r="D5786">
        <v>277</v>
      </c>
    </row>
    <row r="5787" spans="3:4">
      <c r="C5787" t="s">
        <v>5797</v>
      </c>
      <c r="D5787">
        <v>7</v>
      </c>
    </row>
    <row r="5788" spans="3:4">
      <c r="C5788" t="s">
        <v>5798</v>
      </c>
      <c r="D5788">
        <v>344</v>
      </c>
    </row>
    <row r="5789" spans="3:4">
      <c r="C5789" t="s">
        <v>5799</v>
      </c>
      <c r="D5789">
        <v>6</v>
      </c>
    </row>
    <row r="5790" spans="3:4">
      <c r="C5790" t="s">
        <v>5800</v>
      </c>
      <c r="D5790">
        <v>98</v>
      </c>
    </row>
    <row r="5791" spans="3:4">
      <c r="C5791" t="s">
        <v>5801</v>
      </c>
      <c r="D5791">
        <v>77</v>
      </c>
    </row>
    <row r="5792" spans="3:4">
      <c r="C5792" t="s">
        <v>5802</v>
      </c>
      <c r="D5792">
        <v>8</v>
      </c>
    </row>
    <row r="5793" spans="3:4">
      <c r="C5793" t="s">
        <v>5803</v>
      </c>
      <c r="D5793">
        <v>93</v>
      </c>
    </row>
    <row r="5794" spans="3:4">
      <c r="C5794" t="s">
        <v>5804</v>
      </c>
      <c r="D5794">
        <v>12</v>
      </c>
    </row>
    <row r="5795" spans="3:4">
      <c r="C5795" t="s">
        <v>5805</v>
      </c>
      <c r="D5795">
        <v>143</v>
      </c>
    </row>
    <row r="5796" spans="3:4">
      <c r="C5796" t="s">
        <v>5806</v>
      </c>
      <c r="D5796">
        <v>7</v>
      </c>
    </row>
    <row r="5797" spans="3:4">
      <c r="C5797" t="s">
        <v>5807</v>
      </c>
      <c r="D5797">
        <v>129</v>
      </c>
    </row>
    <row r="5798" spans="3:4">
      <c r="C5798" t="s">
        <v>5808</v>
      </c>
      <c r="D5798">
        <v>9</v>
      </c>
    </row>
    <row r="5799" spans="3:4">
      <c r="C5799" t="s">
        <v>5809</v>
      </c>
      <c r="D5799">
        <v>218</v>
      </c>
    </row>
    <row r="5800" spans="3:4">
      <c r="C5800" t="s">
        <v>5810</v>
      </c>
      <c r="D5800">
        <v>16</v>
      </c>
    </row>
    <row r="5801" spans="3:4">
      <c r="C5801" t="s">
        <v>5811</v>
      </c>
      <c r="D5801">
        <v>14</v>
      </c>
    </row>
    <row r="5802" spans="3:4">
      <c r="C5802" t="s">
        <v>5812</v>
      </c>
      <c r="D5802">
        <v>4</v>
      </c>
    </row>
    <row r="5803" spans="3:4">
      <c r="C5803" t="s">
        <v>5813</v>
      </c>
      <c r="D5803">
        <v>178</v>
      </c>
    </row>
    <row r="5804" spans="3:4">
      <c r="C5804" t="s">
        <v>5814</v>
      </c>
      <c r="D5804">
        <v>10</v>
      </c>
    </row>
    <row r="5805" spans="3:4">
      <c r="C5805" t="s">
        <v>5815</v>
      </c>
      <c r="D5805">
        <v>172</v>
      </c>
    </row>
    <row r="5806" spans="3:4">
      <c r="C5806" t="s">
        <v>5816</v>
      </c>
      <c r="D5806">
        <v>13</v>
      </c>
    </row>
    <row r="5807" spans="3:4">
      <c r="C5807" t="s">
        <v>5817</v>
      </c>
      <c r="D5807">
        <v>217</v>
      </c>
    </row>
    <row r="5808" spans="3:4">
      <c r="C5808" t="s">
        <v>5818</v>
      </c>
      <c r="D5808">
        <v>26</v>
      </c>
    </row>
    <row r="5809" spans="3:4">
      <c r="C5809" t="s">
        <v>5819</v>
      </c>
      <c r="D5809">
        <v>142</v>
      </c>
    </row>
    <row r="5810" spans="3:4">
      <c r="C5810" t="s">
        <v>5820</v>
      </c>
      <c r="D5810">
        <v>9</v>
      </c>
    </row>
    <row r="5811" spans="3:4">
      <c r="C5811" t="s">
        <v>5821</v>
      </c>
      <c r="D5811">
        <v>34</v>
      </c>
    </row>
    <row r="5812" spans="3:4">
      <c r="C5812" t="s">
        <v>5822</v>
      </c>
      <c r="D5812">
        <v>11</v>
      </c>
    </row>
    <row r="5813" spans="3:4">
      <c r="C5813" t="s">
        <v>5823</v>
      </c>
      <c r="D5813">
        <v>1</v>
      </c>
    </row>
    <row r="5814" spans="3:4">
      <c r="C5814" t="s">
        <v>5824</v>
      </c>
      <c r="D5814">
        <v>8</v>
      </c>
    </row>
    <row r="5815" spans="3:4">
      <c r="C5815" t="s">
        <v>5825</v>
      </c>
      <c r="D5815">
        <v>3</v>
      </c>
    </row>
    <row r="5816" spans="3:4">
      <c r="C5816" t="s">
        <v>5826</v>
      </c>
      <c r="D5816">
        <v>22</v>
      </c>
    </row>
    <row r="5817" spans="3:4">
      <c r="C5817" t="s">
        <v>5827</v>
      </c>
      <c r="D5817">
        <v>2</v>
      </c>
    </row>
    <row r="5818" spans="3:4">
      <c r="C5818" t="s">
        <v>5828</v>
      </c>
      <c r="D5818">
        <v>19</v>
      </c>
    </row>
    <row r="5819" spans="3:4">
      <c r="C5819" t="s">
        <v>5829</v>
      </c>
      <c r="D5819">
        <v>1</v>
      </c>
    </row>
    <row r="5820" spans="3:4">
      <c r="C5820" t="s">
        <v>5830</v>
      </c>
      <c r="D5820">
        <v>55</v>
      </c>
    </row>
    <row r="5821" spans="3:4">
      <c r="C5821" t="s">
        <v>5831</v>
      </c>
      <c r="D5821">
        <v>2</v>
      </c>
    </row>
    <row r="5822" spans="3:4">
      <c r="C5822" t="s">
        <v>5832</v>
      </c>
      <c r="D5822">
        <v>133</v>
      </c>
    </row>
    <row r="5823" spans="3:4">
      <c r="C5823" t="s">
        <v>5833</v>
      </c>
      <c r="D5823">
        <v>7</v>
      </c>
    </row>
    <row r="5824" spans="3:4">
      <c r="C5824" t="s">
        <v>5834</v>
      </c>
      <c r="D5824">
        <v>94</v>
      </c>
    </row>
    <row r="5825" spans="3:4">
      <c r="C5825" t="s">
        <v>5835</v>
      </c>
      <c r="D5825">
        <v>6</v>
      </c>
    </row>
    <row r="5826" spans="3:4">
      <c r="C5826" t="s">
        <v>5836</v>
      </c>
      <c r="D5826">
        <v>139</v>
      </c>
    </row>
    <row r="5827" spans="3:4">
      <c r="C5827" t="s">
        <v>5837</v>
      </c>
      <c r="D5827">
        <v>3</v>
      </c>
    </row>
    <row r="5828" spans="3:4">
      <c r="C5828" t="s">
        <v>5838</v>
      </c>
      <c r="D5828">
        <v>259</v>
      </c>
    </row>
    <row r="5829" spans="3:4">
      <c r="C5829" t="s">
        <v>5839</v>
      </c>
      <c r="D5829">
        <v>3</v>
      </c>
    </row>
    <row r="5830" spans="3:4">
      <c r="C5830" t="s">
        <v>5840</v>
      </c>
      <c r="D5830">
        <v>25</v>
      </c>
    </row>
    <row r="5831" spans="3:4">
      <c r="C5831" t="s">
        <v>5841</v>
      </c>
      <c r="D5831">
        <v>1</v>
      </c>
    </row>
    <row r="5832" spans="3:4">
      <c r="C5832" t="s">
        <v>5842</v>
      </c>
      <c r="D5832">
        <v>44</v>
      </c>
    </row>
    <row r="5833" spans="3:4">
      <c r="C5833" t="s">
        <v>5843</v>
      </c>
      <c r="D5833">
        <v>5</v>
      </c>
    </row>
    <row r="5834" spans="3:4">
      <c r="C5834" t="s">
        <v>5844</v>
      </c>
      <c r="D5834">
        <v>72</v>
      </c>
    </row>
    <row r="5835" spans="3:4">
      <c r="C5835" t="s">
        <v>5845</v>
      </c>
      <c r="D5835">
        <v>12</v>
      </c>
    </row>
    <row r="5836" spans="3:4">
      <c r="C5836" t="s">
        <v>5846</v>
      </c>
      <c r="D5836">
        <v>296</v>
      </c>
    </row>
    <row r="5837" spans="3:4">
      <c r="C5837" t="s">
        <v>5847</v>
      </c>
      <c r="D5837">
        <v>1</v>
      </c>
    </row>
    <row r="5838" spans="3:4">
      <c r="C5838" t="s">
        <v>5848</v>
      </c>
      <c r="D5838">
        <v>136</v>
      </c>
    </row>
    <row r="5839" spans="3:4">
      <c r="C5839" t="s">
        <v>5849</v>
      </c>
      <c r="D5839">
        <v>4</v>
      </c>
    </row>
    <row r="5840" spans="3:4">
      <c r="C5840" t="s">
        <v>5850</v>
      </c>
      <c r="D5840">
        <v>110</v>
      </c>
    </row>
    <row r="5841" spans="3:4">
      <c r="C5841" t="s">
        <v>5851</v>
      </c>
      <c r="D5841">
        <v>6</v>
      </c>
    </row>
    <row r="5842" spans="3:4">
      <c r="C5842" t="s">
        <v>5852</v>
      </c>
      <c r="D5842">
        <v>7</v>
      </c>
    </row>
    <row r="5843" spans="3:4">
      <c r="C5843" t="s">
        <v>5853</v>
      </c>
      <c r="D5843">
        <v>76</v>
      </c>
    </row>
    <row r="5844" spans="3:4">
      <c r="C5844" t="s">
        <v>5854</v>
      </c>
      <c r="D5844">
        <v>6</v>
      </c>
    </row>
    <row r="5845" spans="3:4">
      <c r="C5845" t="s">
        <v>5855</v>
      </c>
      <c r="D5845">
        <v>97</v>
      </c>
    </row>
    <row r="5846" spans="3:4">
      <c r="C5846" t="s">
        <v>5856</v>
      </c>
      <c r="D5846">
        <v>1</v>
      </c>
    </row>
    <row r="5847" spans="3:4">
      <c r="C5847" t="s">
        <v>5857</v>
      </c>
      <c r="D5847">
        <v>154</v>
      </c>
    </row>
    <row r="5848" spans="3:4">
      <c r="C5848" t="s">
        <v>5858</v>
      </c>
      <c r="D5848">
        <v>11</v>
      </c>
    </row>
    <row r="5849" spans="3:4">
      <c r="C5849" t="s">
        <v>5859</v>
      </c>
      <c r="D5849">
        <v>151</v>
      </c>
    </row>
    <row r="5850" spans="3:4">
      <c r="C5850" t="s">
        <v>5860</v>
      </c>
      <c r="D5850">
        <v>6</v>
      </c>
    </row>
    <row r="5851" spans="3:4">
      <c r="C5851" t="s">
        <v>5861</v>
      </c>
      <c r="D5851">
        <v>134</v>
      </c>
    </row>
    <row r="5852" spans="3:4">
      <c r="C5852" t="s">
        <v>5862</v>
      </c>
      <c r="D5852">
        <v>5</v>
      </c>
    </row>
    <row r="5853" spans="3:4">
      <c r="C5853" t="s">
        <v>5863</v>
      </c>
      <c r="D5853">
        <v>21</v>
      </c>
    </row>
    <row r="5854" spans="3:4">
      <c r="C5854" t="s">
        <v>5864</v>
      </c>
      <c r="D5854">
        <v>11</v>
      </c>
    </row>
    <row r="5855" spans="3:4">
      <c r="C5855" t="s">
        <v>5865</v>
      </c>
      <c r="D5855">
        <v>71</v>
      </c>
    </row>
    <row r="5856" spans="3:4">
      <c r="C5856" t="s">
        <v>5866</v>
      </c>
      <c r="D5856">
        <v>6</v>
      </c>
    </row>
    <row r="5857" spans="3:4">
      <c r="C5857" t="s">
        <v>5867</v>
      </c>
      <c r="D5857">
        <v>136</v>
      </c>
    </row>
    <row r="5858" spans="3:4">
      <c r="C5858" t="s">
        <v>5868</v>
      </c>
      <c r="D5858">
        <v>11</v>
      </c>
    </row>
    <row r="5859" spans="3:4">
      <c r="C5859" t="s">
        <v>5869</v>
      </c>
      <c r="D5859">
        <v>77</v>
      </c>
    </row>
    <row r="5860" spans="3:4">
      <c r="C5860" t="s">
        <v>5870</v>
      </c>
      <c r="D5860">
        <v>6</v>
      </c>
    </row>
    <row r="5861" spans="3:4">
      <c r="C5861" t="s">
        <v>5871</v>
      </c>
      <c r="D5861">
        <v>84</v>
      </c>
    </row>
    <row r="5862" spans="3:4">
      <c r="C5862" t="s">
        <v>5872</v>
      </c>
      <c r="D5862">
        <v>8</v>
      </c>
    </row>
    <row r="5863" spans="3:4">
      <c r="C5863" t="s">
        <v>5873</v>
      </c>
      <c r="D5863">
        <v>236</v>
      </c>
    </row>
    <row r="5864" spans="3:4">
      <c r="C5864" t="s">
        <v>5874</v>
      </c>
      <c r="D5864">
        <v>9</v>
      </c>
    </row>
    <row r="5865" spans="3:4">
      <c r="C5865" t="s">
        <v>5875</v>
      </c>
      <c r="D5865">
        <v>29</v>
      </c>
    </row>
    <row r="5866" spans="3:4">
      <c r="C5866" t="s">
        <v>5876</v>
      </c>
      <c r="D5866">
        <v>128</v>
      </c>
    </row>
    <row r="5867" spans="3:4">
      <c r="C5867" t="s">
        <v>5877</v>
      </c>
      <c r="D5867">
        <v>5</v>
      </c>
    </row>
    <row r="5868" spans="3:4">
      <c r="C5868" t="s">
        <v>5878</v>
      </c>
      <c r="D5868">
        <v>205</v>
      </c>
    </row>
    <row r="5869" spans="3:4">
      <c r="C5869" t="s">
        <v>5879</v>
      </c>
      <c r="D5869">
        <v>11</v>
      </c>
    </row>
    <row r="5870" spans="3:4">
      <c r="C5870" t="s">
        <v>5880</v>
      </c>
      <c r="D5870">
        <v>87</v>
      </c>
    </row>
    <row r="5871" spans="3:4">
      <c r="C5871" t="s">
        <v>5881</v>
      </c>
      <c r="D5871">
        <v>11</v>
      </c>
    </row>
    <row r="5872" spans="3:4">
      <c r="C5872" t="s">
        <v>5882</v>
      </c>
      <c r="D5872">
        <v>220</v>
      </c>
    </row>
    <row r="5873" spans="3:4">
      <c r="C5873" t="s">
        <v>5883</v>
      </c>
      <c r="D5873">
        <v>16</v>
      </c>
    </row>
    <row r="5874" spans="3:4">
      <c r="C5874" t="s">
        <v>5884</v>
      </c>
      <c r="D5874">
        <v>205</v>
      </c>
    </row>
    <row r="5875" spans="3:4">
      <c r="C5875" t="s">
        <v>5885</v>
      </c>
      <c r="D5875">
        <v>12</v>
      </c>
    </row>
    <row r="5876" spans="3:4">
      <c r="C5876" t="s">
        <v>5886</v>
      </c>
      <c r="D5876">
        <v>11</v>
      </c>
    </row>
    <row r="5877" spans="3:4">
      <c r="C5877" t="s">
        <v>5887</v>
      </c>
      <c r="D5877">
        <v>1</v>
      </c>
    </row>
    <row r="5878" spans="3:4">
      <c r="C5878" t="s">
        <v>5888</v>
      </c>
      <c r="D5878">
        <v>135</v>
      </c>
    </row>
    <row r="5879" spans="3:4">
      <c r="C5879" t="s">
        <v>5889</v>
      </c>
      <c r="D5879">
        <v>13</v>
      </c>
    </row>
    <row r="5880" spans="3:4">
      <c r="C5880" t="s">
        <v>5890</v>
      </c>
      <c r="D5880">
        <v>220</v>
      </c>
    </row>
    <row r="5881" spans="3:4">
      <c r="C5881" t="s">
        <v>5891</v>
      </c>
      <c r="D5881">
        <v>9</v>
      </c>
    </row>
    <row r="5882" spans="3:4">
      <c r="C5882" t="s">
        <v>5892</v>
      </c>
      <c r="D5882">
        <v>295</v>
      </c>
    </row>
    <row r="5883" spans="3:4">
      <c r="C5883" t="s">
        <v>5893</v>
      </c>
      <c r="D5883">
        <v>4</v>
      </c>
    </row>
    <row r="5884" spans="3:4">
      <c r="C5884" t="s">
        <v>5894</v>
      </c>
      <c r="D5884">
        <v>115</v>
      </c>
    </row>
    <row r="5885" spans="3:4">
      <c r="C5885" t="s">
        <v>5895</v>
      </c>
      <c r="D5885">
        <v>8</v>
      </c>
    </row>
    <row r="5886" spans="3:4">
      <c r="C5886" t="s">
        <v>5896</v>
      </c>
      <c r="D5886">
        <v>206</v>
      </c>
    </row>
    <row r="5887" spans="3:4">
      <c r="C5887" t="s">
        <v>5897</v>
      </c>
      <c r="D5887">
        <v>24</v>
      </c>
    </row>
    <row r="5888" spans="3:4">
      <c r="C5888" t="s">
        <v>5898</v>
      </c>
      <c r="D5888">
        <v>17</v>
      </c>
    </row>
    <row r="5889" spans="3:4">
      <c r="C5889" t="s">
        <v>5899</v>
      </c>
      <c r="D5889">
        <v>1</v>
      </c>
    </row>
    <row r="5890" spans="3:4">
      <c r="C5890" t="s">
        <v>5900</v>
      </c>
      <c r="D5890">
        <v>8</v>
      </c>
    </row>
    <row r="5891" spans="3:4">
      <c r="C5891" t="s">
        <v>5901</v>
      </c>
      <c r="D5891">
        <v>1</v>
      </c>
    </row>
    <row r="5892" spans="3:4">
      <c r="C5892" t="s">
        <v>5902</v>
      </c>
      <c r="D5892">
        <v>7</v>
      </c>
    </row>
    <row r="5893" spans="3:4">
      <c r="C5893" t="s">
        <v>5903</v>
      </c>
      <c r="D5893">
        <v>3</v>
      </c>
    </row>
    <row r="5894" spans="3:4">
      <c r="C5894" t="s">
        <v>5904</v>
      </c>
      <c r="D5894">
        <v>80</v>
      </c>
    </row>
    <row r="5895" spans="3:4">
      <c r="C5895" t="s">
        <v>5905</v>
      </c>
      <c r="D5895">
        <v>6</v>
      </c>
    </row>
    <row r="5896" spans="3:4">
      <c r="C5896" t="s">
        <v>5906</v>
      </c>
      <c r="D5896">
        <v>109</v>
      </c>
    </row>
    <row r="5897" spans="3:4">
      <c r="C5897" t="s">
        <v>5907</v>
      </c>
      <c r="D5897">
        <v>2</v>
      </c>
    </row>
    <row r="5898" spans="3:4">
      <c r="C5898" t="s">
        <v>5908</v>
      </c>
      <c r="D5898">
        <v>114</v>
      </c>
    </row>
    <row r="5899" spans="3:4">
      <c r="C5899" t="s">
        <v>5909</v>
      </c>
      <c r="D5899">
        <v>3</v>
      </c>
    </row>
    <row r="5900" spans="3:4">
      <c r="C5900" t="s">
        <v>5910</v>
      </c>
      <c r="D5900">
        <v>177</v>
      </c>
    </row>
    <row r="5901" spans="3:4">
      <c r="C5901" t="s">
        <v>5911</v>
      </c>
      <c r="D5901">
        <v>11</v>
      </c>
    </row>
    <row r="5902" spans="3:4">
      <c r="C5902" t="s">
        <v>5912</v>
      </c>
      <c r="D5902">
        <v>37</v>
      </c>
    </row>
    <row r="5903" spans="3:4">
      <c r="C5903" t="s">
        <v>5913</v>
      </c>
      <c r="D5903">
        <v>4</v>
      </c>
    </row>
    <row r="5904" spans="3:4">
      <c r="C5904" t="s">
        <v>5914</v>
      </c>
      <c r="D5904">
        <v>105</v>
      </c>
    </row>
    <row r="5905" spans="3:4">
      <c r="C5905" t="s">
        <v>5915</v>
      </c>
      <c r="D5905">
        <v>19</v>
      </c>
    </row>
    <row r="5906" spans="3:4">
      <c r="C5906" t="s">
        <v>5916</v>
      </c>
      <c r="D5906">
        <v>101</v>
      </c>
    </row>
    <row r="5907" spans="3:4">
      <c r="C5907" t="s">
        <v>5917</v>
      </c>
      <c r="D5907">
        <v>6</v>
      </c>
    </row>
    <row r="5908" spans="3:4">
      <c r="C5908" t="s">
        <v>5918</v>
      </c>
      <c r="D5908">
        <v>138</v>
      </c>
    </row>
    <row r="5909" spans="3:4">
      <c r="C5909" t="s">
        <v>5919</v>
      </c>
      <c r="D5909">
        <v>4</v>
      </c>
    </row>
    <row r="5910" spans="3:4">
      <c r="C5910" t="s">
        <v>5920</v>
      </c>
      <c r="D5910">
        <v>396</v>
      </c>
    </row>
    <row r="5911" spans="3:4">
      <c r="C5911" t="s">
        <v>5921</v>
      </c>
      <c r="D5911">
        <v>11</v>
      </c>
    </row>
    <row r="5912" spans="3:4">
      <c r="C5912" t="s">
        <v>5922</v>
      </c>
      <c r="D5912">
        <v>171</v>
      </c>
    </row>
    <row r="5913" spans="3:4">
      <c r="C5913" t="s">
        <v>5923</v>
      </c>
      <c r="D5913">
        <v>18</v>
      </c>
    </row>
    <row r="5914" spans="3:4">
      <c r="C5914" t="s">
        <v>5924</v>
      </c>
      <c r="D5914">
        <v>7</v>
      </c>
    </row>
    <row r="5915" spans="3:4">
      <c r="C5915" t="s">
        <v>5925</v>
      </c>
      <c r="D5915">
        <v>3</v>
      </c>
    </row>
    <row r="5916" spans="3:4">
      <c r="C5916" t="s">
        <v>5926</v>
      </c>
      <c r="D5916">
        <v>1</v>
      </c>
    </row>
    <row r="5917" spans="3:4">
      <c r="C5917" t="s">
        <v>5927</v>
      </c>
      <c r="D5917">
        <v>105</v>
      </c>
    </row>
    <row r="5918" spans="3:4">
      <c r="C5918" t="s">
        <v>5928</v>
      </c>
      <c r="D5918">
        <v>10</v>
      </c>
    </row>
    <row r="5919" spans="3:4">
      <c r="C5919" t="s">
        <v>5929</v>
      </c>
      <c r="D5919">
        <v>116</v>
      </c>
    </row>
    <row r="5920" spans="3:4">
      <c r="C5920" t="s">
        <v>5930</v>
      </c>
      <c r="D5920">
        <v>12</v>
      </c>
    </row>
    <row r="5921" spans="3:4">
      <c r="C5921" t="s">
        <v>5931</v>
      </c>
      <c r="D5921">
        <v>207</v>
      </c>
    </row>
    <row r="5922" spans="3:4">
      <c r="C5922" t="s">
        <v>5932</v>
      </c>
      <c r="D5922">
        <v>10</v>
      </c>
    </row>
    <row r="5923" spans="3:4">
      <c r="C5923" t="s">
        <v>5933</v>
      </c>
      <c r="D5923">
        <v>209</v>
      </c>
    </row>
    <row r="5924" spans="3:4">
      <c r="C5924" t="s">
        <v>5934</v>
      </c>
      <c r="D5924">
        <v>11</v>
      </c>
    </row>
    <row r="5925" spans="3:4">
      <c r="C5925" t="s">
        <v>5935</v>
      </c>
      <c r="D5925">
        <v>233</v>
      </c>
    </row>
    <row r="5926" spans="3:4">
      <c r="C5926" t="s">
        <v>5936</v>
      </c>
      <c r="D5926">
        <v>11</v>
      </c>
    </row>
    <row r="5927" spans="3:4">
      <c r="C5927" t="s">
        <v>5937</v>
      </c>
      <c r="D5927">
        <v>9</v>
      </c>
    </row>
    <row r="5928" spans="3:4">
      <c r="C5928" t="s">
        <v>5938</v>
      </c>
      <c r="D5928">
        <v>198</v>
      </c>
    </row>
    <row r="5929" spans="3:4">
      <c r="C5929" t="s">
        <v>5939</v>
      </c>
      <c r="D5929">
        <v>15</v>
      </c>
    </row>
    <row r="5930" spans="3:4">
      <c r="C5930" t="s">
        <v>5940</v>
      </c>
      <c r="D5930">
        <v>250</v>
      </c>
    </row>
    <row r="5931" spans="3:4">
      <c r="C5931" t="s">
        <v>5941</v>
      </c>
      <c r="D5931">
        <v>5</v>
      </c>
    </row>
    <row r="5932" spans="3:4">
      <c r="C5932" t="s">
        <v>5942</v>
      </c>
      <c r="D5932">
        <v>231</v>
      </c>
    </row>
    <row r="5933" spans="3:4">
      <c r="C5933" t="s">
        <v>5943</v>
      </c>
      <c r="D5933">
        <v>20</v>
      </c>
    </row>
    <row r="5934" spans="3:4">
      <c r="C5934" t="s">
        <v>5944</v>
      </c>
      <c r="D5934">
        <v>217</v>
      </c>
    </row>
    <row r="5935" spans="3:4">
      <c r="C5935" t="s">
        <v>5945</v>
      </c>
      <c r="D5935">
        <v>11</v>
      </c>
    </row>
    <row r="5936" spans="3:4">
      <c r="C5936" t="s">
        <v>5946</v>
      </c>
      <c r="D5936">
        <v>338</v>
      </c>
    </row>
    <row r="5937" spans="3:4">
      <c r="C5937" t="s">
        <v>5947</v>
      </c>
      <c r="D5937">
        <v>30</v>
      </c>
    </row>
    <row r="5938" spans="3:4">
      <c r="C5938" t="s">
        <v>5948</v>
      </c>
      <c r="D5938">
        <v>6</v>
      </c>
    </row>
    <row r="5939" spans="3:4">
      <c r="C5939" t="s">
        <v>5949</v>
      </c>
      <c r="D5939">
        <v>3</v>
      </c>
    </row>
    <row r="5940" spans="3:4">
      <c r="C5940" t="s">
        <v>5950</v>
      </c>
      <c r="D5940">
        <v>6</v>
      </c>
    </row>
    <row r="5941" spans="3:4">
      <c r="C5941" t="s">
        <v>5951</v>
      </c>
      <c r="D5941">
        <v>72</v>
      </c>
    </row>
    <row r="5942" spans="3:4">
      <c r="C5942" t="s">
        <v>5952</v>
      </c>
      <c r="D5942">
        <v>14</v>
      </c>
    </row>
    <row r="5943" spans="3:4">
      <c r="C5943" t="s">
        <v>5953</v>
      </c>
      <c r="D5943">
        <v>111</v>
      </c>
    </row>
    <row r="5944" spans="3:4">
      <c r="C5944" t="s">
        <v>5954</v>
      </c>
      <c r="D5944">
        <v>11</v>
      </c>
    </row>
    <row r="5945" spans="3:4">
      <c r="C5945" t="s">
        <v>5955</v>
      </c>
      <c r="D5945">
        <v>147</v>
      </c>
    </row>
    <row r="5946" spans="3:4">
      <c r="C5946" t="s">
        <v>5956</v>
      </c>
      <c r="D5946">
        <v>10</v>
      </c>
    </row>
    <row r="5947" spans="3:4">
      <c r="C5947" t="s">
        <v>5957</v>
      </c>
      <c r="D5947">
        <v>133</v>
      </c>
    </row>
    <row r="5948" spans="3:4">
      <c r="C5948" t="s">
        <v>5958</v>
      </c>
      <c r="D5948">
        <v>13</v>
      </c>
    </row>
    <row r="5949" spans="3:4">
      <c r="C5949" t="s">
        <v>5959</v>
      </c>
      <c r="D5949">
        <v>6</v>
      </c>
    </row>
    <row r="5950" spans="3:4">
      <c r="C5950" t="s">
        <v>5960</v>
      </c>
      <c r="D5950">
        <v>11</v>
      </c>
    </row>
    <row r="5951" spans="3:4">
      <c r="C5951" t="s">
        <v>5961</v>
      </c>
      <c r="D5951">
        <v>1</v>
      </c>
    </row>
    <row r="5952" spans="3:4">
      <c r="C5952" t="s">
        <v>5962</v>
      </c>
      <c r="D5952">
        <v>108</v>
      </c>
    </row>
    <row r="5953" spans="3:4">
      <c r="C5953" t="s">
        <v>5963</v>
      </c>
      <c r="D5953">
        <v>11</v>
      </c>
    </row>
    <row r="5954" spans="3:4">
      <c r="C5954" t="s">
        <v>5964</v>
      </c>
      <c r="D5954">
        <v>182</v>
      </c>
    </row>
    <row r="5955" spans="3:4">
      <c r="C5955" t="s">
        <v>5965</v>
      </c>
      <c r="D5955">
        <v>8</v>
      </c>
    </row>
    <row r="5956" spans="3:4">
      <c r="C5956" t="s">
        <v>5966</v>
      </c>
      <c r="D5956">
        <v>188</v>
      </c>
    </row>
    <row r="5957" spans="3:4">
      <c r="C5957" t="s">
        <v>5967</v>
      </c>
      <c r="D5957">
        <v>12</v>
      </c>
    </row>
    <row r="5958" spans="3:4">
      <c r="C5958" t="s">
        <v>5968</v>
      </c>
      <c r="D5958">
        <v>161</v>
      </c>
    </row>
    <row r="5959" spans="3:4">
      <c r="C5959" t="s">
        <v>5969</v>
      </c>
      <c r="D5959">
        <v>11</v>
      </c>
    </row>
    <row r="5960" spans="3:4">
      <c r="C5960" t="s">
        <v>5970</v>
      </c>
      <c r="D5960">
        <v>163</v>
      </c>
    </row>
    <row r="5961" spans="3:4">
      <c r="C5961" t="s">
        <v>5971</v>
      </c>
      <c r="D5961">
        <v>9</v>
      </c>
    </row>
    <row r="5962" spans="3:4">
      <c r="C5962" t="s">
        <v>5972</v>
      </c>
      <c r="D5962">
        <v>9</v>
      </c>
    </row>
    <row r="5963" spans="3:4">
      <c r="C5963" t="s">
        <v>5973</v>
      </c>
      <c r="D5963">
        <v>2</v>
      </c>
    </row>
    <row r="5964" spans="3:4">
      <c r="C5964" t="s">
        <v>5974</v>
      </c>
      <c r="D5964">
        <v>144</v>
      </c>
    </row>
    <row r="5965" spans="3:4">
      <c r="C5965" t="s">
        <v>5975</v>
      </c>
      <c r="D5965">
        <v>11</v>
      </c>
    </row>
    <row r="5966" spans="3:4">
      <c r="C5966" t="s">
        <v>5976</v>
      </c>
      <c r="D5966">
        <v>187</v>
      </c>
    </row>
    <row r="5967" spans="3:4">
      <c r="C5967" t="s">
        <v>5977</v>
      </c>
      <c r="D5967">
        <v>9</v>
      </c>
    </row>
    <row r="5968" spans="3:4">
      <c r="C5968" t="s">
        <v>5978</v>
      </c>
      <c r="D5968">
        <v>221</v>
      </c>
    </row>
    <row r="5969" spans="3:4">
      <c r="C5969" t="s">
        <v>5979</v>
      </c>
      <c r="D5969">
        <v>14</v>
      </c>
    </row>
    <row r="5970" spans="3:4">
      <c r="C5970" t="s">
        <v>5980</v>
      </c>
      <c r="D5970">
        <v>149</v>
      </c>
    </row>
    <row r="5971" spans="3:4">
      <c r="C5971" t="s">
        <v>5981</v>
      </c>
      <c r="D5971">
        <v>19</v>
      </c>
    </row>
    <row r="5972" spans="3:4">
      <c r="C5972" t="s">
        <v>5982</v>
      </c>
      <c r="D5972">
        <v>304</v>
      </c>
    </row>
    <row r="5973" spans="3:4">
      <c r="C5973" t="s">
        <v>5983</v>
      </c>
      <c r="D5973">
        <v>5</v>
      </c>
    </row>
    <row r="5974" spans="3:4">
      <c r="C5974" t="s">
        <v>5984</v>
      </c>
      <c r="D5974">
        <v>10</v>
      </c>
    </row>
    <row r="5975" spans="3:4">
      <c r="C5975" t="s">
        <v>5985</v>
      </c>
      <c r="D5975">
        <v>2</v>
      </c>
    </row>
    <row r="5976" spans="3:4">
      <c r="C5976" t="s">
        <v>5986</v>
      </c>
      <c r="D5976">
        <v>175</v>
      </c>
    </row>
    <row r="5977" spans="3:4">
      <c r="C5977" t="s">
        <v>5987</v>
      </c>
      <c r="D5977">
        <v>8</v>
      </c>
    </row>
    <row r="5978" spans="3:4">
      <c r="C5978" t="s">
        <v>5988</v>
      </c>
      <c r="D5978">
        <v>179</v>
      </c>
    </row>
    <row r="5979" spans="3:4">
      <c r="C5979" t="s">
        <v>5989</v>
      </c>
      <c r="D5979">
        <v>21</v>
      </c>
    </row>
    <row r="5980" spans="3:4">
      <c r="C5980" t="s">
        <v>5990</v>
      </c>
      <c r="D5980">
        <v>189</v>
      </c>
    </row>
    <row r="5981" spans="3:4">
      <c r="C5981" t="s">
        <v>5991</v>
      </c>
      <c r="D5981">
        <v>6</v>
      </c>
    </row>
    <row r="5982" spans="3:4">
      <c r="C5982" t="s">
        <v>5992</v>
      </c>
      <c r="D5982">
        <v>253</v>
      </c>
    </row>
    <row r="5983" spans="3:4">
      <c r="C5983" t="s">
        <v>5993</v>
      </c>
      <c r="D5983">
        <v>10</v>
      </c>
    </row>
    <row r="5984" spans="3:4">
      <c r="C5984" t="s">
        <v>5994</v>
      </c>
      <c r="D5984">
        <v>169</v>
      </c>
    </row>
    <row r="5985" spans="3:4">
      <c r="C5985" t="s">
        <v>5995</v>
      </c>
      <c r="D5985">
        <v>13</v>
      </c>
    </row>
    <row r="5986" spans="3:4">
      <c r="C5986" t="s">
        <v>5996</v>
      </c>
      <c r="D5986">
        <v>36</v>
      </c>
    </row>
    <row r="5987" spans="3:4">
      <c r="C5987" t="s">
        <v>5997</v>
      </c>
      <c r="D5987">
        <v>319</v>
      </c>
    </row>
    <row r="5988" spans="3:4">
      <c r="C5988" t="s">
        <v>5998</v>
      </c>
      <c r="D5988">
        <v>8</v>
      </c>
    </row>
    <row r="5989" spans="3:4">
      <c r="C5989" t="s">
        <v>5999</v>
      </c>
      <c r="D5989">
        <v>346</v>
      </c>
    </row>
    <row r="5990" spans="3:4">
      <c r="C5990" t="s">
        <v>6000</v>
      </c>
      <c r="D5990">
        <v>10</v>
      </c>
    </row>
    <row r="5991" spans="3:4">
      <c r="C5991" t="s">
        <v>6001</v>
      </c>
      <c r="D5991">
        <v>142</v>
      </c>
    </row>
    <row r="5992" spans="3:4">
      <c r="C5992" t="s">
        <v>6002</v>
      </c>
      <c r="D5992">
        <v>7</v>
      </c>
    </row>
    <row r="5993" spans="3:4">
      <c r="C5993" t="s">
        <v>6003</v>
      </c>
      <c r="D5993">
        <v>114</v>
      </c>
    </row>
    <row r="5994" spans="3:4">
      <c r="C5994" t="s">
        <v>6004</v>
      </c>
      <c r="D5994">
        <v>8</v>
      </c>
    </row>
    <row r="5995" spans="3:4">
      <c r="C5995" t="s">
        <v>6005</v>
      </c>
      <c r="D5995">
        <v>170</v>
      </c>
    </row>
    <row r="5996" spans="3:4">
      <c r="C5996" t="s">
        <v>6006</v>
      </c>
      <c r="D5996">
        <v>10</v>
      </c>
    </row>
    <row r="5997" spans="3:4">
      <c r="C5997" t="s">
        <v>6007</v>
      </c>
      <c r="D5997">
        <v>11</v>
      </c>
    </row>
    <row r="5998" spans="3:4">
      <c r="C5998" t="s">
        <v>6008</v>
      </c>
      <c r="D5998">
        <v>10</v>
      </c>
    </row>
    <row r="5999" spans="3:4">
      <c r="C5999" t="s">
        <v>6009</v>
      </c>
      <c r="D5999">
        <v>187</v>
      </c>
    </row>
    <row r="6000" spans="3:4">
      <c r="C6000" t="s">
        <v>6010</v>
      </c>
      <c r="D6000">
        <v>19</v>
      </c>
    </row>
    <row r="6001" spans="3:4">
      <c r="C6001" t="s">
        <v>6011</v>
      </c>
      <c r="D6001">
        <v>192</v>
      </c>
    </row>
    <row r="6002" spans="3:4">
      <c r="C6002" t="s">
        <v>6012</v>
      </c>
      <c r="D6002">
        <v>9</v>
      </c>
    </row>
    <row r="6003" spans="3:4">
      <c r="C6003" t="s">
        <v>6013</v>
      </c>
      <c r="D6003">
        <v>185</v>
      </c>
    </row>
    <row r="6004" spans="3:4">
      <c r="C6004" t="s">
        <v>6014</v>
      </c>
      <c r="D6004">
        <v>12</v>
      </c>
    </row>
    <row r="6005" spans="3:4">
      <c r="C6005" t="s">
        <v>6015</v>
      </c>
      <c r="D6005">
        <v>186</v>
      </c>
    </row>
    <row r="6006" spans="3:4">
      <c r="C6006" t="s">
        <v>6016</v>
      </c>
      <c r="D6006">
        <v>9</v>
      </c>
    </row>
    <row r="6007" spans="3:4">
      <c r="C6007" t="s">
        <v>6017</v>
      </c>
      <c r="D6007">
        <v>394</v>
      </c>
    </row>
    <row r="6008" spans="3:4">
      <c r="C6008" t="s">
        <v>6018</v>
      </c>
      <c r="D6008">
        <v>17</v>
      </c>
    </row>
    <row r="6009" spans="3:4">
      <c r="C6009" t="s">
        <v>6019</v>
      </c>
      <c r="D6009">
        <v>197</v>
      </c>
    </row>
    <row r="6010" spans="3:4">
      <c r="C6010" t="s">
        <v>6020</v>
      </c>
      <c r="D6010">
        <v>16</v>
      </c>
    </row>
    <row r="6011" spans="3:4">
      <c r="C6011" t="s">
        <v>6021</v>
      </c>
      <c r="D6011">
        <v>256</v>
      </c>
    </row>
    <row r="6012" spans="3:4">
      <c r="C6012" t="s">
        <v>6022</v>
      </c>
      <c r="D6012">
        <v>21</v>
      </c>
    </row>
    <row r="6013" spans="3:4">
      <c r="C6013" t="s">
        <v>6023</v>
      </c>
      <c r="D6013">
        <v>17</v>
      </c>
    </row>
    <row r="6014" spans="3:4">
      <c r="C6014" t="s">
        <v>6024</v>
      </c>
      <c r="D6014">
        <v>132</v>
      </c>
    </row>
    <row r="6015" spans="3:4">
      <c r="C6015" t="s">
        <v>6025</v>
      </c>
      <c r="D6015">
        <v>3</v>
      </c>
    </row>
    <row r="6016" spans="3:4">
      <c r="C6016" t="s">
        <v>6026</v>
      </c>
      <c r="D6016">
        <v>343</v>
      </c>
    </row>
    <row r="6017" spans="3:4">
      <c r="C6017" t="s">
        <v>6027</v>
      </c>
      <c r="D6017">
        <v>20</v>
      </c>
    </row>
    <row r="6018" spans="3:4">
      <c r="C6018" t="s">
        <v>6028</v>
      </c>
      <c r="D6018">
        <v>27</v>
      </c>
    </row>
    <row r="6019" spans="3:4">
      <c r="C6019" t="s">
        <v>6029</v>
      </c>
      <c r="D6019">
        <v>1</v>
      </c>
    </row>
    <row r="6020" spans="3:4">
      <c r="C6020" t="s">
        <v>6030</v>
      </c>
      <c r="D6020">
        <v>245</v>
      </c>
    </row>
    <row r="6021" spans="3:4">
      <c r="C6021" t="s">
        <v>6031</v>
      </c>
      <c r="D6021">
        <v>36</v>
      </c>
    </row>
    <row r="6022" spans="3:4">
      <c r="C6022" t="s">
        <v>6032</v>
      </c>
      <c r="D6022">
        <v>305</v>
      </c>
    </row>
    <row r="6023" spans="3:4">
      <c r="C6023" t="s">
        <v>6033</v>
      </c>
      <c r="D6023">
        <v>21</v>
      </c>
    </row>
    <row r="6024" spans="3:4">
      <c r="C6024" t="s">
        <v>6034</v>
      </c>
      <c r="D6024">
        <v>244</v>
      </c>
    </row>
    <row r="6025" spans="3:4">
      <c r="C6025" t="s">
        <v>6035</v>
      </c>
      <c r="D6025">
        <v>13</v>
      </c>
    </row>
    <row r="6026" spans="3:4">
      <c r="C6026" t="s">
        <v>6036</v>
      </c>
      <c r="D6026">
        <v>366</v>
      </c>
    </row>
    <row r="6027" spans="3:4">
      <c r="C6027" t="s">
        <v>6037</v>
      </c>
      <c r="D6027">
        <v>13</v>
      </c>
    </row>
    <row r="6028" spans="3:4">
      <c r="C6028" t="s">
        <v>6038</v>
      </c>
      <c r="D6028">
        <v>480</v>
      </c>
    </row>
    <row r="6029" spans="3:4">
      <c r="C6029" t="s">
        <v>6039</v>
      </c>
      <c r="D6029">
        <v>19</v>
      </c>
    </row>
    <row r="6030" spans="3:4">
      <c r="C6030" t="s">
        <v>6040</v>
      </c>
      <c r="D6030">
        <v>20</v>
      </c>
    </row>
    <row r="6031" spans="3:4">
      <c r="C6031" t="s">
        <v>6041</v>
      </c>
      <c r="D6031">
        <v>3</v>
      </c>
    </row>
    <row r="6032" spans="3:4">
      <c r="C6032" t="s">
        <v>6042</v>
      </c>
      <c r="D6032">
        <v>293</v>
      </c>
    </row>
    <row r="6033" spans="3:4">
      <c r="C6033" t="s">
        <v>6043</v>
      </c>
      <c r="D6033">
        <v>15</v>
      </c>
    </row>
    <row r="6034" spans="3:4">
      <c r="C6034" t="s">
        <v>6044</v>
      </c>
      <c r="D6034">
        <v>435</v>
      </c>
    </row>
    <row r="6035" spans="3:4">
      <c r="C6035" t="s">
        <v>6045</v>
      </c>
      <c r="D6035">
        <v>23</v>
      </c>
    </row>
    <row r="6036" spans="3:4">
      <c r="C6036" t="s">
        <v>6046</v>
      </c>
      <c r="D6036">
        <v>457</v>
      </c>
    </row>
    <row r="6037" spans="3:4">
      <c r="C6037" t="s">
        <v>6047</v>
      </c>
      <c r="D6037">
        <v>25</v>
      </c>
    </row>
    <row r="6038" spans="3:4">
      <c r="C6038" t="s">
        <v>6048</v>
      </c>
      <c r="D6038">
        <v>134</v>
      </c>
    </row>
    <row r="6039" spans="3:4">
      <c r="C6039" t="s">
        <v>6049</v>
      </c>
      <c r="D6039">
        <v>8</v>
      </c>
    </row>
    <row r="6040" spans="3:4">
      <c r="C6040" t="s">
        <v>6050</v>
      </c>
      <c r="D6040">
        <v>163</v>
      </c>
    </row>
    <row r="6041" spans="3:4">
      <c r="C6041" t="s">
        <v>6051</v>
      </c>
      <c r="D6041">
        <v>11</v>
      </c>
    </row>
    <row r="6042" spans="3:4">
      <c r="C6042" t="s">
        <v>6052</v>
      </c>
      <c r="D6042">
        <v>18</v>
      </c>
    </row>
    <row r="6043" spans="3:4">
      <c r="C6043" t="s">
        <v>6053</v>
      </c>
      <c r="D6043">
        <v>1</v>
      </c>
    </row>
    <row r="6044" spans="3:4">
      <c r="C6044" t="s">
        <v>6054</v>
      </c>
      <c r="D6044">
        <v>1</v>
      </c>
    </row>
    <row r="6045" spans="3:4">
      <c r="C6045" t="s">
        <v>6055</v>
      </c>
      <c r="D6045">
        <v>117</v>
      </c>
    </row>
    <row r="6046" spans="3:4">
      <c r="C6046" t="s">
        <v>6056</v>
      </c>
      <c r="D6046">
        <v>14</v>
      </c>
    </row>
    <row r="6047" spans="3:4">
      <c r="C6047" t="s">
        <v>6057</v>
      </c>
      <c r="D6047">
        <v>135</v>
      </c>
    </row>
    <row r="6048" spans="3:4">
      <c r="C6048" t="s">
        <v>6058</v>
      </c>
      <c r="D6048">
        <v>15</v>
      </c>
    </row>
    <row r="6049" spans="3:4">
      <c r="C6049" t="s">
        <v>6059</v>
      </c>
      <c r="D6049">
        <v>603</v>
      </c>
    </row>
    <row r="6050" spans="3:4">
      <c r="C6050" t="s">
        <v>6060</v>
      </c>
      <c r="D6050">
        <v>8</v>
      </c>
    </row>
    <row r="6051" spans="3:4">
      <c r="C6051" t="s">
        <v>6061</v>
      </c>
      <c r="D6051">
        <v>139</v>
      </c>
    </row>
    <row r="6052" spans="3:4">
      <c r="C6052" t="s">
        <v>6062</v>
      </c>
      <c r="D6052">
        <v>3</v>
      </c>
    </row>
    <row r="6053" spans="3:4">
      <c r="C6053" t="s">
        <v>6063</v>
      </c>
      <c r="D6053">
        <v>207</v>
      </c>
    </row>
    <row r="6054" spans="3:4">
      <c r="C6054" t="s">
        <v>6064</v>
      </c>
      <c r="D6054">
        <v>7</v>
      </c>
    </row>
    <row r="6055" spans="3:4">
      <c r="C6055" t="s">
        <v>6065</v>
      </c>
      <c r="D6055">
        <v>25</v>
      </c>
    </row>
    <row r="6056" spans="3:4">
      <c r="C6056" t="s">
        <v>6066</v>
      </c>
      <c r="D6056">
        <v>1</v>
      </c>
    </row>
    <row r="6057" spans="3:4">
      <c r="C6057" t="s">
        <v>6067</v>
      </c>
      <c r="D6057">
        <v>81</v>
      </c>
    </row>
    <row r="6058" spans="3:4">
      <c r="C6058" t="s">
        <v>6068</v>
      </c>
      <c r="D6058">
        <v>4</v>
      </c>
    </row>
    <row r="6059" spans="3:4">
      <c r="C6059" t="s">
        <v>6069</v>
      </c>
      <c r="D6059">
        <v>207</v>
      </c>
    </row>
    <row r="6060" spans="3:4">
      <c r="C6060" t="s">
        <v>6070</v>
      </c>
      <c r="D6060">
        <v>1</v>
      </c>
    </row>
    <row r="6061" spans="3:4">
      <c r="C6061" t="s">
        <v>6071</v>
      </c>
      <c r="D6061">
        <v>168</v>
      </c>
    </row>
    <row r="6062" spans="3:4">
      <c r="C6062" t="s">
        <v>6072</v>
      </c>
      <c r="D6062">
        <v>4</v>
      </c>
    </row>
    <row r="6063" spans="3:4">
      <c r="C6063" t="s">
        <v>6073</v>
      </c>
      <c r="D6063">
        <v>191</v>
      </c>
    </row>
    <row r="6064" spans="3:4">
      <c r="C6064" t="s">
        <v>6074</v>
      </c>
      <c r="D6064">
        <v>5</v>
      </c>
    </row>
    <row r="6065" spans="3:4">
      <c r="C6065" t="s">
        <v>6075</v>
      </c>
      <c r="D6065">
        <v>200</v>
      </c>
    </row>
    <row r="6066" spans="3:4">
      <c r="C6066" t="s">
        <v>6076</v>
      </c>
      <c r="D6066">
        <v>31</v>
      </c>
    </row>
    <row r="6067" spans="3:4">
      <c r="C6067" t="s">
        <v>6077</v>
      </c>
      <c r="D6067">
        <v>3</v>
      </c>
    </row>
    <row r="6068" spans="3:4">
      <c r="C6068" t="s">
        <v>6078</v>
      </c>
      <c r="D6068">
        <v>113</v>
      </c>
    </row>
    <row r="6069" spans="3:4">
      <c r="C6069" t="s">
        <v>6079</v>
      </c>
      <c r="D6069">
        <v>6</v>
      </c>
    </row>
    <row r="6070" spans="3:4">
      <c r="C6070" t="s">
        <v>6080</v>
      </c>
      <c r="D6070">
        <v>150</v>
      </c>
    </row>
    <row r="6071" spans="3:4">
      <c r="C6071" t="s">
        <v>6081</v>
      </c>
      <c r="D6071">
        <v>17</v>
      </c>
    </row>
    <row r="6072" spans="3:4">
      <c r="C6072" t="s">
        <v>6082</v>
      </c>
      <c r="D6072">
        <v>235</v>
      </c>
    </row>
    <row r="6073" spans="3:4">
      <c r="C6073" t="s">
        <v>6083</v>
      </c>
      <c r="D6073">
        <v>16</v>
      </c>
    </row>
    <row r="6074" spans="3:4">
      <c r="C6074" t="s">
        <v>6084</v>
      </c>
      <c r="D6074">
        <v>252</v>
      </c>
    </row>
    <row r="6075" spans="3:4">
      <c r="C6075" t="s">
        <v>6085</v>
      </c>
      <c r="D6075">
        <v>17</v>
      </c>
    </row>
    <row r="6076" spans="3:4">
      <c r="C6076" t="s">
        <v>6086</v>
      </c>
      <c r="D6076">
        <v>235</v>
      </c>
    </row>
    <row r="6077" spans="3:4">
      <c r="C6077" t="s">
        <v>6087</v>
      </c>
      <c r="D6077">
        <v>17</v>
      </c>
    </row>
    <row r="6078" spans="3:4">
      <c r="C6078" t="s">
        <v>6088</v>
      </c>
      <c r="D6078">
        <v>11</v>
      </c>
    </row>
    <row r="6079" spans="3:4">
      <c r="C6079" t="s">
        <v>6089</v>
      </c>
      <c r="D6079">
        <v>1</v>
      </c>
    </row>
    <row r="6080" spans="3:4">
      <c r="C6080" t="s">
        <v>6090</v>
      </c>
      <c r="D6080">
        <v>10</v>
      </c>
    </row>
    <row r="6081" spans="3:4">
      <c r="C6081" t="s">
        <v>6091</v>
      </c>
      <c r="D6081">
        <v>143</v>
      </c>
    </row>
    <row r="6082" spans="3:4">
      <c r="C6082" t="s">
        <v>6092</v>
      </c>
      <c r="D6082">
        <v>9</v>
      </c>
    </row>
    <row r="6083" spans="3:4">
      <c r="C6083" t="s">
        <v>6093</v>
      </c>
      <c r="D6083">
        <v>127</v>
      </c>
    </row>
    <row r="6084" spans="3:4">
      <c r="C6084" t="s">
        <v>6094</v>
      </c>
      <c r="D6084">
        <v>7</v>
      </c>
    </row>
    <row r="6085" spans="3:4">
      <c r="C6085" t="s">
        <v>6095</v>
      </c>
      <c r="D6085">
        <v>233</v>
      </c>
    </row>
    <row r="6086" spans="3:4">
      <c r="C6086" t="s">
        <v>6096</v>
      </c>
      <c r="D6086">
        <v>11</v>
      </c>
    </row>
    <row r="6087" spans="3:4">
      <c r="C6087" t="s">
        <v>6097</v>
      </c>
      <c r="D6087">
        <v>230</v>
      </c>
    </row>
    <row r="6088" spans="3:4">
      <c r="C6088" t="s">
        <v>6098</v>
      </c>
      <c r="D6088">
        <v>8</v>
      </c>
    </row>
    <row r="6089" spans="3:4">
      <c r="C6089" t="s">
        <v>6099</v>
      </c>
      <c r="D6089">
        <v>426</v>
      </c>
    </row>
    <row r="6090" spans="3:4">
      <c r="C6090" t="s">
        <v>6100</v>
      </c>
      <c r="D6090">
        <v>11</v>
      </c>
    </row>
    <row r="6091" spans="3:4">
      <c r="C6091" t="s">
        <v>6101</v>
      </c>
      <c r="D6091">
        <v>8</v>
      </c>
    </row>
    <row r="6092" spans="3:4">
      <c r="C6092" t="s">
        <v>6102</v>
      </c>
      <c r="D6092">
        <v>177</v>
      </c>
    </row>
    <row r="6093" spans="3:4">
      <c r="C6093" t="s">
        <v>6103</v>
      </c>
      <c r="D6093">
        <v>4</v>
      </c>
    </row>
    <row r="6094" spans="3:4">
      <c r="C6094" t="s">
        <v>6104</v>
      </c>
      <c r="D6094">
        <v>164</v>
      </c>
    </row>
    <row r="6095" spans="3:4">
      <c r="C6095" t="s">
        <v>6105</v>
      </c>
      <c r="D6095">
        <v>6</v>
      </c>
    </row>
    <row r="6096" spans="3:4">
      <c r="C6096" t="s">
        <v>6106</v>
      </c>
      <c r="D6096">
        <v>161</v>
      </c>
    </row>
    <row r="6097" spans="3:4">
      <c r="C6097" t="s">
        <v>6107</v>
      </c>
      <c r="D6097">
        <v>1</v>
      </c>
    </row>
    <row r="6098" spans="3:4">
      <c r="C6098" t="s">
        <v>6108</v>
      </c>
      <c r="D6098">
        <v>177</v>
      </c>
    </row>
    <row r="6099" spans="3:4">
      <c r="C6099" t="s">
        <v>6109</v>
      </c>
      <c r="D6099">
        <v>3</v>
      </c>
    </row>
    <row r="6100" spans="3:4">
      <c r="C6100" t="s">
        <v>6110</v>
      </c>
      <c r="D6100">
        <v>155</v>
      </c>
    </row>
    <row r="6101" spans="3:4">
      <c r="C6101" t="s">
        <v>6111</v>
      </c>
      <c r="D6101">
        <v>9</v>
      </c>
    </row>
    <row r="6102" spans="3:4">
      <c r="C6102" t="s">
        <v>6112</v>
      </c>
      <c r="D6102">
        <v>20</v>
      </c>
    </row>
    <row r="6103" spans="3:4">
      <c r="C6103" t="s">
        <v>6113</v>
      </c>
      <c r="D6103">
        <v>15</v>
      </c>
    </row>
    <row r="6104" spans="3:4">
      <c r="C6104" t="s">
        <v>6114</v>
      </c>
      <c r="D6104">
        <v>131</v>
      </c>
    </row>
    <row r="6105" spans="3:4">
      <c r="C6105" t="s">
        <v>6115</v>
      </c>
      <c r="D6105">
        <v>12</v>
      </c>
    </row>
    <row r="6106" spans="3:4">
      <c r="C6106" t="s">
        <v>6116</v>
      </c>
      <c r="D6106">
        <v>113</v>
      </c>
    </row>
    <row r="6107" spans="3:4">
      <c r="C6107" t="s">
        <v>6117</v>
      </c>
      <c r="D6107">
        <v>9</v>
      </c>
    </row>
    <row r="6108" spans="3:4">
      <c r="C6108" t="s">
        <v>6118</v>
      </c>
      <c r="D6108">
        <v>126</v>
      </c>
    </row>
    <row r="6109" spans="3:4">
      <c r="C6109" t="s">
        <v>6119</v>
      </c>
      <c r="D6109">
        <v>3</v>
      </c>
    </row>
    <row r="6110" spans="3:4">
      <c r="C6110" t="s">
        <v>6120</v>
      </c>
      <c r="D6110">
        <v>192</v>
      </c>
    </row>
    <row r="6111" spans="3:4">
      <c r="C6111" t="s">
        <v>6121</v>
      </c>
      <c r="D6111">
        <v>12</v>
      </c>
    </row>
    <row r="6112" spans="3:4">
      <c r="C6112" t="s">
        <v>6122</v>
      </c>
      <c r="D6112">
        <v>262</v>
      </c>
    </row>
    <row r="6113" spans="3:4">
      <c r="C6113" t="s">
        <v>6123</v>
      </c>
      <c r="D6113">
        <v>17</v>
      </c>
    </row>
    <row r="6114" spans="3:4">
      <c r="C6114" t="s">
        <v>6124</v>
      </c>
      <c r="D6114">
        <v>6</v>
      </c>
    </row>
    <row r="6115" spans="3:4">
      <c r="C6115" t="s">
        <v>6125</v>
      </c>
      <c r="D6115">
        <v>1</v>
      </c>
    </row>
    <row r="6116" spans="3:4">
      <c r="C6116" t="s">
        <v>6126</v>
      </c>
      <c r="D6116">
        <v>130</v>
      </c>
    </row>
    <row r="6117" spans="3:4">
      <c r="C6117" t="s">
        <v>6127</v>
      </c>
      <c r="D6117">
        <v>28</v>
      </c>
    </row>
    <row r="6118" spans="3:4">
      <c r="C6118" t="s">
        <v>6128</v>
      </c>
      <c r="D6118">
        <v>146</v>
      </c>
    </row>
    <row r="6119" spans="3:4">
      <c r="C6119" t="s">
        <v>6129</v>
      </c>
      <c r="D6119">
        <v>11</v>
      </c>
    </row>
    <row r="6120" spans="3:4">
      <c r="C6120" t="s">
        <v>6130</v>
      </c>
      <c r="D6120">
        <v>171</v>
      </c>
    </row>
    <row r="6121" spans="3:4">
      <c r="C6121" t="s">
        <v>6131</v>
      </c>
      <c r="D6121">
        <v>16</v>
      </c>
    </row>
    <row r="6122" spans="3:4">
      <c r="C6122" t="s">
        <v>6132</v>
      </c>
      <c r="D6122">
        <v>310</v>
      </c>
    </row>
    <row r="6123" spans="3:4">
      <c r="C6123" t="s">
        <v>6133</v>
      </c>
      <c r="D6123">
        <v>6</v>
      </c>
    </row>
    <row r="6124" spans="3:4">
      <c r="C6124" t="s">
        <v>6134</v>
      </c>
      <c r="D6124">
        <v>260</v>
      </c>
    </row>
    <row r="6125" spans="3:4">
      <c r="C6125" t="s">
        <v>6135</v>
      </c>
      <c r="D6125">
        <v>23</v>
      </c>
    </row>
    <row r="6126" spans="3:4">
      <c r="C6126" t="s">
        <v>6136</v>
      </c>
      <c r="D6126">
        <v>91</v>
      </c>
    </row>
    <row r="6127" spans="3:4">
      <c r="C6127" t="s">
        <v>6137</v>
      </c>
      <c r="D6127">
        <v>37</v>
      </c>
    </row>
    <row r="6128" spans="3:4">
      <c r="C6128" t="s">
        <v>6138</v>
      </c>
      <c r="D6128">
        <v>658</v>
      </c>
    </row>
    <row r="6129" spans="3:4">
      <c r="C6129" t="s">
        <v>6139</v>
      </c>
      <c r="D6129">
        <v>19</v>
      </c>
    </row>
    <row r="6130" spans="3:4">
      <c r="C6130" t="s">
        <v>6140</v>
      </c>
      <c r="D6130">
        <v>138</v>
      </c>
    </row>
    <row r="6131" spans="3:4">
      <c r="C6131" t="s">
        <v>6141</v>
      </c>
      <c r="D6131">
        <v>12</v>
      </c>
    </row>
    <row r="6132" spans="3:4">
      <c r="C6132" t="s">
        <v>6142</v>
      </c>
      <c r="D6132">
        <v>300</v>
      </c>
    </row>
    <row r="6133" spans="3:4">
      <c r="C6133" t="s">
        <v>6143</v>
      </c>
      <c r="D6133">
        <v>11</v>
      </c>
    </row>
    <row r="6134" spans="3:4">
      <c r="C6134" t="s">
        <v>6144</v>
      </c>
      <c r="D6134">
        <v>223</v>
      </c>
    </row>
    <row r="6135" spans="3:4">
      <c r="C6135" t="s">
        <v>6145</v>
      </c>
      <c r="D6135">
        <v>5</v>
      </c>
    </row>
    <row r="6136" spans="3:4">
      <c r="C6136" t="s">
        <v>6146</v>
      </c>
      <c r="D6136">
        <v>318</v>
      </c>
    </row>
    <row r="6137" spans="3:4">
      <c r="C6137" t="s">
        <v>6147</v>
      </c>
      <c r="D6137">
        <v>13</v>
      </c>
    </row>
    <row r="6138" spans="3:4">
      <c r="C6138" t="s">
        <v>6148</v>
      </c>
      <c r="D6138">
        <v>24</v>
      </c>
    </row>
    <row r="6139" spans="3:4">
      <c r="C6139" t="s">
        <v>6149</v>
      </c>
      <c r="D6139">
        <v>2</v>
      </c>
    </row>
    <row r="6140" spans="3:4">
      <c r="C6140" t="s">
        <v>6150</v>
      </c>
      <c r="D6140">
        <v>192</v>
      </c>
    </row>
    <row r="6141" spans="3:4">
      <c r="C6141" t="s">
        <v>6151</v>
      </c>
      <c r="D6141">
        <v>5</v>
      </c>
    </row>
    <row r="6142" spans="3:4">
      <c r="C6142" t="s">
        <v>6152</v>
      </c>
      <c r="D6142">
        <v>364</v>
      </c>
    </row>
    <row r="6143" spans="3:4">
      <c r="C6143" t="s">
        <v>6153</v>
      </c>
      <c r="D6143">
        <v>4</v>
      </c>
    </row>
    <row r="6144" spans="3:4">
      <c r="C6144" t="s">
        <v>6154</v>
      </c>
      <c r="D6144">
        <v>204</v>
      </c>
    </row>
    <row r="6145" spans="3:4">
      <c r="C6145" t="s">
        <v>6155</v>
      </c>
      <c r="D6145">
        <v>9</v>
      </c>
    </row>
    <row r="6146" spans="3:4">
      <c r="C6146" t="s">
        <v>6156</v>
      </c>
      <c r="D6146">
        <v>214</v>
      </c>
    </row>
    <row r="6147" spans="3:4">
      <c r="C6147" t="s">
        <v>6157</v>
      </c>
      <c r="D6147">
        <v>8</v>
      </c>
    </row>
    <row r="6148" spans="3:4">
      <c r="C6148" t="s">
        <v>6158</v>
      </c>
      <c r="D6148">
        <v>252</v>
      </c>
    </row>
    <row r="6149" spans="3:4">
      <c r="C6149" t="s">
        <v>6159</v>
      </c>
      <c r="D6149">
        <v>13</v>
      </c>
    </row>
    <row r="6150" spans="3:4">
      <c r="C6150" t="s">
        <v>6160</v>
      </c>
      <c r="D6150">
        <v>39</v>
      </c>
    </row>
    <row r="6151" spans="3:4">
      <c r="C6151" t="s">
        <v>6161</v>
      </c>
      <c r="D6151">
        <v>2</v>
      </c>
    </row>
    <row r="6152" spans="3:4">
      <c r="C6152" t="s">
        <v>6162</v>
      </c>
      <c r="D6152">
        <v>2</v>
      </c>
    </row>
    <row r="6153" spans="3:4">
      <c r="C6153" t="s">
        <v>6163</v>
      </c>
      <c r="D6153">
        <v>196</v>
      </c>
    </row>
    <row r="6154" spans="3:4">
      <c r="C6154" t="s">
        <v>6164</v>
      </c>
      <c r="D6154">
        <v>3</v>
      </c>
    </row>
    <row r="6155" spans="3:4">
      <c r="C6155" t="s">
        <v>6165</v>
      </c>
      <c r="D6155">
        <v>296</v>
      </c>
    </row>
    <row r="6156" spans="3:4">
      <c r="C6156" t="s">
        <v>6166</v>
      </c>
      <c r="D6156">
        <v>8</v>
      </c>
    </row>
    <row r="6157" spans="3:4">
      <c r="C6157" t="s">
        <v>6167</v>
      </c>
      <c r="D6157">
        <v>169</v>
      </c>
    </row>
    <row r="6158" spans="3:4">
      <c r="C6158" t="s">
        <v>6168</v>
      </c>
      <c r="D6158">
        <v>10</v>
      </c>
    </row>
    <row r="6159" spans="3:4">
      <c r="C6159" t="s">
        <v>6169</v>
      </c>
      <c r="D6159">
        <v>173</v>
      </c>
    </row>
    <row r="6160" spans="3:4">
      <c r="C6160" t="s">
        <v>6170</v>
      </c>
      <c r="D6160">
        <v>8</v>
      </c>
    </row>
    <row r="6161" spans="3:4">
      <c r="C6161" t="s">
        <v>6171</v>
      </c>
      <c r="D6161">
        <v>264</v>
      </c>
    </row>
    <row r="6162" spans="3:4">
      <c r="C6162" t="s">
        <v>6172</v>
      </c>
      <c r="D6162">
        <v>8</v>
      </c>
    </row>
    <row r="6163" spans="3:4">
      <c r="C6163" t="s">
        <v>6173</v>
      </c>
      <c r="D6163">
        <v>31</v>
      </c>
    </row>
    <row r="6164" spans="3:4">
      <c r="C6164" t="s">
        <v>6174</v>
      </c>
      <c r="D6164">
        <v>1</v>
      </c>
    </row>
    <row r="6165" spans="3:4">
      <c r="C6165" t="s">
        <v>6175</v>
      </c>
      <c r="D6165">
        <v>106</v>
      </c>
    </row>
    <row r="6166" spans="3:4">
      <c r="C6166" t="s">
        <v>6176</v>
      </c>
      <c r="D6166">
        <v>11</v>
      </c>
    </row>
    <row r="6167" spans="3:4">
      <c r="C6167" t="s">
        <v>6177</v>
      </c>
      <c r="D6167">
        <v>128</v>
      </c>
    </row>
    <row r="6168" spans="3:4">
      <c r="C6168" t="s">
        <v>6178</v>
      </c>
      <c r="D6168">
        <v>11</v>
      </c>
    </row>
    <row r="6169" spans="3:4">
      <c r="C6169" t="s">
        <v>6179</v>
      </c>
      <c r="D6169">
        <v>222</v>
      </c>
    </row>
    <row r="6170" spans="3:4">
      <c r="C6170" t="s">
        <v>6180</v>
      </c>
      <c r="D6170">
        <v>8</v>
      </c>
    </row>
    <row r="6171" spans="3:4">
      <c r="C6171" t="s">
        <v>6181</v>
      </c>
      <c r="D6171">
        <v>333</v>
      </c>
    </row>
    <row r="6172" spans="3:4">
      <c r="C6172" t="s">
        <v>6182</v>
      </c>
      <c r="D6172">
        <v>11</v>
      </c>
    </row>
    <row r="6173" spans="3:4">
      <c r="C6173" t="s">
        <v>6183</v>
      </c>
      <c r="D6173">
        <v>327</v>
      </c>
    </row>
    <row r="6174" spans="3:4">
      <c r="C6174" t="s">
        <v>6184</v>
      </c>
      <c r="D6174">
        <v>6</v>
      </c>
    </row>
    <row r="6175" spans="3:4">
      <c r="C6175" t="s">
        <v>6185</v>
      </c>
      <c r="D6175">
        <v>2</v>
      </c>
    </row>
    <row r="6176" spans="3:4">
      <c r="C6176" t="s">
        <v>6186</v>
      </c>
      <c r="D6176">
        <v>229</v>
      </c>
    </row>
    <row r="6177" spans="3:4">
      <c r="C6177" t="s">
        <v>6187</v>
      </c>
      <c r="D6177">
        <v>12</v>
      </c>
    </row>
    <row r="6178" spans="3:4">
      <c r="C6178" t="s">
        <v>6188</v>
      </c>
      <c r="D6178">
        <v>141</v>
      </c>
    </row>
    <row r="6179" spans="3:4">
      <c r="C6179" t="s">
        <v>6189</v>
      </c>
      <c r="D6179">
        <v>11</v>
      </c>
    </row>
    <row r="6180" spans="3:4">
      <c r="C6180" t="s">
        <v>6190</v>
      </c>
      <c r="D6180">
        <v>529</v>
      </c>
    </row>
    <row r="6181" spans="3:4">
      <c r="C6181" t="s">
        <v>6191</v>
      </c>
      <c r="D6181">
        <v>10</v>
      </c>
    </row>
    <row r="6182" spans="3:4">
      <c r="C6182" t="s">
        <v>6192</v>
      </c>
      <c r="D6182">
        <v>7</v>
      </c>
    </row>
    <row r="6183" spans="3:4">
      <c r="C6183" t="s">
        <v>6193</v>
      </c>
      <c r="D6183">
        <v>6</v>
      </c>
    </row>
    <row r="6184" spans="3:4">
      <c r="C6184" t="s">
        <v>6194</v>
      </c>
      <c r="D6184">
        <v>37</v>
      </c>
    </row>
    <row r="6185" spans="3:4">
      <c r="C6185" t="s">
        <v>6195</v>
      </c>
      <c r="D6185">
        <v>173</v>
      </c>
    </row>
    <row r="6186" spans="3:4">
      <c r="C6186" t="s">
        <v>6196</v>
      </c>
      <c r="D6186">
        <v>16</v>
      </c>
    </row>
    <row r="6187" spans="3:4">
      <c r="C6187" t="s">
        <v>6197</v>
      </c>
      <c r="D6187">
        <v>286</v>
      </c>
    </row>
    <row r="6188" spans="3:4">
      <c r="C6188" t="s">
        <v>6198</v>
      </c>
      <c r="D6188">
        <v>9</v>
      </c>
    </row>
    <row r="6189" spans="3:4">
      <c r="C6189" t="s">
        <v>6199</v>
      </c>
      <c r="D6189">
        <v>271</v>
      </c>
    </row>
    <row r="6190" spans="3:4">
      <c r="C6190" t="s">
        <v>6200</v>
      </c>
      <c r="D6190">
        <v>5</v>
      </c>
    </row>
    <row r="6191" spans="3:4">
      <c r="C6191" t="s">
        <v>6201</v>
      </c>
      <c r="D6191">
        <v>292</v>
      </c>
    </row>
    <row r="6192" spans="3:4">
      <c r="C6192" t="s">
        <v>6202</v>
      </c>
      <c r="D6192">
        <v>18</v>
      </c>
    </row>
    <row r="6193" spans="3:4">
      <c r="C6193" t="s">
        <v>6203</v>
      </c>
      <c r="D6193">
        <v>513</v>
      </c>
    </row>
    <row r="6194" spans="3:4">
      <c r="C6194" t="s">
        <v>6204</v>
      </c>
      <c r="D6194">
        <v>20</v>
      </c>
    </row>
    <row r="6195" spans="3:4">
      <c r="C6195" t="s">
        <v>6205</v>
      </c>
      <c r="D6195">
        <v>565</v>
      </c>
    </row>
    <row r="6196" spans="3:4">
      <c r="C6196" t="s">
        <v>6206</v>
      </c>
      <c r="D6196">
        <v>34</v>
      </c>
    </row>
    <row r="6197" spans="3:4">
      <c r="C6197" t="s">
        <v>6207</v>
      </c>
      <c r="D6197">
        <v>8</v>
      </c>
    </row>
    <row r="6198" spans="3:4">
      <c r="C6198" t="s">
        <v>6208</v>
      </c>
      <c r="D6198">
        <v>6</v>
      </c>
    </row>
    <row r="6199" spans="3:4">
      <c r="C6199" t="s">
        <v>6209</v>
      </c>
      <c r="D6199">
        <v>2</v>
      </c>
    </row>
    <row r="6200" spans="3:4">
      <c r="C6200" t="s">
        <v>6210</v>
      </c>
      <c r="D6200">
        <v>1</v>
      </c>
    </row>
    <row r="6201" spans="3:4">
      <c r="C6201" t="s">
        <v>6211</v>
      </c>
      <c r="D6201">
        <v>7</v>
      </c>
    </row>
    <row r="6202" spans="3:4">
      <c r="C6202" t="s">
        <v>6212</v>
      </c>
      <c r="D6202">
        <v>5</v>
      </c>
    </row>
    <row r="6203" spans="3:4">
      <c r="C6203" t="s">
        <v>6213</v>
      </c>
      <c r="D6203">
        <v>25</v>
      </c>
    </row>
    <row r="6204" spans="3:4">
      <c r="C6204" t="s">
        <v>6214</v>
      </c>
      <c r="D6204">
        <v>16</v>
      </c>
    </row>
    <row r="6205" spans="3:4">
      <c r="C6205" t="s">
        <v>6215</v>
      </c>
      <c r="D6205">
        <v>84</v>
      </c>
    </row>
    <row r="6206" spans="3:4">
      <c r="C6206" t="s">
        <v>6216</v>
      </c>
      <c r="D6206">
        <v>9</v>
      </c>
    </row>
    <row r="6207" spans="3:4">
      <c r="C6207" t="s">
        <v>6217</v>
      </c>
      <c r="D6207">
        <v>95</v>
      </c>
    </row>
    <row r="6208" spans="3:4">
      <c r="C6208" t="s">
        <v>6218</v>
      </c>
      <c r="D6208">
        <v>29</v>
      </c>
    </row>
    <row r="6209" spans="3:4">
      <c r="C6209" t="s">
        <v>6219</v>
      </c>
      <c r="D6209">
        <v>2</v>
      </c>
    </row>
    <row r="6210" spans="3:4">
      <c r="C6210" t="s">
        <v>6220</v>
      </c>
      <c r="D6210">
        <v>194</v>
      </c>
    </row>
    <row r="6211" spans="3:4">
      <c r="C6211" t="s">
        <v>6221</v>
      </c>
      <c r="D6211">
        <v>4</v>
      </c>
    </row>
    <row r="6212" spans="3:4">
      <c r="C6212" t="s">
        <v>6222</v>
      </c>
      <c r="D6212">
        <v>359</v>
      </c>
    </row>
    <row r="6213" spans="3:4">
      <c r="C6213" t="s">
        <v>6223</v>
      </c>
      <c r="D6213">
        <v>19</v>
      </c>
    </row>
    <row r="6214" spans="3:4">
      <c r="C6214" t="s">
        <v>6224</v>
      </c>
      <c r="D6214">
        <v>456</v>
      </c>
    </row>
    <row r="6215" spans="3:4">
      <c r="C6215" t="s">
        <v>6225</v>
      </c>
      <c r="D6215">
        <v>13</v>
      </c>
    </row>
    <row r="6216" spans="3:4">
      <c r="C6216" t="s">
        <v>6226</v>
      </c>
      <c r="D6216">
        <v>308</v>
      </c>
    </row>
    <row r="6217" spans="3:4">
      <c r="C6217" t="s">
        <v>6227</v>
      </c>
      <c r="D6217">
        <v>13</v>
      </c>
    </row>
    <row r="6218" spans="3:4">
      <c r="C6218" t="s">
        <v>6228</v>
      </c>
      <c r="D6218">
        <v>1</v>
      </c>
    </row>
    <row r="6219" spans="3:4">
      <c r="C6219" t="s">
        <v>6229</v>
      </c>
      <c r="D6219">
        <v>736</v>
      </c>
    </row>
    <row r="6220" spans="3:4">
      <c r="C6220" t="s">
        <v>6230</v>
      </c>
      <c r="D6220">
        <v>11</v>
      </c>
    </row>
    <row r="6221" spans="3:4">
      <c r="C6221" t="s">
        <v>6231</v>
      </c>
      <c r="D6221">
        <v>41</v>
      </c>
    </row>
    <row r="6222" spans="3:4">
      <c r="C6222" t="s">
        <v>6232</v>
      </c>
      <c r="D6222">
        <v>1</v>
      </c>
    </row>
    <row r="6223" spans="3:4">
      <c r="C6223" t="s">
        <v>6233</v>
      </c>
      <c r="D6223">
        <v>8</v>
      </c>
    </row>
    <row r="6224" spans="3:4">
      <c r="C6224" t="s">
        <v>6234</v>
      </c>
      <c r="D6224">
        <v>177</v>
      </c>
    </row>
    <row r="6225" spans="3:4">
      <c r="C6225" t="s">
        <v>6235</v>
      </c>
      <c r="D6225">
        <v>15</v>
      </c>
    </row>
    <row r="6226" spans="3:4">
      <c r="C6226" t="s">
        <v>6236</v>
      </c>
      <c r="D6226">
        <v>363</v>
      </c>
    </row>
    <row r="6227" spans="3:4">
      <c r="C6227" t="s">
        <v>6237</v>
      </c>
      <c r="D6227">
        <v>8</v>
      </c>
    </row>
    <row r="6228" spans="3:4">
      <c r="C6228" t="s">
        <v>6238</v>
      </c>
      <c r="D6228">
        <v>226</v>
      </c>
    </row>
    <row r="6229" spans="3:4">
      <c r="C6229" t="s">
        <v>6239</v>
      </c>
      <c r="D6229">
        <v>11</v>
      </c>
    </row>
    <row r="6230" spans="3:4">
      <c r="C6230" t="s">
        <v>6240</v>
      </c>
      <c r="D6230">
        <v>313</v>
      </c>
    </row>
    <row r="6231" spans="3:4">
      <c r="C6231" t="s">
        <v>6241</v>
      </c>
      <c r="D6231">
        <v>19</v>
      </c>
    </row>
    <row r="6232" spans="3:4">
      <c r="C6232" t="s">
        <v>6242</v>
      </c>
      <c r="D6232">
        <v>539</v>
      </c>
    </row>
    <row r="6233" spans="3:4">
      <c r="C6233" t="s">
        <v>6243</v>
      </c>
      <c r="D6233">
        <v>17</v>
      </c>
    </row>
    <row r="6234" spans="3:4">
      <c r="C6234" t="s">
        <v>6244</v>
      </c>
      <c r="D6234">
        <v>6</v>
      </c>
    </row>
    <row r="6235" spans="3:4">
      <c r="C6235" t="s">
        <v>6245</v>
      </c>
      <c r="D6235">
        <v>3</v>
      </c>
    </row>
    <row r="6236" spans="3:4">
      <c r="C6236" t="s">
        <v>6246</v>
      </c>
      <c r="D6236">
        <v>411</v>
      </c>
    </row>
    <row r="6237" spans="3:4">
      <c r="C6237" t="s">
        <v>6247</v>
      </c>
      <c r="D6237">
        <v>10</v>
      </c>
    </row>
    <row r="6238" spans="3:4">
      <c r="C6238" t="s">
        <v>6248</v>
      </c>
      <c r="D6238">
        <v>314</v>
      </c>
    </row>
    <row r="6239" spans="3:4">
      <c r="C6239" t="s">
        <v>6249</v>
      </c>
      <c r="D6239">
        <v>5</v>
      </c>
    </row>
    <row r="6240" spans="3:4">
      <c r="C6240" t="s">
        <v>6250</v>
      </c>
      <c r="D6240">
        <v>253</v>
      </c>
    </row>
    <row r="6241" spans="3:4">
      <c r="C6241" t="s">
        <v>6251</v>
      </c>
      <c r="D6241">
        <v>9</v>
      </c>
    </row>
    <row r="6242" spans="3:4">
      <c r="C6242" t="s">
        <v>6252</v>
      </c>
      <c r="D6242">
        <v>345</v>
      </c>
    </row>
    <row r="6243" spans="3:4">
      <c r="C6243" t="s">
        <v>6253</v>
      </c>
      <c r="D6243">
        <v>9</v>
      </c>
    </row>
    <row r="6244" spans="3:4">
      <c r="C6244" t="s">
        <v>6254</v>
      </c>
      <c r="D6244">
        <v>509</v>
      </c>
    </row>
    <row r="6245" spans="3:4">
      <c r="C6245" t="s">
        <v>6255</v>
      </c>
      <c r="D6245">
        <v>16</v>
      </c>
    </row>
    <row r="6246" spans="3:4">
      <c r="C6246" t="s">
        <v>6256</v>
      </c>
      <c r="D6246">
        <v>62</v>
      </c>
    </row>
    <row r="6247" spans="3:4">
      <c r="C6247" t="s">
        <v>6257</v>
      </c>
      <c r="D6247">
        <v>5</v>
      </c>
    </row>
    <row r="6248" spans="3:4">
      <c r="C6248" t="s">
        <v>6258</v>
      </c>
      <c r="D6248">
        <v>231</v>
      </c>
    </row>
    <row r="6249" spans="3:4">
      <c r="C6249" t="s">
        <v>6259</v>
      </c>
      <c r="D6249">
        <v>5</v>
      </c>
    </row>
    <row r="6250" spans="3:4">
      <c r="C6250" t="s">
        <v>6260</v>
      </c>
      <c r="D6250">
        <v>198</v>
      </c>
    </row>
    <row r="6251" spans="3:4">
      <c r="C6251" t="s">
        <v>6261</v>
      </c>
      <c r="D6251">
        <v>8</v>
      </c>
    </row>
    <row r="6252" spans="3:4">
      <c r="C6252" t="s">
        <v>6262</v>
      </c>
      <c r="D6252">
        <v>233</v>
      </c>
    </row>
    <row r="6253" spans="3:4">
      <c r="C6253" t="s">
        <v>6263</v>
      </c>
      <c r="D6253">
        <v>12</v>
      </c>
    </row>
    <row r="6254" spans="3:4">
      <c r="C6254" t="s">
        <v>6264</v>
      </c>
      <c r="D6254">
        <v>377</v>
      </c>
    </row>
    <row r="6255" spans="3:4">
      <c r="C6255" t="s">
        <v>6265</v>
      </c>
      <c r="D6255">
        <v>10</v>
      </c>
    </row>
    <row r="6256" spans="3:4">
      <c r="C6256" t="s">
        <v>6266</v>
      </c>
      <c r="D6256">
        <v>403</v>
      </c>
    </row>
    <row r="6257" spans="3:4">
      <c r="C6257" t="s">
        <v>6267</v>
      </c>
      <c r="D6257">
        <v>9</v>
      </c>
    </row>
    <row r="6258" spans="3:4">
      <c r="C6258" t="s">
        <v>6268</v>
      </c>
      <c r="D6258">
        <v>7</v>
      </c>
    </row>
    <row r="6259" spans="3:4">
      <c r="C6259" t="s">
        <v>6269</v>
      </c>
      <c r="D6259">
        <v>11</v>
      </c>
    </row>
    <row r="6260" spans="3:4">
      <c r="C6260" t="s">
        <v>6270</v>
      </c>
      <c r="D6260">
        <v>141</v>
      </c>
    </row>
    <row r="6261" spans="3:4">
      <c r="C6261" t="s">
        <v>6271</v>
      </c>
      <c r="D6261">
        <v>231</v>
      </c>
    </row>
    <row r="6262" spans="3:4">
      <c r="C6262" t="s">
        <v>6272</v>
      </c>
      <c r="D6262">
        <v>18</v>
      </c>
    </row>
    <row r="6263" spans="3:4">
      <c r="C6263" t="s">
        <v>6273</v>
      </c>
      <c r="D6263">
        <v>250</v>
      </c>
    </row>
    <row r="6264" spans="3:4">
      <c r="C6264" t="s">
        <v>6274</v>
      </c>
      <c r="D6264">
        <v>5</v>
      </c>
    </row>
    <row r="6265" spans="3:4">
      <c r="C6265" t="s">
        <v>6275</v>
      </c>
      <c r="D6265">
        <v>157</v>
      </c>
    </row>
    <row r="6266" spans="3:4">
      <c r="C6266" t="s">
        <v>6276</v>
      </c>
      <c r="D6266">
        <v>6</v>
      </c>
    </row>
    <row r="6267" spans="3:4">
      <c r="C6267" t="s">
        <v>6277</v>
      </c>
      <c r="D6267">
        <v>299</v>
      </c>
    </row>
    <row r="6268" spans="3:4">
      <c r="C6268" t="s">
        <v>6278</v>
      </c>
      <c r="D6268">
        <v>9</v>
      </c>
    </row>
    <row r="6269" spans="3:4">
      <c r="C6269" t="s">
        <v>6279</v>
      </c>
      <c r="D6269">
        <v>62</v>
      </c>
    </row>
    <row r="6270" spans="3:4">
      <c r="C6270" t="s">
        <v>6280</v>
      </c>
      <c r="D6270">
        <v>1</v>
      </c>
    </row>
    <row r="6271" spans="3:4">
      <c r="C6271" t="s">
        <v>6281</v>
      </c>
      <c r="D6271">
        <v>2</v>
      </c>
    </row>
    <row r="6272" spans="3:4">
      <c r="C6272" t="s">
        <v>6282</v>
      </c>
      <c r="D6272">
        <v>165</v>
      </c>
    </row>
    <row r="6273" spans="3:4">
      <c r="C6273" t="s">
        <v>6283</v>
      </c>
      <c r="D6273">
        <v>10</v>
      </c>
    </row>
    <row r="6274" spans="3:4">
      <c r="C6274" t="s">
        <v>6284</v>
      </c>
      <c r="D6274">
        <v>269</v>
      </c>
    </row>
    <row r="6275" spans="3:4">
      <c r="C6275" t="s">
        <v>6285</v>
      </c>
      <c r="D6275">
        <v>8</v>
      </c>
    </row>
    <row r="6276" spans="3:4">
      <c r="C6276" t="s">
        <v>6286</v>
      </c>
      <c r="D6276">
        <v>519</v>
      </c>
    </row>
    <row r="6277" spans="3:4">
      <c r="C6277" t="s">
        <v>6287</v>
      </c>
      <c r="D6277">
        <v>14</v>
      </c>
    </row>
    <row r="6278" spans="3:4">
      <c r="C6278" t="s">
        <v>6288</v>
      </c>
      <c r="D6278">
        <v>259</v>
      </c>
    </row>
    <row r="6279" spans="3:4">
      <c r="C6279" t="s">
        <v>6289</v>
      </c>
      <c r="D6279">
        <v>13</v>
      </c>
    </row>
    <row r="6280" spans="3:4">
      <c r="C6280" t="s">
        <v>6290</v>
      </c>
      <c r="D6280">
        <v>225</v>
      </c>
    </row>
    <row r="6281" spans="3:4">
      <c r="C6281" t="s">
        <v>6291</v>
      </c>
      <c r="D6281">
        <v>25</v>
      </c>
    </row>
    <row r="6282" spans="3:4">
      <c r="C6282" t="s">
        <v>6292</v>
      </c>
      <c r="D6282">
        <v>19</v>
      </c>
    </row>
    <row r="6283" spans="3:4">
      <c r="C6283" t="s">
        <v>6293</v>
      </c>
      <c r="D6283">
        <v>2</v>
      </c>
    </row>
    <row r="6284" spans="3:4">
      <c r="C6284" t="s">
        <v>6294</v>
      </c>
      <c r="D6284">
        <v>213</v>
      </c>
    </row>
    <row r="6285" spans="3:4">
      <c r="C6285" t="s">
        <v>6295</v>
      </c>
      <c r="D6285">
        <v>12</v>
      </c>
    </row>
    <row r="6286" spans="3:4">
      <c r="C6286" t="s">
        <v>6296</v>
      </c>
      <c r="D6286">
        <v>268</v>
      </c>
    </row>
    <row r="6287" spans="3:4">
      <c r="C6287" t="s">
        <v>6297</v>
      </c>
      <c r="D6287">
        <v>13</v>
      </c>
    </row>
    <row r="6288" spans="3:4">
      <c r="C6288" t="s">
        <v>6298</v>
      </c>
      <c r="D6288">
        <v>285</v>
      </c>
    </row>
    <row r="6289" spans="3:4">
      <c r="C6289" t="s">
        <v>6299</v>
      </c>
      <c r="D6289">
        <v>17</v>
      </c>
    </row>
    <row r="6290" spans="3:4">
      <c r="C6290" t="s">
        <v>6300</v>
      </c>
      <c r="D6290">
        <v>366</v>
      </c>
    </row>
    <row r="6291" spans="3:4">
      <c r="C6291" t="s">
        <v>6301</v>
      </c>
      <c r="D6291">
        <v>25</v>
      </c>
    </row>
    <row r="6292" spans="3:4">
      <c r="C6292" t="s">
        <v>6302</v>
      </c>
      <c r="D6292">
        <v>341</v>
      </c>
    </row>
    <row r="6293" spans="3:4">
      <c r="C6293" t="s">
        <v>6303</v>
      </c>
      <c r="D6293">
        <v>12</v>
      </c>
    </row>
    <row r="6294" spans="3:4">
      <c r="C6294" t="s">
        <v>6304</v>
      </c>
      <c r="D6294">
        <v>43</v>
      </c>
    </row>
    <row r="6295" spans="3:4">
      <c r="C6295" t="s">
        <v>6305</v>
      </c>
      <c r="D6295">
        <v>8</v>
      </c>
    </row>
    <row r="6296" spans="3:4">
      <c r="C6296" t="s">
        <v>6306</v>
      </c>
      <c r="D6296">
        <v>284</v>
      </c>
    </row>
    <row r="6297" spans="3:4">
      <c r="C6297" t="s">
        <v>6307</v>
      </c>
      <c r="D6297">
        <v>10</v>
      </c>
    </row>
    <row r="6298" spans="3:4">
      <c r="C6298" t="s">
        <v>6308</v>
      </c>
      <c r="D6298">
        <v>463</v>
      </c>
    </row>
    <row r="6299" spans="3:4">
      <c r="C6299" t="s">
        <v>6309</v>
      </c>
      <c r="D6299">
        <v>14</v>
      </c>
    </row>
    <row r="6300" spans="3:4">
      <c r="C6300" t="s">
        <v>6310</v>
      </c>
      <c r="D6300">
        <v>256</v>
      </c>
    </row>
    <row r="6301" spans="3:4">
      <c r="C6301" t="s">
        <v>6311</v>
      </c>
      <c r="D6301">
        <v>17</v>
      </c>
    </row>
    <row r="6302" spans="3:4">
      <c r="C6302" t="s">
        <v>6312</v>
      </c>
      <c r="D6302">
        <v>245</v>
      </c>
    </row>
    <row r="6303" spans="3:4">
      <c r="C6303" t="s">
        <v>6313</v>
      </c>
      <c r="D6303">
        <v>16</v>
      </c>
    </row>
    <row r="6304" spans="3:4">
      <c r="C6304" t="s">
        <v>6314</v>
      </c>
      <c r="D6304">
        <v>364</v>
      </c>
    </row>
    <row r="6305" spans="3:4">
      <c r="C6305" t="s">
        <v>6315</v>
      </c>
      <c r="D6305">
        <v>12</v>
      </c>
    </row>
    <row r="6306" spans="3:4">
      <c r="C6306" t="s">
        <v>6316</v>
      </c>
      <c r="D6306">
        <v>38</v>
      </c>
    </row>
    <row r="6307" spans="3:4">
      <c r="C6307" t="s">
        <v>6317</v>
      </c>
      <c r="D6307">
        <v>1</v>
      </c>
    </row>
    <row r="6308" spans="3:4">
      <c r="C6308" t="s">
        <v>6318</v>
      </c>
      <c r="D6308">
        <v>165</v>
      </c>
    </row>
    <row r="6309" spans="3:4">
      <c r="C6309" t="s">
        <v>6319</v>
      </c>
      <c r="D6309">
        <v>8</v>
      </c>
    </row>
    <row r="6310" spans="3:4">
      <c r="C6310" t="s">
        <v>6320</v>
      </c>
      <c r="D6310">
        <v>257</v>
      </c>
    </row>
    <row r="6311" spans="3:4">
      <c r="C6311" t="s">
        <v>6321</v>
      </c>
      <c r="D6311">
        <v>6</v>
      </c>
    </row>
    <row r="6312" spans="3:4">
      <c r="C6312" t="s">
        <v>6322</v>
      </c>
      <c r="D6312">
        <v>237</v>
      </c>
    </row>
    <row r="6313" spans="3:4">
      <c r="C6313" t="s">
        <v>6323</v>
      </c>
      <c r="D6313">
        <v>9</v>
      </c>
    </row>
    <row r="6314" spans="3:4">
      <c r="C6314" t="s">
        <v>6324</v>
      </c>
      <c r="D6314">
        <v>313</v>
      </c>
    </row>
    <row r="6315" spans="3:4">
      <c r="C6315" t="s">
        <v>6325</v>
      </c>
      <c r="D6315">
        <v>19</v>
      </c>
    </row>
    <row r="6316" spans="3:4">
      <c r="C6316" t="s">
        <v>6326</v>
      </c>
      <c r="D6316">
        <v>484</v>
      </c>
    </row>
    <row r="6317" spans="3:4">
      <c r="C6317" t="s">
        <v>6327</v>
      </c>
      <c r="D6317">
        <v>14</v>
      </c>
    </row>
    <row r="6318" spans="3:4">
      <c r="C6318" t="s">
        <v>6328</v>
      </c>
      <c r="D6318">
        <v>24</v>
      </c>
    </row>
    <row r="6319" spans="3:4">
      <c r="C6319" t="s">
        <v>6329</v>
      </c>
      <c r="D6319">
        <v>28</v>
      </c>
    </row>
    <row r="6320" spans="3:4">
      <c r="C6320" t="s">
        <v>6330</v>
      </c>
      <c r="D6320">
        <v>230</v>
      </c>
    </row>
    <row r="6321" spans="3:4">
      <c r="C6321" t="s">
        <v>6331</v>
      </c>
      <c r="D6321">
        <v>13</v>
      </c>
    </row>
    <row r="6322" spans="3:4">
      <c r="C6322" t="s">
        <v>6332</v>
      </c>
      <c r="D6322">
        <v>306</v>
      </c>
    </row>
    <row r="6323" spans="3:4">
      <c r="C6323" t="s">
        <v>6333</v>
      </c>
      <c r="D6323">
        <v>9</v>
      </c>
    </row>
    <row r="6324" spans="3:4">
      <c r="C6324" t="s">
        <v>6334</v>
      </c>
      <c r="D6324">
        <v>448</v>
      </c>
    </row>
    <row r="6325" spans="3:4">
      <c r="C6325" t="s">
        <v>6335</v>
      </c>
      <c r="D6325">
        <v>15</v>
      </c>
    </row>
    <row r="6326" spans="3:4">
      <c r="C6326" t="s">
        <v>6336</v>
      </c>
      <c r="D6326">
        <v>354</v>
      </c>
    </row>
    <row r="6327" spans="3:4">
      <c r="C6327" t="s">
        <v>6337</v>
      </c>
      <c r="D6327">
        <v>5</v>
      </c>
    </row>
    <row r="6328" spans="3:4">
      <c r="C6328" t="s">
        <v>6338</v>
      </c>
      <c r="D6328">
        <v>503</v>
      </c>
    </row>
    <row r="6329" spans="3:4">
      <c r="C6329" t="s">
        <v>6339</v>
      </c>
      <c r="D6329">
        <v>10</v>
      </c>
    </row>
    <row r="6330" spans="3:4">
      <c r="C6330" t="s">
        <v>6340</v>
      </c>
      <c r="D6330">
        <v>48</v>
      </c>
    </row>
    <row r="6331" spans="3:4">
      <c r="C6331" t="s">
        <v>6341</v>
      </c>
      <c r="D6331">
        <v>13</v>
      </c>
    </row>
    <row r="6332" spans="3:4">
      <c r="C6332" t="s">
        <v>6342</v>
      </c>
      <c r="D6332">
        <v>334</v>
      </c>
    </row>
    <row r="6333" spans="3:4">
      <c r="C6333" t="s">
        <v>6343</v>
      </c>
      <c r="D6333">
        <v>11</v>
      </c>
    </row>
    <row r="6334" spans="3:4">
      <c r="C6334" t="s">
        <v>6344</v>
      </c>
      <c r="D6334">
        <v>336</v>
      </c>
    </row>
    <row r="6335" spans="3:4">
      <c r="C6335" t="s">
        <v>6345</v>
      </c>
      <c r="D6335">
        <v>9</v>
      </c>
    </row>
    <row r="6336" spans="3:4">
      <c r="C6336" t="s">
        <v>6346</v>
      </c>
      <c r="D6336">
        <v>302</v>
      </c>
    </row>
    <row r="6337" spans="3:4">
      <c r="C6337" t="s">
        <v>6347</v>
      </c>
      <c r="D6337">
        <v>18</v>
      </c>
    </row>
    <row r="6338" spans="3:4">
      <c r="C6338" t="s">
        <v>6348</v>
      </c>
      <c r="D6338">
        <v>494</v>
      </c>
    </row>
    <row r="6339" spans="3:4">
      <c r="C6339" t="s">
        <v>6349</v>
      </c>
      <c r="D6339">
        <v>5</v>
      </c>
    </row>
    <row r="6340" spans="3:4">
      <c r="C6340" t="s">
        <v>6350</v>
      </c>
      <c r="D6340">
        <v>339</v>
      </c>
    </row>
    <row r="6341" spans="3:4">
      <c r="C6341" t="s">
        <v>6351</v>
      </c>
      <c r="D6341">
        <v>11</v>
      </c>
    </row>
    <row r="6342" spans="3:4">
      <c r="C6342" t="s">
        <v>6352</v>
      </c>
      <c r="D6342">
        <v>62</v>
      </c>
    </row>
    <row r="6343" spans="3:4">
      <c r="C6343" t="s">
        <v>6353</v>
      </c>
      <c r="D6343">
        <v>12</v>
      </c>
    </row>
    <row r="6344" spans="3:4">
      <c r="C6344" t="s">
        <v>6354</v>
      </c>
      <c r="D6344">
        <v>397</v>
      </c>
    </row>
    <row r="6345" spans="3:4">
      <c r="C6345" t="s">
        <v>6355</v>
      </c>
      <c r="D6345">
        <v>13</v>
      </c>
    </row>
    <row r="6346" spans="3:4">
      <c r="C6346" t="s">
        <v>6356</v>
      </c>
      <c r="D6346">
        <v>343</v>
      </c>
    </row>
    <row r="6347" spans="3:4">
      <c r="C6347" t="s">
        <v>6357</v>
      </c>
      <c r="D6347">
        <v>16</v>
      </c>
    </row>
    <row r="6348" spans="3:4">
      <c r="C6348" t="s">
        <v>6358</v>
      </c>
      <c r="D6348">
        <v>490</v>
      </c>
    </row>
    <row r="6349" spans="3:4">
      <c r="C6349" t="s">
        <v>6359</v>
      </c>
      <c r="D6349">
        <v>7</v>
      </c>
    </row>
    <row r="6350" spans="3:4">
      <c r="C6350" t="s">
        <v>6360</v>
      </c>
      <c r="D6350">
        <v>951</v>
      </c>
    </row>
    <row r="6351" spans="3:4">
      <c r="C6351" t="s">
        <v>6361</v>
      </c>
      <c r="D6351">
        <v>11</v>
      </c>
    </row>
    <row r="6352" spans="3:4">
      <c r="C6352" t="s">
        <v>6362</v>
      </c>
      <c r="D6352">
        <v>809</v>
      </c>
    </row>
    <row r="6353" spans="3:4">
      <c r="C6353" t="s">
        <v>6363</v>
      </c>
      <c r="D6353">
        <v>15</v>
      </c>
    </row>
    <row r="6354" spans="3:4">
      <c r="C6354" t="s">
        <v>6364</v>
      </c>
      <c r="D6354">
        <v>5</v>
      </c>
    </row>
    <row r="6355" spans="3:4">
      <c r="C6355" t="s">
        <v>6365</v>
      </c>
      <c r="D6355">
        <v>125</v>
      </c>
    </row>
    <row r="6356" spans="3:4">
      <c r="C6356" t="s">
        <v>6366</v>
      </c>
      <c r="D6356">
        <v>4</v>
      </c>
    </row>
    <row r="6357" spans="3:4">
      <c r="C6357" t="s">
        <v>6367</v>
      </c>
      <c r="D6357">
        <v>128</v>
      </c>
    </row>
    <row r="6358" spans="3:4">
      <c r="C6358" t="s">
        <v>6368</v>
      </c>
      <c r="D6358">
        <v>9</v>
      </c>
    </row>
    <row r="6359" spans="3:4">
      <c r="C6359" t="s">
        <v>6369</v>
      </c>
      <c r="D6359">
        <v>128</v>
      </c>
    </row>
    <row r="6360" spans="3:4">
      <c r="C6360" t="s">
        <v>6370</v>
      </c>
      <c r="D6360">
        <v>6</v>
      </c>
    </row>
    <row r="6361" spans="3:4">
      <c r="C6361" t="s">
        <v>6371</v>
      </c>
      <c r="D6361">
        <v>188</v>
      </c>
    </row>
    <row r="6362" spans="3:4">
      <c r="C6362" t="s">
        <v>6372</v>
      </c>
      <c r="D6362">
        <v>11</v>
      </c>
    </row>
    <row r="6363" spans="3:4">
      <c r="C6363" t="s">
        <v>6373</v>
      </c>
      <c r="D6363">
        <v>19</v>
      </c>
    </row>
    <row r="6364" spans="3:4">
      <c r="C6364" t="s">
        <v>6374</v>
      </c>
      <c r="D6364">
        <v>4</v>
      </c>
    </row>
    <row r="6365" spans="3:4">
      <c r="C6365" t="s">
        <v>6375</v>
      </c>
      <c r="D6365">
        <v>154</v>
      </c>
    </row>
    <row r="6366" spans="3:4">
      <c r="C6366" t="s">
        <v>6376</v>
      </c>
      <c r="D6366">
        <v>5</v>
      </c>
    </row>
    <row r="6367" spans="3:4">
      <c r="C6367" t="s">
        <v>6377</v>
      </c>
      <c r="D6367">
        <v>183</v>
      </c>
    </row>
    <row r="6368" spans="3:4">
      <c r="C6368" t="s">
        <v>6378</v>
      </c>
      <c r="D6368">
        <v>11</v>
      </c>
    </row>
    <row r="6369" spans="3:4">
      <c r="C6369" t="s">
        <v>6379</v>
      </c>
      <c r="D6369">
        <v>171</v>
      </c>
    </row>
    <row r="6370" spans="3:4">
      <c r="C6370" t="s">
        <v>6380</v>
      </c>
      <c r="D6370">
        <v>11</v>
      </c>
    </row>
    <row r="6371" spans="3:4">
      <c r="C6371" t="s">
        <v>6381</v>
      </c>
      <c r="D6371">
        <v>203</v>
      </c>
    </row>
    <row r="6372" spans="3:4">
      <c r="C6372" t="s">
        <v>6382</v>
      </c>
      <c r="D6372">
        <v>11</v>
      </c>
    </row>
    <row r="6373" spans="3:4">
      <c r="C6373" t="s">
        <v>6383</v>
      </c>
      <c r="D6373">
        <v>200</v>
      </c>
    </row>
    <row r="6374" spans="3:4">
      <c r="C6374" t="s">
        <v>6384</v>
      </c>
      <c r="D6374">
        <v>8</v>
      </c>
    </row>
    <row r="6375" spans="3:4">
      <c r="C6375" t="s">
        <v>6385</v>
      </c>
      <c r="D6375">
        <v>20</v>
      </c>
    </row>
    <row r="6376" spans="3:4">
      <c r="C6376" t="s">
        <v>6386</v>
      </c>
      <c r="D6376">
        <v>2</v>
      </c>
    </row>
    <row r="6377" spans="3:4">
      <c r="C6377" t="s">
        <v>6387</v>
      </c>
      <c r="D6377">
        <v>125</v>
      </c>
    </row>
    <row r="6378" spans="3:4">
      <c r="C6378" t="s">
        <v>6388</v>
      </c>
      <c r="D6378">
        <v>10</v>
      </c>
    </row>
    <row r="6379" spans="3:4">
      <c r="C6379" t="s">
        <v>6389</v>
      </c>
      <c r="D6379">
        <v>194</v>
      </c>
    </row>
    <row r="6380" spans="3:4">
      <c r="C6380" t="s">
        <v>6390</v>
      </c>
      <c r="D6380">
        <v>4</v>
      </c>
    </row>
    <row r="6381" spans="3:4">
      <c r="C6381" t="s">
        <v>6391</v>
      </c>
      <c r="D6381">
        <v>225</v>
      </c>
    </row>
    <row r="6382" spans="3:4">
      <c r="C6382" t="s">
        <v>6392</v>
      </c>
      <c r="D6382">
        <v>12</v>
      </c>
    </row>
    <row r="6383" spans="3:4">
      <c r="C6383" t="s">
        <v>6393</v>
      </c>
      <c r="D6383">
        <v>215</v>
      </c>
    </row>
    <row r="6384" spans="3:4">
      <c r="C6384" t="s">
        <v>6394</v>
      </c>
      <c r="D6384">
        <v>7</v>
      </c>
    </row>
    <row r="6385" spans="3:4">
      <c r="C6385" t="s">
        <v>6395</v>
      </c>
      <c r="D6385">
        <v>167</v>
      </c>
    </row>
    <row r="6386" spans="3:4">
      <c r="C6386" t="s">
        <v>6396</v>
      </c>
      <c r="D6386">
        <v>10</v>
      </c>
    </row>
    <row r="6387" spans="3:4">
      <c r="C6387" t="s">
        <v>6397</v>
      </c>
      <c r="D6387">
        <v>27</v>
      </c>
    </row>
    <row r="6388" spans="3:4">
      <c r="C6388" t="s">
        <v>6398</v>
      </c>
      <c r="D6388">
        <v>3</v>
      </c>
    </row>
    <row r="6389" spans="3:4">
      <c r="C6389" t="s">
        <v>6399</v>
      </c>
      <c r="D6389">
        <v>187</v>
      </c>
    </row>
    <row r="6390" spans="3:4">
      <c r="C6390" t="s">
        <v>6400</v>
      </c>
      <c r="D6390">
        <v>13</v>
      </c>
    </row>
    <row r="6391" spans="3:4">
      <c r="C6391" t="s">
        <v>6401</v>
      </c>
      <c r="D6391">
        <v>210</v>
      </c>
    </row>
    <row r="6392" spans="3:4">
      <c r="C6392" t="s">
        <v>6402</v>
      </c>
      <c r="D6392">
        <v>10</v>
      </c>
    </row>
    <row r="6393" spans="3:4">
      <c r="C6393" t="s">
        <v>6403</v>
      </c>
      <c r="D6393">
        <v>201</v>
      </c>
    </row>
    <row r="6394" spans="3:4">
      <c r="C6394" t="s">
        <v>6404</v>
      </c>
      <c r="D6394">
        <v>6</v>
      </c>
    </row>
    <row r="6395" spans="3:4">
      <c r="C6395" t="s">
        <v>6405</v>
      </c>
      <c r="D6395">
        <v>266</v>
      </c>
    </row>
    <row r="6396" spans="3:4">
      <c r="C6396" t="s">
        <v>6406</v>
      </c>
      <c r="D6396">
        <v>10</v>
      </c>
    </row>
    <row r="6397" spans="3:4">
      <c r="C6397" t="s">
        <v>6407</v>
      </c>
      <c r="D6397">
        <v>226</v>
      </c>
    </row>
    <row r="6398" spans="3:4">
      <c r="C6398" t="s">
        <v>6408</v>
      </c>
      <c r="D6398">
        <v>6</v>
      </c>
    </row>
    <row r="6399" spans="3:4">
      <c r="C6399" t="s">
        <v>6409</v>
      </c>
      <c r="D6399">
        <v>42</v>
      </c>
    </row>
    <row r="6400" spans="3:4">
      <c r="C6400" t="s">
        <v>6410</v>
      </c>
      <c r="D6400">
        <v>194</v>
      </c>
    </row>
    <row r="6401" spans="3:4">
      <c r="C6401" t="s">
        <v>6411</v>
      </c>
      <c r="D6401">
        <v>3</v>
      </c>
    </row>
    <row r="6402" spans="3:4">
      <c r="C6402" t="s">
        <v>6412</v>
      </c>
      <c r="D6402">
        <v>148</v>
      </c>
    </row>
    <row r="6403" spans="3:4">
      <c r="C6403" t="s">
        <v>6413</v>
      </c>
      <c r="D6403">
        <v>15</v>
      </c>
    </row>
    <row r="6404" spans="3:4">
      <c r="C6404" t="s">
        <v>6414</v>
      </c>
      <c r="D6404">
        <v>40</v>
      </c>
    </row>
    <row r="6405" spans="3:4">
      <c r="C6405" t="s">
        <v>6415</v>
      </c>
      <c r="D6405">
        <v>2</v>
      </c>
    </row>
    <row r="6406" spans="3:4">
      <c r="C6406" t="s">
        <v>6416</v>
      </c>
      <c r="D6406">
        <v>1</v>
      </c>
    </row>
    <row r="6407" spans="3:4">
      <c r="C6407" t="s">
        <v>6417</v>
      </c>
      <c r="D6407">
        <v>17</v>
      </c>
    </row>
    <row r="6408" spans="3:4">
      <c r="C6408" t="s">
        <v>6418</v>
      </c>
      <c r="D6408">
        <v>5</v>
      </c>
    </row>
    <row r="6409" spans="3:4">
      <c r="C6409" t="s">
        <v>6419</v>
      </c>
      <c r="D6409">
        <v>57</v>
      </c>
    </row>
    <row r="6410" spans="3:4">
      <c r="C6410" t="s">
        <v>6420</v>
      </c>
      <c r="D6410">
        <v>8</v>
      </c>
    </row>
    <row r="6411" spans="3:4">
      <c r="C6411" t="s">
        <v>6421</v>
      </c>
      <c r="D6411">
        <v>51</v>
      </c>
    </row>
    <row r="6412" spans="3:4">
      <c r="C6412" t="s">
        <v>6422</v>
      </c>
      <c r="D6412">
        <v>4</v>
      </c>
    </row>
    <row r="6413" spans="3:4">
      <c r="C6413" t="s">
        <v>6423</v>
      </c>
      <c r="D6413">
        <v>70</v>
      </c>
    </row>
    <row r="6414" spans="3:4">
      <c r="C6414" t="s">
        <v>6424</v>
      </c>
      <c r="D6414">
        <v>9</v>
      </c>
    </row>
    <row r="6415" spans="3:4">
      <c r="C6415" t="s">
        <v>6425</v>
      </c>
      <c r="D6415">
        <v>6</v>
      </c>
    </row>
    <row r="6416" spans="3:4">
      <c r="C6416" t="s">
        <v>6426</v>
      </c>
      <c r="D6416">
        <v>105</v>
      </c>
    </row>
    <row r="6417" spans="3:4">
      <c r="C6417" t="s">
        <v>6427</v>
      </c>
      <c r="D6417">
        <v>10</v>
      </c>
    </row>
    <row r="6418" spans="3:4">
      <c r="C6418" t="s">
        <v>6428</v>
      </c>
      <c r="D6418">
        <v>90</v>
      </c>
    </row>
    <row r="6419" spans="3:4">
      <c r="C6419" t="s">
        <v>6429</v>
      </c>
      <c r="D6419">
        <v>9</v>
      </c>
    </row>
    <row r="6420" spans="3:4">
      <c r="C6420" t="s">
        <v>6430</v>
      </c>
      <c r="D6420">
        <v>100</v>
      </c>
    </row>
    <row r="6421" spans="3:4">
      <c r="C6421" t="s">
        <v>6431</v>
      </c>
      <c r="D6421">
        <v>6</v>
      </c>
    </row>
    <row r="6422" spans="3:4">
      <c r="C6422" t="s">
        <v>6432</v>
      </c>
      <c r="D6422">
        <v>152</v>
      </c>
    </row>
    <row r="6423" spans="3:4">
      <c r="C6423" t="s">
        <v>6433</v>
      </c>
      <c r="D6423">
        <v>10</v>
      </c>
    </row>
    <row r="6424" spans="3:4">
      <c r="C6424" t="s">
        <v>6434</v>
      </c>
      <c r="D6424">
        <v>110</v>
      </c>
    </row>
    <row r="6425" spans="3:4">
      <c r="C6425" t="s">
        <v>6435</v>
      </c>
      <c r="D6425">
        <v>7</v>
      </c>
    </row>
    <row r="6426" spans="3:4">
      <c r="C6426" t="s">
        <v>6436</v>
      </c>
      <c r="D6426">
        <v>9</v>
      </c>
    </row>
    <row r="6427" spans="3:4">
      <c r="C6427" t="s">
        <v>6437</v>
      </c>
      <c r="D6427">
        <v>94</v>
      </c>
    </row>
    <row r="6428" spans="3:4">
      <c r="C6428" t="s">
        <v>6438</v>
      </c>
      <c r="D6428">
        <v>6</v>
      </c>
    </row>
    <row r="6429" spans="3:4">
      <c r="C6429" t="s">
        <v>6439</v>
      </c>
      <c r="D6429">
        <v>123</v>
      </c>
    </row>
    <row r="6430" spans="3:4">
      <c r="C6430" t="s">
        <v>6440</v>
      </c>
      <c r="D6430">
        <v>14</v>
      </c>
    </row>
    <row r="6431" spans="3:4">
      <c r="C6431" t="s">
        <v>6441</v>
      </c>
      <c r="D6431">
        <v>109</v>
      </c>
    </row>
    <row r="6432" spans="3:4">
      <c r="C6432" t="s">
        <v>6442</v>
      </c>
      <c r="D6432">
        <v>7</v>
      </c>
    </row>
    <row r="6433" spans="3:4">
      <c r="C6433" t="s">
        <v>6443</v>
      </c>
      <c r="D6433">
        <v>209</v>
      </c>
    </row>
    <row r="6434" spans="3:4">
      <c r="C6434" t="s">
        <v>6444</v>
      </c>
      <c r="D6434">
        <v>6</v>
      </c>
    </row>
    <row r="6435" spans="3:4">
      <c r="C6435" t="s">
        <v>6445</v>
      </c>
      <c r="D6435">
        <v>681</v>
      </c>
    </row>
    <row r="6436" spans="3:4">
      <c r="C6436" t="s">
        <v>6446</v>
      </c>
      <c r="D6436">
        <v>8</v>
      </c>
    </row>
    <row r="6437" spans="3:4">
      <c r="C6437" t="s">
        <v>6447</v>
      </c>
      <c r="D6437">
        <v>12</v>
      </c>
    </row>
    <row r="6438" spans="3:4">
      <c r="C6438" t="s">
        <v>6448</v>
      </c>
      <c r="D6438">
        <v>1</v>
      </c>
    </row>
    <row r="6439" spans="3:4">
      <c r="C6439" t="s">
        <v>6449</v>
      </c>
      <c r="D6439">
        <v>209</v>
      </c>
    </row>
    <row r="6440" spans="3:4">
      <c r="C6440" t="s">
        <v>6450</v>
      </c>
      <c r="D6440">
        <v>5</v>
      </c>
    </row>
    <row r="6441" spans="3:4">
      <c r="C6441" t="s">
        <v>6451</v>
      </c>
      <c r="D6441">
        <v>121</v>
      </c>
    </row>
    <row r="6442" spans="3:4">
      <c r="C6442" t="s">
        <v>6452</v>
      </c>
      <c r="D6442">
        <v>3</v>
      </c>
    </row>
    <row r="6443" spans="3:4">
      <c r="C6443" t="s">
        <v>6453</v>
      </c>
      <c r="D6443">
        <v>138</v>
      </c>
    </row>
    <row r="6444" spans="3:4">
      <c r="C6444" t="s">
        <v>6454</v>
      </c>
      <c r="D6444">
        <v>9</v>
      </c>
    </row>
    <row r="6445" spans="3:4">
      <c r="C6445" t="s">
        <v>6455</v>
      </c>
      <c r="D6445">
        <v>193</v>
      </c>
    </row>
    <row r="6446" spans="3:4">
      <c r="C6446" t="s">
        <v>6456</v>
      </c>
      <c r="D6446">
        <v>3</v>
      </c>
    </row>
    <row r="6447" spans="3:4">
      <c r="C6447" t="s">
        <v>6457</v>
      </c>
      <c r="D6447">
        <v>201</v>
      </c>
    </row>
    <row r="6448" spans="3:4">
      <c r="C6448" t="s">
        <v>6458</v>
      </c>
      <c r="D6448">
        <v>7</v>
      </c>
    </row>
    <row r="6449" spans="3:4">
      <c r="C6449" t="s">
        <v>6459</v>
      </c>
      <c r="D6449">
        <v>4</v>
      </c>
    </row>
    <row r="6450" spans="3:4">
      <c r="C6450" t="s">
        <v>6460</v>
      </c>
      <c r="D6450">
        <v>2</v>
      </c>
    </row>
    <row r="6451" spans="3:4">
      <c r="C6451" t="s">
        <v>6461</v>
      </c>
      <c r="D6451">
        <v>175</v>
      </c>
    </row>
    <row r="6452" spans="3:4">
      <c r="C6452" t="s">
        <v>6462</v>
      </c>
      <c r="D6452">
        <v>5</v>
      </c>
    </row>
    <row r="6453" spans="3:4">
      <c r="C6453" t="s">
        <v>6463</v>
      </c>
      <c r="D6453">
        <v>127</v>
      </c>
    </row>
    <row r="6454" spans="3:4">
      <c r="C6454" t="s">
        <v>6464</v>
      </c>
      <c r="D6454">
        <v>1</v>
      </c>
    </row>
    <row r="6455" spans="3:4">
      <c r="C6455" t="s">
        <v>6465</v>
      </c>
      <c r="D6455">
        <v>205</v>
      </c>
    </row>
    <row r="6456" spans="3:4">
      <c r="C6456" t="s">
        <v>6466</v>
      </c>
      <c r="D6456">
        <v>4</v>
      </c>
    </row>
    <row r="6457" spans="3:4">
      <c r="C6457" t="s">
        <v>6467</v>
      </c>
      <c r="D6457">
        <v>186</v>
      </c>
    </row>
    <row r="6458" spans="3:4">
      <c r="C6458" t="s">
        <v>6468</v>
      </c>
      <c r="D6458">
        <v>6</v>
      </c>
    </row>
    <row r="6459" spans="3:4">
      <c r="C6459" t="s">
        <v>6469</v>
      </c>
      <c r="D6459">
        <v>164</v>
      </c>
    </row>
    <row r="6460" spans="3:4">
      <c r="C6460" t="s">
        <v>6470</v>
      </c>
      <c r="D6460">
        <v>4</v>
      </c>
    </row>
    <row r="6461" spans="3:4">
      <c r="C6461" t="s">
        <v>6471</v>
      </c>
      <c r="D6461">
        <v>9</v>
      </c>
    </row>
    <row r="6462" spans="3:4">
      <c r="C6462" t="s">
        <v>6472</v>
      </c>
      <c r="D6462">
        <v>14</v>
      </c>
    </row>
    <row r="6463" spans="3:4">
      <c r="C6463" t="s">
        <v>6473</v>
      </c>
      <c r="D6463">
        <v>174</v>
      </c>
    </row>
    <row r="6464" spans="3:4">
      <c r="C6464" t="s">
        <v>6474</v>
      </c>
      <c r="D6464">
        <v>4</v>
      </c>
    </row>
    <row r="6465" spans="3:4">
      <c r="C6465" t="s">
        <v>6475</v>
      </c>
      <c r="D6465">
        <v>176</v>
      </c>
    </row>
    <row r="6466" spans="3:4">
      <c r="C6466" t="s">
        <v>6476</v>
      </c>
      <c r="D6466">
        <v>4</v>
      </c>
    </row>
    <row r="6467" spans="3:4">
      <c r="C6467" t="s">
        <v>6477</v>
      </c>
      <c r="D6467">
        <v>159</v>
      </c>
    </row>
    <row r="6468" spans="3:4">
      <c r="C6468" t="s">
        <v>6478</v>
      </c>
      <c r="D6468">
        <v>5</v>
      </c>
    </row>
    <row r="6469" spans="3:4">
      <c r="C6469" t="s">
        <v>6479</v>
      </c>
      <c r="D6469">
        <v>271</v>
      </c>
    </row>
    <row r="6470" spans="3:4">
      <c r="C6470" t="s">
        <v>6480</v>
      </c>
      <c r="D6470">
        <v>9</v>
      </c>
    </row>
    <row r="6471" spans="3:4">
      <c r="C6471" t="s">
        <v>6481</v>
      </c>
      <c r="D6471">
        <v>193</v>
      </c>
    </row>
    <row r="6472" spans="3:4">
      <c r="C6472" t="s">
        <v>6482</v>
      </c>
      <c r="D6472">
        <v>7</v>
      </c>
    </row>
    <row r="6473" spans="3:4">
      <c r="C6473" t="s">
        <v>6483</v>
      </c>
      <c r="D6473">
        <v>29</v>
      </c>
    </row>
    <row r="6474" spans="3:4">
      <c r="C6474" t="s">
        <v>6484</v>
      </c>
      <c r="D6474">
        <v>1</v>
      </c>
    </row>
    <row r="6475" spans="3:4">
      <c r="C6475" t="s">
        <v>6485</v>
      </c>
      <c r="D6475">
        <v>235</v>
      </c>
    </row>
    <row r="6476" spans="3:4">
      <c r="C6476" t="s">
        <v>6486</v>
      </c>
      <c r="D6476">
        <v>5</v>
      </c>
    </row>
    <row r="6477" spans="3:4">
      <c r="C6477" t="s">
        <v>6487</v>
      </c>
      <c r="D6477">
        <v>269</v>
      </c>
    </row>
    <row r="6478" spans="3:4">
      <c r="C6478" t="s">
        <v>6488</v>
      </c>
      <c r="D6478">
        <v>9</v>
      </c>
    </row>
    <row r="6479" spans="3:4">
      <c r="C6479" t="s">
        <v>6489</v>
      </c>
      <c r="D6479">
        <v>289</v>
      </c>
    </row>
    <row r="6480" spans="3:4">
      <c r="C6480" t="s">
        <v>6490</v>
      </c>
      <c r="D6480">
        <v>10</v>
      </c>
    </row>
    <row r="6481" spans="3:4">
      <c r="C6481" t="s">
        <v>6491</v>
      </c>
      <c r="D6481">
        <v>456</v>
      </c>
    </row>
    <row r="6482" spans="3:4">
      <c r="C6482" t="s">
        <v>6492</v>
      </c>
      <c r="D6482">
        <v>3</v>
      </c>
    </row>
    <row r="6483" spans="3:4">
      <c r="C6483" t="s">
        <v>6493</v>
      </c>
      <c r="D6483">
        <v>1</v>
      </c>
    </row>
    <row r="6484" spans="3:4">
      <c r="C6484" t="s">
        <v>6494</v>
      </c>
      <c r="D6484">
        <v>279</v>
      </c>
    </row>
    <row r="6485" spans="3:4">
      <c r="C6485" t="s">
        <v>6495</v>
      </c>
      <c r="D6485">
        <v>6</v>
      </c>
    </row>
    <row r="6486" spans="3:4">
      <c r="C6486" t="s">
        <v>6496</v>
      </c>
      <c r="D6486">
        <v>6</v>
      </c>
    </row>
    <row r="6487" spans="3:4">
      <c r="C6487" t="s">
        <v>6497</v>
      </c>
      <c r="D6487">
        <v>245</v>
      </c>
    </row>
    <row r="6488" spans="3:4">
      <c r="C6488" t="s">
        <v>6498</v>
      </c>
      <c r="D6488">
        <v>9</v>
      </c>
    </row>
    <row r="6489" spans="3:4">
      <c r="C6489" t="s">
        <v>6499</v>
      </c>
      <c r="D6489">
        <v>359</v>
      </c>
    </row>
    <row r="6490" spans="3:4">
      <c r="C6490" t="s">
        <v>6500</v>
      </c>
      <c r="D6490">
        <v>8</v>
      </c>
    </row>
    <row r="6491" spans="3:4">
      <c r="C6491" t="s">
        <v>6501</v>
      </c>
      <c r="D6491">
        <v>429</v>
      </c>
    </row>
    <row r="6492" spans="3:4">
      <c r="C6492" t="s">
        <v>6502</v>
      </c>
      <c r="D6492">
        <v>11</v>
      </c>
    </row>
    <row r="6493" spans="3:4">
      <c r="C6493" t="s">
        <v>6503</v>
      </c>
      <c r="D6493">
        <v>477</v>
      </c>
    </row>
    <row r="6494" spans="3:4">
      <c r="C6494" t="s">
        <v>6504</v>
      </c>
      <c r="D6494">
        <v>9</v>
      </c>
    </row>
    <row r="6495" spans="3:4">
      <c r="C6495" t="s">
        <v>6505</v>
      </c>
      <c r="D6495">
        <v>160</v>
      </c>
    </row>
    <row r="6496" spans="3:4">
      <c r="C6496" t="s">
        <v>6506</v>
      </c>
      <c r="D6496">
        <v>6</v>
      </c>
    </row>
    <row r="6497" spans="3:4">
      <c r="C6497" t="s">
        <v>6507</v>
      </c>
      <c r="D6497">
        <v>237</v>
      </c>
    </row>
    <row r="6498" spans="3:4">
      <c r="C6498" t="s">
        <v>6508</v>
      </c>
      <c r="D6498">
        <v>4</v>
      </c>
    </row>
    <row r="6499" spans="3:4">
      <c r="C6499" t="s">
        <v>6509</v>
      </c>
      <c r="D6499">
        <v>58</v>
      </c>
    </row>
    <row r="6500" spans="3:4">
      <c r="C6500" t="s">
        <v>6510</v>
      </c>
      <c r="D6500">
        <v>3</v>
      </c>
    </row>
    <row r="6501" spans="3:4">
      <c r="C6501" t="s">
        <v>6511</v>
      </c>
      <c r="D6501">
        <v>1</v>
      </c>
    </row>
    <row r="6502" spans="3:4">
      <c r="C6502" t="s">
        <v>6512</v>
      </c>
      <c r="D6502">
        <v>88</v>
      </c>
    </row>
    <row r="6503" spans="3:4">
      <c r="C6503" t="s">
        <v>6513</v>
      </c>
      <c r="D6503">
        <v>1</v>
      </c>
    </row>
    <row r="6504" spans="3:4">
      <c r="C6504" t="s">
        <v>6514</v>
      </c>
      <c r="D6504">
        <v>184</v>
      </c>
    </row>
    <row r="6505" spans="3:4">
      <c r="C6505" t="s">
        <v>6515</v>
      </c>
      <c r="D6505">
        <v>7</v>
      </c>
    </row>
    <row r="6506" spans="3:4">
      <c r="C6506" t="s">
        <v>6516</v>
      </c>
      <c r="D6506">
        <v>255</v>
      </c>
    </row>
    <row r="6507" spans="3:4">
      <c r="C6507" t="s">
        <v>6517</v>
      </c>
      <c r="D6507">
        <v>2</v>
      </c>
    </row>
    <row r="6508" spans="3:4">
      <c r="C6508" t="s">
        <v>6518</v>
      </c>
      <c r="D6508">
        <v>20</v>
      </c>
    </row>
    <row r="6509" spans="3:4">
      <c r="C6509" t="s">
        <v>6519</v>
      </c>
      <c r="D6509">
        <v>27</v>
      </c>
    </row>
    <row r="6510" spans="3:4">
      <c r="C6510" t="s">
        <v>6520</v>
      </c>
      <c r="D6510">
        <v>176</v>
      </c>
    </row>
    <row r="6511" spans="3:4">
      <c r="C6511" t="s">
        <v>6521</v>
      </c>
      <c r="D6511">
        <v>3</v>
      </c>
    </row>
    <row r="6512" spans="3:4">
      <c r="C6512" t="s">
        <v>6522</v>
      </c>
      <c r="D6512">
        <v>246</v>
      </c>
    </row>
    <row r="6513" spans="3:4">
      <c r="C6513" t="s">
        <v>6523</v>
      </c>
      <c r="D6513">
        <v>12</v>
      </c>
    </row>
    <row r="6514" spans="3:4">
      <c r="C6514" t="s">
        <v>6524</v>
      </c>
      <c r="D6514">
        <v>148</v>
      </c>
    </row>
    <row r="6515" spans="3:4">
      <c r="C6515" t="s">
        <v>6525</v>
      </c>
      <c r="D6515">
        <v>4</v>
      </c>
    </row>
    <row r="6516" spans="3:4">
      <c r="C6516" t="s">
        <v>6526</v>
      </c>
      <c r="D6516">
        <v>232</v>
      </c>
    </row>
    <row r="6517" spans="3:4">
      <c r="C6517" t="s">
        <v>6527</v>
      </c>
      <c r="D6517">
        <v>6</v>
      </c>
    </row>
    <row r="6518" spans="3:4">
      <c r="C6518" t="s">
        <v>6528</v>
      </c>
      <c r="D6518">
        <v>261</v>
      </c>
    </row>
    <row r="6519" spans="3:4">
      <c r="C6519" t="s">
        <v>6529</v>
      </c>
      <c r="D6519">
        <v>6</v>
      </c>
    </row>
    <row r="6520" spans="3:4">
      <c r="C6520" t="s">
        <v>6530</v>
      </c>
      <c r="D6520">
        <v>4</v>
      </c>
    </row>
    <row r="6521" spans="3:4">
      <c r="C6521" t="s">
        <v>6531</v>
      </c>
      <c r="D6521">
        <v>4</v>
      </c>
    </row>
    <row r="6522" spans="3:4">
      <c r="C6522" t="s">
        <v>6532</v>
      </c>
      <c r="D6522">
        <v>168</v>
      </c>
    </row>
    <row r="6523" spans="3:4">
      <c r="C6523" t="s">
        <v>6533</v>
      </c>
      <c r="D6523">
        <v>5</v>
      </c>
    </row>
    <row r="6524" spans="3:4">
      <c r="C6524" t="s">
        <v>6534</v>
      </c>
      <c r="D6524">
        <v>167</v>
      </c>
    </row>
    <row r="6525" spans="3:4">
      <c r="C6525" t="s">
        <v>6535</v>
      </c>
      <c r="D6525">
        <v>10</v>
      </c>
    </row>
    <row r="6526" spans="3:4">
      <c r="C6526" t="s">
        <v>6536</v>
      </c>
      <c r="D6526">
        <v>370</v>
      </c>
    </row>
    <row r="6527" spans="3:4">
      <c r="C6527" t="s">
        <v>6537</v>
      </c>
      <c r="D6527">
        <v>6</v>
      </c>
    </row>
    <row r="6528" spans="3:4">
      <c r="C6528" t="s">
        <v>6538</v>
      </c>
      <c r="D6528">
        <v>176</v>
      </c>
    </row>
    <row r="6529" spans="3:4">
      <c r="C6529" t="s">
        <v>6539</v>
      </c>
      <c r="D6529">
        <v>3</v>
      </c>
    </row>
    <row r="6530" spans="3:4">
      <c r="C6530" t="s">
        <v>6540</v>
      </c>
      <c r="D6530">
        <v>1</v>
      </c>
    </row>
    <row r="6531" spans="3:4">
      <c r="C6531" t="s">
        <v>6541</v>
      </c>
      <c r="D6531">
        <v>375</v>
      </c>
    </row>
    <row r="6532" spans="3:4">
      <c r="C6532" t="s">
        <v>6542</v>
      </c>
      <c r="D6532">
        <v>9</v>
      </c>
    </row>
    <row r="6533" spans="3:4">
      <c r="C6533" t="s">
        <v>6543</v>
      </c>
      <c r="D6533">
        <v>34</v>
      </c>
    </row>
    <row r="6534" spans="3:4">
      <c r="C6534" t="s">
        <v>6544</v>
      </c>
      <c r="D6534">
        <v>7</v>
      </c>
    </row>
    <row r="6535" spans="3:4">
      <c r="C6535" t="s">
        <v>6545</v>
      </c>
      <c r="D6535">
        <v>257</v>
      </c>
    </row>
    <row r="6536" spans="3:4">
      <c r="C6536" t="s">
        <v>6546</v>
      </c>
      <c r="D6536">
        <v>7</v>
      </c>
    </row>
    <row r="6537" spans="3:4">
      <c r="C6537" t="s">
        <v>6547</v>
      </c>
      <c r="D6537">
        <v>309</v>
      </c>
    </row>
    <row r="6538" spans="3:4">
      <c r="C6538" t="s">
        <v>6548</v>
      </c>
      <c r="D6538">
        <v>4</v>
      </c>
    </row>
    <row r="6539" spans="3:4">
      <c r="C6539" t="s">
        <v>6549</v>
      </c>
      <c r="D6539">
        <v>350</v>
      </c>
    </row>
    <row r="6540" spans="3:4">
      <c r="C6540" t="s">
        <v>6550</v>
      </c>
      <c r="D6540">
        <v>2</v>
      </c>
    </row>
    <row r="6541" spans="3:4">
      <c r="C6541" t="s">
        <v>6551</v>
      </c>
      <c r="D6541">
        <v>380</v>
      </c>
    </row>
    <row r="6542" spans="3:4">
      <c r="C6542" t="s">
        <v>6552</v>
      </c>
      <c r="D6542">
        <v>3</v>
      </c>
    </row>
    <row r="6543" spans="3:4">
      <c r="C6543" t="s">
        <v>6553</v>
      </c>
      <c r="D6543">
        <v>480</v>
      </c>
    </row>
    <row r="6544" spans="3:4">
      <c r="C6544" t="s">
        <v>6554</v>
      </c>
      <c r="D6544">
        <v>8</v>
      </c>
    </row>
    <row r="6545" spans="3:4">
      <c r="C6545" t="s">
        <v>6555</v>
      </c>
      <c r="D6545">
        <v>4</v>
      </c>
    </row>
    <row r="6546" spans="3:4">
      <c r="C6546" t="s">
        <v>6556</v>
      </c>
      <c r="D6546">
        <v>6</v>
      </c>
    </row>
    <row r="6547" spans="3:4">
      <c r="C6547" t="s">
        <v>6557</v>
      </c>
      <c r="D6547">
        <v>1</v>
      </c>
    </row>
    <row r="6548" spans="3:4">
      <c r="C6548" t="s">
        <v>6558</v>
      </c>
      <c r="D6548">
        <v>114</v>
      </c>
    </row>
    <row r="6549" spans="3:4">
      <c r="C6549" t="s">
        <v>6559</v>
      </c>
      <c r="D6549">
        <v>2</v>
      </c>
    </row>
    <row r="6550" spans="3:4">
      <c r="C6550" t="s">
        <v>6560</v>
      </c>
      <c r="D6550">
        <v>124</v>
      </c>
    </row>
    <row r="6551" spans="3:4">
      <c r="C6551" t="s">
        <v>6561</v>
      </c>
      <c r="D6551">
        <v>1</v>
      </c>
    </row>
    <row r="6552" spans="3:4">
      <c r="C6552" t="s">
        <v>6562</v>
      </c>
      <c r="D6552">
        <v>145</v>
      </c>
    </row>
    <row r="6553" spans="3:4">
      <c r="C6553" t="s">
        <v>6563</v>
      </c>
      <c r="D6553">
        <v>7</v>
      </c>
    </row>
    <row r="6554" spans="3:4">
      <c r="C6554" t="s">
        <v>6564</v>
      </c>
      <c r="D6554">
        <v>251</v>
      </c>
    </row>
    <row r="6555" spans="3:4">
      <c r="C6555" t="s">
        <v>6565</v>
      </c>
      <c r="D6555">
        <v>10</v>
      </c>
    </row>
    <row r="6556" spans="3:4">
      <c r="C6556" t="s">
        <v>6566</v>
      </c>
      <c r="D6556">
        <v>10</v>
      </c>
    </row>
    <row r="6557" spans="3:4">
      <c r="C6557" t="s">
        <v>6567</v>
      </c>
      <c r="D6557">
        <v>10</v>
      </c>
    </row>
    <row r="6558" spans="3:4">
      <c r="C6558" t="s">
        <v>6568</v>
      </c>
      <c r="D6558">
        <v>148</v>
      </c>
    </row>
    <row r="6559" spans="3:4">
      <c r="C6559" t="s">
        <v>6569</v>
      </c>
      <c r="D6559">
        <v>7</v>
      </c>
    </row>
    <row r="6560" spans="3:4">
      <c r="C6560" t="s">
        <v>6570</v>
      </c>
      <c r="D6560">
        <v>204</v>
      </c>
    </row>
    <row r="6561" spans="3:4">
      <c r="C6561" t="s">
        <v>6571</v>
      </c>
      <c r="D6561">
        <v>4</v>
      </c>
    </row>
    <row r="6562" spans="3:4">
      <c r="C6562" t="s">
        <v>6572</v>
      </c>
      <c r="D6562">
        <v>178</v>
      </c>
    </row>
    <row r="6563" spans="3:4">
      <c r="C6563" t="s">
        <v>6573</v>
      </c>
      <c r="D6563">
        <v>10</v>
      </c>
    </row>
    <row r="6564" spans="3:4">
      <c r="C6564" t="s">
        <v>6574</v>
      </c>
      <c r="D6564">
        <v>163</v>
      </c>
    </row>
    <row r="6565" spans="3:4">
      <c r="C6565" t="s">
        <v>6575</v>
      </c>
      <c r="D6565">
        <v>6</v>
      </c>
    </row>
    <row r="6566" spans="3:4">
      <c r="C6566" t="s">
        <v>6576</v>
      </c>
      <c r="D6566">
        <v>402</v>
      </c>
    </row>
    <row r="6567" spans="3:4">
      <c r="C6567" t="s">
        <v>6577</v>
      </c>
      <c r="D6567">
        <v>4</v>
      </c>
    </row>
    <row r="6568" spans="3:4">
      <c r="C6568" t="s">
        <v>6578</v>
      </c>
      <c r="D6568">
        <v>13</v>
      </c>
    </row>
    <row r="6569" spans="3:4">
      <c r="C6569" t="s">
        <v>6579</v>
      </c>
      <c r="D6569">
        <v>2</v>
      </c>
    </row>
    <row r="6570" spans="3:4">
      <c r="C6570" t="s">
        <v>6580</v>
      </c>
      <c r="D6570">
        <v>256</v>
      </c>
    </row>
    <row r="6571" spans="3:4">
      <c r="C6571" t="s">
        <v>6581</v>
      </c>
      <c r="D6571">
        <v>7</v>
      </c>
    </row>
    <row r="6572" spans="3:4">
      <c r="C6572" t="s">
        <v>6582</v>
      </c>
      <c r="D6572">
        <v>195</v>
      </c>
    </row>
    <row r="6573" spans="3:4">
      <c r="C6573" t="s">
        <v>6583</v>
      </c>
      <c r="D6573">
        <v>5</v>
      </c>
    </row>
    <row r="6574" spans="3:4">
      <c r="C6574" t="s">
        <v>6584</v>
      </c>
      <c r="D6574">
        <v>231</v>
      </c>
    </row>
    <row r="6575" spans="3:4">
      <c r="C6575" t="s">
        <v>6585</v>
      </c>
      <c r="D6575">
        <v>11</v>
      </c>
    </row>
    <row r="6576" spans="3:4">
      <c r="C6576" t="s">
        <v>6586</v>
      </c>
      <c r="D6576">
        <v>211</v>
      </c>
    </row>
    <row r="6577" spans="3:4">
      <c r="C6577" t="s">
        <v>6587</v>
      </c>
      <c r="D6577">
        <v>6</v>
      </c>
    </row>
    <row r="6578" spans="3:4">
      <c r="C6578" t="s">
        <v>6588</v>
      </c>
      <c r="D6578">
        <v>216</v>
      </c>
    </row>
    <row r="6579" spans="3:4">
      <c r="C6579" t="s">
        <v>6589</v>
      </c>
      <c r="D6579">
        <v>6</v>
      </c>
    </row>
    <row r="6580" spans="3:4">
      <c r="C6580" t="s">
        <v>6590</v>
      </c>
      <c r="D6580">
        <v>25</v>
      </c>
    </row>
    <row r="6581" spans="3:4">
      <c r="C6581" t="s">
        <v>6591</v>
      </c>
      <c r="D6581">
        <v>4</v>
      </c>
    </row>
    <row r="6582" spans="3:4">
      <c r="C6582" t="s">
        <v>6592</v>
      </c>
      <c r="D6582">
        <v>180</v>
      </c>
    </row>
    <row r="6583" spans="3:4">
      <c r="C6583" t="s">
        <v>6593</v>
      </c>
      <c r="D6583">
        <v>5</v>
      </c>
    </row>
    <row r="6584" spans="3:4">
      <c r="C6584" t="s">
        <v>6594</v>
      </c>
      <c r="D6584">
        <v>208</v>
      </c>
    </row>
    <row r="6585" spans="3:4">
      <c r="C6585" t="s">
        <v>6595</v>
      </c>
      <c r="D6585">
        <v>9</v>
      </c>
    </row>
    <row r="6586" spans="3:4">
      <c r="C6586" t="s">
        <v>6596</v>
      </c>
      <c r="D6586">
        <v>213</v>
      </c>
    </row>
    <row r="6587" spans="3:4">
      <c r="C6587" t="s">
        <v>6597</v>
      </c>
      <c r="D6587">
        <v>7</v>
      </c>
    </row>
    <row r="6588" spans="3:4">
      <c r="C6588" t="s">
        <v>6598</v>
      </c>
      <c r="D6588">
        <v>302</v>
      </c>
    </row>
    <row r="6589" spans="3:4">
      <c r="C6589" t="s">
        <v>6599</v>
      </c>
      <c r="D6589">
        <v>9</v>
      </c>
    </row>
    <row r="6590" spans="3:4">
      <c r="C6590" t="s">
        <v>6600</v>
      </c>
      <c r="D6590">
        <v>362</v>
      </c>
    </row>
    <row r="6591" spans="3:4">
      <c r="C6591" t="s">
        <v>6601</v>
      </c>
      <c r="D6591">
        <v>5</v>
      </c>
    </row>
    <row r="6592" spans="3:4">
      <c r="C6592" t="s">
        <v>6602</v>
      </c>
      <c r="D6592">
        <v>28</v>
      </c>
    </row>
    <row r="6593" spans="3:4">
      <c r="C6593" t="s">
        <v>6603</v>
      </c>
      <c r="D6593">
        <v>81</v>
      </c>
    </row>
    <row r="6594" spans="3:4">
      <c r="C6594" t="s">
        <v>6604</v>
      </c>
      <c r="D6594">
        <v>273</v>
      </c>
    </row>
    <row r="6595" spans="3:4">
      <c r="C6595" t="s">
        <v>6605</v>
      </c>
      <c r="D6595">
        <v>10</v>
      </c>
    </row>
    <row r="6596" spans="3:4">
      <c r="C6596" t="s">
        <v>6606</v>
      </c>
      <c r="D6596">
        <v>405</v>
      </c>
    </row>
    <row r="6597" spans="3:4">
      <c r="C6597" t="s">
        <v>6607</v>
      </c>
      <c r="D6597">
        <v>10</v>
      </c>
    </row>
    <row r="6598" spans="3:4">
      <c r="C6598" t="s">
        <v>6608</v>
      </c>
      <c r="D6598">
        <v>250</v>
      </c>
    </row>
    <row r="6599" spans="3:4">
      <c r="C6599" t="s">
        <v>6609</v>
      </c>
      <c r="D6599">
        <v>2</v>
      </c>
    </row>
    <row r="6600" spans="3:4">
      <c r="C6600" t="s">
        <v>6610</v>
      </c>
      <c r="D6600">
        <v>224</v>
      </c>
    </row>
    <row r="6601" spans="3:4">
      <c r="C6601" t="s">
        <v>6611</v>
      </c>
      <c r="D6601">
        <v>2</v>
      </c>
    </row>
    <row r="6602" spans="3:4">
      <c r="C6602" t="s">
        <v>6612</v>
      </c>
      <c r="D6602">
        <v>231</v>
      </c>
    </row>
    <row r="6603" spans="3:4">
      <c r="C6603" t="s">
        <v>6613</v>
      </c>
      <c r="D6603">
        <v>5</v>
      </c>
    </row>
    <row r="6604" spans="3:4">
      <c r="C6604" t="s">
        <v>6614</v>
      </c>
      <c r="D6604">
        <v>7</v>
      </c>
    </row>
    <row r="6605" spans="3:4">
      <c r="C6605" t="s">
        <v>6615</v>
      </c>
      <c r="D6605">
        <v>9</v>
      </c>
    </row>
    <row r="6606" spans="3:4">
      <c r="C6606" t="s">
        <v>6616</v>
      </c>
      <c r="D6606">
        <v>18</v>
      </c>
    </row>
    <row r="6607" spans="3:4">
      <c r="C6607" t="s">
        <v>6617</v>
      </c>
      <c r="D6607">
        <v>196</v>
      </c>
    </row>
    <row r="6608" spans="3:4">
      <c r="C6608" t="s">
        <v>6618</v>
      </c>
      <c r="D6608">
        <v>3</v>
      </c>
    </row>
    <row r="6609" spans="3:4">
      <c r="C6609" t="s">
        <v>6619</v>
      </c>
      <c r="D6609">
        <v>236</v>
      </c>
    </row>
    <row r="6610" spans="3:4">
      <c r="C6610" t="s">
        <v>6620</v>
      </c>
      <c r="D6610">
        <v>2</v>
      </c>
    </row>
    <row r="6611" spans="3:4">
      <c r="C6611" t="s">
        <v>6621</v>
      </c>
      <c r="D6611">
        <v>310</v>
      </c>
    </row>
    <row r="6612" spans="3:4">
      <c r="C6612" t="s">
        <v>6622</v>
      </c>
      <c r="D6612">
        <v>2</v>
      </c>
    </row>
    <row r="6613" spans="3:4">
      <c r="C6613" t="s">
        <v>6623</v>
      </c>
      <c r="D6613">
        <v>308</v>
      </c>
    </row>
    <row r="6614" spans="3:4">
      <c r="C6614" t="s">
        <v>6624</v>
      </c>
      <c r="D6614">
        <v>2</v>
      </c>
    </row>
    <row r="6615" spans="3:4">
      <c r="C6615" t="s">
        <v>6625</v>
      </c>
      <c r="D6615">
        <v>31</v>
      </c>
    </row>
    <row r="6616" spans="3:4">
      <c r="C6616" t="s">
        <v>6626</v>
      </c>
      <c r="D6616">
        <v>3</v>
      </c>
    </row>
    <row r="6617" spans="3:4">
      <c r="C6617" t="s">
        <v>6627</v>
      </c>
      <c r="D6617">
        <v>162</v>
      </c>
    </row>
    <row r="6618" spans="3:4">
      <c r="C6618" t="s">
        <v>6628</v>
      </c>
      <c r="D6618">
        <v>3</v>
      </c>
    </row>
    <row r="6619" spans="3:4">
      <c r="C6619" t="s">
        <v>6629</v>
      </c>
      <c r="D6619">
        <v>289</v>
      </c>
    </row>
    <row r="6620" spans="3:4">
      <c r="C6620" t="s">
        <v>6630</v>
      </c>
      <c r="D6620">
        <v>7</v>
      </c>
    </row>
    <row r="6621" spans="3:4">
      <c r="C6621" t="s">
        <v>6631</v>
      </c>
      <c r="D6621">
        <v>294</v>
      </c>
    </row>
    <row r="6622" spans="3:4">
      <c r="C6622" t="s">
        <v>6632</v>
      </c>
      <c r="D6622">
        <v>1</v>
      </c>
    </row>
    <row r="6623" spans="3:4">
      <c r="C6623" t="s">
        <v>6633</v>
      </c>
      <c r="D6623">
        <v>192</v>
      </c>
    </row>
    <row r="6624" spans="3:4">
      <c r="C6624" t="s">
        <v>6634</v>
      </c>
      <c r="D6624">
        <v>6</v>
      </c>
    </row>
    <row r="6625" spans="3:4">
      <c r="C6625" t="s">
        <v>6635</v>
      </c>
      <c r="D6625">
        <v>328</v>
      </c>
    </row>
    <row r="6626" spans="3:4">
      <c r="C6626" t="s">
        <v>6636</v>
      </c>
      <c r="D6626">
        <v>5</v>
      </c>
    </row>
    <row r="6627" spans="3:4">
      <c r="C6627" t="s">
        <v>6637</v>
      </c>
      <c r="D6627">
        <v>14</v>
      </c>
    </row>
    <row r="6628" spans="3:4">
      <c r="C6628" t="s">
        <v>6638</v>
      </c>
      <c r="D6628">
        <v>10</v>
      </c>
    </row>
    <row r="6629" spans="3:4">
      <c r="C6629" t="s">
        <v>6639</v>
      </c>
      <c r="D6629">
        <v>241</v>
      </c>
    </row>
    <row r="6630" spans="3:4">
      <c r="C6630" t="s">
        <v>6640</v>
      </c>
      <c r="D6630">
        <v>5</v>
      </c>
    </row>
    <row r="6631" spans="3:4">
      <c r="C6631" t="s">
        <v>6641</v>
      </c>
      <c r="D6631">
        <v>250</v>
      </c>
    </row>
    <row r="6632" spans="3:4">
      <c r="C6632" t="s">
        <v>6642</v>
      </c>
      <c r="D6632">
        <v>3</v>
      </c>
    </row>
    <row r="6633" spans="3:4">
      <c r="C6633" t="s">
        <v>6643</v>
      </c>
      <c r="D6633">
        <v>305</v>
      </c>
    </row>
    <row r="6634" spans="3:4">
      <c r="C6634" t="s">
        <v>6644</v>
      </c>
      <c r="D6634">
        <v>3</v>
      </c>
    </row>
    <row r="6635" spans="3:4">
      <c r="C6635" t="s">
        <v>6645</v>
      </c>
      <c r="D6635">
        <v>475</v>
      </c>
    </row>
    <row r="6636" spans="3:4">
      <c r="C6636" t="s">
        <v>6646</v>
      </c>
      <c r="D6636">
        <v>6</v>
      </c>
    </row>
    <row r="6637" spans="3:4">
      <c r="C6637" t="s">
        <v>6647</v>
      </c>
      <c r="D6637">
        <v>333</v>
      </c>
    </row>
    <row r="6638" spans="3:4">
      <c r="C6638" t="s">
        <v>6648</v>
      </c>
      <c r="D6638">
        <v>3</v>
      </c>
    </row>
    <row r="6639" spans="3:4">
      <c r="C6639" t="s">
        <v>6649</v>
      </c>
      <c r="D6639">
        <v>26</v>
      </c>
    </row>
    <row r="6640" spans="3:4">
      <c r="C6640" t="s">
        <v>6650</v>
      </c>
      <c r="D6640">
        <v>27</v>
      </c>
    </row>
    <row r="6641" spans="3:4">
      <c r="C6641" t="s">
        <v>6651</v>
      </c>
      <c r="D6641">
        <v>300</v>
      </c>
    </row>
    <row r="6642" spans="3:4">
      <c r="C6642" t="s">
        <v>6652</v>
      </c>
      <c r="D6642">
        <v>5</v>
      </c>
    </row>
    <row r="6643" spans="3:4">
      <c r="C6643" t="s">
        <v>6653</v>
      </c>
      <c r="D6643">
        <v>392</v>
      </c>
    </row>
    <row r="6644" spans="3:4">
      <c r="C6644" t="s">
        <v>6654</v>
      </c>
      <c r="D6644">
        <v>9</v>
      </c>
    </row>
    <row r="6645" spans="3:4">
      <c r="C6645" t="s">
        <v>6655</v>
      </c>
      <c r="D6645">
        <v>506</v>
      </c>
    </row>
    <row r="6646" spans="3:4">
      <c r="C6646" t="s">
        <v>6656</v>
      </c>
      <c r="D6646">
        <v>8</v>
      </c>
    </row>
    <row r="6647" spans="3:4">
      <c r="C6647" t="s">
        <v>6657</v>
      </c>
      <c r="D6647">
        <v>672</v>
      </c>
    </row>
    <row r="6648" spans="3:4">
      <c r="C6648" t="s">
        <v>6658</v>
      </c>
      <c r="D6648">
        <v>9</v>
      </c>
    </row>
    <row r="6649" spans="3:4">
      <c r="C6649" t="s">
        <v>6659</v>
      </c>
      <c r="D6649">
        <v>206</v>
      </c>
    </row>
    <row r="6650" spans="3:4">
      <c r="C6650" t="s">
        <v>6660</v>
      </c>
      <c r="D6650">
        <v>2</v>
      </c>
    </row>
    <row r="6651" spans="3:4">
      <c r="C6651" t="s">
        <v>6661</v>
      </c>
      <c r="D6651">
        <v>117</v>
      </c>
    </row>
    <row r="6652" spans="3:4">
      <c r="C6652" t="s">
        <v>6662</v>
      </c>
      <c r="D6652">
        <v>4</v>
      </c>
    </row>
    <row r="6653" spans="3:4">
      <c r="C6653" t="s">
        <v>6663</v>
      </c>
      <c r="D6653">
        <v>174</v>
      </c>
    </row>
    <row r="6654" spans="3:4">
      <c r="C6654" t="s">
        <v>6664</v>
      </c>
      <c r="D6654">
        <v>3</v>
      </c>
    </row>
    <row r="6655" spans="3:4">
      <c r="C6655" t="s">
        <v>6665</v>
      </c>
      <c r="D6655">
        <v>139</v>
      </c>
    </row>
    <row r="6656" spans="3:4">
      <c r="C6656" t="s">
        <v>6666</v>
      </c>
      <c r="D6656">
        <v>4</v>
      </c>
    </row>
    <row r="6657" spans="3:4">
      <c r="C6657" t="s">
        <v>6667</v>
      </c>
      <c r="D6657">
        <v>185</v>
      </c>
    </row>
    <row r="6658" spans="3:4">
      <c r="C6658" t="s">
        <v>6668</v>
      </c>
      <c r="D6658">
        <v>1</v>
      </c>
    </row>
    <row r="6659" spans="3:4">
      <c r="C6659" t="s">
        <v>6669</v>
      </c>
      <c r="D6659">
        <v>327</v>
      </c>
    </row>
    <row r="6660" spans="3:4">
      <c r="C6660" t="s">
        <v>6670</v>
      </c>
      <c r="D6660">
        <v>1</v>
      </c>
    </row>
    <row r="6661" spans="3:4">
      <c r="C6661" t="s">
        <v>6671</v>
      </c>
      <c r="D6661">
        <v>313</v>
      </c>
    </row>
    <row r="6662" spans="3:4">
      <c r="C6662" t="s">
        <v>6672</v>
      </c>
      <c r="D6662">
        <v>1</v>
      </c>
    </row>
    <row r="6663" spans="3:4">
      <c r="C6663" t="s">
        <v>6673</v>
      </c>
      <c r="D6663">
        <v>7</v>
      </c>
    </row>
    <row r="6664" spans="3:4">
      <c r="C6664" t="s">
        <v>6674</v>
      </c>
      <c r="D6664">
        <v>12</v>
      </c>
    </row>
    <row r="6665" spans="3:4">
      <c r="C6665" t="s">
        <v>6675</v>
      </c>
      <c r="D6665">
        <v>298</v>
      </c>
    </row>
    <row r="6666" spans="3:4">
      <c r="C6666" t="s">
        <v>6676</v>
      </c>
      <c r="D6666">
        <v>8</v>
      </c>
    </row>
    <row r="6667" spans="3:4">
      <c r="C6667" t="s">
        <v>6677</v>
      </c>
      <c r="D6667">
        <v>382</v>
      </c>
    </row>
    <row r="6668" spans="3:4">
      <c r="C6668" t="s">
        <v>6678</v>
      </c>
      <c r="D6668">
        <v>166</v>
      </c>
    </row>
    <row r="6669" spans="3:4">
      <c r="C6669" t="s">
        <v>6679</v>
      </c>
      <c r="D6669">
        <v>3</v>
      </c>
    </row>
    <row r="6670" spans="3:4">
      <c r="C6670" t="s">
        <v>6680</v>
      </c>
      <c r="D6670">
        <v>260</v>
      </c>
    </row>
    <row r="6671" spans="3:4">
      <c r="C6671" t="s">
        <v>6681</v>
      </c>
      <c r="D6671">
        <v>246</v>
      </c>
    </row>
    <row r="6672" spans="3:4">
      <c r="C6672" t="s">
        <v>6682</v>
      </c>
      <c r="D6672">
        <v>1</v>
      </c>
    </row>
    <row r="6673" spans="3:4">
      <c r="C6673" t="s">
        <v>6683</v>
      </c>
      <c r="D6673">
        <v>40</v>
      </c>
    </row>
    <row r="6674" spans="3:4">
      <c r="C6674" t="s">
        <v>6684</v>
      </c>
      <c r="D6674">
        <v>1</v>
      </c>
    </row>
    <row r="6675" spans="3:4">
      <c r="C6675" t="s">
        <v>6685</v>
      </c>
      <c r="D6675">
        <v>201</v>
      </c>
    </row>
    <row r="6676" spans="3:4">
      <c r="C6676" t="s">
        <v>6686</v>
      </c>
      <c r="D6676">
        <v>5</v>
      </c>
    </row>
    <row r="6677" spans="3:4">
      <c r="C6677" t="s">
        <v>6687</v>
      </c>
      <c r="D6677">
        <v>188</v>
      </c>
    </row>
    <row r="6678" spans="3:4">
      <c r="C6678" t="s">
        <v>6688</v>
      </c>
      <c r="D6678">
        <v>4</v>
      </c>
    </row>
    <row r="6679" spans="3:4">
      <c r="C6679" t="s">
        <v>6689</v>
      </c>
      <c r="D6679">
        <v>205</v>
      </c>
    </row>
    <row r="6680" spans="3:4">
      <c r="C6680" t="s">
        <v>6690</v>
      </c>
      <c r="D6680">
        <v>5</v>
      </c>
    </row>
    <row r="6681" spans="3:4">
      <c r="C6681" t="s">
        <v>6691</v>
      </c>
      <c r="D6681">
        <v>219</v>
      </c>
    </row>
    <row r="6682" spans="3:4">
      <c r="C6682" t="s">
        <v>6692</v>
      </c>
      <c r="D6682">
        <v>5</v>
      </c>
    </row>
    <row r="6683" spans="3:4">
      <c r="C6683" t="s">
        <v>6693</v>
      </c>
      <c r="D6683">
        <v>293</v>
      </c>
    </row>
    <row r="6684" spans="3:4">
      <c r="C6684" t="s">
        <v>6694</v>
      </c>
      <c r="D6684">
        <v>2</v>
      </c>
    </row>
    <row r="6685" spans="3:4">
      <c r="C6685" t="s">
        <v>6695</v>
      </c>
      <c r="D6685">
        <v>15</v>
      </c>
    </row>
    <row r="6686" spans="3:4">
      <c r="C6686" t="s">
        <v>6696</v>
      </c>
      <c r="D6686">
        <v>4</v>
      </c>
    </row>
    <row r="6687" spans="3:4">
      <c r="C6687" t="s">
        <v>6697</v>
      </c>
      <c r="D6687">
        <v>289</v>
      </c>
    </row>
    <row r="6688" spans="3:4">
      <c r="C6688" t="s">
        <v>6698</v>
      </c>
      <c r="D6688">
        <v>3</v>
      </c>
    </row>
    <row r="6689" spans="3:4">
      <c r="C6689" t="s">
        <v>6699</v>
      </c>
      <c r="D6689">
        <v>302</v>
      </c>
    </row>
    <row r="6690" spans="3:4">
      <c r="C6690" t="s">
        <v>6700</v>
      </c>
      <c r="D6690">
        <v>2</v>
      </c>
    </row>
    <row r="6691" spans="3:4">
      <c r="C6691" t="s">
        <v>6701</v>
      </c>
      <c r="D6691">
        <v>360</v>
      </c>
    </row>
    <row r="6692" spans="3:4">
      <c r="C6692" t="s">
        <v>6702</v>
      </c>
      <c r="D6692">
        <v>333</v>
      </c>
    </row>
    <row r="6693" spans="3:4">
      <c r="C6693" t="s">
        <v>6703</v>
      </c>
      <c r="D6693">
        <v>3</v>
      </c>
    </row>
    <row r="6694" spans="3:4">
      <c r="C6694" t="s">
        <v>6704</v>
      </c>
      <c r="D6694">
        <v>470</v>
      </c>
    </row>
    <row r="6695" spans="3:4">
      <c r="C6695" t="s">
        <v>6705</v>
      </c>
      <c r="D6695">
        <v>1</v>
      </c>
    </row>
    <row r="6696" spans="3:4">
      <c r="C6696" t="s">
        <v>6706</v>
      </c>
      <c r="D6696">
        <v>34</v>
      </c>
    </row>
    <row r="6697" spans="3:4">
      <c r="C6697" t="s">
        <v>6707</v>
      </c>
      <c r="D6697">
        <v>61</v>
      </c>
    </row>
    <row r="6698" spans="3:4">
      <c r="C6698" t="s">
        <v>6708</v>
      </c>
      <c r="D6698">
        <v>603</v>
      </c>
    </row>
    <row r="6699" spans="3:4">
      <c r="C6699" t="s">
        <v>6709</v>
      </c>
      <c r="D6699">
        <v>198</v>
      </c>
    </row>
    <row r="6700" spans="3:4">
      <c r="C6700" t="s">
        <v>6710</v>
      </c>
      <c r="D6700">
        <v>241</v>
      </c>
    </row>
    <row r="6701" spans="3:4">
      <c r="C6701" t="s">
        <v>6711</v>
      </c>
      <c r="D6701">
        <v>3</v>
      </c>
    </row>
    <row r="6702" spans="3:4">
      <c r="C6702" t="s">
        <v>6712</v>
      </c>
      <c r="D6702">
        <v>290</v>
      </c>
    </row>
    <row r="6703" spans="3:4">
      <c r="C6703" t="s">
        <v>6713</v>
      </c>
      <c r="D6703">
        <v>1</v>
      </c>
    </row>
    <row r="6704" spans="3:4">
      <c r="C6704" t="s">
        <v>6714</v>
      </c>
      <c r="D6704">
        <v>300</v>
      </c>
    </row>
    <row r="6705" spans="3:4">
      <c r="C6705" t="s">
        <v>6715</v>
      </c>
      <c r="D6705">
        <v>3</v>
      </c>
    </row>
    <row r="6706" spans="3:4">
      <c r="C6706" t="s">
        <v>6716</v>
      </c>
      <c r="D6706">
        <v>18</v>
      </c>
    </row>
    <row r="6707" spans="3:4">
      <c r="C6707" t="s">
        <v>6717</v>
      </c>
      <c r="D6707">
        <v>1</v>
      </c>
    </row>
    <row r="6708" spans="3:4">
      <c r="C6708" t="s">
        <v>6718</v>
      </c>
      <c r="D6708">
        <v>172</v>
      </c>
    </row>
    <row r="6709" spans="3:4">
      <c r="C6709" t="s">
        <v>6719</v>
      </c>
      <c r="D6709">
        <v>3</v>
      </c>
    </row>
    <row r="6710" spans="3:4">
      <c r="C6710" t="s">
        <v>6720</v>
      </c>
      <c r="D6710">
        <v>215</v>
      </c>
    </row>
    <row r="6711" spans="3:4">
      <c r="C6711" t="s">
        <v>6721</v>
      </c>
      <c r="D6711">
        <v>213</v>
      </c>
    </row>
    <row r="6712" spans="3:4">
      <c r="C6712" t="s">
        <v>6722</v>
      </c>
      <c r="D6712">
        <v>217</v>
      </c>
    </row>
    <row r="6713" spans="3:4">
      <c r="C6713" t="s">
        <v>6723</v>
      </c>
      <c r="D6713">
        <v>1</v>
      </c>
    </row>
    <row r="6714" spans="3:4">
      <c r="C6714" t="s">
        <v>6724</v>
      </c>
      <c r="D6714">
        <v>257</v>
      </c>
    </row>
    <row r="6715" spans="3:4">
      <c r="C6715" t="s">
        <v>6725</v>
      </c>
      <c r="D6715">
        <v>24</v>
      </c>
    </row>
    <row r="6716" spans="3:4">
      <c r="C6716" t="s">
        <v>6726</v>
      </c>
      <c r="D6716">
        <v>6</v>
      </c>
    </row>
    <row r="6717" spans="3:4">
      <c r="C6717" t="s">
        <v>6727</v>
      </c>
      <c r="D6717">
        <v>207</v>
      </c>
    </row>
    <row r="6718" spans="3:4">
      <c r="C6718" t="s">
        <v>6728</v>
      </c>
      <c r="D6718">
        <v>2</v>
      </c>
    </row>
    <row r="6719" spans="3:4">
      <c r="C6719" t="s">
        <v>6729</v>
      </c>
      <c r="D6719">
        <v>239</v>
      </c>
    </row>
    <row r="6720" spans="3:4">
      <c r="C6720" t="s">
        <v>6730</v>
      </c>
      <c r="D6720">
        <v>5</v>
      </c>
    </row>
    <row r="6721" spans="3:4">
      <c r="C6721" t="s">
        <v>6731</v>
      </c>
      <c r="D6721">
        <v>259</v>
      </c>
    </row>
    <row r="6722" spans="3:4">
      <c r="C6722" t="s">
        <v>6732</v>
      </c>
      <c r="D6722">
        <v>252</v>
      </c>
    </row>
    <row r="6723" spans="3:4">
      <c r="C6723" t="s">
        <v>6733</v>
      </c>
      <c r="D6723">
        <v>2</v>
      </c>
    </row>
    <row r="6724" spans="3:4">
      <c r="C6724" t="s">
        <v>6734</v>
      </c>
      <c r="D6724">
        <v>337</v>
      </c>
    </row>
    <row r="6725" spans="3:4">
      <c r="C6725" t="s">
        <v>6735</v>
      </c>
      <c r="D6725">
        <v>7</v>
      </c>
    </row>
    <row r="6726" spans="3:4">
      <c r="C6726" t="s">
        <v>6736</v>
      </c>
      <c r="D6726">
        <v>71</v>
      </c>
    </row>
    <row r="6727" spans="3:4">
      <c r="C6727" t="s">
        <v>6737</v>
      </c>
      <c r="D6727">
        <v>39</v>
      </c>
    </row>
    <row r="6728" spans="3:4">
      <c r="C6728" t="s">
        <v>6738</v>
      </c>
      <c r="D6728">
        <v>230</v>
      </c>
    </row>
    <row r="6729" spans="3:4">
      <c r="C6729" t="s">
        <v>6739</v>
      </c>
      <c r="D6729">
        <v>5</v>
      </c>
    </row>
    <row r="6730" spans="3:4">
      <c r="C6730" t="s">
        <v>6740</v>
      </c>
      <c r="D6730">
        <v>209</v>
      </c>
    </row>
    <row r="6731" spans="3:4">
      <c r="C6731" t="s">
        <v>6741</v>
      </c>
      <c r="D6731">
        <v>176</v>
      </c>
    </row>
    <row r="6732" spans="3:4">
      <c r="C6732" t="s">
        <v>6742</v>
      </c>
      <c r="D6732">
        <v>1</v>
      </c>
    </row>
    <row r="6733" spans="3:4">
      <c r="C6733" t="s">
        <v>6743</v>
      </c>
      <c r="D6733">
        <v>513</v>
      </c>
    </row>
    <row r="6734" spans="3:4">
      <c r="C6734" t="s">
        <v>6744</v>
      </c>
      <c r="D6734">
        <v>444</v>
      </c>
    </row>
    <row r="6735" spans="3:4">
      <c r="C6735" t="s">
        <v>6745</v>
      </c>
      <c r="D6735">
        <v>6</v>
      </c>
    </row>
    <row r="6736" spans="3:4">
      <c r="C6736" t="s">
        <v>6746</v>
      </c>
      <c r="D6736">
        <v>9</v>
      </c>
    </row>
    <row r="6737" spans="3:4">
      <c r="C6737" t="s">
        <v>6747</v>
      </c>
      <c r="D6737">
        <v>2</v>
      </c>
    </row>
    <row r="6738" spans="3:4">
      <c r="C6738" t="s">
        <v>6748</v>
      </c>
      <c r="D6738">
        <v>317</v>
      </c>
    </row>
    <row r="6739" spans="3:4">
      <c r="C6739" t="s">
        <v>6749</v>
      </c>
      <c r="D6739">
        <v>449</v>
      </c>
    </row>
    <row r="6740" spans="3:4">
      <c r="C6740" t="s">
        <v>6750</v>
      </c>
      <c r="D6740">
        <v>2</v>
      </c>
    </row>
    <row r="6741" spans="3:4">
      <c r="C6741" t="s">
        <v>6751</v>
      </c>
      <c r="D6741">
        <v>562</v>
      </c>
    </row>
    <row r="6742" spans="3:4">
      <c r="C6742" t="s">
        <v>6752</v>
      </c>
      <c r="D6742">
        <v>3</v>
      </c>
    </row>
    <row r="6743" spans="3:4">
      <c r="C6743" t="s">
        <v>6753</v>
      </c>
      <c r="D6743">
        <v>236</v>
      </c>
    </row>
    <row r="6744" spans="3:4">
      <c r="C6744" t="s">
        <v>6754</v>
      </c>
      <c r="D6744">
        <v>1</v>
      </c>
    </row>
    <row r="6745" spans="3:4">
      <c r="C6745" t="s">
        <v>6755</v>
      </c>
      <c r="D6745">
        <v>266</v>
      </c>
    </row>
    <row r="6746" spans="3:4">
      <c r="C6746" t="s">
        <v>6756</v>
      </c>
      <c r="D6746">
        <v>3</v>
      </c>
    </row>
    <row r="6747" spans="3:4">
      <c r="C6747" t="s">
        <v>6757</v>
      </c>
      <c r="D6747">
        <v>47</v>
      </c>
    </row>
    <row r="6748" spans="3:4">
      <c r="C6748" t="s">
        <v>6758</v>
      </c>
      <c r="D6748">
        <v>2</v>
      </c>
    </row>
    <row r="6749" spans="3:4">
      <c r="C6749" t="s">
        <v>6759</v>
      </c>
      <c r="D6749">
        <v>162</v>
      </c>
    </row>
    <row r="6750" spans="3:4">
      <c r="C6750" t="s">
        <v>6760</v>
      </c>
      <c r="D6750">
        <v>1</v>
      </c>
    </row>
    <row r="6751" spans="3:4">
      <c r="C6751" t="s">
        <v>6761</v>
      </c>
      <c r="D6751">
        <v>233</v>
      </c>
    </row>
    <row r="6752" spans="3:4">
      <c r="C6752" t="s">
        <v>6762</v>
      </c>
      <c r="D6752">
        <v>4</v>
      </c>
    </row>
    <row r="6753" spans="3:4">
      <c r="C6753" t="s">
        <v>6763</v>
      </c>
      <c r="D6753">
        <v>263</v>
      </c>
    </row>
    <row r="6754" spans="3:4">
      <c r="C6754" t="s">
        <v>6764</v>
      </c>
      <c r="D6754">
        <v>289</v>
      </c>
    </row>
    <row r="6755" spans="3:4">
      <c r="C6755" t="s">
        <v>6765</v>
      </c>
      <c r="D6755">
        <v>375</v>
      </c>
    </row>
    <row r="6756" spans="3:4">
      <c r="C6756" t="s">
        <v>6766</v>
      </c>
      <c r="D6756">
        <v>2</v>
      </c>
    </row>
    <row r="6757" spans="3:4">
      <c r="C6757" t="s">
        <v>6767</v>
      </c>
      <c r="D6757">
        <v>82</v>
      </c>
    </row>
    <row r="6758" spans="3:4">
      <c r="C6758" t="s">
        <v>6768</v>
      </c>
      <c r="D6758">
        <v>21</v>
      </c>
    </row>
    <row r="6759" spans="3:4">
      <c r="C6759" t="s">
        <v>6769</v>
      </c>
      <c r="D6759">
        <v>10</v>
      </c>
    </row>
    <row r="6760" spans="3:4">
      <c r="C6760" t="s">
        <v>6770</v>
      </c>
      <c r="D6760">
        <v>218</v>
      </c>
    </row>
    <row r="6761" spans="3:4">
      <c r="C6761" t="s">
        <v>6771</v>
      </c>
      <c r="D6761">
        <v>1</v>
      </c>
    </row>
    <row r="6762" spans="3:4">
      <c r="C6762" t="s">
        <v>6772</v>
      </c>
      <c r="D6762">
        <v>260</v>
      </c>
    </row>
    <row r="6763" spans="3:4">
      <c r="C6763" t="s">
        <v>6773</v>
      </c>
      <c r="D6763">
        <v>3</v>
      </c>
    </row>
    <row r="6764" spans="3:4">
      <c r="C6764" t="s">
        <v>6774</v>
      </c>
      <c r="D6764">
        <v>290</v>
      </c>
    </row>
    <row r="6765" spans="3:4">
      <c r="C6765" t="s">
        <v>6775</v>
      </c>
      <c r="D6765">
        <v>3</v>
      </c>
    </row>
    <row r="6766" spans="3:4">
      <c r="C6766" t="s">
        <v>6776</v>
      </c>
      <c r="D6766">
        <v>1</v>
      </c>
    </row>
    <row r="6767" spans="3:4">
      <c r="C6767" t="s">
        <v>6777</v>
      </c>
      <c r="D6767">
        <v>246</v>
      </c>
    </row>
    <row r="6768" spans="3:4">
      <c r="C6768" t="s">
        <v>6778</v>
      </c>
      <c r="D6768">
        <v>1</v>
      </c>
    </row>
    <row r="6769" spans="3:4">
      <c r="C6769" t="s">
        <v>6779</v>
      </c>
      <c r="D6769">
        <v>9</v>
      </c>
    </row>
    <row r="6770" spans="3:4">
      <c r="C6770" t="s">
        <v>6780</v>
      </c>
      <c r="D6770">
        <v>3</v>
      </c>
    </row>
    <row r="6771" spans="3:4">
      <c r="C6771" t="s">
        <v>6781</v>
      </c>
      <c r="D6771">
        <v>262</v>
      </c>
    </row>
    <row r="6772" spans="3:4">
      <c r="C6772" t="s">
        <v>6782</v>
      </c>
      <c r="D6772">
        <v>2</v>
      </c>
    </row>
    <row r="6773" spans="3:4">
      <c r="C6773" t="s">
        <v>6783</v>
      </c>
      <c r="D6773">
        <v>239</v>
      </c>
    </row>
    <row r="6774" spans="3:4">
      <c r="C6774" t="s">
        <v>6784</v>
      </c>
      <c r="D6774">
        <v>5</v>
      </c>
    </row>
    <row r="6775" spans="3:4">
      <c r="C6775" t="s">
        <v>6785</v>
      </c>
      <c r="D6775">
        <v>286</v>
      </c>
    </row>
    <row r="6776" spans="3:4">
      <c r="C6776" t="s">
        <v>6786</v>
      </c>
      <c r="D6776">
        <v>4</v>
      </c>
    </row>
    <row r="6777" spans="3:4">
      <c r="C6777" t="s">
        <v>6787</v>
      </c>
      <c r="D6777">
        <v>364</v>
      </c>
    </row>
    <row r="6778" spans="3:4">
      <c r="C6778" t="s">
        <v>6788</v>
      </c>
      <c r="D6778">
        <v>7</v>
      </c>
    </row>
    <row r="6779" spans="3:4">
      <c r="C6779" t="s">
        <v>6789</v>
      </c>
      <c r="D6779">
        <v>344</v>
      </c>
    </row>
    <row r="6780" spans="3:4">
      <c r="C6780" t="s">
        <v>6790</v>
      </c>
      <c r="D6780">
        <v>3</v>
      </c>
    </row>
    <row r="6781" spans="3:4">
      <c r="C6781" t="s">
        <v>6791</v>
      </c>
      <c r="D6781">
        <v>28</v>
      </c>
    </row>
    <row r="6782" spans="3:4">
      <c r="C6782" t="s">
        <v>6792</v>
      </c>
      <c r="D6782">
        <v>7</v>
      </c>
    </row>
    <row r="6783" spans="3:4">
      <c r="C6783" t="s">
        <v>6793</v>
      </c>
      <c r="D6783">
        <v>280</v>
      </c>
    </row>
    <row r="6784" spans="3:4">
      <c r="C6784" t="s">
        <v>6794</v>
      </c>
      <c r="D6784">
        <v>1</v>
      </c>
    </row>
    <row r="6785" spans="3:4">
      <c r="C6785" t="s">
        <v>6795</v>
      </c>
      <c r="D6785">
        <v>155</v>
      </c>
    </row>
    <row r="6786" spans="3:4">
      <c r="C6786" t="s">
        <v>6796</v>
      </c>
      <c r="D6786">
        <v>2</v>
      </c>
    </row>
    <row r="6787" spans="3:4">
      <c r="C6787" t="s">
        <v>6797</v>
      </c>
      <c r="D6787">
        <v>535</v>
      </c>
    </row>
    <row r="6788" spans="3:4">
      <c r="C6788" t="s">
        <v>6798</v>
      </c>
      <c r="D6788">
        <v>4</v>
      </c>
    </row>
    <row r="6789" spans="3:4">
      <c r="C6789" t="s">
        <v>6799</v>
      </c>
      <c r="D6789">
        <v>926</v>
      </c>
    </row>
    <row r="6790" spans="3:4">
      <c r="C6790" t="s">
        <v>6800</v>
      </c>
      <c r="D6790">
        <v>3</v>
      </c>
    </row>
    <row r="6791" spans="3:4">
      <c r="C6791" t="s">
        <v>6801</v>
      </c>
      <c r="D6791">
        <v>893</v>
      </c>
    </row>
    <row r="6792" spans="3:4">
      <c r="C6792" t="s">
        <v>6802</v>
      </c>
      <c r="D6792">
        <v>2</v>
      </c>
    </row>
    <row r="6793" spans="3:4">
      <c r="C6793" t="s">
        <v>6803</v>
      </c>
      <c r="D6793">
        <v>2</v>
      </c>
    </row>
    <row r="6794" spans="3:4">
      <c r="C6794" t="s">
        <v>6804</v>
      </c>
      <c r="D6794">
        <v>2</v>
      </c>
    </row>
    <row r="6795" spans="3:4">
      <c r="C6795" t="s">
        <v>6805</v>
      </c>
      <c r="D6795">
        <v>4</v>
      </c>
    </row>
    <row r="6796" spans="3:4">
      <c r="C6796" t="s">
        <v>6806</v>
      </c>
      <c r="D6796">
        <v>5</v>
      </c>
    </row>
    <row r="6797" spans="3:4">
      <c r="C6797" t="s">
        <v>6807</v>
      </c>
      <c r="D6797">
        <v>10</v>
      </c>
    </row>
    <row r="6798" spans="3:4">
      <c r="C6798" t="s">
        <v>6808</v>
      </c>
      <c r="D6798">
        <v>107</v>
      </c>
    </row>
    <row r="6799" spans="3:4">
      <c r="C6799" t="s">
        <v>6809</v>
      </c>
      <c r="D6799">
        <v>2</v>
      </c>
    </row>
    <row r="6800" spans="3:4">
      <c r="C6800" t="s">
        <v>6810</v>
      </c>
      <c r="D6800">
        <v>243</v>
      </c>
    </row>
    <row r="6801" spans="3:4">
      <c r="C6801" t="s">
        <v>6811</v>
      </c>
      <c r="D6801">
        <v>1</v>
      </c>
    </row>
    <row r="6802" spans="3:4">
      <c r="C6802" t="s">
        <v>6812</v>
      </c>
      <c r="D6802">
        <v>214</v>
      </c>
    </row>
    <row r="6803" spans="3:4">
      <c r="C6803" t="s">
        <v>6813</v>
      </c>
      <c r="D6803">
        <v>217</v>
      </c>
    </row>
    <row r="6804" spans="3:4">
      <c r="C6804" t="s">
        <v>6814</v>
      </c>
      <c r="D6804">
        <v>1</v>
      </c>
    </row>
    <row r="6805" spans="3:4">
      <c r="C6805" t="s">
        <v>6815</v>
      </c>
      <c r="D6805">
        <v>213</v>
      </c>
    </row>
    <row r="6806" spans="3:4">
      <c r="C6806" t="s">
        <v>6816</v>
      </c>
      <c r="D6806">
        <v>3</v>
      </c>
    </row>
    <row r="6807" spans="3:4">
      <c r="C6807" t="s">
        <v>6817</v>
      </c>
      <c r="D6807">
        <v>301</v>
      </c>
    </row>
    <row r="6808" spans="3:4">
      <c r="C6808" t="s">
        <v>6818</v>
      </c>
      <c r="D6808">
        <v>265</v>
      </c>
    </row>
    <row r="6809" spans="3:4">
      <c r="C6809" t="s">
        <v>6819</v>
      </c>
      <c r="D6809">
        <v>2</v>
      </c>
    </row>
    <row r="6810" spans="3:4">
      <c r="C6810" t="s">
        <v>6820</v>
      </c>
      <c r="D6810">
        <v>35</v>
      </c>
    </row>
    <row r="6811" spans="3:4">
      <c r="C6811" t="s">
        <v>6821</v>
      </c>
      <c r="D6811">
        <v>35</v>
      </c>
    </row>
    <row r="6812" spans="3:4">
      <c r="C6812" t="s">
        <v>6822</v>
      </c>
      <c r="D6812">
        <v>625</v>
      </c>
    </row>
    <row r="6813" spans="3:4">
      <c r="C6813" t="s">
        <v>6823</v>
      </c>
      <c r="D6813">
        <v>6</v>
      </c>
    </row>
    <row r="6814" spans="3:4">
      <c r="C6814" t="s">
        <v>6824</v>
      </c>
      <c r="D6814">
        <v>470</v>
      </c>
    </row>
    <row r="6815" spans="3:4">
      <c r="C6815" t="s">
        <v>6825</v>
      </c>
      <c r="D6815">
        <v>5</v>
      </c>
    </row>
    <row r="6816" spans="3:4">
      <c r="C6816" t="s">
        <v>6826</v>
      </c>
      <c r="D6816">
        <v>409</v>
      </c>
    </row>
    <row r="6817" spans="3:4">
      <c r="C6817" t="s">
        <v>6827</v>
      </c>
      <c r="D6817">
        <v>1</v>
      </c>
    </row>
    <row r="6818" spans="3:4">
      <c r="C6818" t="s">
        <v>6828</v>
      </c>
      <c r="D6818">
        <v>376</v>
      </c>
    </row>
    <row r="6819" spans="3:4">
      <c r="C6819" t="s">
        <v>6829</v>
      </c>
      <c r="D6819">
        <v>6</v>
      </c>
    </row>
    <row r="6820" spans="3:4">
      <c r="C6820" t="s">
        <v>6830</v>
      </c>
      <c r="D6820">
        <v>700</v>
      </c>
    </row>
    <row r="6821" spans="3:4">
      <c r="C6821" t="s">
        <v>6831</v>
      </c>
      <c r="D6821">
        <v>6</v>
      </c>
    </row>
    <row r="6822" spans="3:4">
      <c r="C6822" t="s">
        <v>6832</v>
      </c>
      <c r="D6822">
        <v>41</v>
      </c>
    </row>
    <row r="6823" spans="3:4">
      <c r="C6823" t="s">
        <v>6833</v>
      </c>
      <c r="D6823">
        <v>7</v>
      </c>
    </row>
    <row r="6824" spans="3:4">
      <c r="C6824" t="s">
        <v>6834</v>
      </c>
      <c r="D6824">
        <v>510</v>
      </c>
    </row>
    <row r="6825" spans="3:4">
      <c r="C6825" t="s">
        <v>6835</v>
      </c>
      <c r="D6825">
        <v>5</v>
      </c>
    </row>
    <row r="6826" spans="3:4">
      <c r="C6826" t="s">
        <v>6836</v>
      </c>
      <c r="D6826">
        <v>507</v>
      </c>
    </row>
    <row r="6827" spans="3:4">
      <c r="C6827" t="s">
        <v>6837</v>
      </c>
      <c r="D6827">
        <v>4</v>
      </c>
    </row>
    <row r="6828" spans="3:4">
      <c r="C6828" t="s">
        <v>6838</v>
      </c>
      <c r="D6828">
        <v>432</v>
      </c>
    </row>
    <row r="6829" spans="3:4">
      <c r="C6829" t="s">
        <v>6839</v>
      </c>
      <c r="D6829">
        <v>3</v>
      </c>
    </row>
    <row r="6830" spans="3:4">
      <c r="C6830" t="s">
        <v>6840</v>
      </c>
      <c r="D6830">
        <v>336</v>
      </c>
    </row>
    <row r="6831" spans="3:4">
      <c r="C6831" t="s">
        <v>6841</v>
      </c>
      <c r="D6831">
        <v>556</v>
      </c>
    </row>
    <row r="6832" spans="3:4">
      <c r="C6832" t="s">
        <v>6842</v>
      </c>
      <c r="D6832">
        <v>4</v>
      </c>
    </row>
    <row r="6833" spans="3:4">
      <c r="C6833" t="s">
        <v>6843</v>
      </c>
      <c r="D6833">
        <v>100</v>
      </c>
    </row>
    <row r="6834" spans="3:4">
      <c r="C6834" t="s">
        <v>6844</v>
      </c>
      <c r="D6834">
        <v>16</v>
      </c>
    </row>
    <row r="6835" spans="3:4">
      <c r="C6835" t="s">
        <v>6845</v>
      </c>
      <c r="D6835">
        <v>504</v>
      </c>
    </row>
    <row r="6836" spans="3:4">
      <c r="C6836" t="s">
        <v>6846</v>
      </c>
      <c r="D6836">
        <v>5</v>
      </c>
    </row>
    <row r="6837" spans="3:4">
      <c r="C6837" t="s">
        <v>6847</v>
      </c>
      <c r="D6837">
        <v>1</v>
      </c>
    </row>
    <row r="6838" spans="3:4">
      <c r="C6838" t="s">
        <v>6848</v>
      </c>
      <c r="D6838">
        <v>227</v>
      </c>
    </row>
    <row r="6839" spans="3:4">
      <c r="C6839" t="s">
        <v>6849</v>
      </c>
      <c r="D6839">
        <v>1</v>
      </c>
    </row>
    <row r="6840" spans="3:4">
      <c r="C6840" t="s">
        <v>6850</v>
      </c>
      <c r="D6840">
        <v>275</v>
      </c>
    </row>
    <row r="6841" spans="3:4">
      <c r="C6841" t="s">
        <v>6851</v>
      </c>
      <c r="D6841">
        <v>2</v>
      </c>
    </row>
    <row r="6842" spans="3:4">
      <c r="C6842" t="s">
        <v>6852</v>
      </c>
      <c r="D6842">
        <v>254</v>
      </c>
    </row>
    <row r="6843" spans="3:4">
      <c r="C6843" t="s">
        <v>6853</v>
      </c>
      <c r="D6843">
        <v>3</v>
      </c>
    </row>
    <row r="6844" spans="3:4">
      <c r="C6844" t="s">
        <v>6854</v>
      </c>
      <c r="D6844">
        <v>260</v>
      </c>
    </row>
    <row r="6845" spans="3:4">
      <c r="C6845" t="s">
        <v>6855</v>
      </c>
      <c r="D6845">
        <v>2</v>
      </c>
    </row>
    <row r="6846" spans="3:4">
      <c r="C6846" t="s">
        <v>6856</v>
      </c>
      <c r="D6846">
        <v>3</v>
      </c>
    </row>
    <row r="6847" spans="3:4">
      <c r="C6847" t="s">
        <v>6857</v>
      </c>
      <c r="D6847">
        <v>1</v>
      </c>
    </row>
    <row r="6848" spans="3:4">
      <c r="C6848" t="s">
        <v>6858</v>
      </c>
      <c r="D6848">
        <v>177</v>
      </c>
    </row>
    <row r="6849" spans="3:4">
      <c r="C6849" t="s">
        <v>6859</v>
      </c>
      <c r="D6849">
        <v>2</v>
      </c>
    </row>
    <row r="6850" spans="3:4">
      <c r="C6850" t="s">
        <v>6860</v>
      </c>
      <c r="D6850">
        <v>216</v>
      </c>
    </row>
    <row r="6851" spans="3:4">
      <c r="C6851" t="s">
        <v>6861</v>
      </c>
      <c r="D6851">
        <v>2</v>
      </c>
    </row>
    <row r="6852" spans="3:4">
      <c r="C6852" t="s">
        <v>6862</v>
      </c>
      <c r="D6852">
        <v>420</v>
      </c>
    </row>
    <row r="6853" spans="3:4">
      <c r="C6853" t="s">
        <v>6863</v>
      </c>
      <c r="D6853">
        <v>2</v>
      </c>
    </row>
    <row r="6854" spans="3:4">
      <c r="C6854" t="s">
        <v>6864</v>
      </c>
      <c r="D6854">
        <v>790</v>
      </c>
    </row>
    <row r="6855" spans="3:4">
      <c r="C6855" t="s">
        <v>6865</v>
      </c>
      <c r="D6855">
        <v>4</v>
      </c>
    </row>
    <row r="6856" spans="3:4">
      <c r="C6856" t="s">
        <v>6866</v>
      </c>
      <c r="D6856">
        <v>334</v>
      </c>
    </row>
    <row r="6857" spans="3:4">
      <c r="C6857" t="s">
        <v>6867</v>
      </c>
      <c r="D6857">
        <v>5</v>
      </c>
    </row>
    <row r="6858" spans="3:4">
      <c r="C6858" t="s">
        <v>6868</v>
      </c>
      <c r="D6858">
        <v>12</v>
      </c>
    </row>
    <row r="6859" spans="3:4">
      <c r="C6859" t="s">
        <v>6869</v>
      </c>
      <c r="D6859">
        <v>186</v>
      </c>
    </row>
    <row r="6860" spans="3:4">
      <c r="C6860" t="s">
        <v>6870</v>
      </c>
      <c r="D6860">
        <v>2</v>
      </c>
    </row>
    <row r="6861" spans="3:4">
      <c r="C6861" t="s">
        <v>6871</v>
      </c>
      <c r="D6861">
        <v>345</v>
      </c>
    </row>
    <row r="6862" spans="3:4">
      <c r="C6862" t="s">
        <v>6872</v>
      </c>
      <c r="D6862">
        <v>11</v>
      </c>
    </row>
    <row r="6863" spans="3:4">
      <c r="C6863" t="s">
        <v>6873</v>
      </c>
      <c r="D6863">
        <v>243</v>
      </c>
    </row>
    <row r="6864" spans="3:4">
      <c r="C6864" t="s">
        <v>6874</v>
      </c>
      <c r="D6864">
        <v>3</v>
      </c>
    </row>
    <row r="6865" spans="3:4">
      <c r="C6865" t="s">
        <v>6875</v>
      </c>
      <c r="D6865">
        <v>386</v>
      </c>
    </row>
    <row r="6866" spans="3:4">
      <c r="C6866" t="s">
        <v>6876</v>
      </c>
      <c r="D6866">
        <v>5</v>
      </c>
    </row>
    <row r="6867" spans="3:4">
      <c r="C6867" t="s">
        <v>6877</v>
      </c>
      <c r="D6867">
        <v>912</v>
      </c>
    </row>
    <row r="6868" spans="3:4">
      <c r="C6868" t="s">
        <v>6878</v>
      </c>
      <c r="D6868">
        <v>27</v>
      </c>
    </row>
    <row r="6869" spans="3:4">
      <c r="C6869" t="s">
        <v>6879</v>
      </c>
      <c r="D6869">
        <v>10</v>
      </c>
    </row>
    <row r="6870" spans="3:4">
      <c r="C6870" t="s">
        <v>6880</v>
      </c>
      <c r="D6870">
        <v>16</v>
      </c>
    </row>
    <row r="6871" spans="3:4">
      <c r="C6871" t="s">
        <v>6881</v>
      </c>
      <c r="D6871">
        <v>302</v>
      </c>
    </row>
    <row r="6872" spans="3:4">
      <c r="C6872" t="s">
        <v>6882</v>
      </c>
      <c r="D6872">
        <v>1</v>
      </c>
    </row>
    <row r="6873" spans="3:4">
      <c r="C6873" t="s">
        <v>6883</v>
      </c>
      <c r="D6873">
        <v>427</v>
      </c>
    </row>
    <row r="6874" spans="3:4">
      <c r="C6874" t="s">
        <v>6884</v>
      </c>
      <c r="D6874">
        <v>3</v>
      </c>
    </row>
    <row r="6875" spans="3:4">
      <c r="C6875" t="s">
        <v>6885</v>
      </c>
      <c r="D6875">
        <v>459</v>
      </c>
    </row>
    <row r="6876" spans="3:4">
      <c r="C6876" t="s">
        <v>6886</v>
      </c>
      <c r="D6876">
        <v>365</v>
      </c>
    </row>
    <row r="6877" spans="3:4">
      <c r="C6877" t="s">
        <v>6887</v>
      </c>
      <c r="D6877">
        <v>2</v>
      </c>
    </row>
    <row r="6878" spans="3:4">
      <c r="C6878" t="s">
        <v>6888</v>
      </c>
      <c r="D6878">
        <v>1</v>
      </c>
    </row>
    <row r="6879" spans="3:4">
      <c r="C6879" t="s">
        <v>6889</v>
      </c>
      <c r="D6879">
        <v>427</v>
      </c>
    </row>
    <row r="6880" spans="3:4">
      <c r="C6880" t="s">
        <v>6890</v>
      </c>
      <c r="D6880">
        <v>55</v>
      </c>
    </row>
    <row r="6881" spans="3:4">
      <c r="C6881" t="s">
        <v>6891</v>
      </c>
      <c r="D6881">
        <v>7</v>
      </c>
    </row>
    <row r="6882" spans="3:4">
      <c r="C6882" t="s">
        <v>6892</v>
      </c>
      <c r="D6882">
        <v>374</v>
      </c>
    </row>
    <row r="6883" spans="3:4">
      <c r="C6883" t="s">
        <v>6893</v>
      </c>
      <c r="D6883">
        <v>4</v>
      </c>
    </row>
    <row r="6884" spans="3:4">
      <c r="C6884" t="s">
        <v>6894</v>
      </c>
      <c r="D6884">
        <v>1</v>
      </c>
    </row>
    <row r="6885" spans="3:4">
      <c r="C6885" t="s">
        <v>6895</v>
      </c>
      <c r="D6885">
        <v>348</v>
      </c>
    </row>
    <row r="6886" spans="3:4">
      <c r="C6886" t="s">
        <v>6896</v>
      </c>
      <c r="D6886">
        <v>8</v>
      </c>
    </row>
    <row r="6887" spans="3:4">
      <c r="C6887" t="s">
        <v>6897</v>
      </c>
      <c r="D6887">
        <v>516</v>
      </c>
    </row>
    <row r="6888" spans="3:4">
      <c r="C6888" t="s">
        <v>6898</v>
      </c>
      <c r="D6888">
        <v>7</v>
      </c>
    </row>
    <row r="6889" spans="3:4">
      <c r="C6889" t="s">
        <v>6899</v>
      </c>
      <c r="D6889">
        <v>338</v>
      </c>
    </row>
    <row r="6890" spans="3:4">
      <c r="C6890" t="s">
        <v>6900</v>
      </c>
      <c r="D6890">
        <v>1</v>
      </c>
    </row>
    <row r="6891" spans="3:4">
      <c r="C6891" t="s">
        <v>6901</v>
      </c>
      <c r="D6891">
        <v>345</v>
      </c>
    </row>
    <row r="6892" spans="3:4">
      <c r="C6892" t="s">
        <v>6902</v>
      </c>
      <c r="D6892">
        <v>3</v>
      </c>
    </row>
    <row r="6893" spans="3:4">
      <c r="C6893" t="s">
        <v>6903</v>
      </c>
      <c r="D6893">
        <v>42</v>
      </c>
    </row>
    <row r="6894" spans="3:4">
      <c r="C6894" t="s">
        <v>6904</v>
      </c>
      <c r="D6894">
        <v>5</v>
      </c>
    </row>
    <row r="6895" spans="3:4">
      <c r="C6895" t="s">
        <v>6905</v>
      </c>
      <c r="D6895">
        <v>337</v>
      </c>
    </row>
    <row r="6896" spans="3:4">
      <c r="C6896" t="s">
        <v>6906</v>
      </c>
      <c r="D6896">
        <v>4</v>
      </c>
    </row>
    <row r="6897" spans="3:4">
      <c r="C6897" t="s">
        <v>6907</v>
      </c>
      <c r="D6897">
        <v>279</v>
      </c>
    </row>
    <row r="6898" spans="3:4">
      <c r="C6898" t="s">
        <v>6908</v>
      </c>
      <c r="D6898">
        <v>3</v>
      </c>
    </row>
    <row r="6899" spans="3:4">
      <c r="C6899" t="s">
        <v>6909</v>
      </c>
      <c r="D6899">
        <v>1</v>
      </c>
    </row>
    <row r="6900" spans="3:4">
      <c r="C6900" t="s">
        <v>6910</v>
      </c>
      <c r="D6900">
        <v>298</v>
      </c>
    </row>
    <row r="6901" spans="3:4">
      <c r="C6901" t="s">
        <v>6911</v>
      </c>
      <c r="D6901">
        <v>298</v>
      </c>
    </row>
    <row r="6902" spans="3:4">
      <c r="C6902" t="s">
        <v>6912</v>
      </c>
      <c r="D6902">
        <v>1</v>
      </c>
    </row>
    <row r="6903" spans="3:4">
      <c r="C6903" t="s">
        <v>6913</v>
      </c>
      <c r="D6903">
        <v>471</v>
      </c>
    </row>
    <row r="6904" spans="3:4">
      <c r="C6904" t="s">
        <v>6914</v>
      </c>
      <c r="D6904">
        <v>2</v>
      </c>
    </row>
    <row r="6905" spans="3:4">
      <c r="C6905" t="s">
        <v>6915</v>
      </c>
      <c r="D6905">
        <v>27</v>
      </c>
    </row>
    <row r="6906" spans="3:4">
      <c r="C6906" t="s">
        <v>6916</v>
      </c>
      <c r="D6906">
        <v>8</v>
      </c>
    </row>
    <row r="6907" spans="3:4">
      <c r="C6907" t="s">
        <v>6917</v>
      </c>
      <c r="D6907">
        <v>244</v>
      </c>
    </row>
    <row r="6908" spans="3:4">
      <c r="C6908" t="s">
        <v>6918</v>
      </c>
      <c r="D6908">
        <v>2</v>
      </c>
    </row>
    <row r="6909" spans="3:4">
      <c r="C6909" t="s">
        <v>6919</v>
      </c>
      <c r="D6909">
        <v>364</v>
      </c>
    </row>
    <row r="6910" spans="3:4">
      <c r="C6910" t="s">
        <v>6920</v>
      </c>
      <c r="D6910">
        <v>2</v>
      </c>
    </row>
    <row r="6911" spans="3:4">
      <c r="C6911" t="s">
        <v>6921</v>
      </c>
      <c r="D6911">
        <v>2</v>
      </c>
    </row>
    <row r="6912" spans="3:4">
      <c r="C6912" t="s">
        <v>6922</v>
      </c>
      <c r="D6912">
        <v>443</v>
      </c>
    </row>
    <row r="6913" spans="3:4">
      <c r="C6913" t="s">
        <v>6923</v>
      </c>
      <c r="D6913">
        <v>1</v>
      </c>
    </row>
    <row r="6914" spans="3:4">
      <c r="C6914" t="s">
        <v>6924</v>
      </c>
      <c r="D6914">
        <v>493</v>
      </c>
    </row>
    <row r="6915" spans="3:4">
      <c r="C6915" t="s">
        <v>6925</v>
      </c>
      <c r="D6915">
        <v>1</v>
      </c>
    </row>
    <row r="6916" spans="3:4">
      <c r="C6916" t="s">
        <v>6926</v>
      </c>
      <c r="D6916">
        <v>390</v>
      </c>
    </row>
    <row r="6917" spans="3:4">
      <c r="C6917" t="s">
        <v>6927</v>
      </c>
      <c r="D6917">
        <v>20</v>
      </c>
    </row>
    <row r="6918" spans="3:4">
      <c r="C6918" t="s">
        <v>6928</v>
      </c>
      <c r="D6918">
        <v>4</v>
      </c>
    </row>
    <row r="6919" spans="3:4">
      <c r="C6919" t="s">
        <v>6929</v>
      </c>
      <c r="D6919">
        <v>9</v>
      </c>
    </row>
    <row r="6920" spans="3:4">
      <c r="C6920" t="s">
        <v>6930</v>
      </c>
      <c r="D6920">
        <v>367</v>
      </c>
    </row>
    <row r="6921" spans="3:4">
      <c r="C6921" t="s">
        <v>6931</v>
      </c>
      <c r="D6921">
        <v>4</v>
      </c>
    </row>
    <row r="6922" spans="3:4">
      <c r="C6922" t="s">
        <v>6932</v>
      </c>
      <c r="D6922">
        <v>436</v>
      </c>
    </row>
    <row r="6923" spans="3:4">
      <c r="C6923" t="s">
        <v>6933</v>
      </c>
      <c r="D6923">
        <v>3</v>
      </c>
    </row>
    <row r="6924" spans="3:4">
      <c r="C6924" t="s">
        <v>6934</v>
      </c>
      <c r="D6924">
        <v>321</v>
      </c>
    </row>
    <row r="6925" spans="3:4">
      <c r="C6925" t="s">
        <v>6935</v>
      </c>
      <c r="D6925">
        <v>2</v>
      </c>
    </row>
    <row r="6926" spans="3:4">
      <c r="C6926" t="s">
        <v>6936</v>
      </c>
      <c r="D6926">
        <v>496</v>
      </c>
    </row>
    <row r="6927" spans="3:4">
      <c r="C6927" t="s">
        <v>6937</v>
      </c>
      <c r="D6927">
        <v>2</v>
      </c>
    </row>
    <row r="6928" spans="3:4">
      <c r="C6928" t="s">
        <v>6938</v>
      </c>
      <c r="D6928">
        <v>1</v>
      </c>
    </row>
    <row r="6929" spans="3:4">
      <c r="C6929" t="s">
        <v>6939</v>
      </c>
      <c r="D6929">
        <v>539</v>
      </c>
    </row>
    <row r="6930" spans="3:4">
      <c r="C6930" t="s">
        <v>6940</v>
      </c>
      <c r="D6930">
        <v>3</v>
      </c>
    </row>
    <row r="6931" spans="3:4">
      <c r="C6931" t="s">
        <v>6941</v>
      </c>
      <c r="D6931">
        <v>1</v>
      </c>
    </row>
    <row r="6932" spans="3:4">
      <c r="C6932" t="s">
        <v>6942</v>
      </c>
      <c r="D6932">
        <v>75</v>
      </c>
    </row>
    <row r="6933" spans="3:4">
      <c r="C6933" t="s">
        <v>6943</v>
      </c>
      <c r="D6933">
        <v>26</v>
      </c>
    </row>
    <row r="6934" spans="3:4">
      <c r="C6934" t="s">
        <v>6944</v>
      </c>
      <c r="D6934">
        <v>460</v>
      </c>
    </row>
    <row r="6935" spans="3:4">
      <c r="C6935" t="s">
        <v>6945</v>
      </c>
      <c r="D6935">
        <v>4</v>
      </c>
    </row>
    <row r="6936" spans="3:4">
      <c r="C6936" t="s">
        <v>6946</v>
      </c>
      <c r="D6936">
        <v>487</v>
      </c>
    </row>
    <row r="6937" spans="3:4">
      <c r="C6937" t="s">
        <v>6947</v>
      </c>
      <c r="D6937">
        <v>4</v>
      </c>
    </row>
    <row r="6938" spans="3:4">
      <c r="C6938" t="s">
        <v>6948</v>
      </c>
      <c r="D6938">
        <v>802</v>
      </c>
    </row>
    <row r="6939" spans="3:4">
      <c r="C6939" t="s">
        <v>6949</v>
      </c>
      <c r="D6939">
        <v>4</v>
      </c>
    </row>
    <row r="6940" spans="3:4">
      <c r="C6940" t="s">
        <v>6950</v>
      </c>
      <c r="D6940">
        <v>825</v>
      </c>
    </row>
    <row r="6941" spans="3:4">
      <c r="C6941" t="s">
        <v>6951</v>
      </c>
      <c r="D6941">
        <v>3</v>
      </c>
    </row>
    <row r="6942" spans="3:4">
      <c r="C6942" t="s">
        <v>6952</v>
      </c>
      <c r="D6942">
        <v>3</v>
      </c>
    </row>
    <row r="6943" spans="3:4">
      <c r="C6943" t="s">
        <v>6953</v>
      </c>
      <c r="D6943">
        <v>771</v>
      </c>
    </row>
    <row r="6944" spans="3:4">
      <c r="C6944" t="s">
        <v>6954</v>
      </c>
      <c r="D6944">
        <v>13</v>
      </c>
    </row>
    <row r="6945" spans="3:4">
      <c r="C6945" t="s">
        <v>6955</v>
      </c>
      <c r="D6945">
        <v>864</v>
      </c>
    </row>
    <row r="6946" spans="3:4">
      <c r="C6946" t="s">
        <v>6956</v>
      </c>
      <c r="D6946">
        <v>4</v>
      </c>
    </row>
    <row r="6947" spans="3:4">
      <c r="C6947" t="s">
        <v>6957</v>
      </c>
      <c r="D6947">
        <v>3</v>
      </c>
    </row>
    <row r="6948" spans="3:4">
      <c r="C6948" t="s">
        <v>6958</v>
      </c>
      <c r="D6948">
        <v>4</v>
      </c>
    </row>
    <row r="6949" spans="3:4">
      <c r="C6949" t="s">
        <v>6959</v>
      </c>
      <c r="D6949">
        <v>6</v>
      </c>
    </row>
    <row r="6950" spans="3:4">
      <c r="C6950" t="s">
        <v>6960</v>
      </c>
      <c r="D6950">
        <v>221</v>
      </c>
    </row>
    <row r="6951" spans="3:4">
      <c r="C6951" t="s">
        <v>6961</v>
      </c>
      <c r="D6951">
        <v>6</v>
      </c>
    </row>
    <row r="6952" spans="3:4">
      <c r="C6952" t="s">
        <v>6962</v>
      </c>
      <c r="D6952">
        <v>194</v>
      </c>
    </row>
    <row r="6953" spans="3:4">
      <c r="C6953" t="s">
        <v>6963</v>
      </c>
      <c r="D6953">
        <v>175</v>
      </c>
    </row>
    <row r="6954" spans="3:4">
      <c r="C6954" t="s">
        <v>6964</v>
      </c>
      <c r="D6954">
        <v>2</v>
      </c>
    </row>
    <row r="6955" spans="3:4">
      <c r="C6955" t="s">
        <v>6965</v>
      </c>
      <c r="D6955">
        <v>4</v>
      </c>
    </row>
    <row r="6956" spans="3:4">
      <c r="C6956" t="s">
        <v>6966</v>
      </c>
      <c r="D6956">
        <v>21</v>
      </c>
    </row>
    <row r="6957" spans="3:4">
      <c r="C6957" t="s">
        <v>6967</v>
      </c>
      <c r="D6957">
        <v>212</v>
      </c>
    </row>
    <row r="6958" spans="3:4">
      <c r="C6958" t="s">
        <v>6968</v>
      </c>
      <c r="D6958">
        <v>2</v>
      </c>
    </row>
    <row r="6959" spans="3:4">
      <c r="C6959" t="s">
        <v>6969</v>
      </c>
      <c r="D6959">
        <v>150</v>
      </c>
    </row>
    <row r="6960" spans="3:4">
      <c r="C6960" t="s">
        <v>6970</v>
      </c>
      <c r="D6960">
        <v>4</v>
      </c>
    </row>
    <row r="6961" spans="3:4">
      <c r="C6961" t="s">
        <v>6971</v>
      </c>
      <c r="D6961">
        <v>169</v>
      </c>
    </row>
    <row r="6962" spans="3:4">
      <c r="C6962" t="s">
        <v>6972</v>
      </c>
      <c r="D6962">
        <v>176</v>
      </c>
    </row>
    <row r="6963" spans="3:4">
      <c r="C6963" t="s">
        <v>6973</v>
      </c>
      <c r="D6963">
        <v>296</v>
      </c>
    </row>
    <row r="6964" spans="3:4">
      <c r="C6964" t="s">
        <v>6974</v>
      </c>
      <c r="D6964">
        <v>6</v>
      </c>
    </row>
    <row r="6965" spans="3:4">
      <c r="C6965" t="s">
        <v>6975</v>
      </c>
      <c r="D6965">
        <v>55</v>
      </c>
    </row>
    <row r="6966" spans="3:4">
      <c r="C6966" t="s">
        <v>6976</v>
      </c>
      <c r="D6966">
        <v>6</v>
      </c>
    </row>
    <row r="6967" spans="3:4">
      <c r="C6967" t="s">
        <v>6977</v>
      </c>
      <c r="D6967">
        <v>191</v>
      </c>
    </row>
    <row r="6968" spans="3:4">
      <c r="C6968" t="s">
        <v>6978</v>
      </c>
      <c r="D6968">
        <v>1</v>
      </c>
    </row>
    <row r="6969" spans="3:4">
      <c r="C6969" t="s">
        <v>6979</v>
      </c>
      <c r="D6969">
        <v>229</v>
      </c>
    </row>
    <row r="6970" spans="3:4">
      <c r="C6970" t="s">
        <v>6980</v>
      </c>
      <c r="D6970">
        <v>4</v>
      </c>
    </row>
    <row r="6971" spans="3:4">
      <c r="C6971" t="s">
        <v>6981</v>
      </c>
      <c r="D6971">
        <v>266</v>
      </c>
    </row>
    <row r="6972" spans="3:4">
      <c r="C6972" t="s">
        <v>6982</v>
      </c>
      <c r="D6972">
        <v>2</v>
      </c>
    </row>
    <row r="6973" spans="3:4">
      <c r="C6973" t="s">
        <v>6983</v>
      </c>
      <c r="D6973">
        <v>232</v>
      </c>
    </row>
    <row r="6974" spans="3:4">
      <c r="C6974" t="s">
        <v>6984</v>
      </c>
      <c r="D6974">
        <v>5</v>
      </c>
    </row>
    <row r="6975" spans="3:4">
      <c r="C6975" t="s">
        <v>6985</v>
      </c>
      <c r="D6975">
        <v>197</v>
      </c>
    </row>
    <row r="6976" spans="3:4">
      <c r="C6976" t="s">
        <v>6986</v>
      </c>
      <c r="D6976">
        <v>1</v>
      </c>
    </row>
    <row r="6977" spans="3:4">
      <c r="C6977" t="s">
        <v>6987</v>
      </c>
      <c r="D6977">
        <v>48</v>
      </c>
    </row>
    <row r="6978" spans="3:4">
      <c r="C6978" t="s">
        <v>6988</v>
      </c>
      <c r="D6978">
        <v>38</v>
      </c>
    </row>
    <row r="6979" spans="3:4">
      <c r="C6979" t="s">
        <v>6989</v>
      </c>
      <c r="D6979">
        <v>2</v>
      </c>
    </row>
    <row r="6980" spans="3:4">
      <c r="C6980" t="s">
        <v>6990</v>
      </c>
      <c r="D6980">
        <v>1</v>
      </c>
    </row>
    <row r="6981" spans="3:4">
      <c r="C6981" t="s">
        <v>6991</v>
      </c>
      <c r="D6981">
        <v>38</v>
      </c>
    </row>
    <row r="6982" spans="3:4">
      <c r="C6982" t="s">
        <v>6992</v>
      </c>
      <c r="D6982">
        <v>97</v>
      </c>
    </row>
    <row r="6983" spans="3:4">
      <c r="C6983" t="s">
        <v>6993</v>
      </c>
      <c r="D6983">
        <v>2</v>
      </c>
    </row>
    <row r="6984" spans="3:4">
      <c r="C6984" t="s">
        <v>6994</v>
      </c>
      <c r="D6984">
        <v>142</v>
      </c>
    </row>
    <row r="6985" spans="3:4">
      <c r="C6985" t="s">
        <v>6995</v>
      </c>
      <c r="D6985">
        <v>1</v>
      </c>
    </row>
    <row r="6986" spans="3:4">
      <c r="C6986" t="s">
        <v>6996</v>
      </c>
      <c r="D6986">
        <v>66</v>
      </c>
    </row>
    <row r="6987" spans="3:4">
      <c r="C6987" t="s">
        <v>6997</v>
      </c>
      <c r="D6987">
        <v>1</v>
      </c>
    </row>
    <row r="6988" spans="3:4">
      <c r="C6988" t="s">
        <v>6998</v>
      </c>
      <c r="D6988">
        <v>116</v>
      </c>
    </row>
    <row r="6989" spans="3:4">
      <c r="C6989" t="s">
        <v>6999</v>
      </c>
      <c r="D6989">
        <v>2</v>
      </c>
    </row>
    <row r="6990" spans="3:4">
      <c r="C6990" t="s">
        <v>7000</v>
      </c>
      <c r="D6990">
        <v>141</v>
      </c>
    </row>
    <row r="6991" spans="3:4">
      <c r="C6991" t="s">
        <v>7001</v>
      </c>
      <c r="D6991">
        <v>1</v>
      </c>
    </row>
    <row r="6992" spans="3:4">
      <c r="C6992" t="s">
        <v>7002</v>
      </c>
      <c r="D6992">
        <v>5</v>
      </c>
    </row>
    <row r="6993" spans="3:4">
      <c r="C6993" t="s">
        <v>7003</v>
      </c>
      <c r="D6993">
        <v>2</v>
      </c>
    </row>
    <row r="6994" spans="3:4">
      <c r="C6994" t="s">
        <v>7004</v>
      </c>
      <c r="D6994">
        <v>121</v>
      </c>
    </row>
    <row r="6995" spans="3:4">
      <c r="C6995" t="s">
        <v>7005</v>
      </c>
      <c r="D6995">
        <v>5</v>
      </c>
    </row>
    <row r="6996" spans="3:4">
      <c r="C6996" t="s">
        <v>7006</v>
      </c>
      <c r="D6996">
        <v>221</v>
      </c>
    </row>
    <row r="6997" spans="3:4">
      <c r="C6997" t="s">
        <v>7007</v>
      </c>
      <c r="D6997">
        <v>9</v>
      </c>
    </row>
    <row r="6998" spans="3:4">
      <c r="C6998" t="s">
        <v>7008</v>
      </c>
      <c r="D6998">
        <v>200</v>
      </c>
    </row>
    <row r="6999" spans="3:4">
      <c r="C6999" t="s">
        <v>7009</v>
      </c>
      <c r="D6999">
        <v>1</v>
      </c>
    </row>
    <row r="7000" spans="3:4">
      <c r="C7000" t="s">
        <v>7010</v>
      </c>
      <c r="D7000">
        <v>127</v>
      </c>
    </row>
    <row r="7001" spans="3:4">
      <c r="C7001" t="s">
        <v>7011</v>
      </c>
      <c r="D7001">
        <v>1</v>
      </c>
    </row>
    <row r="7002" spans="3:4">
      <c r="C7002" t="s">
        <v>7012</v>
      </c>
      <c r="D7002">
        <v>177</v>
      </c>
    </row>
    <row r="7003" spans="3:4">
      <c r="C7003" t="s">
        <v>7013</v>
      </c>
      <c r="D7003">
        <v>1</v>
      </c>
    </row>
    <row r="7004" spans="3:4">
      <c r="C7004" t="s">
        <v>7014</v>
      </c>
      <c r="D7004">
        <v>9</v>
      </c>
    </row>
    <row r="7005" spans="3:4">
      <c r="C7005" t="s">
        <v>7015</v>
      </c>
      <c r="D7005">
        <v>2</v>
      </c>
    </row>
    <row r="7006" spans="3:4">
      <c r="C7006" t="s">
        <v>7016</v>
      </c>
      <c r="D7006">
        <v>141</v>
      </c>
    </row>
    <row r="7007" spans="3:4">
      <c r="C7007" t="s">
        <v>7017</v>
      </c>
      <c r="D7007">
        <v>1</v>
      </c>
    </row>
    <row r="7008" spans="3:4">
      <c r="C7008" t="s">
        <v>7018</v>
      </c>
      <c r="D7008">
        <v>108</v>
      </c>
    </row>
    <row r="7009" spans="3:4">
      <c r="C7009" t="s">
        <v>7019</v>
      </c>
      <c r="D7009">
        <v>2</v>
      </c>
    </row>
    <row r="7010" spans="3:4">
      <c r="C7010" t="s">
        <v>7020</v>
      </c>
      <c r="D7010">
        <v>175</v>
      </c>
    </row>
    <row r="7011" spans="3:4">
      <c r="C7011" t="s">
        <v>7021</v>
      </c>
      <c r="D7011">
        <v>1</v>
      </c>
    </row>
    <row r="7012" spans="3:4">
      <c r="C7012" t="s">
        <v>7022</v>
      </c>
      <c r="D7012">
        <v>242</v>
      </c>
    </row>
    <row r="7013" spans="3:4">
      <c r="C7013" t="s">
        <v>7023</v>
      </c>
      <c r="D7013">
        <v>3</v>
      </c>
    </row>
    <row r="7014" spans="3:4">
      <c r="C7014" t="s">
        <v>7024</v>
      </c>
      <c r="D7014">
        <v>352</v>
      </c>
    </row>
    <row r="7015" spans="3:4">
      <c r="C7015" t="s">
        <v>7025</v>
      </c>
      <c r="D7015">
        <v>3</v>
      </c>
    </row>
    <row r="7016" spans="3:4">
      <c r="C7016" t="s">
        <v>7026</v>
      </c>
      <c r="D7016">
        <v>2</v>
      </c>
    </row>
    <row r="7017" spans="3:4">
      <c r="C7017" t="s">
        <v>7027</v>
      </c>
      <c r="D7017">
        <v>191</v>
      </c>
    </row>
    <row r="7018" spans="3:4">
      <c r="C7018" t="s">
        <v>7028</v>
      </c>
      <c r="D7018">
        <v>4</v>
      </c>
    </row>
    <row r="7019" spans="3:4">
      <c r="C7019" t="s">
        <v>7029</v>
      </c>
      <c r="D7019">
        <v>224</v>
      </c>
    </row>
    <row r="7020" spans="3:4">
      <c r="C7020" t="s">
        <v>7030</v>
      </c>
      <c r="D7020">
        <v>3</v>
      </c>
    </row>
    <row r="7021" spans="3:4">
      <c r="C7021" t="s">
        <v>7031</v>
      </c>
      <c r="D7021">
        <v>314</v>
      </c>
    </row>
    <row r="7022" spans="3:4">
      <c r="C7022" t="s">
        <v>7032</v>
      </c>
      <c r="D7022">
        <v>14</v>
      </c>
    </row>
    <row r="7023" spans="3:4">
      <c r="C7023" t="s">
        <v>7033</v>
      </c>
      <c r="D7023">
        <v>231</v>
      </c>
    </row>
    <row r="7024" spans="3:4">
      <c r="C7024" t="s">
        <v>7034</v>
      </c>
      <c r="D7024">
        <v>9</v>
      </c>
    </row>
    <row r="7025" spans="3:4">
      <c r="C7025" t="s">
        <v>7035</v>
      </c>
      <c r="D7025">
        <v>1</v>
      </c>
    </row>
    <row r="7026" spans="3:4">
      <c r="C7026" t="s">
        <v>7036</v>
      </c>
      <c r="D7026">
        <v>306</v>
      </c>
    </row>
    <row r="7027" spans="3:4">
      <c r="C7027" t="s">
        <v>7037</v>
      </c>
      <c r="D7027">
        <v>1</v>
      </c>
    </row>
    <row r="7028" spans="3:4">
      <c r="C7028" t="s">
        <v>7038</v>
      </c>
      <c r="D7028">
        <v>9</v>
      </c>
    </row>
    <row r="7029" spans="3:4">
      <c r="C7029" t="s">
        <v>7039</v>
      </c>
      <c r="D7029">
        <v>241</v>
      </c>
    </row>
    <row r="7030" spans="3:4">
      <c r="C7030" t="s">
        <v>7040</v>
      </c>
      <c r="D7030">
        <v>2</v>
      </c>
    </row>
    <row r="7031" spans="3:4">
      <c r="C7031" t="s">
        <v>7041</v>
      </c>
      <c r="D7031">
        <v>273</v>
      </c>
    </row>
    <row r="7032" spans="3:4">
      <c r="C7032" t="s">
        <v>7042</v>
      </c>
      <c r="D7032">
        <v>383</v>
      </c>
    </row>
    <row r="7033" spans="3:4">
      <c r="C7033" t="s">
        <v>7043</v>
      </c>
      <c r="D7033">
        <v>1</v>
      </c>
    </row>
    <row r="7034" spans="3:4">
      <c r="C7034" t="s">
        <v>7044</v>
      </c>
      <c r="D7034">
        <v>192</v>
      </c>
    </row>
    <row r="7035" spans="3:4">
      <c r="C7035" t="s">
        <v>7045</v>
      </c>
      <c r="D7035">
        <v>224</v>
      </c>
    </row>
    <row r="7036" spans="3:4">
      <c r="C7036" t="s">
        <v>7046</v>
      </c>
      <c r="D7036">
        <v>5</v>
      </c>
    </row>
    <row r="7037" spans="3:4">
      <c r="C7037" t="s">
        <v>7047</v>
      </c>
      <c r="D7037">
        <v>18</v>
      </c>
    </row>
    <row r="7038" spans="3:4">
      <c r="C7038" t="s">
        <v>7048</v>
      </c>
      <c r="D7038">
        <v>4</v>
      </c>
    </row>
    <row r="7039" spans="3:4">
      <c r="C7039" t="s">
        <v>7049</v>
      </c>
      <c r="D7039">
        <v>181</v>
      </c>
    </row>
    <row r="7040" spans="3:4">
      <c r="C7040" t="s">
        <v>7050</v>
      </c>
      <c r="D7040">
        <v>2</v>
      </c>
    </row>
    <row r="7041" spans="3:4">
      <c r="C7041" t="s">
        <v>7051</v>
      </c>
      <c r="D7041">
        <v>2</v>
      </c>
    </row>
    <row r="7042" spans="3:4">
      <c r="C7042" t="s">
        <v>7052</v>
      </c>
      <c r="D7042">
        <v>244</v>
      </c>
    </row>
    <row r="7043" spans="3:4">
      <c r="C7043" t="s">
        <v>7053</v>
      </c>
      <c r="D7043">
        <v>9</v>
      </c>
    </row>
    <row r="7044" spans="3:4">
      <c r="C7044" t="s">
        <v>7054</v>
      </c>
      <c r="D7044">
        <v>1</v>
      </c>
    </row>
    <row r="7045" spans="3:4">
      <c r="C7045" t="s">
        <v>7055</v>
      </c>
      <c r="D7045">
        <v>167</v>
      </c>
    </row>
    <row r="7046" spans="3:4">
      <c r="C7046" t="s">
        <v>7056</v>
      </c>
      <c r="D7046">
        <v>13</v>
      </c>
    </row>
    <row r="7047" spans="3:4">
      <c r="C7047" t="s">
        <v>7057</v>
      </c>
      <c r="D7047">
        <v>171</v>
      </c>
    </row>
    <row r="7048" spans="3:4">
      <c r="C7048" t="s">
        <v>7058</v>
      </c>
      <c r="D7048">
        <v>3</v>
      </c>
    </row>
    <row r="7049" spans="3:4">
      <c r="C7049" t="s">
        <v>7059</v>
      </c>
      <c r="D7049">
        <v>2</v>
      </c>
    </row>
    <row r="7050" spans="3:4">
      <c r="C7050" t="s">
        <v>7060</v>
      </c>
      <c r="D7050">
        <v>304</v>
      </c>
    </row>
    <row r="7051" spans="3:4">
      <c r="C7051" t="s">
        <v>7061</v>
      </c>
      <c r="D7051">
        <v>2</v>
      </c>
    </row>
    <row r="7052" spans="3:4">
      <c r="C7052" t="s">
        <v>7062</v>
      </c>
      <c r="D7052">
        <v>14</v>
      </c>
    </row>
    <row r="7053" spans="3:4">
      <c r="C7053" t="s">
        <v>7063</v>
      </c>
      <c r="D7053">
        <v>2</v>
      </c>
    </row>
    <row r="7054" spans="3:4">
      <c r="C7054" t="s">
        <v>7064</v>
      </c>
      <c r="D7054">
        <v>258</v>
      </c>
    </row>
    <row r="7055" spans="3:4">
      <c r="C7055" t="s">
        <v>7065</v>
      </c>
      <c r="D7055">
        <v>2</v>
      </c>
    </row>
    <row r="7056" spans="3:4">
      <c r="C7056" t="s">
        <v>7066</v>
      </c>
      <c r="D7056">
        <v>1</v>
      </c>
    </row>
    <row r="7057" spans="3:4">
      <c r="C7057" t="s">
        <v>7067</v>
      </c>
      <c r="D7057">
        <v>228</v>
      </c>
    </row>
    <row r="7058" spans="3:4">
      <c r="C7058" t="s">
        <v>7068</v>
      </c>
      <c r="D7058">
        <v>279</v>
      </c>
    </row>
    <row r="7059" spans="3:4">
      <c r="C7059" t="s">
        <v>7069</v>
      </c>
      <c r="D7059">
        <v>2</v>
      </c>
    </row>
    <row r="7060" spans="3:4">
      <c r="C7060" t="s">
        <v>7070</v>
      </c>
      <c r="D7060">
        <v>291</v>
      </c>
    </row>
    <row r="7061" spans="3:4">
      <c r="C7061" t="s">
        <v>7071</v>
      </c>
      <c r="D7061">
        <v>3</v>
      </c>
    </row>
    <row r="7062" spans="3:4">
      <c r="C7062" t="s">
        <v>7072</v>
      </c>
      <c r="D7062">
        <v>383</v>
      </c>
    </row>
    <row r="7063" spans="3:4">
      <c r="C7063" t="s">
        <v>7073</v>
      </c>
      <c r="D7063">
        <v>1</v>
      </c>
    </row>
    <row r="7064" spans="3:4">
      <c r="C7064" t="s">
        <v>7074</v>
      </c>
      <c r="D7064">
        <v>28</v>
      </c>
    </row>
    <row r="7065" spans="3:4">
      <c r="C7065" t="s">
        <v>7075</v>
      </c>
      <c r="D7065">
        <v>18</v>
      </c>
    </row>
    <row r="7066" spans="3:4">
      <c r="C7066" t="s">
        <v>7076</v>
      </c>
      <c r="D7066">
        <v>234</v>
      </c>
    </row>
    <row r="7067" spans="3:4">
      <c r="C7067" t="s">
        <v>7077</v>
      </c>
      <c r="D7067">
        <v>5</v>
      </c>
    </row>
    <row r="7068" spans="3:4">
      <c r="C7068" t="s">
        <v>7078</v>
      </c>
      <c r="D7068">
        <v>178</v>
      </c>
    </row>
    <row r="7069" spans="3:4">
      <c r="C7069" t="s">
        <v>7079</v>
      </c>
      <c r="D7069">
        <v>1</v>
      </c>
    </row>
    <row r="7070" spans="3:4">
      <c r="C7070" t="s">
        <v>7080</v>
      </c>
      <c r="D7070">
        <v>232</v>
      </c>
    </row>
    <row r="7071" spans="3:4">
      <c r="C7071" t="s">
        <v>7081</v>
      </c>
      <c r="D7071">
        <v>3</v>
      </c>
    </row>
    <row r="7072" spans="3:4">
      <c r="C7072" t="s">
        <v>7082</v>
      </c>
      <c r="D7072">
        <v>298</v>
      </c>
    </row>
    <row r="7073" spans="3:4">
      <c r="C7073" t="s">
        <v>7083</v>
      </c>
      <c r="D7073">
        <v>2</v>
      </c>
    </row>
    <row r="7074" spans="3:4">
      <c r="C7074" t="s">
        <v>7084</v>
      </c>
      <c r="D7074">
        <v>324</v>
      </c>
    </row>
    <row r="7075" spans="3:4">
      <c r="C7075" t="s">
        <v>7085</v>
      </c>
      <c r="D7075">
        <v>7</v>
      </c>
    </row>
    <row r="7076" spans="3:4">
      <c r="C7076" t="s">
        <v>7086</v>
      </c>
      <c r="D7076">
        <v>23</v>
      </c>
    </row>
    <row r="7077" spans="3:4">
      <c r="C7077" t="s">
        <v>7087</v>
      </c>
      <c r="D7077">
        <v>4</v>
      </c>
    </row>
    <row r="7078" spans="3:4">
      <c r="C7078" t="s">
        <v>7088</v>
      </c>
      <c r="D7078">
        <v>247</v>
      </c>
    </row>
    <row r="7079" spans="3:4">
      <c r="C7079" t="s">
        <v>7089</v>
      </c>
      <c r="D7079">
        <v>3</v>
      </c>
    </row>
    <row r="7080" spans="3:4">
      <c r="C7080" t="s">
        <v>7090</v>
      </c>
      <c r="D7080">
        <v>394</v>
      </c>
    </row>
    <row r="7081" spans="3:4">
      <c r="C7081" t="s">
        <v>7091</v>
      </c>
      <c r="D7081">
        <v>2</v>
      </c>
    </row>
    <row r="7082" spans="3:4">
      <c r="C7082" t="s">
        <v>7092</v>
      </c>
      <c r="D7082">
        <v>391</v>
      </c>
    </row>
    <row r="7083" spans="3:4">
      <c r="C7083" t="s">
        <v>7093</v>
      </c>
      <c r="D7083">
        <v>3</v>
      </c>
    </row>
    <row r="7084" spans="3:4">
      <c r="C7084" t="s">
        <v>7094</v>
      </c>
      <c r="D7084">
        <v>1</v>
      </c>
    </row>
    <row r="7085" spans="3:4">
      <c r="C7085" t="s">
        <v>7095</v>
      </c>
      <c r="D7085">
        <v>436</v>
      </c>
    </row>
    <row r="7086" spans="3:4">
      <c r="C7086" t="s">
        <v>7096</v>
      </c>
      <c r="D7086">
        <v>9</v>
      </c>
    </row>
    <row r="7087" spans="3:4">
      <c r="C7087" t="s">
        <v>7097</v>
      </c>
      <c r="D7087">
        <v>3</v>
      </c>
    </row>
    <row r="7088" spans="3:4">
      <c r="C7088" t="s">
        <v>7098</v>
      </c>
      <c r="D7088">
        <v>613</v>
      </c>
    </row>
    <row r="7089" spans="3:4">
      <c r="C7089" t="s">
        <v>7099</v>
      </c>
      <c r="D7089">
        <v>11</v>
      </c>
    </row>
    <row r="7090" spans="3:4">
      <c r="C7090" t="s">
        <v>7100</v>
      </c>
      <c r="D7090">
        <v>1</v>
      </c>
    </row>
    <row r="7091" spans="3:4">
      <c r="C7091" t="s">
        <v>7101</v>
      </c>
      <c r="D7091">
        <v>408</v>
      </c>
    </row>
    <row r="7092" spans="3:4">
      <c r="C7092" t="s">
        <v>7102</v>
      </c>
      <c r="D7092">
        <v>17</v>
      </c>
    </row>
    <row r="7093" spans="3:4">
      <c r="C7093" t="s">
        <v>7103</v>
      </c>
      <c r="D7093">
        <v>3</v>
      </c>
    </row>
    <row r="7094" spans="3:4">
      <c r="C7094" t="s">
        <v>7104</v>
      </c>
      <c r="D7094">
        <v>419</v>
      </c>
    </row>
    <row r="7095" spans="3:4">
      <c r="C7095" t="s">
        <v>7105</v>
      </c>
      <c r="D7095">
        <v>8</v>
      </c>
    </row>
    <row r="7096" spans="3:4">
      <c r="C7096" t="s">
        <v>7106</v>
      </c>
      <c r="D7096">
        <v>24</v>
      </c>
    </row>
    <row r="7097" spans="3:4">
      <c r="C7097" t="s">
        <v>7107</v>
      </c>
      <c r="D7097">
        <v>7</v>
      </c>
    </row>
    <row r="7098" spans="3:4">
      <c r="C7098" t="s">
        <v>7108</v>
      </c>
      <c r="D7098">
        <v>9</v>
      </c>
    </row>
    <row r="7099" spans="3:4">
      <c r="C7099" t="s">
        <v>7109</v>
      </c>
      <c r="D7099">
        <v>171</v>
      </c>
    </row>
    <row r="7100" spans="3:4">
      <c r="C7100" t="s">
        <v>7110</v>
      </c>
      <c r="D7100">
        <v>3</v>
      </c>
    </row>
    <row r="7101" spans="3:4">
      <c r="C7101" t="s">
        <v>7111</v>
      </c>
      <c r="D7101">
        <v>197</v>
      </c>
    </row>
    <row r="7102" spans="3:4">
      <c r="C7102" t="s">
        <v>7112</v>
      </c>
      <c r="D7102">
        <v>3</v>
      </c>
    </row>
    <row r="7103" spans="3:4">
      <c r="C7103" t="s">
        <v>7113</v>
      </c>
      <c r="D7103">
        <v>7</v>
      </c>
    </row>
    <row r="7104" spans="3:4">
      <c r="C7104" t="s">
        <v>7114</v>
      </c>
      <c r="D7104">
        <v>4</v>
      </c>
    </row>
    <row r="7105" spans="3:4">
      <c r="C7105" t="s">
        <v>7115</v>
      </c>
      <c r="D7105">
        <v>291</v>
      </c>
    </row>
    <row r="7106" spans="3:4">
      <c r="C7106" t="s">
        <v>7116</v>
      </c>
      <c r="D7106">
        <v>4</v>
      </c>
    </row>
    <row r="7107" spans="3:4">
      <c r="C7107" t="s">
        <v>7117</v>
      </c>
      <c r="D7107">
        <v>187</v>
      </c>
    </row>
    <row r="7108" spans="3:4">
      <c r="C7108" t="s">
        <v>7118</v>
      </c>
      <c r="D7108">
        <v>4</v>
      </c>
    </row>
    <row r="7109" spans="3:4">
      <c r="C7109" t="s">
        <v>7119</v>
      </c>
      <c r="D7109">
        <v>186</v>
      </c>
    </row>
    <row r="7110" spans="3:4">
      <c r="C7110" t="s">
        <v>7120</v>
      </c>
      <c r="D7110">
        <v>2</v>
      </c>
    </row>
    <row r="7111" spans="3:4">
      <c r="C7111" t="s">
        <v>7121</v>
      </c>
      <c r="D7111">
        <v>239</v>
      </c>
    </row>
    <row r="7112" spans="3:4">
      <c r="C7112" t="s">
        <v>7122</v>
      </c>
      <c r="D7112">
        <v>2</v>
      </c>
    </row>
    <row r="7113" spans="3:4">
      <c r="C7113" t="s">
        <v>7123</v>
      </c>
      <c r="D7113">
        <v>387</v>
      </c>
    </row>
    <row r="7114" spans="3:4">
      <c r="C7114" t="s">
        <v>7124</v>
      </c>
      <c r="D7114">
        <v>4</v>
      </c>
    </row>
    <row r="7115" spans="3:4">
      <c r="C7115" t="s">
        <v>7125</v>
      </c>
      <c r="D7115">
        <v>1</v>
      </c>
    </row>
    <row r="7116" spans="3:4">
      <c r="C7116" t="s">
        <v>7126</v>
      </c>
      <c r="D7116">
        <v>2</v>
      </c>
    </row>
    <row r="7117" spans="3:4">
      <c r="C7117" t="s">
        <v>7127</v>
      </c>
      <c r="D7117">
        <v>2</v>
      </c>
    </row>
    <row r="7118" spans="3:4">
      <c r="C7118" t="s">
        <v>7128</v>
      </c>
      <c r="D7118">
        <v>281</v>
      </c>
    </row>
    <row r="7119" spans="3:4">
      <c r="C7119" t="s">
        <v>7129</v>
      </c>
      <c r="D7119">
        <v>6</v>
      </c>
    </row>
    <row r="7120" spans="3:4">
      <c r="C7120" t="s">
        <v>7130</v>
      </c>
      <c r="D7120">
        <v>286</v>
      </c>
    </row>
    <row r="7121" spans="3:4">
      <c r="C7121" t="s">
        <v>7131</v>
      </c>
      <c r="D7121">
        <v>4</v>
      </c>
    </row>
    <row r="7122" spans="3:4">
      <c r="C7122" t="s">
        <v>7132</v>
      </c>
      <c r="D7122">
        <v>337</v>
      </c>
    </row>
    <row r="7123" spans="3:4">
      <c r="C7123" t="s">
        <v>7133</v>
      </c>
      <c r="D7123">
        <v>2</v>
      </c>
    </row>
    <row r="7124" spans="3:4">
      <c r="C7124" t="s">
        <v>7134</v>
      </c>
      <c r="D7124">
        <v>281</v>
      </c>
    </row>
    <row r="7125" spans="3:4">
      <c r="C7125" t="s">
        <v>7135</v>
      </c>
      <c r="D7125">
        <v>6</v>
      </c>
    </row>
    <row r="7126" spans="3:4">
      <c r="C7126" t="s">
        <v>7136</v>
      </c>
      <c r="D7126">
        <v>318</v>
      </c>
    </row>
    <row r="7127" spans="3:4">
      <c r="C7127" t="s">
        <v>7137</v>
      </c>
      <c r="D7127">
        <v>9</v>
      </c>
    </row>
    <row r="7128" spans="3:4">
      <c r="C7128" t="s">
        <v>7138</v>
      </c>
      <c r="D7128">
        <v>10</v>
      </c>
    </row>
    <row r="7129" spans="3:4">
      <c r="C7129" t="s">
        <v>7139</v>
      </c>
      <c r="D7129">
        <v>6</v>
      </c>
    </row>
    <row r="7130" spans="3:4">
      <c r="C7130" t="s">
        <v>7140</v>
      </c>
      <c r="D7130">
        <v>216</v>
      </c>
    </row>
    <row r="7131" spans="3:4">
      <c r="C7131" t="s">
        <v>7141</v>
      </c>
      <c r="D7131">
        <v>3</v>
      </c>
    </row>
    <row r="7132" spans="3:4">
      <c r="C7132" t="s">
        <v>7142</v>
      </c>
      <c r="D7132">
        <v>347</v>
      </c>
    </row>
    <row r="7133" spans="3:4">
      <c r="C7133" t="s">
        <v>7143</v>
      </c>
      <c r="D7133">
        <v>6</v>
      </c>
    </row>
    <row r="7134" spans="3:4">
      <c r="C7134" t="s">
        <v>7144</v>
      </c>
      <c r="D7134">
        <v>286</v>
      </c>
    </row>
    <row r="7135" spans="3:4">
      <c r="C7135" t="s">
        <v>7145</v>
      </c>
      <c r="D7135">
        <v>4</v>
      </c>
    </row>
    <row r="7136" spans="3:4">
      <c r="C7136" t="s">
        <v>7146</v>
      </c>
      <c r="D7136">
        <v>354</v>
      </c>
    </row>
    <row r="7137" spans="3:4">
      <c r="C7137" t="s">
        <v>7147</v>
      </c>
      <c r="D7137">
        <v>2</v>
      </c>
    </row>
    <row r="7138" spans="3:4">
      <c r="C7138" t="s">
        <v>7148</v>
      </c>
      <c r="D7138">
        <v>374</v>
      </c>
    </row>
    <row r="7139" spans="3:4">
      <c r="C7139" t="s">
        <v>7149</v>
      </c>
      <c r="D7139">
        <v>579</v>
      </c>
    </row>
    <row r="7140" spans="3:4">
      <c r="C7140" t="s">
        <v>7150</v>
      </c>
      <c r="D7140">
        <v>17</v>
      </c>
    </row>
    <row r="7141" spans="3:4">
      <c r="C7141" t="s">
        <v>7151</v>
      </c>
      <c r="D7141">
        <v>164</v>
      </c>
    </row>
    <row r="7142" spans="3:4">
      <c r="C7142" t="s">
        <v>7152</v>
      </c>
      <c r="D7142">
        <v>4</v>
      </c>
    </row>
    <row r="7143" spans="3:4">
      <c r="C7143" t="s">
        <v>7153</v>
      </c>
      <c r="D7143">
        <v>10</v>
      </c>
    </row>
    <row r="7144" spans="3:4">
      <c r="C7144" t="s">
        <v>7154</v>
      </c>
      <c r="D7144">
        <v>167</v>
      </c>
    </row>
    <row r="7145" spans="3:4">
      <c r="C7145" t="s">
        <v>7155</v>
      </c>
      <c r="D7145">
        <v>3</v>
      </c>
    </row>
    <row r="7146" spans="3:4">
      <c r="C7146" t="s">
        <v>7156</v>
      </c>
      <c r="D7146">
        <v>177</v>
      </c>
    </row>
    <row r="7147" spans="3:4">
      <c r="C7147" t="s">
        <v>7157</v>
      </c>
      <c r="D7147">
        <v>6</v>
      </c>
    </row>
    <row r="7148" spans="3:4">
      <c r="C7148" t="s">
        <v>7158</v>
      </c>
      <c r="D7148">
        <v>247</v>
      </c>
    </row>
    <row r="7149" spans="3:4">
      <c r="C7149" t="s">
        <v>7159</v>
      </c>
      <c r="D7149">
        <v>1</v>
      </c>
    </row>
    <row r="7150" spans="3:4">
      <c r="C7150" t="s">
        <v>7160</v>
      </c>
      <c r="D7150">
        <v>1</v>
      </c>
    </row>
    <row r="7151" spans="3:4">
      <c r="C7151" t="s">
        <v>7161</v>
      </c>
      <c r="D7151">
        <v>55</v>
      </c>
    </row>
    <row r="7152" spans="3:4">
      <c r="C7152" t="s">
        <v>7162</v>
      </c>
      <c r="D7152">
        <v>202</v>
      </c>
    </row>
    <row r="7153" spans="3:4">
      <c r="C7153" t="s">
        <v>7163</v>
      </c>
      <c r="D7153">
        <v>4</v>
      </c>
    </row>
    <row r="7154" spans="3:4">
      <c r="C7154" t="s">
        <v>7164</v>
      </c>
      <c r="D7154">
        <v>322</v>
      </c>
    </row>
    <row r="7155" spans="3:4">
      <c r="C7155" t="s">
        <v>7165</v>
      </c>
      <c r="D7155">
        <v>2</v>
      </c>
    </row>
    <row r="7156" spans="3:4">
      <c r="C7156" t="s">
        <v>7166</v>
      </c>
      <c r="D7156">
        <v>2</v>
      </c>
    </row>
    <row r="7157" spans="3:4">
      <c r="C7157" t="s">
        <v>7167</v>
      </c>
      <c r="D7157">
        <v>520</v>
      </c>
    </row>
    <row r="7158" spans="3:4">
      <c r="C7158" t="s">
        <v>7168</v>
      </c>
      <c r="D7158">
        <v>2</v>
      </c>
    </row>
    <row r="7159" spans="3:4">
      <c r="C7159" t="s">
        <v>7169</v>
      </c>
      <c r="D7159">
        <v>304</v>
      </c>
    </row>
    <row r="7160" spans="3:4">
      <c r="C7160" t="s">
        <v>7170</v>
      </c>
      <c r="D7160">
        <v>2</v>
      </c>
    </row>
    <row r="7161" spans="3:4">
      <c r="C7161" t="s">
        <v>7171</v>
      </c>
      <c r="D7161">
        <v>329</v>
      </c>
    </row>
    <row r="7162" spans="3:4">
      <c r="C7162" t="s">
        <v>7172</v>
      </c>
      <c r="D7162">
        <v>8</v>
      </c>
    </row>
    <row r="7163" spans="3:4">
      <c r="C7163" t="s">
        <v>7173</v>
      </c>
      <c r="D7163">
        <v>1</v>
      </c>
    </row>
    <row r="7164" spans="3:4">
      <c r="C7164" t="s">
        <v>7174</v>
      </c>
      <c r="D7164">
        <v>21</v>
      </c>
    </row>
    <row r="7165" spans="3:4">
      <c r="C7165" t="s">
        <v>7175</v>
      </c>
      <c r="D7165">
        <v>310</v>
      </c>
    </row>
    <row r="7166" spans="3:4">
      <c r="C7166" t="s">
        <v>7176</v>
      </c>
      <c r="D7166">
        <v>3</v>
      </c>
    </row>
    <row r="7167" spans="3:4">
      <c r="C7167" t="s">
        <v>7177</v>
      </c>
      <c r="D7167">
        <v>411</v>
      </c>
    </row>
    <row r="7168" spans="3:4">
      <c r="C7168" t="s">
        <v>7178</v>
      </c>
      <c r="D7168">
        <v>4</v>
      </c>
    </row>
    <row r="7169" spans="3:4">
      <c r="C7169" t="s">
        <v>7179</v>
      </c>
      <c r="D7169">
        <v>668</v>
      </c>
    </row>
    <row r="7170" spans="3:4">
      <c r="C7170" t="s">
        <v>7180</v>
      </c>
      <c r="D7170">
        <v>1</v>
      </c>
    </row>
    <row r="7171" spans="3:4">
      <c r="C7171" t="s">
        <v>7181</v>
      </c>
      <c r="D7171">
        <v>313</v>
      </c>
    </row>
    <row r="7172" spans="3:4">
      <c r="C7172" t="s">
        <v>7182</v>
      </c>
      <c r="D7172">
        <v>3</v>
      </c>
    </row>
    <row r="7173" spans="3:4">
      <c r="C7173" t="s">
        <v>7183</v>
      </c>
      <c r="D7173">
        <v>375</v>
      </c>
    </row>
    <row r="7174" spans="3:4">
      <c r="C7174" t="s">
        <v>7184</v>
      </c>
      <c r="D7174">
        <v>1</v>
      </c>
    </row>
    <row r="7175" spans="3:4">
      <c r="C7175" t="s">
        <v>7185</v>
      </c>
      <c r="D7175">
        <v>44</v>
      </c>
    </row>
    <row r="7176" spans="3:4">
      <c r="C7176" t="s">
        <v>7186</v>
      </c>
      <c r="D7176">
        <v>3</v>
      </c>
    </row>
    <row r="7177" spans="3:4">
      <c r="C7177" t="s">
        <v>7187</v>
      </c>
      <c r="D7177">
        <v>1</v>
      </c>
    </row>
    <row r="7178" spans="3:4">
      <c r="C7178" t="s">
        <v>7188</v>
      </c>
      <c r="D7178">
        <v>219</v>
      </c>
    </row>
    <row r="7179" spans="3:4">
      <c r="C7179" t="s">
        <v>7189</v>
      </c>
      <c r="D7179">
        <v>7</v>
      </c>
    </row>
    <row r="7180" spans="3:4">
      <c r="C7180" t="s">
        <v>7190</v>
      </c>
      <c r="D7180">
        <v>366</v>
      </c>
    </row>
    <row r="7181" spans="3:4">
      <c r="C7181" t="s">
        <v>7191</v>
      </c>
      <c r="D7181">
        <v>2</v>
      </c>
    </row>
    <row r="7182" spans="3:4">
      <c r="C7182" t="s">
        <v>7192</v>
      </c>
      <c r="D7182">
        <v>347</v>
      </c>
    </row>
    <row r="7183" spans="3:4">
      <c r="C7183" t="s">
        <v>7193</v>
      </c>
      <c r="D7183">
        <v>275</v>
      </c>
    </row>
    <row r="7184" spans="3:4">
      <c r="C7184" t="s">
        <v>7194</v>
      </c>
      <c r="D7184">
        <v>6</v>
      </c>
    </row>
    <row r="7185" spans="3:4">
      <c r="C7185" t="s">
        <v>7195</v>
      </c>
      <c r="D7185">
        <v>440</v>
      </c>
    </row>
    <row r="7186" spans="3:4">
      <c r="C7186" t="s">
        <v>7196</v>
      </c>
      <c r="D7186">
        <v>8</v>
      </c>
    </row>
    <row r="7187" spans="3:4">
      <c r="C7187" t="s">
        <v>7197</v>
      </c>
      <c r="D7187">
        <v>1</v>
      </c>
    </row>
    <row r="7188" spans="3:4">
      <c r="C7188" t="s">
        <v>7198</v>
      </c>
      <c r="D7188">
        <v>15</v>
      </c>
    </row>
    <row r="7189" spans="3:4">
      <c r="C7189" t="s">
        <v>7199</v>
      </c>
      <c r="D7189">
        <v>6</v>
      </c>
    </row>
    <row r="7190" spans="3:4">
      <c r="C7190" t="s">
        <v>7200</v>
      </c>
      <c r="D7190">
        <v>349</v>
      </c>
    </row>
    <row r="7191" spans="3:4">
      <c r="C7191" t="s">
        <v>7201</v>
      </c>
      <c r="D7191">
        <v>6</v>
      </c>
    </row>
    <row r="7192" spans="3:4">
      <c r="C7192" t="s">
        <v>7202</v>
      </c>
      <c r="D7192">
        <v>2</v>
      </c>
    </row>
    <row r="7193" spans="3:4">
      <c r="C7193" t="s">
        <v>7203</v>
      </c>
      <c r="D7193">
        <v>338</v>
      </c>
    </row>
    <row r="7194" spans="3:4">
      <c r="C7194" t="s">
        <v>7204</v>
      </c>
      <c r="D7194">
        <v>1</v>
      </c>
    </row>
    <row r="7195" spans="3:4">
      <c r="C7195" t="s">
        <v>7205</v>
      </c>
      <c r="D7195">
        <v>402</v>
      </c>
    </row>
    <row r="7196" spans="3:4">
      <c r="C7196" t="s">
        <v>7206</v>
      </c>
      <c r="D7196">
        <v>489</v>
      </c>
    </row>
    <row r="7197" spans="3:4">
      <c r="C7197" t="s">
        <v>7207</v>
      </c>
      <c r="D7197">
        <v>1</v>
      </c>
    </row>
    <row r="7198" spans="3:4">
      <c r="C7198" t="s">
        <v>7208</v>
      </c>
      <c r="D7198">
        <v>351</v>
      </c>
    </row>
    <row r="7199" spans="3:4">
      <c r="C7199" t="s">
        <v>7209</v>
      </c>
      <c r="D7199">
        <v>1</v>
      </c>
    </row>
    <row r="7200" spans="3:4">
      <c r="C7200" t="s">
        <v>7210</v>
      </c>
      <c r="D7200">
        <v>17</v>
      </c>
    </row>
    <row r="7201" spans="3:4">
      <c r="C7201" t="s">
        <v>7211</v>
      </c>
      <c r="D7201">
        <v>241</v>
      </c>
    </row>
    <row r="7202" spans="3:4">
      <c r="C7202" t="s">
        <v>7212</v>
      </c>
      <c r="D7202">
        <v>3</v>
      </c>
    </row>
    <row r="7203" spans="3:4">
      <c r="C7203" t="s">
        <v>7213</v>
      </c>
      <c r="D7203">
        <v>219</v>
      </c>
    </row>
    <row r="7204" spans="3:4">
      <c r="C7204" t="s">
        <v>7214</v>
      </c>
      <c r="D7204">
        <v>2</v>
      </c>
    </row>
    <row r="7205" spans="3:4">
      <c r="C7205" t="s">
        <v>7215</v>
      </c>
      <c r="D7205">
        <v>316</v>
      </c>
    </row>
    <row r="7206" spans="3:4">
      <c r="C7206" t="s">
        <v>7216</v>
      </c>
      <c r="D7206">
        <v>5</v>
      </c>
    </row>
    <row r="7207" spans="3:4">
      <c r="C7207" t="s">
        <v>7217</v>
      </c>
      <c r="D7207">
        <v>297</v>
      </c>
    </row>
    <row r="7208" spans="3:4">
      <c r="C7208" t="s">
        <v>7218</v>
      </c>
      <c r="D7208">
        <v>2</v>
      </c>
    </row>
    <row r="7209" spans="3:4">
      <c r="C7209" t="s">
        <v>7219</v>
      </c>
      <c r="D7209">
        <v>402</v>
      </c>
    </row>
    <row r="7210" spans="3:4">
      <c r="C7210" t="s">
        <v>7220</v>
      </c>
      <c r="D7210">
        <v>1</v>
      </c>
    </row>
    <row r="7211" spans="3:4">
      <c r="C7211" t="s">
        <v>7221</v>
      </c>
      <c r="D7211">
        <v>47</v>
      </c>
    </row>
    <row r="7212" spans="3:4">
      <c r="C7212" t="s">
        <v>7222</v>
      </c>
      <c r="D7212">
        <v>13</v>
      </c>
    </row>
    <row r="7213" spans="3:4">
      <c r="C7213" t="s">
        <v>7223</v>
      </c>
      <c r="D7213">
        <v>264</v>
      </c>
    </row>
    <row r="7214" spans="3:4">
      <c r="C7214" t="s">
        <v>7224</v>
      </c>
      <c r="D7214">
        <v>2</v>
      </c>
    </row>
    <row r="7215" spans="3:4">
      <c r="C7215" t="s">
        <v>7225</v>
      </c>
      <c r="D7215">
        <v>364</v>
      </c>
    </row>
    <row r="7216" spans="3:4">
      <c r="C7216" t="s">
        <v>7226</v>
      </c>
      <c r="D7216">
        <v>1</v>
      </c>
    </row>
    <row r="7217" spans="3:4">
      <c r="C7217" t="s">
        <v>7227</v>
      </c>
      <c r="D7217">
        <v>332</v>
      </c>
    </row>
    <row r="7218" spans="3:4">
      <c r="C7218" t="s">
        <v>7228</v>
      </c>
      <c r="D7218">
        <v>1</v>
      </c>
    </row>
    <row r="7219" spans="3:4">
      <c r="C7219" t="s">
        <v>7229</v>
      </c>
      <c r="D7219">
        <v>246</v>
      </c>
    </row>
    <row r="7220" spans="3:4">
      <c r="C7220" t="s">
        <v>7230</v>
      </c>
      <c r="D7220">
        <v>2</v>
      </c>
    </row>
    <row r="7221" spans="3:4">
      <c r="C7221" t="s">
        <v>7231</v>
      </c>
      <c r="D7221">
        <v>434</v>
      </c>
    </row>
    <row r="7222" spans="3:4">
      <c r="C7222" t="s">
        <v>7232</v>
      </c>
      <c r="D7222">
        <v>7</v>
      </c>
    </row>
    <row r="7223" spans="3:4">
      <c r="C7223" t="s">
        <v>7233</v>
      </c>
      <c r="D7223">
        <v>1</v>
      </c>
    </row>
    <row r="7224" spans="3:4">
      <c r="C7224" t="s">
        <v>7234</v>
      </c>
      <c r="D7224">
        <v>27</v>
      </c>
    </row>
    <row r="7225" spans="3:4">
      <c r="C7225" t="s">
        <v>7235</v>
      </c>
      <c r="D7225">
        <v>5</v>
      </c>
    </row>
    <row r="7226" spans="3:4">
      <c r="C7226" t="s">
        <v>7236</v>
      </c>
      <c r="D7226">
        <v>226</v>
      </c>
    </row>
    <row r="7227" spans="3:4">
      <c r="C7227" t="s">
        <v>7237</v>
      </c>
      <c r="D7227">
        <v>4</v>
      </c>
    </row>
    <row r="7228" spans="3:4">
      <c r="C7228" t="s">
        <v>7238</v>
      </c>
      <c r="D7228">
        <v>306</v>
      </c>
    </row>
    <row r="7229" spans="3:4">
      <c r="C7229" t="s">
        <v>7239</v>
      </c>
      <c r="D7229">
        <v>5</v>
      </c>
    </row>
    <row r="7230" spans="3:4">
      <c r="C7230" t="s">
        <v>7240</v>
      </c>
      <c r="D7230">
        <v>1</v>
      </c>
    </row>
    <row r="7231" spans="3:4">
      <c r="C7231" t="s">
        <v>7241</v>
      </c>
      <c r="D7231">
        <v>316</v>
      </c>
    </row>
    <row r="7232" spans="3:4">
      <c r="C7232" t="s">
        <v>7242</v>
      </c>
      <c r="D7232">
        <v>1</v>
      </c>
    </row>
    <row r="7233" spans="3:4">
      <c r="C7233" t="s">
        <v>7243</v>
      </c>
      <c r="D7233">
        <v>557</v>
      </c>
    </row>
    <row r="7234" spans="3:4">
      <c r="C7234" t="s">
        <v>7244</v>
      </c>
      <c r="D7234">
        <v>2</v>
      </c>
    </row>
    <row r="7235" spans="3:4">
      <c r="C7235" t="s">
        <v>7245</v>
      </c>
      <c r="D7235">
        <v>1</v>
      </c>
    </row>
    <row r="7236" spans="3:4">
      <c r="C7236" t="s">
        <v>7246</v>
      </c>
      <c r="D7236">
        <v>17</v>
      </c>
    </row>
    <row r="7237" spans="3:4">
      <c r="C7237" t="s">
        <v>7247</v>
      </c>
      <c r="D7237">
        <v>3</v>
      </c>
    </row>
    <row r="7238" spans="3:4">
      <c r="C7238" t="s">
        <v>7248</v>
      </c>
      <c r="D7238">
        <v>1</v>
      </c>
    </row>
    <row r="7239" spans="3:4">
      <c r="C7239" t="s">
        <v>7249</v>
      </c>
      <c r="D7239">
        <v>281</v>
      </c>
    </row>
    <row r="7240" spans="3:4">
      <c r="C7240" t="s">
        <v>7250</v>
      </c>
      <c r="D7240">
        <v>12</v>
      </c>
    </row>
    <row r="7241" spans="3:4">
      <c r="C7241" t="s">
        <v>7251</v>
      </c>
      <c r="D7241">
        <v>330</v>
      </c>
    </row>
    <row r="7242" spans="3:4">
      <c r="C7242" t="s">
        <v>7252</v>
      </c>
      <c r="D7242">
        <v>4</v>
      </c>
    </row>
    <row r="7243" spans="3:4">
      <c r="C7243" t="s">
        <v>7253</v>
      </c>
      <c r="D7243">
        <v>446</v>
      </c>
    </row>
    <row r="7244" spans="3:4">
      <c r="C7244" t="s">
        <v>7254</v>
      </c>
      <c r="D7244">
        <v>6</v>
      </c>
    </row>
    <row r="7245" spans="3:4">
      <c r="C7245" t="s">
        <v>7255</v>
      </c>
      <c r="D7245">
        <v>390</v>
      </c>
    </row>
    <row r="7246" spans="3:4">
      <c r="C7246" t="s">
        <v>7256</v>
      </c>
      <c r="D7246">
        <v>1</v>
      </c>
    </row>
    <row r="7247" spans="3:4">
      <c r="C7247" t="s">
        <v>7257</v>
      </c>
      <c r="D7247">
        <v>650</v>
      </c>
    </row>
    <row r="7248" spans="3:4">
      <c r="C7248" t="s">
        <v>7258</v>
      </c>
      <c r="D7248">
        <v>1</v>
      </c>
    </row>
    <row r="7249" spans="3:4">
      <c r="C7249" t="s">
        <v>7259</v>
      </c>
      <c r="D7249">
        <v>1</v>
      </c>
    </row>
    <row r="7250" spans="3:4">
      <c r="C7250" t="s">
        <v>7260</v>
      </c>
      <c r="D7250">
        <v>134</v>
      </c>
    </row>
    <row r="7251" spans="3:4">
      <c r="C7251" t="s">
        <v>7261</v>
      </c>
      <c r="D7251">
        <v>5</v>
      </c>
    </row>
    <row r="7252" spans="3:4">
      <c r="C7252" t="s">
        <v>7262</v>
      </c>
      <c r="D7252">
        <v>205</v>
      </c>
    </row>
    <row r="7253" spans="3:4">
      <c r="C7253" t="s">
        <v>7263</v>
      </c>
      <c r="D7253">
        <v>1</v>
      </c>
    </row>
    <row r="7254" spans="3:4">
      <c r="C7254" t="s">
        <v>7264</v>
      </c>
      <c r="D7254">
        <v>290</v>
      </c>
    </row>
    <row r="7255" spans="3:4">
      <c r="C7255" t="s">
        <v>7265</v>
      </c>
      <c r="D7255">
        <v>1</v>
      </c>
    </row>
    <row r="7256" spans="3:4">
      <c r="C7256" t="s">
        <v>7266</v>
      </c>
      <c r="D7256">
        <v>236</v>
      </c>
    </row>
    <row r="7257" spans="3:4">
      <c r="C7257" t="s">
        <v>7267</v>
      </c>
      <c r="D7257">
        <v>2</v>
      </c>
    </row>
    <row r="7258" spans="3:4">
      <c r="C7258" t="s">
        <v>7268</v>
      </c>
      <c r="D7258">
        <v>325</v>
      </c>
    </row>
    <row r="7259" spans="3:4">
      <c r="C7259" t="s">
        <v>7269</v>
      </c>
      <c r="D7259">
        <v>1</v>
      </c>
    </row>
    <row r="7260" spans="3:4">
      <c r="C7260" t="s">
        <v>7270</v>
      </c>
      <c r="D7260">
        <v>208</v>
      </c>
    </row>
    <row r="7261" spans="3:4">
      <c r="C7261" t="s">
        <v>7271</v>
      </c>
      <c r="D7261">
        <v>4</v>
      </c>
    </row>
    <row r="7262" spans="3:4">
      <c r="C7262" t="s">
        <v>7272</v>
      </c>
      <c r="D7262">
        <v>27</v>
      </c>
    </row>
    <row r="7263" spans="3:4">
      <c r="C7263" t="s">
        <v>7273</v>
      </c>
      <c r="D7263">
        <v>1</v>
      </c>
    </row>
    <row r="7264" spans="3:4">
      <c r="C7264" t="s">
        <v>7274</v>
      </c>
      <c r="D7264">
        <v>208</v>
      </c>
    </row>
    <row r="7265" spans="3:4">
      <c r="C7265" t="s">
        <v>7275</v>
      </c>
      <c r="D7265">
        <v>2</v>
      </c>
    </row>
    <row r="7266" spans="3:4">
      <c r="C7266" t="s">
        <v>7276</v>
      </c>
      <c r="D7266">
        <v>183</v>
      </c>
    </row>
    <row r="7267" spans="3:4">
      <c r="C7267" t="s">
        <v>7277</v>
      </c>
      <c r="D7267">
        <v>4</v>
      </c>
    </row>
    <row r="7268" spans="3:4">
      <c r="C7268" t="s">
        <v>7278</v>
      </c>
      <c r="D7268">
        <v>196</v>
      </c>
    </row>
    <row r="7269" spans="3:4">
      <c r="C7269" t="s">
        <v>7279</v>
      </c>
      <c r="D7269">
        <v>8</v>
      </c>
    </row>
    <row r="7270" spans="3:4">
      <c r="C7270" t="s">
        <v>7280</v>
      </c>
      <c r="D7270">
        <v>565</v>
      </c>
    </row>
    <row r="7271" spans="3:4">
      <c r="C7271" t="s">
        <v>7281</v>
      </c>
      <c r="D7271">
        <v>5</v>
      </c>
    </row>
    <row r="7272" spans="3:4">
      <c r="C7272" t="s">
        <v>7282</v>
      </c>
      <c r="D7272">
        <v>370</v>
      </c>
    </row>
    <row r="7273" spans="3:4">
      <c r="C7273" t="s">
        <v>7283</v>
      </c>
      <c r="D7273">
        <v>6</v>
      </c>
    </row>
    <row r="7274" spans="3:4">
      <c r="C7274" t="s">
        <v>7284</v>
      </c>
      <c r="D7274">
        <v>9</v>
      </c>
    </row>
    <row r="7275" spans="3:4">
      <c r="C7275" t="s">
        <v>7285</v>
      </c>
      <c r="D7275">
        <v>82</v>
      </c>
    </row>
    <row r="7276" spans="3:4">
      <c r="C7276" t="s">
        <v>7286</v>
      </c>
      <c r="D7276">
        <v>235</v>
      </c>
    </row>
    <row r="7277" spans="3:4">
      <c r="C7277" t="s">
        <v>7287</v>
      </c>
      <c r="D7277">
        <v>4</v>
      </c>
    </row>
    <row r="7278" spans="3:4">
      <c r="C7278" t="s">
        <v>7288</v>
      </c>
      <c r="D7278">
        <v>259</v>
      </c>
    </row>
    <row r="7279" spans="3:4">
      <c r="C7279" t="s">
        <v>7289</v>
      </c>
      <c r="D7279">
        <v>4</v>
      </c>
    </row>
    <row r="7280" spans="3:4">
      <c r="C7280" t="s">
        <v>7290</v>
      </c>
      <c r="D7280">
        <v>230</v>
      </c>
    </row>
    <row r="7281" spans="3:4">
      <c r="C7281" t="s">
        <v>7291</v>
      </c>
      <c r="D7281">
        <v>4</v>
      </c>
    </row>
    <row r="7282" spans="3:4">
      <c r="C7282" t="s">
        <v>7292</v>
      </c>
      <c r="D7282">
        <v>347</v>
      </c>
    </row>
    <row r="7283" spans="3:4">
      <c r="C7283" t="s">
        <v>7293</v>
      </c>
      <c r="D7283">
        <v>5</v>
      </c>
    </row>
    <row r="7284" spans="3:4">
      <c r="C7284" t="s">
        <v>7294</v>
      </c>
      <c r="D7284">
        <v>457</v>
      </c>
    </row>
    <row r="7285" spans="3:4">
      <c r="C7285" t="s">
        <v>7295</v>
      </c>
      <c r="D7285">
        <v>7</v>
      </c>
    </row>
    <row r="7286" spans="3:4">
      <c r="C7286" t="s">
        <v>7296</v>
      </c>
      <c r="D7286">
        <v>12</v>
      </c>
    </row>
    <row r="7287" spans="3:4">
      <c r="C7287" t="s">
        <v>7297</v>
      </c>
      <c r="D7287">
        <v>9</v>
      </c>
    </row>
    <row r="7288" spans="3:4">
      <c r="C7288" t="s">
        <v>7298</v>
      </c>
      <c r="D7288">
        <v>345</v>
      </c>
    </row>
    <row r="7289" spans="3:4">
      <c r="C7289" t="s">
        <v>7299</v>
      </c>
      <c r="D7289">
        <v>2</v>
      </c>
    </row>
    <row r="7290" spans="3:4">
      <c r="C7290" t="s">
        <v>7300</v>
      </c>
      <c r="D7290">
        <v>268</v>
      </c>
    </row>
    <row r="7291" spans="3:4">
      <c r="C7291" t="s">
        <v>7301</v>
      </c>
      <c r="D7291">
        <v>6</v>
      </c>
    </row>
    <row r="7292" spans="3:4">
      <c r="C7292" t="s">
        <v>7302</v>
      </c>
      <c r="D7292">
        <v>343</v>
      </c>
    </row>
    <row r="7293" spans="3:4">
      <c r="C7293" t="s">
        <v>7303</v>
      </c>
      <c r="D7293">
        <v>3</v>
      </c>
    </row>
    <row r="7294" spans="3:4">
      <c r="C7294" t="s">
        <v>7304</v>
      </c>
      <c r="D7294">
        <v>1</v>
      </c>
    </row>
    <row r="7295" spans="3:4">
      <c r="C7295" t="s">
        <v>7305</v>
      </c>
      <c r="D7295">
        <v>418</v>
      </c>
    </row>
    <row r="7296" spans="3:4">
      <c r="C7296" t="s">
        <v>7306</v>
      </c>
      <c r="D7296">
        <v>420</v>
      </c>
    </row>
    <row r="7297" spans="3:4">
      <c r="C7297" t="s">
        <v>7307</v>
      </c>
      <c r="D7297">
        <v>4</v>
      </c>
    </row>
    <row r="7298" spans="3:4">
      <c r="C7298" t="s">
        <v>7308</v>
      </c>
      <c r="D7298">
        <v>47</v>
      </c>
    </row>
    <row r="7299" spans="3:4">
      <c r="C7299" t="s">
        <v>7309</v>
      </c>
      <c r="D7299">
        <v>56</v>
      </c>
    </row>
    <row r="7300" spans="3:4">
      <c r="C7300" t="s">
        <v>7310</v>
      </c>
      <c r="D7300">
        <v>391</v>
      </c>
    </row>
    <row r="7301" spans="3:4">
      <c r="C7301" t="s">
        <v>7311</v>
      </c>
      <c r="D7301">
        <v>1</v>
      </c>
    </row>
    <row r="7302" spans="3:4">
      <c r="C7302" t="s">
        <v>7312</v>
      </c>
      <c r="D7302">
        <v>416</v>
      </c>
    </row>
    <row r="7303" spans="3:4">
      <c r="C7303" t="s">
        <v>7313</v>
      </c>
      <c r="D7303">
        <v>11</v>
      </c>
    </row>
    <row r="7304" spans="3:4">
      <c r="C7304" t="s">
        <v>7314</v>
      </c>
      <c r="D7304">
        <v>212</v>
      </c>
    </row>
    <row r="7305" spans="3:4">
      <c r="C7305" t="s">
        <v>7315</v>
      </c>
      <c r="D7305">
        <v>3</v>
      </c>
    </row>
    <row r="7306" spans="3:4">
      <c r="C7306" t="s">
        <v>7316</v>
      </c>
      <c r="D7306">
        <v>325</v>
      </c>
    </row>
    <row r="7307" spans="3:4">
      <c r="C7307" t="s">
        <v>7317</v>
      </c>
      <c r="D7307">
        <v>5</v>
      </c>
    </row>
    <row r="7308" spans="3:4">
      <c r="C7308" t="s">
        <v>7318</v>
      </c>
      <c r="D7308">
        <v>304</v>
      </c>
    </row>
    <row r="7309" spans="3:4">
      <c r="C7309" t="s">
        <v>7319</v>
      </c>
      <c r="D7309">
        <v>15</v>
      </c>
    </row>
    <row r="7310" spans="3:4">
      <c r="C7310" t="s">
        <v>7320</v>
      </c>
      <c r="D7310">
        <v>7</v>
      </c>
    </row>
    <row r="7311" spans="3:4">
      <c r="C7311" t="s">
        <v>7321</v>
      </c>
      <c r="D7311">
        <v>291</v>
      </c>
    </row>
    <row r="7312" spans="3:4">
      <c r="C7312" t="s">
        <v>7322</v>
      </c>
      <c r="D7312">
        <v>236</v>
      </c>
    </row>
    <row r="7313" spans="3:4">
      <c r="C7313" t="s">
        <v>7323</v>
      </c>
      <c r="D7313">
        <v>3</v>
      </c>
    </row>
    <row r="7314" spans="3:4">
      <c r="C7314" t="s">
        <v>7324</v>
      </c>
      <c r="D7314">
        <v>243</v>
      </c>
    </row>
    <row r="7315" spans="3:4">
      <c r="C7315" t="s">
        <v>7325</v>
      </c>
      <c r="D7315">
        <v>1</v>
      </c>
    </row>
    <row r="7316" spans="3:4">
      <c r="C7316" t="s">
        <v>7326</v>
      </c>
      <c r="D7316">
        <v>285</v>
      </c>
    </row>
    <row r="7317" spans="3:4">
      <c r="C7317" t="s">
        <v>7327</v>
      </c>
      <c r="D7317">
        <v>4</v>
      </c>
    </row>
    <row r="7318" spans="3:4">
      <c r="C7318" t="s">
        <v>7328</v>
      </c>
      <c r="D7318">
        <v>286</v>
      </c>
    </row>
    <row r="7319" spans="3:4">
      <c r="C7319" t="s">
        <v>7329</v>
      </c>
      <c r="D7319">
        <v>5</v>
      </c>
    </row>
    <row r="7320" spans="3:4">
      <c r="C7320" t="s">
        <v>7330</v>
      </c>
      <c r="D7320">
        <v>11</v>
      </c>
    </row>
    <row r="7321" spans="3:4">
      <c r="C7321" t="s">
        <v>7331</v>
      </c>
      <c r="D7321">
        <v>26</v>
      </c>
    </row>
    <row r="7322" spans="3:4">
      <c r="C7322" t="s">
        <v>7332</v>
      </c>
      <c r="D7322">
        <v>249</v>
      </c>
    </row>
    <row r="7323" spans="3:4">
      <c r="C7323" t="s">
        <v>7333</v>
      </c>
      <c r="D7323">
        <v>1</v>
      </c>
    </row>
    <row r="7324" spans="3:4">
      <c r="C7324" t="s">
        <v>7334</v>
      </c>
      <c r="D7324">
        <v>300</v>
      </c>
    </row>
    <row r="7325" spans="3:4">
      <c r="C7325" t="s">
        <v>7335</v>
      </c>
      <c r="D7325">
        <v>6</v>
      </c>
    </row>
    <row r="7326" spans="3:4">
      <c r="C7326" t="s">
        <v>7336</v>
      </c>
      <c r="D7326">
        <v>244</v>
      </c>
    </row>
    <row r="7327" spans="3:4">
      <c r="C7327" t="s">
        <v>7337</v>
      </c>
      <c r="D7327">
        <v>6</v>
      </c>
    </row>
    <row r="7328" spans="3:4">
      <c r="C7328" t="s">
        <v>7338</v>
      </c>
      <c r="D7328">
        <v>278</v>
      </c>
    </row>
    <row r="7329" spans="3:4">
      <c r="C7329" t="s">
        <v>7339</v>
      </c>
      <c r="D7329">
        <v>2</v>
      </c>
    </row>
    <row r="7330" spans="3:4">
      <c r="C7330" t="s">
        <v>7340</v>
      </c>
      <c r="D7330">
        <v>232</v>
      </c>
    </row>
    <row r="7331" spans="3:4">
      <c r="C7331" t="s">
        <v>7341</v>
      </c>
      <c r="D7331">
        <v>8</v>
      </c>
    </row>
    <row r="7332" spans="3:4">
      <c r="C7332" t="s">
        <v>7342</v>
      </c>
      <c r="D7332">
        <v>20</v>
      </c>
    </row>
    <row r="7333" spans="3:4">
      <c r="C7333" t="s">
        <v>7343</v>
      </c>
      <c r="D7333">
        <v>1</v>
      </c>
    </row>
    <row r="7334" spans="3:4">
      <c r="C7334" t="s">
        <v>7344</v>
      </c>
      <c r="D7334">
        <v>3</v>
      </c>
    </row>
    <row r="7335" spans="3:4">
      <c r="C7335" t="s">
        <v>7345</v>
      </c>
      <c r="D7335">
        <v>290</v>
      </c>
    </row>
    <row r="7336" spans="3:4">
      <c r="C7336" t="s">
        <v>7346</v>
      </c>
      <c r="D7336">
        <v>2</v>
      </c>
    </row>
    <row r="7337" spans="3:4">
      <c r="C7337" t="s">
        <v>7347</v>
      </c>
      <c r="D7337">
        <v>222</v>
      </c>
    </row>
    <row r="7338" spans="3:4">
      <c r="C7338" t="s">
        <v>7348</v>
      </c>
      <c r="D7338">
        <v>3</v>
      </c>
    </row>
    <row r="7339" spans="3:4">
      <c r="C7339" t="s">
        <v>7349</v>
      </c>
      <c r="D7339">
        <v>1</v>
      </c>
    </row>
    <row r="7340" spans="3:4">
      <c r="C7340" t="s">
        <v>7350</v>
      </c>
      <c r="D7340">
        <v>237</v>
      </c>
    </row>
    <row r="7341" spans="3:4">
      <c r="C7341" t="s">
        <v>7351</v>
      </c>
      <c r="D7341">
        <v>2</v>
      </c>
    </row>
    <row r="7342" spans="3:4">
      <c r="C7342" t="s">
        <v>7352</v>
      </c>
      <c r="D7342">
        <v>395</v>
      </c>
    </row>
    <row r="7343" spans="3:4">
      <c r="C7343" t="s">
        <v>7353</v>
      </c>
      <c r="D7343">
        <v>363</v>
      </c>
    </row>
    <row r="7344" spans="3:4">
      <c r="C7344" t="s">
        <v>7354</v>
      </c>
      <c r="D7344">
        <v>3</v>
      </c>
    </row>
    <row r="7345" spans="3:4">
      <c r="C7345" t="s">
        <v>7355</v>
      </c>
      <c r="D7345">
        <v>19</v>
      </c>
    </row>
    <row r="7346" spans="3:4">
      <c r="C7346" t="s">
        <v>7356</v>
      </c>
      <c r="D7346">
        <v>13</v>
      </c>
    </row>
    <row r="7347" spans="3:4">
      <c r="C7347" t="s">
        <v>7357</v>
      </c>
      <c r="D7347">
        <v>11</v>
      </c>
    </row>
    <row r="7348" spans="3:4">
      <c r="C7348" t="s">
        <v>7358</v>
      </c>
      <c r="D7348">
        <v>348</v>
      </c>
    </row>
    <row r="7349" spans="3:4">
      <c r="C7349" t="s">
        <v>7359</v>
      </c>
      <c r="D7349">
        <v>332</v>
      </c>
    </row>
    <row r="7350" spans="3:4">
      <c r="C7350" t="s">
        <v>7360</v>
      </c>
      <c r="D7350">
        <v>1</v>
      </c>
    </row>
    <row r="7351" spans="3:4">
      <c r="C7351" t="s">
        <v>7361</v>
      </c>
      <c r="D7351">
        <v>310</v>
      </c>
    </row>
    <row r="7352" spans="3:4">
      <c r="C7352" t="s">
        <v>7362</v>
      </c>
      <c r="D7352">
        <v>6</v>
      </c>
    </row>
    <row r="7353" spans="3:4">
      <c r="C7353" t="s">
        <v>7363</v>
      </c>
      <c r="D7353">
        <v>329</v>
      </c>
    </row>
    <row r="7354" spans="3:4">
      <c r="C7354" t="s">
        <v>7364</v>
      </c>
      <c r="D7354">
        <v>2</v>
      </c>
    </row>
    <row r="7355" spans="3:4">
      <c r="C7355" t="s">
        <v>7365</v>
      </c>
      <c r="D7355">
        <v>628</v>
      </c>
    </row>
    <row r="7356" spans="3:4">
      <c r="C7356" t="s">
        <v>7366</v>
      </c>
      <c r="D7356">
        <v>9</v>
      </c>
    </row>
    <row r="7357" spans="3:4">
      <c r="C7357" t="s">
        <v>7367</v>
      </c>
      <c r="D7357">
        <v>22</v>
      </c>
    </row>
    <row r="7358" spans="3:4">
      <c r="C7358" t="s">
        <v>7368</v>
      </c>
      <c r="D7358">
        <v>290</v>
      </c>
    </row>
    <row r="7359" spans="3:4">
      <c r="C7359" t="s">
        <v>7369</v>
      </c>
      <c r="D7359">
        <v>7</v>
      </c>
    </row>
    <row r="7360" spans="3:4">
      <c r="C7360" t="s">
        <v>7370</v>
      </c>
      <c r="D7360">
        <v>297</v>
      </c>
    </row>
    <row r="7361" spans="3:4">
      <c r="C7361" t="s">
        <v>7371</v>
      </c>
      <c r="D7361">
        <v>1</v>
      </c>
    </row>
    <row r="7362" spans="3:4">
      <c r="C7362" t="s">
        <v>7372</v>
      </c>
      <c r="D7362">
        <v>455</v>
      </c>
    </row>
    <row r="7363" spans="3:4">
      <c r="C7363" t="s">
        <v>7373</v>
      </c>
      <c r="D7363">
        <v>3</v>
      </c>
    </row>
    <row r="7364" spans="3:4">
      <c r="C7364" t="s">
        <v>7374</v>
      </c>
      <c r="D7364">
        <v>323</v>
      </c>
    </row>
    <row r="7365" spans="3:4">
      <c r="C7365" t="s">
        <v>7375</v>
      </c>
      <c r="D7365">
        <v>6</v>
      </c>
    </row>
    <row r="7366" spans="3:4">
      <c r="C7366" t="s">
        <v>7376</v>
      </c>
      <c r="D7366">
        <v>443</v>
      </c>
    </row>
    <row r="7367" spans="3:4">
      <c r="C7367" t="s">
        <v>7377</v>
      </c>
      <c r="D7367">
        <v>4</v>
      </c>
    </row>
    <row r="7368" spans="3:4">
      <c r="C7368" t="s">
        <v>7378</v>
      </c>
      <c r="D7368">
        <v>98</v>
      </c>
    </row>
    <row r="7369" spans="3:4">
      <c r="C7369" t="s">
        <v>7379</v>
      </c>
      <c r="D7369">
        <v>12</v>
      </c>
    </row>
    <row r="7370" spans="3:4">
      <c r="C7370" t="s">
        <v>7380</v>
      </c>
      <c r="D7370">
        <v>271</v>
      </c>
    </row>
    <row r="7371" spans="3:4">
      <c r="C7371" t="s">
        <v>7381</v>
      </c>
      <c r="D7371">
        <v>274</v>
      </c>
    </row>
    <row r="7372" spans="3:4">
      <c r="C7372" t="s">
        <v>7382</v>
      </c>
      <c r="D7372">
        <v>1</v>
      </c>
    </row>
    <row r="7373" spans="3:4">
      <c r="C7373" t="s">
        <v>7383</v>
      </c>
      <c r="D7373">
        <v>270</v>
      </c>
    </row>
    <row r="7374" spans="3:4">
      <c r="C7374" t="s">
        <v>7384</v>
      </c>
      <c r="D7374">
        <v>4</v>
      </c>
    </row>
    <row r="7375" spans="3:4">
      <c r="C7375" t="s">
        <v>7385</v>
      </c>
      <c r="D7375">
        <v>258</v>
      </c>
    </row>
    <row r="7376" spans="3:4">
      <c r="C7376" t="s">
        <v>7386</v>
      </c>
      <c r="D7376">
        <v>1</v>
      </c>
    </row>
    <row r="7377" spans="3:4">
      <c r="C7377" t="s">
        <v>7387</v>
      </c>
      <c r="D7377">
        <v>369</v>
      </c>
    </row>
    <row r="7378" spans="3:4">
      <c r="C7378" t="s">
        <v>7388</v>
      </c>
      <c r="D7378">
        <v>6</v>
      </c>
    </row>
    <row r="7379" spans="3:4">
      <c r="C7379" t="s">
        <v>7389</v>
      </c>
      <c r="D7379">
        <v>16</v>
      </c>
    </row>
    <row r="7380" spans="3:4">
      <c r="C7380" t="s">
        <v>7390</v>
      </c>
      <c r="D7380">
        <v>14</v>
      </c>
    </row>
    <row r="7381" spans="3:4">
      <c r="C7381" t="s">
        <v>7391</v>
      </c>
      <c r="D7381">
        <v>330</v>
      </c>
    </row>
    <row r="7382" spans="3:4">
      <c r="C7382" t="s">
        <v>7392</v>
      </c>
      <c r="D7382">
        <v>1</v>
      </c>
    </row>
    <row r="7383" spans="3:4">
      <c r="C7383" t="s">
        <v>7393</v>
      </c>
      <c r="D7383">
        <v>446</v>
      </c>
    </row>
    <row r="7384" spans="3:4">
      <c r="C7384" t="s">
        <v>7394</v>
      </c>
      <c r="D7384">
        <v>3</v>
      </c>
    </row>
    <row r="7385" spans="3:4">
      <c r="C7385" t="s">
        <v>7395</v>
      </c>
      <c r="D7385">
        <v>318</v>
      </c>
    </row>
    <row r="7386" spans="3:4">
      <c r="C7386" t="s">
        <v>7396</v>
      </c>
      <c r="D7386">
        <v>1</v>
      </c>
    </row>
    <row r="7387" spans="3:4">
      <c r="C7387" t="s">
        <v>7397</v>
      </c>
      <c r="D7387">
        <v>395</v>
      </c>
    </row>
    <row r="7388" spans="3:4">
      <c r="C7388" t="s">
        <v>7398</v>
      </c>
      <c r="D7388">
        <v>3</v>
      </c>
    </row>
    <row r="7389" spans="3:4">
      <c r="C7389" t="s">
        <v>7399</v>
      </c>
      <c r="D7389">
        <v>1</v>
      </c>
    </row>
    <row r="7390" spans="3:4">
      <c r="C7390" t="s">
        <v>7400</v>
      </c>
      <c r="D7390">
        <v>367</v>
      </c>
    </row>
    <row r="7391" spans="3:4">
      <c r="C7391" t="s">
        <v>7401</v>
      </c>
      <c r="D7391">
        <v>1</v>
      </c>
    </row>
    <row r="7392" spans="3:4">
      <c r="C7392" t="s">
        <v>7402</v>
      </c>
      <c r="D7392">
        <v>33</v>
      </c>
    </row>
    <row r="7393" spans="3:4">
      <c r="C7393" t="s">
        <v>7403</v>
      </c>
      <c r="D7393">
        <v>3</v>
      </c>
    </row>
    <row r="7394" spans="3:4">
      <c r="C7394" t="s">
        <v>7404</v>
      </c>
      <c r="D7394">
        <v>8</v>
      </c>
    </row>
    <row r="7395" spans="3:4">
      <c r="C7395" t="s">
        <v>7405</v>
      </c>
      <c r="D7395">
        <v>322</v>
      </c>
    </row>
    <row r="7396" spans="3:4">
      <c r="C7396" t="s">
        <v>7406</v>
      </c>
      <c r="D7396">
        <v>508</v>
      </c>
    </row>
    <row r="7397" spans="3:4">
      <c r="C7397" t="s">
        <v>7407</v>
      </c>
      <c r="D7397">
        <v>3</v>
      </c>
    </row>
    <row r="7398" spans="3:4">
      <c r="C7398" t="s">
        <v>7408</v>
      </c>
      <c r="D7398">
        <v>1</v>
      </c>
    </row>
    <row r="7399" spans="3:4">
      <c r="C7399" t="s">
        <v>7409</v>
      </c>
      <c r="D7399">
        <v>512</v>
      </c>
    </row>
    <row r="7400" spans="3:4">
      <c r="C7400" t="s">
        <v>7410</v>
      </c>
      <c r="D7400">
        <v>2</v>
      </c>
    </row>
    <row r="7401" spans="3:4">
      <c r="C7401" t="s">
        <v>7411</v>
      </c>
      <c r="D7401">
        <v>453</v>
      </c>
    </row>
    <row r="7402" spans="3:4">
      <c r="C7402" t="s">
        <v>7412</v>
      </c>
      <c r="D7402">
        <v>2</v>
      </c>
    </row>
    <row r="7403" spans="3:4">
      <c r="C7403" t="s">
        <v>7413</v>
      </c>
      <c r="D7403">
        <v>809</v>
      </c>
    </row>
    <row r="7404" spans="3:4">
      <c r="C7404" t="s">
        <v>7414</v>
      </c>
      <c r="D7404">
        <v>7</v>
      </c>
    </row>
    <row r="7405" spans="3:4">
      <c r="C7405" t="s">
        <v>7415</v>
      </c>
      <c r="D7405">
        <v>1</v>
      </c>
    </row>
    <row r="7406" spans="3:4">
      <c r="C7406" t="s">
        <v>7416</v>
      </c>
      <c r="D7406">
        <v>646</v>
      </c>
    </row>
    <row r="7407" spans="3:4">
      <c r="C7407" t="s">
        <v>7417</v>
      </c>
      <c r="D7407">
        <v>2</v>
      </c>
    </row>
    <row r="7408" spans="3:4">
      <c r="C7408" t="s">
        <v>7418</v>
      </c>
      <c r="D7408">
        <v>2</v>
      </c>
    </row>
    <row r="7409" spans="3:4">
      <c r="C7409" t="s">
        <v>7419</v>
      </c>
      <c r="D7409">
        <v>2</v>
      </c>
    </row>
    <row r="7410" spans="3:4">
      <c r="C7410" t="s">
        <v>7420</v>
      </c>
      <c r="D7410">
        <v>2</v>
      </c>
    </row>
    <row r="7411" spans="3:4">
      <c r="C7411" t="s">
        <v>7421</v>
      </c>
      <c r="D7411">
        <v>7</v>
      </c>
    </row>
    <row r="7412" spans="3:4">
      <c r="C7412" t="s">
        <v>7422</v>
      </c>
      <c r="D7412">
        <v>7</v>
      </c>
    </row>
    <row r="7413" spans="3:4">
      <c r="C7413" t="s">
        <v>7423</v>
      </c>
      <c r="D7413">
        <v>2</v>
      </c>
    </row>
    <row r="7414" spans="3:4">
      <c r="C7414" t="s">
        <v>7424</v>
      </c>
      <c r="D7414">
        <v>113</v>
      </c>
    </row>
    <row r="7415" spans="3:4">
      <c r="C7415" t="s">
        <v>7425</v>
      </c>
      <c r="D7415">
        <v>1</v>
      </c>
    </row>
    <row r="7416" spans="3:4">
      <c r="C7416" t="s">
        <v>7426</v>
      </c>
      <c r="D7416">
        <v>1</v>
      </c>
    </row>
    <row r="7417" spans="3:4">
      <c r="C7417" t="s">
        <v>7427</v>
      </c>
      <c r="D7417">
        <v>224</v>
      </c>
    </row>
    <row r="7418" spans="3:4">
      <c r="C7418" t="s">
        <v>7428</v>
      </c>
      <c r="D7418">
        <v>3</v>
      </c>
    </row>
    <row r="7419" spans="3:4">
      <c r="C7419" t="s">
        <v>7429</v>
      </c>
      <c r="D7419">
        <v>296</v>
      </c>
    </row>
    <row r="7420" spans="3:4">
      <c r="C7420" t="s">
        <v>7430</v>
      </c>
      <c r="D7420">
        <v>1</v>
      </c>
    </row>
    <row r="7421" spans="3:4">
      <c r="C7421" t="s">
        <v>7431</v>
      </c>
      <c r="D7421">
        <v>261</v>
      </c>
    </row>
    <row r="7422" spans="3:4">
      <c r="C7422" t="s">
        <v>7432</v>
      </c>
      <c r="D7422">
        <v>3</v>
      </c>
    </row>
    <row r="7423" spans="3:4">
      <c r="C7423" t="s">
        <v>7433</v>
      </c>
      <c r="D7423">
        <v>400</v>
      </c>
    </row>
    <row r="7424" spans="3:4">
      <c r="C7424" t="s">
        <v>7434</v>
      </c>
      <c r="D7424">
        <v>9</v>
      </c>
    </row>
    <row r="7425" spans="3:4">
      <c r="C7425" t="s">
        <v>7435</v>
      </c>
      <c r="D7425">
        <v>20</v>
      </c>
    </row>
    <row r="7426" spans="3:4">
      <c r="C7426" t="s">
        <v>7436</v>
      </c>
      <c r="D7426">
        <v>7</v>
      </c>
    </row>
    <row r="7427" spans="3:4">
      <c r="C7427" t="s">
        <v>7437</v>
      </c>
      <c r="D7427">
        <v>262</v>
      </c>
    </row>
    <row r="7428" spans="3:4">
      <c r="C7428" t="s">
        <v>7438</v>
      </c>
      <c r="D7428">
        <v>2</v>
      </c>
    </row>
    <row r="7429" spans="3:4">
      <c r="C7429" t="s">
        <v>7439</v>
      </c>
      <c r="D7429">
        <v>254</v>
      </c>
    </row>
    <row r="7430" spans="3:4">
      <c r="C7430" t="s">
        <v>7440</v>
      </c>
      <c r="D7430">
        <v>2</v>
      </c>
    </row>
    <row r="7431" spans="3:4">
      <c r="C7431" t="s">
        <v>7441</v>
      </c>
      <c r="D7431">
        <v>426</v>
      </c>
    </row>
    <row r="7432" spans="3:4">
      <c r="C7432" t="s">
        <v>7442</v>
      </c>
      <c r="D7432">
        <v>1</v>
      </c>
    </row>
    <row r="7433" spans="3:4">
      <c r="C7433" t="s">
        <v>7443</v>
      </c>
      <c r="D7433">
        <v>230</v>
      </c>
    </row>
    <row r="7434" spans="3:4">
      <c r="C7434" t="s">
        <v>7444</v>
      </c>
      <c r="D7434">
        <v>4</v>
      </c>
    </row>
    <row r="7435" spans="3:4">
      <c r="C7435" t="s">
        <v>7445</v>
      </c>
      <c r="D7435">
        <v>2</v>
      </c>
    </row>
    <row r="7436" spans="3:4">
      <c r="C7436" t="s">
        <v>7446</v>
      </c>
      <c r="D7436">
        <v>528</v>
      </c>
    </row>
    <row r="7437" spans="3:4">
      <c r="C7437" t="s">
        <v>7447</v>
      </c>
      <c r="D7437">
        <v>4</v>
      </c>
    </row>
    <row r="7438" spans="3:4">
      <c r="C7438" t="s">
        <v>7448</v>
      </c>
      <c r="D7438">
        <v>72</v>
      </c>
    </row>
    <row r="7439" spans="3:4">
      <c r="C7439" t="s">
        <v>7449</v>
      </c>
      <c r="D7439">
        <v>10</v>
      </c>
    </row>
    <row r="7440" spans="3:4">
      <c r="C7440" t="s">
        <v>7450</v>
      </c>
      <c r="D7440">
        <v>265</v>
      </c>
    </row>
    <row r="7441" spans="3:4">
      <c r="C7441" t="s">
        <v>7451</v>
      </c>
      <c r="D7441">
        <v>2</v>
      </c>
    </row>
    <row r="7442" spans="3:4">
      <c r="C7442" t="s">
        <v>7452</v>
      </c>
      <c r="D7442">
        <v>2</v>
      </c>
    </row>
    <row r="7443" spans="3:4">
      <c r="C7443" t="s">
        <v>7453</v>
      </c>
      <c r="D7443">
        <v>748</v>
      </c>
    </row>
    <row r="7444" spans="3:4">
      <c r="C7444" t="s">
        <v>7454</v>
      </c>
      <c r="D7444">
        <v>1</v>
      </c>
    </row>
    <row r="7445" spans="3:4">
      <c r="C7445" t="s">
        <v>7455</v>
      </c>
      <c r="D7445">
        <v>1230</v>
      </c>
    </row>
    <row r="7446" spans="3:4">
      <c r="C7446" t="s">
        <v>7456</v>
      </c>
      <c r="D7446">
        <v>2</v>
      </c>
    </row>
    <row r="7447" spans="3:4">
      <c r="C7447" t="s">
        <v>7457</v>
      </c>
      <c r="D7447">
        <v>820</v>
      </c>
    </row>
    <row r="7448" spans="3:4">
      <c r="C7448" t="s">
        <v>7458</v>
      </c>
      <c r="D7448">
        <v>5</v>
      </c>
    </row>
    <row r="7449" spans="3:4">
      <c r="C7449" t="s">
        <v>7459</v>
      </c>
      <c r="D7449">
        <v>662</v>
      </c>
    </row>
    <row r="7450" spans="3:4">
      <c r="C7450" t="s">
        <v>7460</v>
      </c>
      <c r="D7450">
        <v>6</v>
      </c>
    </row>
    <row r="7451" spans="3:4">
      <c r="C7451" t="s">
        <v>7461</v>
      </c>
      <c r="D7451">
        <v>74</v>
      </c>
    </row>
    <row r="7452" spans="3:4">
      <c r="C7452" t="s">
        <v>7462</v>
      </c>
      <c r="D7452">
        <v>25</v>
      </c>
    </row>
    <row r="7453" spans="3:4">
      <c r="C7453" t="s">
        <v>7463</v>
      </c>
      <c r="D7453">
        <v>733</v>
      </c>
    </row>
    <row r="7454" spans="3:4">
      <c r="C7454" t="s">
        <v>7464</v>
      </c>
      <c r="D7454">
        <v>2</v>
      </c>
    </row>
    <row r="7455" spans="3:4">
      <c r="C7455" t="s">
        <v>7465</v>
      </c>
      <c r="D7455">
        <v>1</v>
      </c>
    </row>
    <row r="7456" spans="3:4">
      <c r="C7456" t="s">
        <v>7466</v>
      </c>
      <c r="D7456">
        <v>694</v>
      </c>
    </row>
    <row r="7457" spans="3:4">
      <c r="C7457" t="s">
        <v>7467</v>
      </c>
      <c r="D7457">
        <v>2</v>
      </c>
    </row>
    <row r="7458" spans="3:4">
      <c r="C7458" t="s">
        <v>7468</v>
      </c>
      <c r="D7458">
        <v>724</v>
      </c>
    </row>
    <row r="7459" spans="3:4">
      <c r="C7459" t="s">
        <v>7469</v>
      </c>
      <c r="D7459">
        <v>1</v>
      </c>
    </row>
    <row r="7460" spans="3:4">
      <c r="C7460" t="s">
        <v>7470</v>
      </c>
      <c r="D7460">
        <v>498</v>
      </c>
    </row>
    <row r="7461" spans="3:4">
      <c r="C7461" t="s">
        <v>7471</v>
      </c>
      <c r="D7461">
        <v>3</v>
      </c>
    </row>
    <row r="7462" spans="3:4">
      <c r="C7462" t="s">
        <v>7472</v>
      </c>
      <c r="D7462">
        <v>345</v>
      </c>
    </row>
    <row r="7463" spans="3:4">
      <c r="C7463" t="s">
        <v>7473</v>
      </c>
      <c r="D7463">
        <v>6</v>
      </c>
    </row>
    <row r="7464" spans="3:4">
      <c r="C7464" t="s">
        <v>7474</v>
      </c>
      <c r="D7464">
        <v>137</v>
      </c>
    </row>
    <row r="7465" spans="3:4">
      <c r="C7465" t="s">
        <v>7475</v>
      </c>
      <c r="D7465">
        <v>286</v>
      </c>
    </row>
    <row r="7466" spans="3:4">
      <c r="C7466" t="s">
        <v>7476</v>
      </c>
      <c r="D7466">
        <v>1</v>
      </c>
    </row>
    <row r="7467" spans="3:4">
      <c r="C7467" t="s">
        <v>7477</v>
      </c>
      <c r="D7467">
        <v>253</v>
      </c>
    </row>
    <row r="7468" spans="3:4">
      <c r="C7468" t="s">
        <v>7478</v>
      </c>
      <c r="D7468">
        <v>2</v>
      </c>
    </row>
    <row r="7469" spans="3:4">
      <c r="C7469" t="s">
        <v>7479</v>
      </c>
      <c r="D7469">
        <v>611</v>
      </c>
    </row>
    <row r="7470" spans="3:4">
      <c r="C7470" t="s">
        <v>7480</v>
      </c>
      <c r="D7470">
        <v>1</v>
      </c>
    </row>
    <row r="7471" spans="3:4">
      <c r="C7471" t="s">
        <v>7481</v>
      </c>
      <c r="D7471">
        <v>1</v>
      </c>
    </row>
    <row r="7472" spans="3:4">
      <c r="C7472" t="s">
        <v>7482</v>
      </c>
      <c r="D7472">
        <v>595</v>
      </c>
    </row>
    <row r="7473" spans="3:4">
      <c r="C7473" t="s">
        <v>7483</v>
      </c>
      <c r="D7473">
        <v>1</v>
      </c>
    </row>
    <row r="7474" spans="3:4">
      <c r="C7474" t="s">
        <v>7484</v>
      </c>
      <c r="D7474">
        <v>336</v>
      </c>
    </row>
    <row r="7475" spans="3:4">
      <c r="C7475" t="s">
        <v>7485</v>
      </c>
      <c r="D7475">
        <v>1</v>
      </c>
    </row>
    <row r="7476" spans="3:4">
      <c r="C7476" t="s">
        <v>7486</v>
      </c>
      <c r="D7476">
        <v>29</v>
      </c>
    </row>
    <row r="7477" spans="3:4">
      <c r="C7477" t="s">
        <v>7487</v>
      </c>
      <c r="D7477">
        <v>59</v>
      </c>
    </row>
    <row r="7478" spans="3:4">
      <c r="C7478" t="s">
        <v>7488</v>
      </c>
      <c r="D7478">
        <v>364</v>
      </c>
    </row>
    <row r="7479" spans="3:4">
      <c r="C7479" t="s">
        <v>7489</v>
      </c>
      <c r="D7479">
        <v>2</v>
      </c>
    </row>
    <row r="7480" spans="3:4">
      <c r="C7480" t="s">
        <v>7490</v>
      </c>
      <c r="D7480">
        <v>445</v>
      </c>
    </row>
    <row r="7481" spans="3:4">
      <c r="C7481" t="s">
        <v>7491</v>
      </c>
      <c r="D7481">
        <v>2</v>
      </c>
    </row>
    <row r="7482" spans="3:4">
      <c r="C7482" t="s">
        <v>7492</v>
      </c>
      <c r="D7482">
        <v>393</v>
      </c>
    </row>
    <row r="7483" spans="3:4">
      <c r="C7483" t="s">
        <v>7493</v>
      </c>
      <c r="D7483">
        <v>2</v>
      </c>
    </row>
    <row r="7484" spans="3:4">
      <c r="C7484" t="s">
        <v>7494</v>
      </c>
      <c r="D7484">
        <v>477</v>
      </c>
    </row>
    <row r="7485" spans="3:4">
      <c r="C7485" t="s">
        <v>7495</v>
      </c>
      <c r="D7485">
        <v>8</v>
      </c>
    </row>
    <row r="7486" spans="3:4">
      <c r="C7486" t="s">
        <v>7496</v>
      </c>
      <c r="D7486">
        <v>563</v>
      </c>
    </row>
    <row r="7487" spans="3:4">
      <c r="C7487" t="s">
        <v>7497</v>
      </c>
      <c r="D7487">
        <v>33</v>
      </c>
    </row>
    <row r="7488" spans="3:4">
      <c r="C7488" t="s">
        <v>7498</v>
      </c>
      <c r="D7488">
        <v>26</v>
      </c>
    </row>
    <row r="7489" spans="3:4">
      <c r="C7489" t="s">
        <v>7499</v>
      </c>
      <c r="D7489">
        <v>461</v>
      </c>
    </row>
    <row r="7490" spans="3:4">
      <c r="C7490" t="s">
        <v>7500</v>
      </c>
      <c r="D7490">
        <v>5</v>
      </c>
    </row>
    <row r="7491" spans="3:4">
      <c r="C7491" t="s">
        <v>7501</v>
      </c>
      <c r="D7491">
        <v>445</v>
      </c>
    </row>
    <row r="7492" spans="3:4">
      <c r="C7492" t="s">
        <v>7502</v>
      </c>
      <c r="D7492">
        <v>4</v>
      </c>
    </row>
    <row r="7493" spans="3:4">
      <c r="C7493" t="s">
        <v>7503</v>
      </c>
      <c r="D7493">
        <v>1</v>
      </c>
    </row>
    <row r="7494" spans="3:4">
      <c r="C7494" t="s">
        <v>7504</v>
      </c>
      <c r="D7494">
        <v>403</v>
      </c>
    </row>
    <row r="7495" spans="3:4">
      <c r="C7495" t="s">
        <v>7505</v>
      </c>
      <c r="D7495">
        <v>6</v>
      </c>
    </row>
    <row r="7496" spans="3:4">
      <c r="C7496" t="s">
        <v>7506</v>
      </c>
      <c r="D7496">
        <v>445</v>
      </c>
    </row>
    <row r="7497" spans="3:4">
      <c r="C7497" t="s">
        <v>7507</v>
      </c>
      <c r="D7497">
        <v>1</v>
      </c>
    </row>
    <row r="7498" spans="3:4">
      <c r="C7498" t="s">
        <v>7508</v>
      </c>
      <c r="D7498">
        <v>444</v>
      </c>
    </row>
    <row r="7499" spans="3:4">
      <c r="C7499" t="s">
        <v>7509</v>
      </c>
      <c r="D7499">
        <v>7</v>
      </c>
    </row>
    <row r="7500" spans="3:4">
      <c r="C7500" t="s">
        <v>7510</v>
      </c>
      <c r="D7500">
        <v>11</v>
      </c>
    </row>
    <row r="7501" spans="3:4">
      <c r="C7501" t="s">
        <v>7511</v>
      </c>
      <c r="D7501">
        <v>1</v>
      </c>
    </row>
    <row r="7502" spans="3:4">
      <c r="C7502" t="s">
        <v>7512</v>
      </c>
      <c r="D7502">
        <v>2</v>
      </c>
    </row>
    <row r="7503" spans="3:4">
      <c r="C7503" t="s">
        <v>7513</v>
      </c>
      <c r="D7503">
        <v>458</v>
      </c>
    </row>
    <row r="7504" spans="3:4">
      <c r="C7504" t="s">
        <v>7514</v>
      </c>
      <c r="D7504">
        <v>3</v>
      </c>
    </row>
    <row r="7505" spans="3:4">
      <c r="C7505" t="s">
        <v>7515</v>
      </c>
      <c r="D7505">
        <v>766</v>
      </c>
    </row>
    <row r="7506" spans="3:4">
      <c r="C7506" t="s">
        <v>7516</v>
      </c>
      <c r="D7506">
        <v>4</v>
      </c>
    </row>
    <row r="7507" spans="3:4">
      <c r="C7507" t="s">
        <v>7517</v>
      </c>
      <c r="D7507">
        <v>1</v>
      </c>
    </row>
    <row r="7508" spans="3:4">
      <c r="C7508" t="s">
        <v>7518</v>
      </c>
      <c r="D7508">
        <v>551</v>
      </c>
    </row>
    <row r="7509" spans="3:4">
      <c r="C7509" t="s">
        <v>7519</v>
      </c>
      <c r="D7509">
        <v>4</v>
      </c>
    </row>
    <row r="7510" spans="3:4">
      <c r="C7510" t="s">
        <v>7520</v>
      </c>
      <c r="D7510">
        <v>1</v>
      </c>
    </row>
    <row r="7511" spans="3:4">
      <c r="C7511" t="s">
        <v>7521</v>
      </c>
      <c r="D7511">
        <v>713</v>
      </c>
    </row>
    <row r="7512" spans="3:4">
      <c r="C7512" t="s">
        <v>7522</v>
      </c>
      <c r="D7512">
        <v>1</v>
      </c>
    </row>
    <row r="7513" spans="3:4">
      <c r="C7513" t="s">
        <v>7523</v>
      </c>
      <c r="D7513">
        <v>999</v>
      </c>
    </row>
    <row r="7514" spans="3:4">
      <c r="C7514" t="s">
        <v>7524</v>
      </c>
      <c r="D7514">
        <v>5</v>
      </c>
    </row>
    <row r="7515" spans="3:4">
      <c r="C7515" t="s">
        <v>7525</v>
      </c>
      <c r="D7515">
        <v>1</v>
      </c>
    </row>
    <row r="7516" spans="3:4">
      <c r="C7516" t="s">
        <v>7526</v>
      </c>
      <c r="D7516">
        <v>5</v>
      </c>
    </row>
    <row r="7517" spans="3:4">
      <c r="C7517" t="s">
        <v>7527</v>
      </c>
      <c r="D7517">
        <v>62</v>
      </c>
    </row>
    <row r="7518" spans="3:4">
      <c r="C7518" t="s">
        <v>7528</v>
      </c>
      <c r="D7518">
        <v>223</v>
      </c>
    </row>
    <row r="7519" spans="3:4">
      <c r="C7519" t="s">
        <v>7529</v>
      </c>
      <c r="D7519">
        <v>1</v>
      </c>
    </row>
    <row r="7520" spans="3:4">
      <c r="C7520" t="s">
        <v>7530</v>
      </c>
      <c r="D7520">
        <v>1</v>
      </c>
    </row>
    <row r="7521" spans="3:4">
      <c r="C7521" t="s">
        <v>7531</v>
      </c>
      <c r="D7521">
        <v>247</v>
      </c>
    </row>
    <row r="7522" spans="3:4">
      <c r="C7522" t="s">
        <v>7532</v>
      </c>
      <c r="D7522">
        <v>2</v>
      </c>
    </row>
    <row r="7523" spans="3:4">
      <c r="C7523" t="s">
        <v>7533</v>
      </c>
      <c r="D7523">
        <v>370</v>
      </c>
    </row>
    <row r="7524" spans="3:4">
      <c r="C7524" t="s">
        <v>7534</v>
      </c>
      <c r="D7524">
        <v>338</v>
      </c>
    </row>
    <row r="7525" spans="3:4">
      <c r="C7525" t="s">
        <v>7535</v>
      </c>
      <c r="D7525">
        <v>618</v>
      </c>
    </row>
    <row r="7526" spans="3:4">
      <c r="C7526" t="s">
        <v>7536</v>
      </c>
      <c r="D7526">
        <v>2</v>
      </c>
    </row>
    <row r="7527" spans="3:4">
      <c r="C7527" t="s">
        <v>7537</v>
      </c>
      <c r="D7527">
        <v>1</v>
      </c>
    </row>
    <row r="7528" spans="3:4">
      <c r="C7528" t="s">
        <v>7538</v>
      </c>
      <c r="D7528">
        <v>29</v>
      </c>
    </row>
    <row r="7529" spans="3:4">
      <c r="C7529" t="s">
        <v>7539</v>
      </c>
      <c r="D7529">
        <v>20</v>
      </c>
    </row>
    <row r="7530" spans="3:4">
      <c r="C7530" t="s">
        <v>7540</v>
      </c>
      <c r="D7530">
        <v>437</v>
      </c>
    </row>
    <row r="7531" spans="3:4">
      <c r="C7531" t="s">
        <v>7541</v>
      </c>
      <c r="D7531">
        <v>4</v>
      </c>
    </row>
    <row r="7532" spans="3:4">
      <c r="C7532" t="s">
        <v>7542</v>
      </c>
      <c r="D7532">
        <v>519</v>
      </c>
    </row>
    <row r="7533" spans="3:4">
      <c r="C7533" t="s">
        <v>7543</v>
      </c>
      <c r="D7533">
        <v>2</v>
      </c>
    </row>
    <row r="7534" spans="3:4">
      <c r="C7534" t="s">
        <v>7544</v>
      </c>
      <c r="D7534">
        <v>511</v>
      </c>
    </row>
    <row r="7535" spans="3:4">
      <c r="C7535" t="s">
        <v>7545</v>
      </c>
      <c r="D7535">
        <v>1</v>
      </c>
    </row>
    <row r="7536" spans="3:4">
      <c r="C7536" t="s">
        <v>7546</v>
      </c>
      <c r="D7536">
        <v>436</v>
      </c>
    </row>
    <row r="7537" spans="3:4">
      <c r="C7537" t="s">
        <v>7547</v>
      </c>
      <c r="D7537">
        <v>1</v>
      </c>
    </row>
    <row r="7538" spans="3:4">
      <c r="C7538" t="s">
        <v>7548</v>
      </c>
      <c r="D7538">
        <v>680</v>
      </c>
    </row>
    <row r="7539" spans="3:4">
      <c r="C7539" t="s">
        <v>7549</v>
      </c>
      <c r="D7539">
        <v>3</v>
      </c>
    </row>
    <row r="7540" spans="3:4">
      <c r="C7540" t="s">
        <v>7550</v>
      </c>
      <c r="D7540">
        <v>57</v>
      </c>
    </row>
    <row r="7541" spans="3:4">
      <c r="C7541" t="s">
        <v>7551</v>
      </c>
      <c r="D7541">
        <v>13</v>
      </c>
    </row>
    <row r="7542" spans="3:4">
      <c r="C7542" t="s">
        <v>7552</v>
      </c>
      <c r="D7542">
        <v>355</v>
      </c>
    </row>
    <row r="7543" spans="3:4">
      <c r="C7543" t="s">
        <v>7553</v>
      </c>
      <c r="D7543">
        <v>1</v>
      </c>
    </row>
    <row r="7544" spans="3:4">
      <c r="C7544" t="s">
        <v>7554</v>
      </c>
      <c r="D7544">
        <v>367</v>
      </c>
    </row>
    <row r="7545" spans="3:4">
      <c r="C7545" t="s">
        <v>7555</v>
      </c>
      <c r="D7545">
        <v>2</v>
      </c>
    </row>
    <row r="7546" spans="3:4">
      <c r="C7546" t="s">
        <v>7556</v>
      </c>
      <c r="D7546">
        <v>392</v>
      </c>
    </row>
    <row r="7547" spans="3:4">
      <c r="C7547" t="s">
        <v>7557</v>
      </c>
      <c r="D7547">
        <v>3</v>
      </c>
    </row>
    <row r="7548" spans="3:4">
      <c r="C7548" t="s">
        <v>7558</v>
      </c>
      <c r="D7548">
        <v>577</v>
      </c>
    </row>
    <row r="7549" spans="3:4">
      <c r="C7549" t="s">
        <v>7559</v>
      </c>
      <c r="D7549">
        <v>5</v>
      </c>
    </row>
    <row r="7550" spans="3:4">
      <c r="C7550" t="s">
        <v>7560</v>
      </c>
      <c r="D7550">
        <v>512</v>
      </c>
    </row>
    <row r="7551" spans="3:4">
      <c r="C7551" t="s">
        <v>7561</v>
      </c>
      <c r="D7551">
        <v>1</v>
      </c>
    </row>
    <row r="7552" spans="3:4">
      <c r="C7552" t="s">
        <v>7562</v>
      </c>
      <c r="D7552">
        <v>9</v>
      </c>
    </row>
    <row r="7553" spans="3:4">
      <c r="C7553" t="s">
        <v>7563</v>
      </c>
      <c r="D7553">
        <v>15</v>
      </c>
    </row>
    <row r="7554" spans="3:4">
      <c r="C7554" t="s">
        <v>7564</v>
      </c>
      <c r="D7554">
        <v>540</v>
      </c>
    </row>
    <row r="7555" spans="3:4">
      <c r="C7555" t="s">
        <v>7565</v>
      </c>
      <c r="D7555">
        <v>4</v>
      </c>
    </row>
    <row r="7556" spans="3:4">
      <c r="C7556" t="s">
        <v>7566</v>
      </c>
      <c r="D7556">
        <v>1</v>
      </c>
    </row>
    <row r="7557" spans="3:4">
      <c r="C7557" t="s">
        <v>7567</v>
      </c>
      <c r="D7557">
        <v>539</v>
      </c>
    </row>
    <row r="7558" spans="3:4">
      <c r="C7558" t="s">
        <v>7568</v>
      </c>
      <c r="D7558">
        <v>2</v>
      </c>
    </row>
    <row r="7559" spans="3:4">
      <c r="C7559" t="s">
        <v>7569</v>
      </c>
      <c r="D7559">
        <v>530</v>
      </c>
    </row>
    <row r="7560" spans="3:4">
      <c r="C7560" t="s">
        <v>7570</v>
      </c>
      <c r="D7560">
        <v>7</v>
      </c>
    </row>
    <row r="7561" spans="3:4">
      <c r="C7561" t="s">
        <v>7571</v>
      </c>
      <c r="D7561">
        <v>634</v>
      </c>
    </row>
    <row r="7562" spans="3:4">
      <c r="C7562" t="s">
        <v>7572</v>
      </c>
      <c r="D7562">
        <v>3</v>
      </c>
    </row>
    <row r="7563" spans="3:4">
      <c r="C7563" t="s">
        <v>7573</v>
      </c>
      <c r="D7563">
        <v>954</v>
      </c>
    </row>
    <row r="7564" spans="3:4">
      <c r="C7564" t="s">
        <v>7574</v>
      </c>
      <c r="D7564">
        <v>4</v>
      </c>
    </row>
    <row r="7565" spans="3:4">
      <c r="C7565" t="s">
        <v>7575</v>
      </c>
      <c r="D7565">
        <v>1</v>
      </c>
    </row>
    <row r="7566" spans="3:4">
      <c r="C7566" t="s">
        <v>7576</v>
      </c>
      <c r="D7566">
        <v>401</v>
      </c>
    </row>
    <row r="7567" spans="3:4">
      <c r="C7567" t="s">
        <v>7577</v>
      </c>
      <c r="D7567">
        <v>3</v>
      </c>
    </row>
    <row r="7568" spans="3:4">
      <c r="C7568" t="s">
        <v>7578</v>
      </c>
      <c r="D7568">
        <v>257</v>
      </c>
    </row>
    <row r="7569" spans="3:4">
      <c r="C7569" t="s">
        <v>7579</v>
      </c>
      <c r="D7569">
        <v>5</v>
      </c>
    </row>
    <row r="7570" spans="3:4">
      <c r="C7570" t="s">
        <v>7580</v>
      </c>
      <c r="D7570">
        <v>749</v>
      </c>
    </row>
    <row r="7571" spans="3:4">
      <c r="C7571" t="s">
        <v>7581</v>
      </c>
      <c r="D7571">
        <v>3</v>
      </c>
    </row>
    <row r="7572" spans="3:4">
      <c r="C7572" t="s">
        <v>7582</v>
      </c>
      <c r="D7572">
        <v>22</v>
      </c>
    </row>
    <row r="7573" spans="3:4">
      <c r="C7573" t="s">
        <v>7583</v>
      </c>
      <c r="D7573">
        <v>8</v>
      </c>
    </row>
    <row r="7574" spans="3:4">
      <c r="C7574" t="s">
        <v>7584</v>
      </c>
      <c r="D7574">
        <v>14</v>
      </c>
    </row>
    <row r="7575" spans="3:4">
      <c r="C7575" t="s">
        <v>7585</v>
      </c>
      <c r="D7575">
        <v>118</v>
      </c>
    </row>
    <row r="7576" spans="3:4">
      <c r="C7576" t="s">
        <v>7586</v>
      </c>
      <c r="D7576">
        <v>3</v>
      </c>
    </row>
    <row r="7577" spans="3:4">
      <c r="C7577" t="s">
        <v>7587</v>
      </c>
      <c r="D7577">
        <v>181</v>
      </c>
    </row>
    <row r="7578" spans="3:4">
      <c r="C7578" t="s">
        <v>7588</v>
      </c>
      <c r="D7578">
        <v>163</v>
      </c>
    </row>
    <row r="7579" spans="3:4">
      <c r="C7579" t="s">
        <v>7589</v>
      </c>
      <c r="D7579">
        <v>2</v>
      </c>
    </row>
    <row r="7580" spans="3:4">
      <c r="C7580" t="s">
        <v>7590</v>
      </c>
      <c r="D7580">
        <v>138</v>
      </c>
    </row>
    <row r="7581" spans="3:4">
      <c r="C7581" t="s">
        <v>7591</v>
      </c>
      <c r="D7581">
        <v>4</v>
      </c>
    </row>
    <row r="7582" spans="3:4">
      <c r="C7582" t="s">
        <v>7592</v>
      </c>
      <c r="D7582">
        <v>209</v>
      </c>
    </row>
    <row r="7583" spans="3:4">
      <c r="C7583" t="s">
        <v>7593</v>
      </c>
      <c r="D7583">
        <v>164</v>
      </c>
    </row>
    <row r="7584" spans="3:4">
      <c r="C7584" t="s">
        <v>7594</v>
      </c>
      <c r="D7584">
        <v>1</v>
      </c>
    </row>
    <row r="7585" spans="3:4">
      <c r="C7585" t="s">
        <v>7595</v>
      </c>
      <c r="D7585">
        <v>248</v>
      </c>
    </row>
    <row r="7586" spans="3:4">
      <c r="C7586" t="s">
        <v>7596</v>
      </c>
      <c r="D7586">
        <v>1</v>
      </c>
    </row>
    <row r="7587" spans="3:4">
      <c r="C7587" t="s">
        <v>7597</v>
      </c>
      <c r="D7587">
        <v>342</v>
      </c>
    </row>
    <row r="7588" spans="3:4">
      <c r="C7588" t="s">
        <v>7598</v>
      </c>
      <c r="D7588">
        <v>3</v>
      </c>
    </row>
    <row r="7589" spans="3:4">
      <c r="C7589" t="s">
        <v>7599</v>
      </c>
      <c r="D7589">
        <v>9</v>
      </c>
    </row>
    <row r="7590" spans="3:4">
      <c r="C7590" t="s">
        <v>7600</v>
      </c>
      <c r="D7590">
        <v>9</v>
      </c>
    </row>
    <row r="7591" spans="3:4">
      <c r="C7591" t="s">
        <v>7601</v>
      </c>
      <c r="D7591">
        <v>148</v>
      </c>
    </row>
    <row r="7592" spans="3:4">
      <c r="C7592" t="s">
        <v>7602</v>
      </c>
      <c r="D7592">
        <v>234</v>
      </c>
    </row>
    <row r="7593" spans="3:4">
      <c r="C7593" t="s">
        <v>7603</v>
      </c>
      <c r="D7593">
        <v>1</v>
      </c>
    </row>
    <row r="7594" spans="3:4">
      <c r="C7594" t="s">
        <v>7604</v>
      </c>
      <c r="D7594">
        <v>218</v>
      </c>
    </row>
    <row r="7595" spans="3:4">
      <c r="C7595" t="s">
        <v>7605</v>
      </c>
      <c r="D7595">
        <v>4</v>
      </c>
    </row>
    <row r="7596" spans="3:4">
      <c r="C7596" t="s">
        <v>7606</v>
      </c>
      <c r="D7596">
        <v>218</v>
      </c>
    </row>
    <row r="7597" spans="3:4">
      <c r="C7597" t="s">
        <v>7607</v>
      </c>
      <c r="D7597">
        <v>2</v>
      </c>
    </row>
    <row r="7598" spans="3:4">
      <c r="C7598" t="s">
        <v>7608</v>
      </c>
      <c r="D7598">
        <v>1</v>
      </c>
    </row>
    <row r="7599" spans="3:4">
      <c r="C7599" t="s">
        <v>7609</v>
      </c>
      <c r="D7599">
        <v>233</v>
      </c>
    </row>
    <row r="7600" spans="3:4">
      <c r="C7600" t="s">
        <v>7610</v>
      </c>
      <c r="D7600">
        <v>5</v>
      </c>
    </row>
    <row r="7601" spans="3:4">
      <c r="C7601" t="s">
        <v>7611</v>
      </c>
      <c r="D7601">
        <v>41</v>
      </c>
    </row>
    <row r="7602" spans="3:4">
      <c r="C7602" t="s">
        <v>7612</v>
      </c>
      <c r="D7602">
        <v>4</v>
      </c>
    </row>
    <row r="7603" spans="3:4">
      <c r="C7603" t="s">
        <v>7613</v>
      </c>
      <c r="D7603">
        <v>182</v>
      </c>
    </row>
    <row r="7604" spans="3:4">
      <c r="C7604" t="s">
        <v>7614</v>
      </c>
      <c r="D7604">
        <v>2</v>
      </c>
    </row>
    <row r="7605" spans="3:4">
      <c r="C7605" t="s">
        <v>7615</v>
      </c>
      <c r="D7605">
        <v>266</v>
      </c>
    </row>
    <row r="7606" spans="3:4">
      <c r="C7606" t="s">
        <v>7616</v>
      </c>
      <c r="D7606">
        <v>3</v>
      </c>
    </row>
    <row r="7607" spans="3:4">
      <c r="C7607" t="s">
        <v>7617</v>
      </c>
      <c r="D7607">
        <v>317</v>
      </c>
    </row>
    <row r="7608" spans="3:4">
      <c r="C7608" t="s">
        <v>7618</v>
      </c>
      <c r="D7608">
        <v>4</v>
      </c>
    </row>
    <row r="7609" spans="3:4">
      <c r="C7609" t="s">
        <v>7619</v>
      </c>
      <c r="D7609">
        <v>327</v>
      </c>
    </row>
    <row r="7610" spans="3:4">
      <c r="C7610" t="s">
        <v>7620</v>
      </c>
      <c r="D7610">
        <v>1</v>
      </c>
    </row>
    <row r="7611" spans="3:4">
      <c r="C7611" t="s">
        <v>7621</v>
      </c>
      <c r="D7611">
        <v>2</v>
      </c>
    </row>
    <row r="7612" spans="3:4">
      <c r="C7612" t="s">
        <v>7622</v>
      </c>
      <c r="D7612">
        <v>428</v>
      </c>
    </row>
    <row r="7613" spans="3:4">
      <c r="C7613" t="s">
        <v>7623</v>
      </c>
      <c r="D7613">
        <v>3</v>
      </c>
    </row>
    <row r="7614" spans="3:4">
      <c r="C7614" t="s">
        <v>7624</v>
      </c>
      <c r="D7614">
        <v>1</v>
      </c>
    </row>
    <row r="7615" spans="3:4">
      <c r="C7615" t="s">
        <v>7625</v>
      </c>
      <c r="D7615">
        <v>18</v>
      </c>
    </row>
    <row r="7616" spans="3:4">
      <c r="C7616" t="s">
        <v>7626</v>
      </c>
      <c r="D7616">
        <v>331</v>
      </c>
    </row>
    <row r="7617" spans="3:4">
      <c r="C7617" t="s">
        <v>7627</v>
      </c>
      <c r="D7617">
        <v>4</v>
      </c>
    </row>
    <row r="7618" spans="3:4">
      <c r="C7618" t="s">
        <v>7628</v>
      </c>
      <c r="D7618">
        <v>306</v>
      </c>
    </row>
    <row r="7619" spans="3:4">
      <c r="C7619" t="s">
        <v>7629</v>
      </c>
      <c r="D7619">
        <v>1</v>
      </c>
    </row>
    <row r="7620" spans="3:4">
      <c r="C7620" t="s">
        <v>7630</v>
      </c>
      <c r="D7620">
        <v>482</v>
      </c>
    </row>
    <row r="7621" spans="3:4">
      <c r="C7621" t="s">
        <v>7631</v>
      </c>
      <c r="D7621">
        <v>5</v>
      </c>
    </row>
    <row r="7622" spans="3:4">
      <c r="C7622" t="s">
        <v>7632</v>
      </c>
      <c r="D7622">
        <v>526</v>
      </c>
    </row>
    <row r="7623" spans="3:4">
      <c r="C7623" t="s">
        <v>7633</v>
      </c>
      <c r="D7623">
        <v>2</v>
      </c>
    </row>
    <row r="7624" spans="3:4">
      <c r="C7624" t="s">
        <v>7634</v>
      </c>
      <c r="D7624">
        <v>223</v>
      </c>
    </row>
    <row r="7625" spans="3:4">
      <c r="C7625" t="s">
        <v>7635</v>
      </c>
      <c r="D7625">
        <v>6</v>
      </c>
    </row>
    <row r="7626" spans="3:4">
      <c r="C7626" t="s">
        <v>7636</v>
      </c>
      <c r="D7626">
        <v>1</v>
      </c>
    </row>
    <row r="7627" spans="3:4">
      <c r="C7627" t="s">
        <v>7637</v>
      </c>
      <c r="D7627">
        <v>26</v>
      </c>
    </row>
    <row r="7628" spans="3:4">
      <c r="C7628" t="s">
        <v>7638</v>
      </c>
      <c r="D7628">
        <v>17</v>
      </c>
    </row>
    <row r="7629" spans="3:4">
      <c r="C7629" t="s">
        <v>7639</v>
      </c>
      <c r="D7629">
        <v>1</v>
      </c>
    </row>
    <row r="7630" spans="3:4">
      <c r="C7630" t="s">
        <v>7640</v>
      </c>
      <c r="D7630">
        <v>271</v>
      </c>
    </row>
    <row r="7631" spans="3:4">
      <c r="C7631" t="s">
        <v>7641</v>
      </c>
      <c r="D7631">
        <v>1</v>
      </c>
    </row>
    <row r="7632" spans="3:4">
      <c r="C7632" t="s">
        <v>7642</v>
      </c>
      <c r="D7632">
        <v>433</v>
      </c>
    </row>
    <row r="7633" spans="3:4">
      <c r="C7633" t="s">
        <v>7643</v>
      </c>
      <c r="D7633">
        <v>322</v>
      </c>
    </row>
    <row r="7634" spans="3:4">
      <c r="C7634" t="s">
        <v>7644</v>
      </c>
      <c r="D7634">
        <v>4</v>
      </c>
    </row>
    <row r="7635" spans="3:4">
      <c r="C7635" t="s">
        <v>7645</v>
      </c>
      <c r="D7635">
        <v>1</v>
      </c>
    </row>
    <row r="7636" spans="3:4">
      <c r="C7636" t="s">
        <v>7646</v>
      </c>
      <c r="D7636">
        <v>123</v>
      </c>
    </row>
    <row r="7637" spans="3:4">
      <c r="C7637" t="s">
        <v>7647</v>
      </c>
      <c r="D7637">
        <v>2</v>
      </c>
    </row>
    <row r="7638" spans="3:4">
      <c r="C7638" t="s">
        <v>7648</v>
      </c>
      <c r="D7638">
        <v>1</v>
      </c>
    </row>
    <row r="7639" spans="3:4">
      <c r="C7639" t="s">
        <v>7649</v>
      </c>
      <c r="D7639">
        <v>84</v>
      </c>
    </row>
    <row r="7640" spans="3:4">
      <c r="C7640" t="s">
        <v>7650</v>
      </c>
      <c r="D7640">
        <v>2</v>
      </c>
    </row>
    <row r="7641" spans="3:4">
      <c r="C7641" t="s">
        <v>7651</v>
      </c>
      <c r="D7641">
        <v>13</v>
      </c>
    </row>
    <row r="7642" spans="3:4">
      <c r="C7642" t="s">
        <v>7652</v>
      </c>
      <c r="D7642">
        <v>1</v>
      </c>
    </row>
    <row r="7643" spans="3:4">
      <c r="C7643" t="s">
        <v>7653</v>
      </c>
      <c r="D7643">
        <v>70</v>
      </c>
    </row>
    <row r="7644" spans="3:4">
      <c r="C7644" t="s">
        <v>7654</v>
      </c>
      <c r="D7644">
        <v>166</v>
      </c>
    </row>
    <row r="7645" spans="3:4">
      <c r="C7645" t="s">
        <v>7655</v>
      </c>
      <c r="D7645">
        <v>1</v>
      </c>
    </row>
    <row r="7646" spans="3:4">
      <c r="C7646" t="s">
        <v>7656</v>
      </c>
      <c r="D7646">
        <v>155</v>
      </c>
    </row>
    <row r="7647" spans="3:4">
      <c r="C7647" t="s">
        <v>7657</v>
      </c>
      <c r="D7647">
        <v>1</v>
      </c>
    </row>
    <row r="7648" spans="3:4">
      <c r="C7648" t="s">
        <v>7658</v>
      </c>
      <c r="D7648">
        <v>127</v>
      </c>
    </row>
    <row r="7649" spans="3:4">
      <c r="C7649" t="s">
        <v>7659</v>
      </c>
      <c r="D7649">
        <v>1</v>
      </c>
    </row>
    <row r="7650" spans="3:4">
      <c r="C7650" t="s">
        <v>7660</v>
      </c>
      <c r="D7650">
        <v>233</v>
      </c>
    </row>
    <row r="7651" spans="3:4">
      <c r="C7651" t="s">
        <v>7661</v>
      </c>
      <c r="D7651">
        <v>2</v>
      </c>
    </row>
    <row r="7652" spans="3:4">
      <c r="C7652" t="s">
        <v>7662</v>
      </c>
      <c r="D7652">
        <v>2</v>
      </c>
    </row>
    <row r="7653" spans="3:4">
      <c r="C7653" t="s">
        <v>7663</v>
      </c>
      <c r="D7653">
        <v>284</v>
      </c>
    </row>
    <row r="7654" spans="3:4">
      <c r="C7654" t="s">
        <v>7664</v>
      </c>
      <c r="D7654">
        <v>3</v>
      </c>
    </row>
    <row r="7655" spans="3:4">
      <c r="C7655" t="s">
        <v>7665</v>
      </c>
      <c r="D7655">
        <v>7</v>
      </c>
    </row>
    <row r="7656" spans="3:4">
      <c r="C7656" t="s">
        <v>7666</v>
      </c>
      <c r="D7656">
        <v>209</v>
      </c>
    </row>
    <row r="7657" spans="3:4">
      <c r="C7657" t="s">
        <v>7667</v>
      </c>
      <c r="D7657">
        <v>1</v>
      </c>
    </row>
    <row r="7658" spans="3:4">
      <c r="C7658" t="s">
        <v>7668</v>
      </c>
      <c r="D7658">
        <v>276</v>
      </c>
    </row>
    <row r="7659" spans="3:4">
      <c r="C7659" t="s">
        <v>7669</v>
      </c>
      <c r="D7659">
        <v>1</v>
      </c>
    </row>
    <row r="7660" spans="3:4">
      <c r="C7660" t="s">
        <v>7670</v>
      </c>
      <c r="D7660">
        <v>240</v>
      </c>
    </row>
    <row r="7661" spans="3:4">
      <c r="C7661" t="s">
        <v>7671</v>
      </c>
      <c r="D7661">
        <v>2</v>
      </c>
    </row>
    <row r="7662" spans="3:4">
      <c r="C7662" t="s">
        <v>7672</v>
      </c>
      <c r="D7662">
        <v>366</v>
      </c>
    </row>
    <row r="7663" spans="3:4">
      <c r="C7663" t="s">
        <v>7673</v>
      </c>
      <c r="D7663">
        <v>1</v>
      </c>
    </row>
    <row r="7664" spans="3:4">
      <c r="C7664" t="s">
        <v>7674</v>
      </c>
      <c r="D7664">
        <v>175</v>
      </c>
    </row>
    <row r="7665" spans="3:4">
      <c r="C7665" t="s">
        <v>7675</v>
      </c>
      <c r="D7665">
        <v>26</v>
      </c>
    </row>
    <row r="7666" spans="3:4">
      <c r="C7666" t="s">
        <v>7676</v>
      </c>
      <c r="D7666">
        <v>1</v>
      </c>
    </row>
    <row r="7667" spans="3:4">
      <c r="C7667" t="s">
        <v>7677</v>
      </c>
      <c r="D7667">
        <v>162</v>
      </c>
    </row>
    <row r="7668" spans="3:4">
      <c r="C7668" t="s">
        <v>7678</v>
      </c>
      <c r="D7668">
        <v>1</v>
      </c>
    </row>
    <row r="7669" spans="3:4">
      <c r="C7669" t="s">
        <v>7679</v>
      </c>
      <c r="D7669">
        <v>213</v>
      </c>
    </row>
    <row r="7670" spans="3:4">
      <c r="C7670" t="s">
        <v>7680</v>
      </c>
      <c r="D7670">
        <v>272</v>
      </c>
    </row>
    <row r="7671" spans="3:4">
      <c r="C7671" t="s">
        <v>7681</v>
      </c>
      <c r="D7671">
        <v>258</v>
      </c>
    </row>
    <row r="7672" spans="3:4">
      <c r="C7672" t="s">
        <v>7682</v>
      </c>
      <c r="D7672">
        <v>158</v>
      </c>
    </row>
    <row r="7673" spans="3:4">
      <c r="C7673" t="s">
        <v>7683</v>
      </c>
      <c r="D7673">
        <v>8</v>
      </c>
    </row>
    <row r="7674" spans="3:4">
      <c r="C7674" t="s">
        <v>7684</v>
      </c>
      <c r="D7674">
        <v>177</v>
      </c>
    </row>
    <row r="7675" spans="3:4">
      <c r="C7675" t="s">
        <v>7685</v>
      </c>
      <c r="D7675">
        <v>194</v>
      </c>
    </row>
    <row r="7676" spans="3:4">
      <c r="C7676" t="s">
        <v>7686</v>
      </c>
      <c r="D7676">
        <v>1</v>
      </c>
    </row>
    <row r="7677" spans="3:4">
      <c r="C7677" t="s">
        <v>7687</v>
      </c>
      <c r="D7677">
        <v>293</v>
      </c>
    </row>
    <row r="7678" spans="3:4">
      <c r="C7678" t="s">
        <v>7688</v>
      </c>
      <c r="D7678">
        <v>1</v>
      </c>
    </row>
    <row r="7679" spans="3:4">
      <c r="C7679" t="s">
        <v>7689</v>
      </c>
      <c r="D7679">
        <v>249</v>
      </c>
    </row>
    <row r="7680" spans="3:4">
      <c r="C7680" t="s">
        <v>7690</v>
      </c>
      <c r="D7680">
        <v>3</v>
      </c>
    </row>
    <row r="7681" spans="3:4">
      <c r="C7681" t="s">
        <v>7691</v>
      </c>
      <c r="D7681">
        <v>405</v>
      </c>
    </row>
    <row r="7682" spans="3:4">
      <c r="C7682" t="s">
        <v>7692</v>
      </c>
      <c r="D7682">
        <v>43</v>
      </c>
    </row>
    <row r="7683" spans="3:4">
      <c r="C7683" t="s">
        <v>7693</v>
      </c>
      <c r="D7683">
        <v>20</v>
      </c>
    </row>
    <row r="7684" spans="3:4">
      <c r="C7684" t="s">
        <v>7694</v>
      </c>
      <c r="D7684">
        <v>315</v>
      </c>
    </row>
    <row r="7685" spans="3:4">
      <c r="C7685" t="s">
        <v>7695</v>
      </c>
      <c r="D7685">
        <v>1</v>
      </c>
    </row>
    <row r="7686" spans="3:4">
      <c r="C7686" t="s">
        <v>7696</v>
      </c>
      <c r="D7686">
        <v>1</v>
      </c>
    </row>
    <row r="7687" spans="3:4">
      <c r="C7687" t="s">
        <v>7697</v>
      </c>
      <c r="D7687">
        <v>288</v>
      </c>
    </row>
    <row r="7688" spans="3:4">
      <c r="C7688" t="s">
        <v>7698</v>
      </c>
      <c r="D7688">
        <v>1</v>
      </c>
    </row>
    <row r="7689" spans="3:4">
      <c r="C7689" t="s">
        <v>7699</v>
      </c>
      <c r="D7689">
        <v>1</v>
      </c>
    </row>
    <row r="7690" spans="3:4">
      <c r="C7690" t="s">
        <v>7700</v>
      </c>
      <c r="D7690">
        <v>295</v>
      </c>
    </row>
    <row r="7691" spans="3:4">
      <c r="C7691" t="s">
        <v>7701</v>
      </c>
      <c r="D7691">
        <v>313</v>
      </c>
    </row>
    <row r="7692" spans="3:4">
      <c r="C7692" t="s">
        <v>7702</v>
      </c>
      <c r="D7692">
        <v>1</v>
      </c>
    </row>
    <row r="7693" spans="3:4">
      <c r="C7693" t="s">
        <v>7703</v>
      </c>
      <c r="D7693">
        <v>362</v>
      </c>
    </row>
    <row r="7694" spans="3:4">
      <c r="C7694" t="s">
        <v>7704</v>
      </c>
      <c r="D7694">
        <v>1</v>
      </c>
    </row>
    <row r="7695" spans="3:4">
      <c r="C7695" t="s">
        <v>7705</v>
      </c>
      <c r="D7695">
        <v>1</v>
      </c>
    </row>
    <row r="7696" spans="3:4">
      <c r="C7696" t="s">
        <v>7706</v>
      </c>
      <c r="D7696">
        <v>28</v>
      </c>
    </row>
    <row r="7697" spans="3:4">
      <c r="C7697" t="s">
        <v>7707</v>
      </c>
      <c r="D7697">
        <v>349</v>
      </c>
    </row>
    <row r="7698" spans="3:4">
      <c r="C7698" t="s">
        <v>7708</v>
      </c>
      <c r="D7698">
        <v>424</v>
      </c>
    </row>
    <row r="7699" spans="3:4">
      <c r="C7699" t="s">
        <v>7709</v>
      </c>
      <c r="D7699">
        <v>1</v>
      </c>
    </row>
    <row r="7700" spans="3:4">
      <c r="C7700" t="s">
        <v>7710</v>
      </c>
      <c r="D7700">
        <v>524</v>
      </c>
    </row>
    <row r="7701" spans="3:4">
      <c r="C7701" t="s">
        <v>7711</v>
      </c>
      <c r="D7701">
        <v>1</v>
      </c>
    </row>
    <row r="7702" spans="3:4">
      <c r="C7702" t="s">
        <v>7712</v>
      </c>
      <c r="D7702">
        <v>668</v>
      </c>
    </row>
    <row r="7703" spans="3:4">
      <c r="C7703" t="s">
        <v>7713</v>
      </c>
      <c r="D7703">
        <v>791</v>
      </c>
    </row>
    <row r="7704" spans="3:4">
      <c r="C7704" t="s">
        <v>7714</v>
      </c>
      <c r="D7704">
        <v>2</v>
      </c>
    </row>
    <row r="7705" spans="3:4">
      <c r="C7705" t="s">
        <v>7715</v>
      </c>
      <c r="D7705">
        <v>176</v>
      </c>
    </row>
    <row r="7706" spans="3:4">
      <c r="C7706" t="s">
        <v>7716</v>
      </c>
      <c r="D7706">
        <v>1</v>
      </c>
    </row>
    <row r="7707" spans="3:4">
      <c r="C7707" t="s">
        <v>7717</v>
      </c>
      <c r="D7707">
        <v>5</v>
      </c>
    </row>
    <row r="7708" spans="3:4">
      <c r="C7708" t="s">
        <v>7718</v>
      </c>
      <c r="D7708">
        <v>203</v>
      </c>
    </row>
    <row r="7709" spans="3:4">
      <c r="C7709" t="s">
        <v>7719</v>
      </c>
      <c r="D7709">
        <v>1</v>
      </c>
    </row>
    <row r="7710" spans="3:4">
      <c r="C7710" t="s">
        <v>7720</v>
      </c>
      <c r="D7710">
        <v>269</v>
      </c>
    </row>
    <row r="7711" spans="3:4">
      <c r="C7711" t="s">
        <v>7721</v>
      </c>
      <c r="D7711">
        <v>2</v>
      </c>
    </row>
    <row r="7712" spans="3:4">
      <c r="C7712" t="s">
        <v>7722</v>
      </c>
      <c r="D7712">
        <v>478</v>
      </c>
    </row>
    <row r="7713" spans="3:4">
      <c r="C7713" t="s">
        <v>7723</v>
      </c>
      <c r="D7713">
        <v>3</v>
      </c>
    </row>
    <row r="7714" spans="3:4">
      <c r="C7714" t="s">
        <v>7724</v>
      </c>
      <c r="D7714">
        <v>2</v>
      </c>
    </row>
    <row r="7715" spans="3:4">
      <c r="C7715" t="s">
        <v>7725</v>
      </c>
      <c r="D7715">
        <v>1</v>
      </c>
    </row>
    <row r="7716" spans="3:4">
      <c r="C7716" t="s">
        <v>7726</v>
      </c>
      <c r="D7716">
        <v>219</v>
      </c>
    </row>
    <row r="7717" spans="3:4">
      <c r="C7717" t="s">
        <v>7727</v>
      </c>
      <c r="D7717">
        <v>217</v>
      </c>
    </row>
    <row r="7718" spans="3:4">
      <c r="C7718" t="s">
        <v>7728</v>
      </c>
      <c r="D7718">
        <v>293</v>
      </c>
    </row>
    <row r="7719" spans="3:4">
      <c r="C7719" t="s">
        <v>7729</v>
      </c>
      <c r="D7719">
        <v>5</v>
      </c>
    </row>
    <row r="7720" spans="3:4">
      <c r="C7720" t="s">
        <v>7730</v>
      </c>
      <c r="D7720">
        <v>230</v>
      </c>
    </row>
    <row r="7721" spans="3:4">
      <c r="C7721" t="s">
        <v>7731</v>
      </c>
      <c r="D7721">
        <v>272</v>
      </c>
    </row>
    <row r="7722" spans="3:4">
      <c r="C7722" t="s">
        <v>7732</v>
      </c>
      <c r="D7722">
        <v>4</v>
      </c>
    </row>
    <row r="7723" spans="3:4">
      <c r="C7723" t="s">
        <v>7733</v>
      </c>
      <c r="D7723">
        <v>340</v>
      </c>
    </row>
    <row r="7724" spans="3:4">
      <c r="C7724" t="s">
        <v>7734</v>
      </c>
      <c r="D7724">
        <v>35</v>
      </c>
    </row>
    <row r="7725" spans="3:4">
      <c r="C7725" t="s">
        <v>7735</v>
      </c>
      <c r="D7725">
        <v>3</v>
      </c>
    </row>
    <row r="7726" spans="3:4">
      <c r="C7726" t="s">
        <v>7736</v>
      </c>
      <c r="D7726">
        <v>367</v>
      </c>
    </row>
    <row r="7727" spans="3:4">
      <c r="C7727" t="s">
        <v>7737</v>
      </c>
      <c r="D7727">
        <v>1</v>
      </c>
    </row>
    <row r="7728" spans="3:4">
      <c r="C7728" t="s">
        <v>7738</v>
      </c>
      <c r="D7728">
        <v>1</v>
      </c>
    </row>
    <row r="7729" spans="3:4">
      <c r="C7729" t="s">
        <v>7739</v>
      </c>
      <c r="D7729">
        <v>433</v>
      </c>
    </row>
    <row r="7730" spans="3:4">
      <c r="C7730" t="s">
        <v>7740</v>
      </c>
      <c r="D7730">
        <v>4</v>
      </c>
    </row>
    <row r="7731" spans="3:4">
      <c r="C7731" t="s">
        <v>7741</v>
      </c>
      <c r="D7731">
        <v>317</v>
      </c>
    </row>
    <row r="7732" spans="3:4">
      <c r="C7732" t="s">
        <v>7742</v>
      </c>
      <c r="D7732">
        <v>1</v>
      </c>
    </row>
    <row r="7733" spans="3:4">
      <c r="C7733" t="s">
        <v>7743</v>
      </c>
      <c r="D7733">
        <v>248</v>
      </c>
    </row>
    <row r="7734" spans="3:4">
      <c r="C7734" t="s">
        <v>7744</v>
      </c>
      <c r="D7734">
        <v>1</v>
      </c>
    </row>
    <row r="7735" spans="3:4">
      <c r="C7735" t="s">
        <v>7745</v>
      </c>
      <c r="D7735">
        <v>248</v>
      </c>
    </row>
    <row r="7736" spans="3:4">
      <c r="C7736" t="s">
        <v>7746</v>
      </c>
      <c r="D7736">
        <v>5</v>
      </c>
    </row>
    <row r="7737" spans="3:4">
      <c r="C7737" t="s">
        <v>7747</v>
      </c>
      <c r="D7737">
        <v>9</v>
      </c>
    </row>
    <row r="7738" spans="3:4">
      <c r="C7738" t="s">
        <v>7748</v>
      </c>
      <c r="D7738">
        <v>1</v>
      </c>
    </row>
    <row r="7739" spans="3:4">
      <c r="C7739" t="s">
        <v>7749</v>
      </c>
      <c r="D7739">
        <v>250</v>
      </c>
    </row>
    <row r="7740" spans="3:4">
      <c r="C7740" t="s">
        <v>7750</v>
      </c>
      <c r="D7740">
        <v>2</v>
      </c>
    </row>
    <row r="7741" spans="3:4">
      <c r="C7741" t="s">
        <v>7751</v>
      </c>
      <c r="D7741">
        <v>304</v>
      </c>
    </row>
    <row r="7742" spans="3:4">
      <c r="C7742" t="s">
        <v>7752</v>
      </c>
      <c r="D7742">
        <v>7</v>
      </c>
    </row>
    <row r="7743" spans="3:4">
      <c r="C7743" t="s">
        <v>7753</v>
      </c>
      <c r="D7743">
        <v>408</v>
      </c>
    </row>
    <row r="7744" spans="3:4">
      <c r="C7744" t="s">
        <v>7754</v>
      </c>
      <c r="D7744">
        <v>4</v>
      </c>
    </row>
    <row r="7745" spans="3:4">
      <c r="C7745" t="s">
        <v>7755</v>
      </c>
      <c r="D7745">
        <v>2</v>
      </c>
    </row>
    <row r="7746" spans="3:4">
      <c r="C7746" t="s">
        <v>7756</v>
      </c>
      <c r="D7746">
        <v>456</v>
      </c>
    </row>
    <row r="7747" spans="3:4">
      <c r="C7747" t="s">
        <v>7757</v>
      </c>
      <c r="D7747">
        <v>1</v>
      </c>
    </row>
    <row r="7748" spans="3:4">
      <c r="C7748" t="s">
        <v>7758</v>
      </c>
      <c r="D7748">
        <v>341</v>
      </c>
    </row>
    <row r="7749" spans="3:4">
      <c r="C7749" t="s">
        <v>7759</v>
      </c>
      <c r="D7749">
        <v>403</v>
      </c>
    </row>
    <row r="7750" spans="3:4">
      <c r="C7750" t="s">
        <v>7760</v>
      </c>
      <c r="D7750">
        <v>4</v>
      </c>
    </row>
    <row r="7751" spans="3:4">
      <c r="C7751" t="s">
        <v>7761</v>
      </c>
      <c r="D7751">
        <v>1</v>
      </c>
    </row>
    <row r="7752" spans="3:4">
      <c r="C7752" t="s">
        <v>7762</v>
      </c>
      <c r="D7752">
        <v>758</v>
      </c>
    </row>
    <row r="7753" spans="3:4">
      <c r="C7753" t="s">
        <v>7763</v>
      </c>
      <c r="D7753">
        <v>1</v>
      </c>
    </row>
    <row r="7754" spans="3:4">
      <c r="C7754" t="s">
        <v>7764</v>
      </c>
      <c r="D7754">
        <v>1</v>
      </c>
    </row>
    <row r="7755" spans="3:4">
      <c r="C7755" t="s">
        <v>7765</v>
      </c>
      <c r="D7755">
        <v>5</v>
      </c>
    </row>
    <row r="7756" spans="3:4">
      <c r="C7756" t="s">
        <v>7766</v>
      </c>
      <c r="D7756">
        <v>189</v>
      </c>
    </row>
    <row r="7757" spans="3:4">
      <c r="C7757" t="s">
        <v>7767</v>
      </c>
      <c r="D7757">
        <v>215</v>
      </c>
    </row>
    <row r="7758" spans="3:4">
      <c r="C7758" t="s">
        <v>7768</v>
      </c>
      <c r="D7758">
        <v>4</v>
      </c>
    </row>
    <row r="7759" spans="3:4">
      <c r="C7759" t="s">
        <v>7769</v>
      </c>
      <c r="D7759">
        <v>16</v>
      </c>
    </row>
    <row r="7760" spans="3:4">
      <c r="C7760" t="s">
        <v>7770</v>
      </c>
      <c r="D7760">
        <v>4</v>
      </c>
    </row>
    <row r="7761" spans="3:4">
      <c r="C7761" t="s">
        <v>7771</v>
      </c>
      <c r="D7761">
        <v>183</v>
      </c>
    </row>
    <row r="7762" spans="3:4">
      <c r="C7762" t="s">
        <v>7772</v>
      </c>
      <c r="D7762">
        <v>236</v>
      </c>
    </row>
    <row r="7763" spans="3:4">
      <c r="C7763" t="s">
        <v>7773</v>
      </c>
      <c r="D7763">
        <v>1</v>
      </c>
    </row>
    <row r="7764" spans="3:4">
      <c r="C7764" t="s">
        <v>7774</v>
      </c>
      <c r="D7764">
        <v>375</v>
      </c>
    </row>
    <row r="7765" spans="3:4">
      <c r="C7765" t="s">
        <v>7775</v>
      </c>
      <c r="D7765">
        <v>7</v>
      </c>
    </row>
    <row r="7766" spans="3:4">
      <c r="C7766" t="s">
        <v>7776</v>
      </c>
      <c r="D7766">
        <v>301</v>
      </c>
    </row>
    <row r="7767" spans="3:4">
      <c r="C7767" t="s">
        <v>7777</v>
      </c>
      <c r="D7767">
        <v>1</v>
      </c>
    </row>
    <row r="7768" spans="3:4">
      <c r="C7768" t="s">
        <v>7778</v>
      </c>
      <c r="D7768">
        <v>1</v>
      </c>
    </row>
    <row r="7769" spans="3:4">
      <c r="C7769" t="s">
        <v>7779</v>
      </c>
      <c r="D7769">
        <v>357</v>
      </c>
    </row>
    <row r="7770" spans="3:4">
      <c r="C7770" t="s">
        <v>7780</v>
      </c>
      <c r="D7770">
        <v>1</v>
      </c>
    </row>
    <row r="7771" spans="3:4">
      <c r="C7771" t="s">
        <v>7781</v>
      </c>
      <c r="D7771">
        <v>19</v>
      </c>
    </row>
    <row r="7772" spans="3:4">
      <c r="C7772" t="s">
        <v>7782</v>
      </c>
      <c r="D7772">
        <v>294</v>
      </c>
    </row>
    <row r="7773" spans="3:4">
      <c r="C7773" t="s">
        <v>7783</v>
      </c>
      <c r="D7773">
        <v>1</v>
      </c>
    </row>
    <row r="7774" spans="3:4">
      <c r="C7774" t="s">
        <v>7784</v>
      </c>
      <c r="D7774">
        <v>1</v>
      </c>
    </row>
    <row r="7775" spans="3:4">
      <c r="C7775" t="s">
        <v>7785</v>
      </c>
      <c r="D7775">
        <v>268</v>
      </c>
    </row>
    <row r="7776" spans="3:4">
      <c r="C7776" t="s">
        <v>7786</v>
      </c>
      <c r="D7776">
        <v>1</v>
      </c>
    </row>
    <row r="7777" spans="3:4">
      <c r="C7777" t="s">
        <v>7787</v>
      </c>
      <c r="D7777">
        <v>326</v>
      </c>
    </row>
    <row r="7778" spans="3:4">
      <c r="C7778" t="s">
        <v>7788</v>
      </c>
      <c r="D7778">
        <v>3</v>
      </c>
    </row>
    <row r="7779" spans="3:4">
      <c r="C7779" t="s">
        <v>7789</v>
      </c>
      <c r="D7779">
        <v>314</v>
      </c>
    </row>
    <row r="7780" spans="3:4">
      <c r="C7780" t="s">
        <v>7790</v>
      </c>
      <c r="D7780">
        <v>359</v>
      </c>
    </row>
    <row r="7781" spans="3:4">
      <c r="C7781" t="s">
        <v>7791</v>
      </c>
      <c r="D7781">
        <v>1</v>
      </c>
    </row>
    <row r="7782" spans="3:4">
      <c r="C7782" t="s">
        <v>7792</v>
      </c>
      <c r="D7782">
        <v>1</v>
      </c>
    </row>
    <row r="7783" spans="3:4">
      <c r="C7783" t="s">
        <v>7793</v>
      </c>
      <c r="D7783">
        <v>19</v>
      </c>
    </row>
    <row r="7784" spans="3:4">
      <c r="C7784" t="s">
        <v>7794</v>
      </c>
      <c r="D7784">
        <v>5</v>
      </c>
    </row>
    <row r="7785" spans="3:4">
      <c r="C7785" t="s">
        <v>7795</v>
      </c>
      <c r="D7785">
        <v>13</v>
      </c>
    </row>
    <row r="7786" spans="3:4">
      <c r="C7786" t="s">
        <v>7796</v>
      </c>
      <c r="D7786">
        <v>348</v>
      </c>
    </row>
    <row r="7787" spans="3:4">
      <c r="C7787" t="s">
        <v>7797</v>
      </c>
      <c r="D7787">
        <v>1</v>
      </c>
    </row>
    <row r="7788" spans="3:4">
      <c r="C7788" t="s">
        <v>7798</v>
      </c>
      <c r="D7788">
        <v>330</v>
      </c>
    </row>
    <row r="7789" spans="3:4">
      <c r="C7789" t="s">
        <v>7799</v>
      </c>
      <c r="D7789">
        <v>2</v>
      </c>
    </row>
    <row r="7790" spans="3:4">
      <c r="C7790" t="s">
        <v>7800</v>
      </c>
      <c r="D7790">
        <v>1</v>
      </c>
    </row>
    <row r="7791" spans="3:4">
      <c r="C7791" t="s">
        <v>7801</v>
      </c>
      <c r="D7791">
        <v>554</v>
      </c>
    </row>
    <row r="7792" spans="3:4">
      <c r="C7792" t="s">
        <v>7802</v>
      </c>
      <c r="D7792">
        <v>4</v>
      </c>
    </row>
    <row r="7793" spans="3:4">
      <c r="C7793" t="s">
        <v>7803</v>
      </c>
      <c r="D7793">
        <v>385</v>
      </c>
    </row>
    <row r="7794" spans="3:4">
      <c r="C7794" t="s">
        <v>7804</v>
      </c>
      <c r="D7794">
        <v>443</v>
      </c>
    </row>
    <row r="7795" spans="3:4">
      <c r="C7795" t="s">
        <v>7805</v>
      </c>
      <c r="D7795">
        <v>24</v>
      </c>
    </row>
    <row r="7796" spans="3:4">
      <c r="C7796" t="s">
        <v>7806</v>
      </c>
      <c r="D7796">
        <v>3</v>
      </c>
    </row>
    <row r="7797" spans="3:4">
      <c r="C7797" t="s">
        <v>7807</v>
      </c>
      <c r="D7797">
        <v>416</v>
      </c>
    </row>
    <row r="7798" spans="3:4">
      <c r="C7798" t="s">
        <v>7808</v>
      </c>
      <c r="D7798">
        <v>528</v>
      </c>
    </row>
    <row r="7799" spans="3:4">
      <c r="C7799" t="s">
        <v>7809</v>
      </c>
      <c r="D7799">
        <v>4</v>
      </c>
    </row>
    <row r="7800" spans="3:4">
      <c r="C7800" t="s">
        <v>7810</v>
      </c>
      <c r="D7800">
        <v>1</v>
      </c>
    </row>
    <row r="7801" spans="3:4">
      <c r="C7801" t="s">
        <v>7811</v>
      </c>
      <c r="D7801">
        <v>586</v>
      </c>
    </row>
    <row r="7802" spans="3:4">
      <c r="C7802" t="s">
        <v>7812</v>
      </c>
      <c r="D7802">
        <v>611</v>
      </c>
    </row>
    <row r="7803" spans="3:4">
      <c r="C7803" t="s">
        <v>7813</v>
      </c>
      <c r="D7803">
        <v>607</v>
      </c>
    </row>
    <row r="7804" spans="3:4">
      <c r="C7804" t="s">
        <v>7814</v>
      </c>
      <c r="D7804">
        <v>1</v>
      </c>
    </row>
    <row r="7805" spans="3:4">
      <c r="C7805" t="s">
        <v>7815</v>
      </c>
      <c r="D7805">
        <v>23</v>
      </c>
    </row>
    <row r="7806" spans="3:4">
      <c r="C7806" t="s">
        <v>7816</v>
      </c>
      <c r="D7806">
        <v>6</v>
      </c>
    </row>
    <row r="7807" spans="3:4">
      <c r="C7807" t="s">
        <v>7817</v>
      </c>
      <c r="D7807">
        <v>251</v>
      </c>
    </row>
    <row r="7808" spans="3:4">
      <c r="C7808" t="s">
        <v>7818</v>
      </c>
      <c r="D7808">
        <v>5</v>
      </c>
    </row>
    <row r="7809" spans="3:4">
      <c r="C7809" t="s">
        <v>7819</v>
      </c>
      <c r="D7809">
        <v>2</v>
      </c>
    </row>
    <row r="7810" spans="3:4">
      <c r="C7810" t="s">
        <v>7820</v>
      </c>
      <c r="D7810">
        <v>254</v>
      </c>
    </row>
    <row r="7811" spans="3:4">
      <c r="C7811" t="s">
        <v>7821</v>
      </c>
      <c r="D7811">
        <v>1</v>
      </c>
    </row>
    <row r="7812" spans="3:4">
      <c r="C7812" t="s">
        <v>7822</v>
      </c>
      <c r="D7812">
        <v>584</v>
      </c>
    </row>
    <row r="7813" spans="3:4">
      <c r="C7813" t="s">
        <v>7823</v>
      </c>
      <c r="D7813">
        <v>231</v>
      </c>
    </row>
    <row r="7814" spans="3:4">
      <c r="C7814" t="s">
        <v>7824</v>
      </c>
      <c r="D7814">
        <v>315</v>
      </c>
    </row>
    <row r="7815" spans="3:4">
      <c r="C7815" t="s">
        <v>7825</v>
      </c>
      <c r="D7815">
        <v>1</v>
      </c>
    </row>
    <row r="7816" spans="3:4">
      <c r="C7816" t="s">
        <v>7826</v>
      </c>
      <c r="D7816">
        <v>269</v>
      </c>
    </row>
    <row r="7817" spans="3:4">
      <c r="C7817" t="s">
        <v>7827</v>
      </c>
      <c r="D7817">
        <v>3</v>
      </c>
    </row>
    <row r="7818" spans="3:4">
      <c r="C7818" t="s">
        <v>7828</v>
      </c>
      <c r="D7818">
        <v>1</v>
      </c>
    </row>
    <row r="7819" spans="3:4">
      <c r="C7819" t="s">
        <v>7829</v>
      </c>
      <c r="D7819">
        <v>317</v>
      </c>
    </row>
    <row r="7820" spans="3:4">
      <c r="C7820" t="s">
        <v>7830</v>
      </c>
      <c r="D7820">
        <v>2</v>
      </c>
    </row>
    <row r="7821" spans="3:4">
      <c r="C7821" t="s">
        <v>7831</v>
      </c>
      <c r="D7821">
        <v>19</v>
      </c>
    </row>
    <row r="7822" spans="3:4">
      <c r="C7822" t="s">
        <v>7832</v>
      </c>
      <c r="D7822">
        <v>33</v>
      </c>
    </row>
    <row r="7823" spans="3:4">
      <c r="C7823" t="s">
        <v>7833</v>
      </c>
      <c r="D7823">
        <v>42</v>
      </c>
    </row>
    <row r="7824" spans="3:4">
      <c r="C7824" t="s">
        <v>7834</v>
      </c>
      <c r="D7824">
        <v>177</v>
      </c>
    </row>
    <row r="7825" spans="3:4">
      <c r="C7825" t="s">
        <v>7835</v>
      </c>
      <c r="D7825">
        <v>377</v>
      </c>
    </row>
    <row r="7826" spans="3:4">
      <c r="C7826" t="s">
        <v>7836</v>
      </c>
      <c r="D7826">
        <v>3</v>
      </c>
    </row>
    <row r="7827" spans="3:4">
      <c r="C7827" t="s">
        <v>7837</v>
      </c>
      <c r="D7827">
        <v>5</v>
      </c>
    </row>
    <row r="7828" spans="3:4">
      <c r="C7828" t="s">
        <v>7838</v>
      </c>
      <c r="D7828">
        <v>3</v>
      </c>
    </row>
    <row r="7829" spans="3:4">
      <c r="C7829" t="s">
        <v>7839</v>
      </c>
      <c r="D7829">
        <v>406</v>
      </c>
    </row>
    <row r="7830" spans="3:4">
      <c r="C7830" t="s">
        <v>7840</v>
      </c>
      <c r="D7830">
        <v>1</v>
      </c>
    </row>
    <row r="7831" spans="3:4">
      <c r="C7831" t="s">
        <v>7841</v>
      </c>
      <c r="D7831">
        <v>304</v>
      </c>
    </row>
    <row r="7832" spans="3:4">
      <c r="C7832" t="s">
        <v>7842</v>
      </c>
      <c r="D7832">
        <v>1</v>
      </c>
    </row>
    <row r="7833" spans="3:4">
      <c r="C7833" t="s">
        <v>7843</v>
      </c>
      <c r="D7833">
        <v>351</v>
      </c>
    </row>
    <row r="7834" spans="3:4">
      <c r="C7834" t="s">
        <v>7844</v>
      </c>
      <c r="D7834">
        <v>346</v>
      </c>
    </row>
    <row r="7835" spans="3:4">
      <c r="C7835" t="s">
        <v>7845</v>
      </c>
      <c r="D7835">
        <v>4</v>
      </c>
    </row>
    <row r="7836" spans="3:4">
      <c r="C7836" t="s">
        <v>7846</v>
      </c>
      <c r="D7836">
        <v>354</v>
      </c>
    </row>
    <row r="7837" spans="3:4">
      <c r="C7837" t="s">
        <v>7847</v>
      </c>
      <c r="D7837">
        <v>1</v>
      </c>
    </row>
    <row r="7838" spans="3:4">
      <c r="C7838" t="s">
        <v>7848</v>
      </c>
      <c r="D7838">
        <v>11</v>
      </c>
    </row>
    <row r="7839" spans="3:4">
      <c r="C7839" t="s">
        <v>7849</v>
      </c>
      <c r="D7839">
        <v>3</v>
      </c>
    </row>
    <row r="7840" spans="3:4">
      <c r="C7840" t="s">
        <v>7850</v>
      </c>
      <c r="D7840">
        <v>297</v>
      </c>
    </row>
    <row r="7841" spans="3:4">
      <c r="C7841" t="s">
        <v>7851</v>
      </c>
      <c r="D7841">
        <v>6</v>
      </c>
    </row>
    <row r="7842" spans="3:4">
      <c r="C7842" t="s">
        <v>7852</v>
      </c>
      <c r="D7842">
        <v>396</v>
      </c>
    </row>
    <row r="7843" spans="3:4">
      <c r="C7843" t="s">
        <v>7853</v>
      </c>
      <c r="D7843">
        <v>2</v>
      </c>
    </row>
    <row r="7844" spans="3:4">
      <c r="C7844" t="s">
        <v>7854</v>
      </c>
      <c r="D7844">
        <v>599</v>
      </c>
    </row>
    <row r="7845" spans="3:4">
      <c r="C7845" t="s">
        <v>7855</v>
      </c>
      <c r="D7845">
        <v>513</v>
      </c>
    </row>
    <row r="7846" spans="3:4">
      <c r="C7846" t="s">
        <v>7856</v>
      </c>
      <c r="D7846">
        <v>2</v>
      </c>
    </row>
    <row r="7847" spans="3:4">
      <c r="C7847" t="s">
        <v>7857</v>
      </c>
      <c r="D7847">
        <v>973</v>
      </c>
    </row>
    <row r="7848" spans="3:4">
      <c r="C7848" t="s">
        <v>7858</v>
      </c>
      <c r="D7848">
        <v>4</v>
      </c>
    </row>
    <row r="7849" spans="3:4">
      <c r="C7849" t="s">
        <v>7859</v>
      </c>
      <c r="D7849">
        <v>59</v>
      </c>
    </row>
    <row r="7850" spans="3:4">
      <c r="C7850" t="s">
        <v>7860</v>
      </c>
      <c r="D7850">
        <v>55</v>
      </c>
    </row>
    <row r="7851" spans="3:4">
      <c r="C7851" t="s">
        <v>7861</v>
      </c>
      <c r="D7851">
        <v>319</v>
      </c>
    </row>
    <row r="7852" spans="3:4">
      <c r="C7852" t="s">
        <v>7862</v>
      </c>
      <c r="D7852">
        <v>1</v>
      </c>
    </row>
    <row r="7853" spans="3:4">
      <c r="C7853" t="s">
        <v>7863</v>
      </c>
      <c r="D7853">
        <v>222</v>
      </c>
    </row>
    <row r="7854" spans="3:4">
      <c r="C7854" t="s">
        <v>7864</v>
      </c>
      <c r="D7854">
        <v>2</v>
      </c>
    </row>
    <row r="7855" spans="3:4">
      <c r="C7855" t="s">
        <v>7865</v>
      </c>
      <c r="D7855">
        <v>1</v>
      </c>
    </row>
    <row r="7856" spans="3:4">
      <c r="C7856" t="s">
        <v>7866</v>
      </c>
      <c r="D7856">
        <v>263</v>
      </c>
    </row>
    <row r="7857" spans="3:4">
      <c r="C7857" t="s">
        <v>7867</v>
      </c>
      <c r="D7857">
        <v>1</v>
      </c>
    </row>
    <row r="7858" spans="3:4">
      <c r="C7858" t="s">
        <v>7868</v>
      </c>
      <c r="D7858">
        <v>200</v>
      </c>
    </row>
    <row r="7859" spans="3:4">
      <c r="C7859" t="s">
        <v>7869</v>
      </c>
      <c r="D7859">
        <v>518</v>
      </c>
    </row>
    <row r="7860" spans="3:4">
      <c r="C7860" t="s">
        <v>7870</v>
      </c>
      <c r="D7860">
        <v>1</v>
      </c>
    </row>
    <row r="7861" spans="3:4">
      <c r="C7861" t="s">
        <v>7871</v>
      </c>
      <c r="D7861">
        <v>15</v>
      </c>
    </row>
    <row r="7862" spans="3:4">
      <c r="C7862" t="s">
        <v>7872</v>
      </c>
      <c r="D7862">
        <v>27</v>
      </c>
    </row>
    <row r="7863" spans="3:4">
      <c r="C7863" t="s">
        <v>7873</v>
      </c>
      <c r="D7863">
        <v>201</v>
      </c>
    </row>
    <row r="7864" spans="3:4">
      <c r="C7864" t="s">
        <v>7874</v>
      </c>
      <c r="D7864">
        <v>412</v>
      </c>
    </row>
    <row r="7865" spans="3:4">
      <c r="C7865" t="s">
        <v>7875</v>
      </c>
      <c r="D7865">
        <v>291</v>
      </c>
    </row>
    <row r="7866" spans="3:4">
      <c r="C7866" t="s">
        <v>7876</v>
      </c>
      <c r="D7866">
        <v>2</v>
      </c>
    </row>
    <row r="7867" spans="3:4">
      <c r="C7867" t="s">
        <v>7877</v>
      </c>
      <c r="D7867">
        <v>243</v>
      </c>
    </row>
    <row r="7868" spans="3:4">
      <c r="C7868" t="s">
        <v>7878</v>
      </c>
      <c r="D7868">
        <v>464</v>
      </c>
    </row>
    <row r="7869" spans="3:4">
      <c r="C7869" t="s">
        <v>7879</v>
      </c>
      <c r="D7869">
        <v>1</v>
      </c>
    </row>
    <row r="7870" spans="3:4">
      <c r="C7870" t="s">
        <v>7880</v>
      </c>
      <c r="D7870">
        <v>1</v>
      </c>
    </row>
    <row r="7871" spans="3:4">
      <c r="C7871" t="s">
        <v>7881</v>
      </c>
      <c r="D7871">
        <v>6</v>
      </c>
    </row>
    <row r="7872" spans="3:4">
      <c r="C7872" t="s">
        <v>7882</v>
      </c>
      <c r="D7872">
        <v>277</v>
      </c>
    </row>
    <row r="7873" spans="3:4">
      <c r="C7873" t="s">
        <v>7883</v>
      </c>
      <c r="D7873">
        <v>2</v>
      </c>
    </row>
    <row r="7874" spans="3:4">
      <c r="C7874" t="s">
        <v>7884</v>
      </c>
      <c r="D7874">
        <v>308</v>
      </c>
    </row>
    <row r="7875" spans="3:4">
      <c r="C7875" t="s">
        <v>7885</v>
      </c>
      <c r="D7875">
        <v>310</v>
      </c>
    </row>
    <row r="7876" spans="3:4">
      <c r="C7876" t="s">
        <v>7886</v>
      </c>
      <c r="D7876">
        <v>336</v>
      </c>
    </row>
    <row r="7877" spans="3:4">
      <c r="C7877" t="s">
        <v>7887</v>
      </c>
      <c r="D7877">
        <v>1</v>
      </c>
    </row>
    <row r="7878" spans="3:4">
      <c r="C7878" t="s">
        <v>7888</v>
      </c>
      <c r="D7878">
        <v>503</v>
      </c>
    </row>
    <row r="7879" spans="3:4">
      <c r="C7879" t="s">
        <v>7889</v>
      </c>
      <c r="D7879">
        <v>5</v>
      </c>
    </row>
    <row r="7880" spans="3:4">
      <c r="C7880" t="s">
        <v>7890</v>
      </c>
      <c r="D7880">
        <v>15</v>
      </c>
    </row>
    <row r="7881" spans="3:4">
      <c r="C7881" t="s">
        <v>7891</v>
      </c>
      <c r="D7881">
        <v>312</v>
      </c>
    </row>
    <row r="7882" spans="3:4">
      <c r="C7882" t="s">
        <v>7892</v>
      </c>
      <c r="D7882">
        <v>1</v>
      </c>
    </row>
    <row r="7883" spans="3:4">
      <c r="C7883" t="s">
        <v>7893</v>
      </c>
      <c r="D7883">
        <v>340</v>
      </c>
    </row>
    <row r="7884" spans="3:4">
      <c r="C7884" t="s">
        <v>7894</v>
      </c>
      <c r="D7884">
        <v>1</v>
      </c>
    </row>
    <row r="7885" spans="3:4">
      <c r="C7885" t="s">
        <v>7895</v>
      </c>
      <c r="D7885">
        <v>296</v>
      </c>
    </row>
    <row r="7886" spans="3:4">
      <c r="C7886" t="s">
        <v>7896</v>
      </c>
      <c r="D7886">
        <v>8</v>
      </c>
    </row>
    <row r="7887" spans="3:4">
      <c r="C7887" t="s">
        <v>7897</v>
      </c>
      <c r="D7887">
        <v>367</v>
      </c>
    </row>
    <row r="7888" spans="3:4">
      <c r="C7888" t="s">
        <v>7898</v>
      </c>
      <c r="D7888">
        <v>3</v>
      </c>
    </row>
    <row r="7889" spans="3:4">
      <c r="C7889" t="s">
        <v>7899</v>
      </c>
      <c r="D7889">
        <v>1</v>
      </c>
    </row>
    <row r="7890" spans="3:4">
      <c r="C7890" t="s">
        <v>7900</v>
      </c>
      <c r="D7890">
        <v>366</v>
      </c>
    </row>
    <row r="7891" spans="3:4">
      <c r="C7891" t="s">
        <v>7901</v>
      </c>
      <c r="D7891">
        <v>2</v>
      </c>
    </row>
    <row r="7892" spans="3:4">
      <c r="C7892" t="s">
        <v>7902</v>
      </c>
      <c r="D7892">
        <v>30</v>
      </c>
    </row>
    <row r="7893" spans="3:4">
      <c r="C7893" t="s">
        <v>7903</v>
      </c>
      <c r="D7893">
        <v>301</v>
      </c>
    </row>
    <row r="7894" spans="3:4">
      <c r="C7894" t="s">
        <v>7904</v>
      </c>
      <c r="D7894">
        <v>1</v>
      </c>
    </row>
    <row r="7895" spans="3:4">
      <c r="C7895" t="s">
        <v>7905</v>
      </c>
      <c r="D7895">
        <v>1</v>
      </c>
    </row>
    <row r="7896" spans="3:4">
      <c r="C7896" t="s">
        <v>7906</v>
      </c>
      <c r="D7896">
        <v>465</v>
      </c>
    </row>
    <row r="7897" spans="3:4">
      <c r="C7897" t="s">
        <v>7907</v>
      </c>
      <c r="D7897">
        <v>604</v>
      </c>
    </row>
    <row r="7898" spans="3:4">
      <c r="C7898" t="s">
        <v>7908</v>
      </c>
      <c r="D7898">
        <v>223</v>
      </c>
    </row>
    <row r="7899" spans="3:4">
      <c r="C7899" t="s">
        <v>7909</v>
      </c>
      <c r="D7899">
        <v>315</v>
      </c>
    </row>
    <row r="7900" spans="3:4">
      <c r="C7900" t="s">
        <v>7910</v>
      </c>
      <c r="D7900">
        <v>8</v>
      </c>
    </row>
    <row r="7901" spans="3:4">
      <c r="C7901" t="s">
        <v>7911</v>
      </c>
      <c r="D7901">
        <v>2</v>
      </c>
    </row>
    <row r="7902" spans="3:4">
      <c r="C7902" t="s">
        <v>7912</v>
      </c>
      <c r="D7902">
        <v>252</v>
      </c>
    </row>
    <row r="7903" spans="3:4">
      <c r="C7903" t="s">
        <v>7913</v>
      </c>
      <c r="D7903">
        <v>4</v>
      </c>
    </row>
    <row r="7904" spans="3:4">
      <c r="C7904" t="s">
        <v>7914</v>
      </c>
      <c r="D7904">
        <v>343</v>
      </c>
    </row>
    <row r="7905" spans="3:4">
      <c r="C7905" t="s">
        <v>7915</v>
      </c>
      <c r="D7905">
        <v>27</v>
      </c>
    </row>
    <row r="7906" spans="3:4">
      <c r="C7906" t="s">
        <v>7916</v>
      </c>
      <c r="D7906">
        <v>320</v>
      </c>
    </row>
    <row r="7907" spans="3:4">
      <c r="C7907" t="s">
        <v>7917</v>
      </c>
      <c r="D7907">
        <v>2</v>
      </c>
    </row>
    <row r="7908" spans="3:4">
      <c r="C7908" t="s">
        <v>7918</v>
      </c>
      <c r="D7908">
        <v>1</v>
      </c>
    </row>
    <row r="7909" spans="3:4">
      <c r="C7909" t="s">
        <v>7919</v>
      </c>
      <c r="D7909">
        <v>231</v>
      </c>
    </row>
    <row r="7910" spans="3:4">
      <c r="C7910" t="s">
        <v>7920</v>
      </c>
      <c r="D7910">
        <v>387</v>
      </c>
    </row>
    <row r="7911" spans="3:4">
      <c r="C7911" t="s">
        <v>7921</v>
      </c>
      <c r="D7911">
        <v>3</v>
      </c>
    </row>
    <row r="7912" spans="3:4">
      <c r="C7912" t="s">
        <v>7922</v>
      </c>
      <c r="D7912">
        <v>1</v>
      </c>
    </row>
    <row r="7913" spans="3:4">
      <c r="C7913" t="s">
        <v>7923</v>
      </c>
      <c r="D7913">
        <v>18</v>
      </c>
    </row>
    <row r="7914" spans="3:4">
      <c r="C7914" t="s">
        <v>7924</v>
      </c>
      <c r="D7914">
        <v>9</v>
      </c>
    </row>
    <row r="7915" spans="3:4">
      <c r="C7915" t="s">
        <v>7925</v>
      </c>
      <c r="D7915">
        <v>258</v>
      </c>
    </row>
    <row r="7916" spans="3:4">
      <c r="C7916" t="s">
        <v>7926</v>
      </c>
      <c r="D7916">
        <v>1</v>
      </c>
    </row>
    <row r="7917" spans="3:4">
      <c r="C7917" t="s">
        <v>7927</v>
      </c>
      <c r="D7917">
        <v>320</v>
      </c>
    </row>
    <row r="7918" spans="3:4">
      <c r="C7918" t="s">
        <v>7928</v>
      </c>
      <c r="D7918">
        <v>1</v>
      </c>
    </row>
    <row r="7919" spans="3:4">
      <c r="C7919" t="s">
        <v>7929</v>
      </c>
      <c r="D7919">
        <v>241</v>
      </c>
    </row>
    <row r="7920" spans="3:4">
      <c r="C7920" t="s">
        <v>7930</v>
      </c>
      <c r="D7920">
        <v>413</v>
      </c>
    </row>
    <row r="7921" spans="3:4">
      <c r="C7921" t="s">
        <v>7931</v>
      </c>
      <c r="D7921">
        <v>2</v>
      </c>
    </row>
    <row r="7922" spans="3:4">
      <c r="C7922" t="s">
        <v>7932</v>
      </c>
      <c r="D7922">
        <v>370</v>
      </c>
    </row>
    <row r="7923" spans="3:4">
      <c r="C7923" t="s">
        <v>7933</v>
      </c>
      <c r="D7923">
        <v>47</v>
      </c>
    </row>
    <row r="7924" spans="3:4">
      <c r="C7924" t="s">
        <v>7934</v>
      </c>
      <c r="D7924">
        <v>2</v>
      </c>
    </row>
    <row r="7925" spans="3:4">
      <c r="C7925" t="s">
        <v>7935</v>
      </c>
      <c r="D7925">
        <v>295</v>
      </c>
    </row>
    <row r="7926" spans="3:4">
      <c r="C7926" t="s">
        <v>7936</v>
      </c>
      <c r="D7926">
        <v>1</v>
      </c>
    </row>
    <row r="7927" spans="3:4">
      <c r="C7927" t="s">
        <v>7937</v>
      </c>
      <c r="D7927">
        <v>379</v>
      </c>
    </row>
    <row r="7928" spans="3:4">
      <c r="C7928" t="s">
        <v>7938</v>
      </c>
      <c r="D7928">
        <v>258</v>
      </c>
    </row>
    <row r="7929" spans="3:4">
      <c r="C7929" t="s">
        <v>7939</v>
      </c>
      <c r="D7929">
        <v>469</v>
      </c>
    </row>
    <row r="7930" spans="3:4">
      <c r="C7930" t="s">
        <v>7940</v>
      </c>
      <c r="D7930">
        <v>1</v>
      </c>
    </row>
    <row r="7931" spans="3:4">
      <c r="C7931" t="s">
        <v>7941</v>
      </c>
      <c r="D7931">
        <v>427</v>
      </c>
    </row>
    <row r="7932" spans="3:4">
      <c r="C7932" t="s">
        <v>7942</v>
      </c>
      <c r="D7932">
        <v>2</v>
      </c>
    </row>
    <row r="7933" spans="3:4">
      <c r="C7933" t="s">
        <v>7943</v>
      </c>
      <c r="D7933">
        <v>1</v>
      </c>
    </row>
    <row r="7934" spans="3:4">
      <c r="C7934" t="s">
        <v>7944</v>
      </c>
      <c r="D7934">
        <v>10</v>
      </c>
    </row>
    <row r="7935" spans="3:4">
      <c r="C7935" t="s">
        <v>7945</v>
      </c>
      <c r="D7935">
        <v>6</v>
      </c>
    </row>
    <row r="7936" spans="3:4">
      <c r="C7936" t="s">
        <v>7946</v>
      </c>
      <c r="D7936">
        <v>271</v>
      </c>
    </row>
    <row r="7937" spans="3:4">
      <c r="C7937" t="s">
        <v>7947</v>
      </c>
      <c r="D7937">
        <v>276</v>
      </c>
    </row>
    <row r="7938" spans="3:4">
      <c r="C7938" t="s">
        <v>7948</v>
      </c>
      <c r="D7938">
        <v>3</v>
      </c>
    </row>
    <row r="7939" spans="3:4">
      <c r="C7939" t="s">
        <v>7949</v>
      </c>
      <c r="D7939">
        <v>351</v>
      </c>
    </row>
    <row r="7940" spans="3:4">
      <c r="C7940" t="s">
        <v>7950</v>
      </c>
      <c r="D7940">
        <v>1</v>
      </c>
    </row>
    <row r="7941" spans="3:4">
      <c r="C7941" t="s">
        <v>7951</v>
      </c>
      <c r="D7941">
        <v>402</v>
      </c>
    </row>
    <row r="7942" spans="3:4">
      <c r="C7942" t="s">
        <v>7952</v>
      </c>
      <c r="D7942">
        <v>563</v>
      </c>
    </row>
    <row r="7943" spans="3:4">
      <c r="C7943" t="s">
        <v>7953</v>
      </c>
      <c r="D7943">
        <v>3</v>
      </c>
    </row>
    <row r="7944" spans="3:4">
      <c r="C7944" t="s">
        <v>7954</v>
      </c>
      <c r="D7944">
        <v>1</v>
      </c>
    </row>
    <row r="7945" spans="3:4">
      <c r="C7945" t="s">
        <v>7955</v>
      </c>
      <c r="D7945">
        <v>39</v>
      </c>
    </row>
    <row r="7946" spans="3:4">
      <c r="C7946" t="s">
        <v>7956</v>
      </c>
      <c r="D7946">
        <v>1</v>
      </c>
    </row>
    <row r="7947" spans="3:4">
      <c r="C7947" t="s">
        <v>7957</v>
      </c>
      <c r="D7947">
        <v>3</v>
      </c>
    </row>
    <row r="7948" spans="3:4">
      <c r="C7948" t="s">
        <v>7958</v>
      </c>
      <c r="D7948">
        <v>265</v>
      </c>
    </row>
    <row r="7949" spans="3:4">
      <c r="C7949" t="s">
        <v>7959</v>
      </c>
      <c r="D7949">
        <v>1</v>
      </c>
    </row>
    <row r="7950" spans="3:4">
      <c r="C7950" t="s">
        <v>7960</v>
      </c>
      <c r="D7950">
        <v>1</v>
      </c>
    </row>
    <row r="7951" spans="3:4">
      <c r="C7951" t="s">
        <v>7961</v>
      </c>
      <c r="D7951">
        <v>236</v>
      </c>
    </row>
    <row r="7952" spans="3:4">
      <c r="C7952" t="s">
        <v>7962</v>
      </c>
      <c r="D7952">
        <v>368</v>
      </c>
    </row>
    <row r="7953" spans="3:4">
      <c r="C7953" t="s">
        <v>7963</v>
      </c>
      <c r="D7953">
        <v>433</v>
      </c>
    </row>
    <row r="7954" spans="3:4">
      <c r="C7954" t="s">
        <v>7964</v>
      </c>
      <c r="D7954">
        <v>1</v>
      </c>
    </row>
    <row r="7955" spans="3:4">
      <c r="C7955" t="s">
        <v>7965</v>
      </c>
      <c r="D7955">
        <v>378</v>
      </c>
    </row>
    <row r="7956" spans="3:4">
      <c r="C7956" t="s">
        <v>7966</v>
      </c>
      <c r="D7956">
        <v>44</v>
      </c>
    </row>
    <row r="7957" spans="3:4">
      <c r="C7957" t="s">
        <v>7967</v>
      </c>
      <c r="D7957">
        <v>10</v>
      </c>
    </row>
    <row r="7958" spans="3:4">
      <c r="C7958" t="s">
        <v>7968</v>
      </c>
      <c r="D7958">
        <v>264</v>
      </c>
    </row>
    <row r="7959" spans="3:4">
      <c r="C7959" t="s">
        <v>7969</v>
      </c>
      <c r="D7959">
        <v>1</v>
      </c>
    </row>
    <row r="7960" spans="3:4">
      <c r="C7960" t="s">
        <v>7970</v>
      </c>
      <c r="D7960">
        <v>422</v>
      </c>
    </row>
    <row r="7961" spans="3:4">
      <c r="C7961" t="s">
        <v>7971</v>
      </c>
      <c r="D7961">
        <v>5</v>
      </c>
    </row>
    <row r="7962" spans="3:4">
      <c r="C7962" t="s">
        <v>7972</v>
      </c>
      <c r="D7962">
        <v>302</v>
      </c>
    </row>
    <row r="7963" spans="3:4">
      <c r="C7963" t="s">
        <v>7973</v>
      </c>
      <c r="D7963">
        <v>297</v>
      </c>
    </row>
    <row r="7964" spans="3:4">
      <c r="C7964" t="s">
        <v>7974</v>
      </c>
      <c r="D7964">
        <v>1</v>
      </c>
    </row>
    <row r="7965" spans="3:4">
      <c r="C7965" t="s">
        <v>7975</v>
      </c>
      <c r="D7965">
        <v>456</v>
      </c>
    </row>
    <row r="7966" spans="3:4">
      <c r="C7966" t="s">
        <v>7976</v>
      </c>
      <c r="D7966">
        <v>2</v>
      </c>
    </row>
    <row r="7967" spans="3:4">
      <c r="C7967" t="s">
        <v>7977</v>
      </c>
      <c r="D7967">
        <v>1</v>
      </c>
    </row>
    <row r="7968" spans="3:4">
      <c r="C7968" t="s">
        <v>7978</v>
      </c>
      <c r="D7968">
        <v>17</v>
      </c>
    </row>
    <row r="7969" spans="3:4">
      <c r="C7969" t="s">
        <v>7979</v>
      </c>
      <c r="D7969">
        <v>418</v>
      </c>
    </row>
    <row r="7970" spans="3:4">
      <c r="C7970" t="s">
        <v>7980</v>
      </c>
      <c r="D7970">
        <v>2</v>
      </c>
    </row>
    <row r="7971" spans="3:4">
      <c r="C7971" t="s">
        <v>7981</v>
      </c>
      <c r="D7971">
        <v>3</v>
      </c>
    </row>
    <row r="7972" spans="3:4">
      <c r="C7972" t="s">
        <v>7982</v>
      </c>
      <c r="D7972">
        <v>356</v>
      </c>
    </row>
    <row r="7973" spans="3:4">
      <c r="C7973" t="s">
        <v>7983</v>
      </c>
      <c r="D7973">
        <v>1</v>
      </c>
    </row>
    <row r="7974" spans="3:4">
      <c r="C7974" t="s">
        <v>7984</v>
      </c>
      <c r="D7974">
        <v>1</v>
      </c>
    </row>
    <row r="7975" spans="3:4">
      <c r="C7975" t="s">
        <v>7985</v>
      </c>
      <c r="D7975">
        <v>388</v>
      </c>
    </row>
    <row r="7976" spans="3:4">
      <c r="C7976" t="s">
        <v>7986</v>
      </c>
      <c r="D7976">
        <v>1</v>
      </c>
    </row>
    <row r="7977" spans="3:4">
      <c r="C7977" t="s">
        <v>7987</v>
      </c>
      <c r="D7977">
        <v>9</v>
      </c>
    </row>
    <row r="7978" spans="3:4">
      <c r="C7978" t="s">
        <v>7988</v>
      </c>
      <c r="D7978">
        <v>1</v>
      </c>
    </row>
    <row r="7979" spans="3:4">
      <c r="C7979" t="s">
        <v>7989</v>
      </c>
      <c r="D7979">
        <v>357</v>
      </c>
    </row>
    <row r="7980" spans="3:4">
      <c r="C7980" t="s">
        <v>7990</v>
      </c>
      <c r="D7980">
        <v>2</v>
      </c>
    </row>
    <row r="7981" spans="3:4">
      <c r="C7981" t="s">
        <v>7991</v>
      </c>
      <c r="D7981">
        <v>367</v>
      </c>
    </row>
    <row r="7982" spans="3:4">
      <c r="C7982" t="s">
        <v>7992</v>
      </c>
      <c r="D7982">
        <v>883</v>
      </c>
    </row>
    <row r="7983" spans="3:4">
      <c r="C7983" t="s">
        <v>7993</v>
      </c>
      <c r="D7983">
        <v>2</v>
      </c>
    </row>
    <row r="7984" spans="3:4">
      <c r="C7984" t="s">
        <v>7994</v>
      </c>
      <c r="D7984">
        <v>1</v>
      </c>
    </row>
    <row r="7985" spans="3:4">
      <c r="C7985" t="s">
        <v>7995</v>
      </c>
      <c r="D7985">
        <v>613</v>
      </c>
    </row>
    <row r="7986" spans="3:4">
      <c r="C7986" t="s">
        <v>7996</v>
      </c>
      <c r="D7986">
        <v>2</v>
      </c>
    </row>
    <row r="7987" spans="3:4">
      <c r="C7987" t="s">
        <v>7997</v>
      </c>
      <c r="D7987">
        <v>428</v>
      </c>
    </row>
    <row r="7988" spans="3:4">
      <c r="C7988" t="s">
        <v>7998</v>
      </c>
      <c r="D7988">
        <v>718</v>
      </c>
    </row>
    <row r="7989" spans="3:4">
      <c r="C7989" t="s">
        <v>7999</v>
      </c>
      <c r="D7989">
        <v>3</v>
      </c>
    </row>
    <row r="7990" spans="3:4">
      <c r="C7990" t="s">
        <v>8000</v>
      </c>
      <c r="D7990">
        <v>78</v>
      </c>
    </row>
    <row r="7991" spans="3:4">
      <c r="C7991" t="s">
        <v>8001</v>
      </c>
      <c r="D7991">
        <v>502</v>
      </c>
    </row>
    <row r="7992" spans="3:4">
      <c r="C7992" t="s">
        <v>8002</v>
      </c>
      <c r="D7992">
        <v>1</v>
      </c>
    </row>
    <row r="7993" spans="3:4">
      <c r="C7993" t="s">
        <v>8003</v>
      </c>
      <c r="D7993">
        <v>692</v>
      </c>
    </row>
    <row r="7994" spans="3:4">
      <c r="C7994" t="s">
        <v>8004</v>
      </c>
      <c r="D7994">
        <v>1</v>
      </c>
    </row>
    <row r="7995" spans="3:4">
      <c r="C7995" t="s">
        <v>8005</v>
      </c>
      <c r="D7995">
        <v>3</v>
      </c>
    </row>
    <row r="7996" spans="3:4">
      <c r="C7996" t="s">
        <v>8006</v>
      </c>
      <c r="D7996">
        <v>1</v>
      </c>
    </row>
    <row r="7997" spans="3:4">
      <c r="C7997" t="s">
        <v>8007</v>
      </c>
      <c r="D7997">
        <v>188</v>
      </c>
    </row>
    <row r="7998" spans="3:4">
      <c r="C7998" t="s">
        <v>8008</v>
      </c>
      <c r="D7998">
        <v>2</v>
      </c>
    </row>
    <row r="7999" spans="3:4">
      <c r="C7999" t="s">
        <v>8009</v>
      </c>
      <c r="D7999">
        <v>319</v>
      </c>
    </row>
    <row r="8000" spans="3:4">
      <c r="C8000" t="s">
        <v>8010</v>
      </c>
      <c r="D8000">
        <v>1</v>
      </c>
    </row>
    <row r="8001" spans="3:4">
      <c r="C8001" t="s">
        <v>8011</v>
      </c>
      <c r="D8001">
        <v>1</v>
      </c>
    </row>
    <row r="8002" spans="3:4">
      <c r="C8002" t="s">
        <v>8012</v>
      </c>
      <c r="D8002">
        <v>301</v>
      </c>
    </row>
    <row r="8003" spans="3:4">
      <c r="C8003" t="s">
        <v>8013</v>
      </c>
      <c r="D8003">
        <v>1</v>
      </c>
    </row>
    <row r="8004" spans="3:4">
      <c r="C8004" t="s">
        <v>8014</v>
      </c>
      <c r="D8004">
        <v>417</v>
      </c>
    </row>
    <row r="8005" spans="3:4">
      <c r="C8005" t="s">
        <v>8015</v>
      </c>
      <c r="D8005">
        <v>327</v>
      </c>
    </row>
    <row r="8006" spans="3:4">
      <c r="C8006" t="s">
        <v>8016</v>
      </c>
      <c r="D8006">
        <v>1</v>
      </c>
    </row>
    <row r="8007" spans="3:4">
      <c r="C8007" t="s">
        <v>8017</v>
      </c>
      <c r="D8007">
        <v>2</v>
      </c>
    </row>
    <row r="8008" spans="3:4">
      <c r="C8008" t="s">
        <v>8018</v>
      </c>
      <c r="D8008">
        <v>209</v>
      </c>
    </row>
    <row r="8009" spans="3:4">
      <c r="C8009" t="s">
        <v>8019</v>
      </c>
      <c r="D8009">
        <v>331</v>
      </c>
    </row>
    <row r="8010" spans="3:4">
      <c r="C8010" t="s">
        <v>8020</v>
      </c>
      <c r="D8010">
        <v>1</v>
      </c>
    </row>
    <row r="8011" spans="3:4">
      <c r="C8011" t="s">
        <v>8021</v>
      </c>
      <c r="D8011">
        <v>311</v>
      </c>
    </row>
    <row r="8012" spans="3:4">
      <c r="C8012" t="s">
        <v>8022</v>
      </c>
      <c r="D8012">
        <v>1</v>
      </c>
    </row>
    <row r="8013" spans="3:4">
      <c r="C8013" t="s">
        <v>8023</v>
      </c>
      <c r="D8013">
        <v>1</v>
      </c>
    </row>
    <row r="8014" spans="3:4">
      <c r="C8014" t="s">
        <v>8024</v>
      </c>
      <c r="D8014">
        <v>466</v>
      </c>
    </row>
    <row r="8015" spans="3:4">
      <c r="C8015" t="s">
        <v>8025</v>
      </c>
      <c r="D8015">
        <v>528</v>
      </c>
    </row>
    <row r="8016" spans="3:4">
      <c r="C8016" t="s">
        <v>8026</v>
      </c>
      <c r="D8016">
        <v>2</v>
      </c>
    </row>
    <row r="8017" spans="3:4">
      <c r="C8017" t="s">
        <v>8027</v>
      </c>
      <c r="D8017">
        <v>68</v>
      </c>
    </row>
    <row r="8018" spans="3:4">
      <c r="C8018" t="s">
        <v>8028</v>
      </c>
      <c r="D8018">
        <v>1</v>
      </c>
    </row>
    <row r="8019" spans="3:4">
      <c r="C8019" t="s">
        <v>8029</v>
      </c>
      <c r="D8019">
        <v>248</v>
      </c>
    </row>
    <row r="8020" spans="3:4">
      <c r="C8020" t="s">
        <v>8030</v>
      </c>
      <c r="D8020">
        <v>1</v>
      </c>
    </row>
    <row r="8021" spans="3:4">
      <c r="C8021" t="s">
        <v>8031</v>
      </c>
      <c r="D8021">
        <v>890</v>
      </c>
    </row>
    <row r="8022" spans="3:4">
      <c r="C8022" t="s">
        <v>8032</v>
      </c>
      <c r="D8022">
        <v>2</v>
      </c>
    </row>
    <row r="8023" spans="3:4">
      <c r="C8023" t="s">
        <v>8033</v>
      </c>
      <c r="D8023">
        <v>776</v>
      </c>
    </row>
    <row r="8024" spans="3:4">
      <c r="C8024" t="s">
        <v>8034</v>
      </c>
      <c r="D8024">
        <v>634</v>
      </c>
    </row>
    <row r="8025" spans="3:4">
      <c r="C8025" t="s">
        <v>8035</v>
      </c>
      <c r="D8025">
        <v>1</v>
      </c>
    </row>
    <row r="8026" spans="3:4">
      <c r="C8026" t="s">
        <v>8036</v>
      </c>
      <c r="D8026">
        <v>416</v>
      </c>
    </row>
    <row r="8027" spans="3:4">
      <c r="C8027" t="s">
        <v>8037</v>
      </c>
      <c r="D8027">
        <v>1</v>
      </c>
    </row>
    <row r="8028" spans="3:4">
      <c r="C8028" t="s">
        <v>8038</v>
      </c>
      <c r="D8028">
        <v>1</v>
      </c>
    </row>
    <row r="8029" spans="3:4">
      <c r="C8029" t="s">
        <v>8039</v>
      </c>
      <c r="D8029">
        <v>61</v>
      </c>
    </row>
    <row r="8030" spans="3:4">
      <c r="C8030" t="s">
        <v>8040</v>
      </c>
      <c r="D8030">
        <v>13</v>
      </c>
    </row>
    <row r="8031" spans="3:4">
      <c r="C8031" t="s">
        <v>8041</v>
      </c>
      <c r="D8031">
        <v>1179</v>
      </c>
    </row>
    <row r="8032" spans="3:4">
      <c r="C8032" t="s">
        <v>8042</v>
      </c>
      <c r="D8032">
        <v>3</v>
      </c>
    </row>
    <row r="8033" spans="3:4">
      <c r="C8033" t="s">
        <v>8043</v>
      </c>
      <c r="D8033">
        <v>1023</v>
      </c>
    </row>
    <row r="8034" spans="3:4">
      <c r="C8034" t="s">
        <v>8044</v>
      </c>
      <c r="D8034">
        <v>3</v>
      </c>
    </row>
    <row r="8035" spans="3:4">
      <c r="C8035" t="s">
        <v>8045</v>
      </c>
      <c r="D8035">
        <v>470</v>
      </c>
    </row>
    <row r="8036" spans="3:4">
      <c r="C8036" t="s">
        <v>8046</v>
      </c>
      <c r="D8036">
        <v>1</v>
      </c>
    </row>
    <row r="8037" spans="3:4">
      <c r="C8037" t="s">
        <v>8047</v>
      </c>
      <c r="D8037">
        <v>2</v>
      </c>
    </row>
    <row r="8038" spans="3:4">
      <c r="C8038" t="s">
        <v>8048</v>
      </c>
      <c r="D8038">
        <v>637</v>
      </c>
    </row>
    <row r="8039" spans="3:4">
      <c r="C8039" t="s">
        <v>8049</v>
      </c>
      <c r="D8039">
        <v>1</v>
      </c>
    </row>
    <row r="8040" spans="3:4">
      <c r="C8040" t="s">
        <v>8050</v>
      </c>
      <c r="D8040">
        <v>3</v>
      </c>
    </row>
    <row r="8041" spans="3:4">
      <c r="C8041" t="s">
        <v>8051</v>
      </c>
      <c r="D8041">
        <v>488</v>
      </c>
    </row>
    <row r="8042" spans="3:4">
      <c r="C8042" t="s">
        <v>8052</v>
      </c>
      <c r="D8042">
        <v>2</v>
      </c>
    </row>
    <row r="8043" spans="3:4">
      <c r="C8043" t="s">
        <v>8053</v>
      </c>
      <c r="D8043">
        <v>3</v>
      </c>
    </row>
    <row r="8044" spans="3:4">
      <c r="C8044" t="s">
        <v>8054</v>
      </c>
      <c r="D8044">
        <v>2</v>
      </c>
    </row>
    <row r="8045" spans="3:4">
      <c r="C8045" t="s">
        <v>8055</v>
      </c>
      <c r="D8045">
        <v>246</v>
      </c>
    </row>
    <row r="8046" spans="3:4">
      <c r="C8046" t="s">
        <v>8056</v>
      </c>
      <c r="D8046">
        <v>1</v>
      </c>
    </row>
    <row r="8047" spans="3:4">
      <c r="C8047" t="s">
        <v>8057</v>
      </c>
      <c r="D8047">
        <v>361</v>
      </c>
    </row>
    <row r="8048" spans="3:4">
      <c r="C8048" t="s">
        <v>8058</v>
      </c>
      <c r="D8048">
        <v>3</v>
      </c>
    </row>
    <row r="8049" spans="3:4">
      <c r="C8049" t="s">
        <v>8059</v>
      </c>
      <c r="D8049">
        <v>631</v>
      </c>
    </row>
    <row r="8050" spans="3:4">
      <c r="C8050" t="s">
        <v>8060</v>
      </c>
      <c r="D8050">
        <v>1</v>
      </c>
    </row>
    <row r="8051" spans="3:4">
      <c r="C8051" t="s">
        <v>8061</v>
      </c>
      <c r="D8051">
        <v>358</v>
      </c>
    </row>
    <row r="8052" spans="3:4">
      <c r="C8052" t="s">
        <v>8062</v>
      </c>
      <c r="D8052">
        <v>3</v>
      </c>
    </row>
    <row r="8053" spans="3:4">
      <c r="C8053" t="s">
        <v>8063</v>
      </c>
      <c r="D8053">
        <v>264</v>
      </c>
    </row>
    <row r="8054" spans="3:4">
      <c r="C8054" t="s">
        <v>8064</v>
      </c>
      <c r="D8054">
        <v>1</v>
      </c>
    </row>
    <row r="8055" spans="3:4">
      <c r="C8055" t="s">
        <v>8065</v>
      </c>
      <c r="D8055">
        <v>524</v>
      </c>
    </row>
    <row r="8056" spans="3:4">
      <c r="C8056" t="s">
        <v>8066</v>
      </c>
      <c r="D8056">
        <v>1</v>
      </c>
    </row>
    <row r="8057" spans="3:4">
      <c r="C8057" t="s">
        <v>8067</v>
      </c>
      <c r="D8057">
        <v>6</v>
      </c>
    </row>
    <row r="8058" spans="3:4">
      <c r="C8058" t="s">
        <v>8068</v>
      </c>
      <c r="D8058">
        <v>20</v>
      </c>
    </row>
    <row r="8059" spans="3:4">
      <c r="C8059" t="s">
        <v>8069</v>
      </c>
      <c r="D8059">
        <v>238</v>
      </c>
    </row>
    <row r="8060" spans="3:4">
      <c r="C8060" t="s">
        <v>8070</v>
      </c>
      <c r="D8060">
        <v>1</v>
      </c>
    </row>
    <row r="8061" spans="3:4">
      <c r="C8061" t="s">
        <v>8071</v>
      </c>
      <c r="D8061">
        <v>1</v>
      </c>
    </row>
    <row r="8062" spans="3:4">
      <c r="C8062" t="s">
        <v>8072</v>
      </c>
      <c r="D8062">
        <v>532</v>
      </c>
    </row>
    <row r="8063" spans="3:4">
      <c r="C8063" t="s">
        <v>8073</v>
      </c>
      <c r="D8063">
        <v>415</v>
      </c>
    </row>
    <row r="8064" spans="3:4">
      <c r="C8064" t="s">
        <v>8074</v>
      </c>
      <c r="D8064">
        <v>522</v>
      </c>
    </row>
    <row r="8065" spans="3:4">
      <c r="C8065" t="s">
        <v>8075</v>
      </c>
      <c r="D8065">
        <v>2</v>
      </c>
    </row>
    <row r="8066" spans="3:4">
      <c r="C8066" t="s">
        <v>8076</v>
      </c>
      <c r="D8066">
        <v>630</v>
      </c>
    </row>
    <row r="8067" spans="3:4">
      <c r="C8067" t="s">
        <v>8077</v>
      </c>
      <c r="D8067">
        <v>1</v>
      </c>
    </row>
    <row r="8068" spans="3:4">
      <c r="C8068" t="s">
        <v>8078</v>
      </c>
      <c r="D8068">
        <v>30</v>
      </c>
    </row>
    <row r="8069" spans="3:4">
      <c r="C8069" t="s">
        <v>8079</v>
      </c>
      <c r="D8069">
        <v>4</v>
      </c>
    </row>
    <row r="8070" spans="3:4">
      <c r="C8070" t="s">
        <v>8080</v>
      </c>
      <c r="D8070">
        <v>506</v>
      </c>
    </row>
    <row r="8071" spans="3:4">
      <c r="C8071" t="s">
        <v>8081</v>
      </c>
      <c r="D8071">
        <v>1</v>
      </c>
    </row>
    <row r="8072" spans="3:4">
      <c r="C8072" t="s">
        <v>8082</v>
      </c>
      <c r="D8072">
        <v>517</v>
      </c>
    </row>
    <row r="8073" spans="3:4">
      <c r="C8073" t="s">
        <v>8083</v>
      </c>
      <c r="D8073">
        <v>1</v>
      </c>
    </row>
    <row r="8074" spans="3:4">
      <c r="C8074" t="s">
        <v>8084</v>
      </c>
      <c r="D8074">
        <v>2</v>
      </c>
    </row>
    <row r="8075" spans="3:4">
      <c r="C8075" t="s">
        <v>8085</v>
      </c>
      <c r="D8075">
        <v>438</v>
      </c>
    </row>
    <row r="8076" spans="3:4">
      <c r="C8076" t="s">
        <v>8086</v>
      </c>
      <c r="D8076">
        <v>361</v>
      </c>
    </row>
    <row r="8077" spans="3:4">
      <c r="C8077" t="s">
        <v>8087</v>
      </c>
      <c r="D8077">
        <v>441</v>
      </c>
    </row>
    <row r="8078" spans="3:4">
      <c r="C8078" t="s">
        <v>8088</v>
      </c>
      <c r="D8078">
        <v>1</v>
      </c>
    </row>
    <row r="8079" spans="3:4">
      <c r="C8079" t="s">
        <v>8089</v>
      </c>
      <c r="D8079">
        <v>24</v>
      </c>
    </row>
    <row r="8080" spans="3:4">
      <c r="C8080" t="s">
        <v>8090</v>
      </c>
      <c r="D8080">
        <v>430</v>
      </c>
    </row>
    <row r="8081" spans="3:4">
      <c r="C8081" t="s">
        <v>8091</v>
      </c>
      <c r="D8081">
        <v>2</v>
      </c>
    </row>
    <row r="8082" spans="3:4">
      <c r="C8082" t="s">
        <v>8092</v>
      </c>
      <c r="D8082">
        <v>460</v>
      </c>
    </row>
    <row r="8083" spans="3:4">
      <c r="C8083" t="s">
        <v>8093</v>
      </c>
      <c r="D8083">
        <v>2</v>
      </c>
    </row>
    <row r="8084" spans="3:4">
      <c r="C8084" t="s">
        <v>8094</v>
      </c>
      <c r="D8084">
        <v>434</v>
      </c>
    </row>
    <row r="8085" spans="3:4">
      <c r="C8085" t="s">
        <v>8095</v>
      </c>
      <c r="D8085">
        <v>1</v>
      </c>
    </row>
    <row r="8086" spans="3:4">
      <c r="C8086" t="s">
        <v>8096</v>
      </c>
      <c r="D8086">
        <v>484</v>
      </c>
    </row>
    <row r="8087" spans="3:4">
      <c r="C8087" t="s">
        <v>8097</v>
      </c>
      <c r="D8087">
        <v>1</v>
      </c>
    </row>
    <row r="8088" spans="3:4">
      <c r="C8088" t="s">
        <v>8098</v>
      </c>
      <c r="D8088">
        <v>923</v>
      </c>
    </row>
    <row r="8089" spans="3:4">
      <c r="C8089" t="s">
        <v>8099</v>
      </c>
      <c r="D8089">
        <v>1</v>
      </c>
    </row>
    <row r="8090" spans="3:4">
      <c r="C8090" t="s">
        <v>8100</v>
      </c>
      <c r="D8090">
        <v>267</v>
      </c>
    </row>
    <row r="8091" spans="3:4">
      <c r="C8091" t="s">
        <v>8101</v>
      </c>
      <c r="D8091">
        <v>1</v>
      </c>
    </row>
    <row r="8092" spans="3:4">
      <c r="C8092" t="s">
        <v>8102</v>
      </c>
      <c r="D8092">
        <v>1</v>
      </c>
    </row>
    <row r="8093" spans="3:4">
      <c r="C8093" t="s">
        <v>8103</v>
      </c>
      <c r="D8093">
        <v>305</v>
      </c>
    </row>
    <row r="8094" spans="3:4">
      <c r="C8094" t="s">
        <v>8104</v>
      </c>
      <c r="D8094">
        <v>2</v>
      </c>
    </row>
    <row r="8095" spans="3:4">
      <c r="C8095" t="s">
        <v>8105</v>
      </c>
      <c r="D8095">
        <v>388</v>
      </c>
    </row>
    <row r="8096" spans="3:4">
      <c r="C8096" t="s">
        <v>8106</v>
      </c>
      <c r="D8096">
        <v>2</v>
      </c>
    </row>
    <row r="8097" spans="3:4">
      <c r="C8097" t="s">
        <v>8107</v>
      </c>
      <c r="D8097">
        <v>440</v>
      </c>
    </row>
    <row r="8098" spans="3:4">
      <c r="C8098" t="s">
        <v>8108</v>
      </c>
      <c r="D8098">
        <v>2</v>
      </c>
    </row>
    <row r="8099" spans="3:4">
      <c r="C8099" t="s">
        <v>8109</v>
      </c>
      <c r="D8099">
        <v>435</v>
      </c>
    </row>
    <row r="8100" spans="3:4">
      <c r="C8100" t="s">
        <v>8110</v>
      </c>
      <c r="D8100">
        <v>1</v>
      </c>
    </row>
    <row r="8101" spans="3:4">
      <c r="C8101" t="s">
        <v>8111</v>
      </c>
      <c r="D8101">
        <v>528</v>
      </c>
    </row>
    <row r="8102" spans="3:4">
      <c r="C8102" t="s">
        <v>8112</v>
      </c>
      <c r="D8102">
        <v>1</v>
      </c>
    </row>
    <row r="8103" spans="3:4">
      <c r="C8103" t="s">
        <v>8113</v>
      </c>
      <c r="D8103">
        <v>1</v>
      </c>
    </row>
    <row r="8104" spans="3:4">
      <c r="C8104" t="s">
        <v>8114</v>
      </c>
      <c r="D8104">
        <v>33</v>
      </c>
    </row>
    <row r="8105" spans="3:4">
      <c r="C8105" t="s">
        <v>8115</v>
      </c>
      <c r="D8105">
        <v>5</v>
      </c>
    </row>
    <row r="8106" spans="3:4">
      <c r="C8106" t="s">
        <v>8116</v>
      </c>
      <c r="D8106">
        <v>413</v>
      </c>
    </row>
    <row r="8107" spans="3:4">
      <c r="C8107" t="s">
        <v>8117</v>
      </c>
      <c r="D8107">
        <v>409</v>
      </c>
    </row>
    <row r="8108" spans="3:4">
      <c r="C8108" t="s">
        <v>8118</v>
      </c>
      <c r="D8108">
        <v>4</v>
      </c>
    </row>
    <row r="8109" spans="3:4">
      <c r="C8109" t="s">
        <v>8119</v>
      </c>
      <c r="D8109">
        <v>505</v>
      </c>
    </row>
    <row r="8110" spans="3:4">
      <c r="C8110" t="s">
        <v>8120</v>
      </c>
      <c r="D8110">
        <v>537</v>
      </c>
    </row>
    <row r="8111" spans="3:4">
      <c r="C8111" t="s">
        <v>8121</v>
      </c>
      <c r="D8111">
        <v>1</v>
      </c>
    </row>
    <row r="8112" spans="3:4">
      <c r="C8112" t="s">
        <v>8122</v>
      </c>
      <c r="D8112">
        <v>1</v>
      </c>
    </row>
    <row r="8113" spans="3:4">
      <c r="C8113" t="s">
        <v>8123</v>
      </c>
      <c r="D8113">
        <v>525</v>
      </c>
    </row>
    <row r="8114" spans="3:4">
      <c r="C8114" t="s">
        <v>8124</v>
      </c>
      <c r="D8114">
        <v>6</v>
      </c>
    </row>
    <row r="8115" spans="3:4">
      <c r="C8115" t="s">
        <v>8125</v>
      </c>
      <c r="D8115">
        <v>56</v>
      </c>
    </row>
    <row r="8116" spans="3:4">
      <c r="C8116" t="s">
        <v>8126</v>
      </c>
      <c r="D8116">
        <v>3</v>
      </c>
    </row>
    <row r="8117" spans="3:4">
      <c r="C8117" t="s">
        <v>8127</v>
      </c>
      <c r="D8117">
        <v>28</v>
      </c>
    </row>
    <row r="8118" spans="3:4">
      <c r="C8118" t="s">
        <v>8128</v>
      </c>
      <c r="D8118">
        <v>362</v>
      </c>
    </row>
    <row r="8119" spans="3:4">
      <c r="C8119" t="s">
        <v>8129</v>
      </c>
      <c r="D8119">
        <v>1</v>
      </c>
    </row>
    <row r="8120" spans="3:4">
      <c r="C8120" t="s">
        <v>8130</v>
      </c>
      <c r="D8120">
        <v>2</v>
      </c>
    </row>
    <row r="8121" spans="3:4">
      <c r="C8121" t="s">
        <v>8131</v>
      </c>
      <c r="D8121">
        <v>310</v>
      </c>
    </row>
    <row r="8122" spans="3:4">
      <c r="C8122" t="s">
        <v>8132</v>
      </c>
      <c r="D8122">
        <v>7</v>
      </c>
    </row>
    <row r="8123" spans="3:4">
      <c r="C8123" t="s">
        <v>8133</v>
      </c>
      <c r="D8123">
        <v>410</v>
      </c>
    </row>
    <row r="8124" spans="3:4">
      <c r="C8124" t="s">
        <v>8134</v>
      </c>
      <c r="D8124">
        <v>2</v>
      </c>
    </row>
    <row r="8125" spans="3:4">
      <c r="C8125" t="s">
        <v>8135</v>
      </c>
      <c r="D8125">
        <v>608</v>
      </c>
    </row>
    <row r="8126" spans="3:4">
      <c r="C8126" t="s">
        <v>8136</v>
      </c>
      <c r="D8126">
        <v>681</v>
      </c>
    </row>
    <row r="8127" spans="3:4">
      <c r="C8127" t="s">
        <v>8137</v>
      </c>
      <c r="D8127">
        <v>4</v>
      </c>
    </row>
    <row r="8128" spans="3:4">
      <c r="C8128" t="s">
        <v>8138</v>
      </c>
      <c r="D8128">
        <v>39</v>
      </c>
    </row>
    <row r="8129" spans="3:4">
      <c r="C8129" t="s">
        <v>8139</v>
      </c>
      <c r="D8129">
        <v>1</v>
      </c>
    </row>
    <row r="8130" spans="3:4">
      <c r="C8130" t="s">
        <v>8140</v>
      </c>
      <c r="D8130">
        <v>2</v>
      </c>
    </row>
    <row r="8131" spans="3:4">
      <c r="C8131" t="s">
        <v>8141</v>
      </c>
      <c r="D8131">
        <v>650</v>
      </c>
    </row>
    <row r="8132" spans="3:4">
      <c r="C8132" t="s">
        <v>8142</v>
      </c>
      <c r="D8132">
        <v>2</v>
      </c>
    </row>
    <row r="8133" spans="3:4">
      <c r="C8133" t="s">
        <v>8143</v>
      </c>
      <c r="D8133">
        <v>875</v>
      </c>
    </row>
    <row r="8134" spans="3:4">
      <c r="C8134" t="s">
        <v>8144</v>
      </c>
      <c r="D8134">
        <v>2</v>
      </c>
    </row>
    <row r="8135" spans="3:4">
      <c r="C8135" t="s">
        <v>8145</v>
      </c>
      <c r="D8135">
        <v>1</v>
      </c>
    </row>
    <row r="8136" spans="3:4">
      <c r="C8136" t="s">
        <v>8146</v>
      </c>
      <c r="D8136">
        <v>752</v>
      </c>
    </row>
    <row r="8137" spans="3:4">
      <c r="C8137" t="s">
        <v>8147</v>
      </c>
      <c r="D8137">
        <v>1</v>
      </c>
    </row>
    <row r="8138" spans="3:4">
      <c r="C8138" t="s">
        <v>8148</v>
      </c>
      <c r="D8138">
        <v>770</v>
      </c>
    </row>
    <row r="8139" spans="3:4">
      <c r="C8139" t="s">
        <v>8149</v>
      </c>
      <c r="D8139">
        <v>1</v>
      </c>
    </row>
    <row r="8140" spans="3:4">
      <c r="C8140" t="s">
        <v>8150</v>
      </c>
      <c r="D8140">
        <v>835</v>
      </c>
    </row>
    <row r="8141" spans="3:4">
      <c r="C8141" t="s">
        <v>8151</v>
      </c>
      <c r="D8141">
        <v>4</v>
      </c>
    </row>
    <row r="8142" spans="3:4">
      <c r="C8142" t="s">
        <v>8152</v>
      </c>
      <c r="D8142">
        <v>3</v>
      </c>
    </row>
    <row r="8143" spans="3:4">
      <c r="C8143" t="s">
        <v>8153</v>
      </c>
      <c r="D8143">
        <v>99</v>
      </c>
    </row>
    <row r="8144" spans="3:4">
      <c r="C8144" t="s">
        <v>8154</v>
      </c>
      <c r="D8144">
        <v>4</v>
      </c>
    </row>
    <row r="8145" spans="3:4">
      <c r="C8145" t="s">
        <v>8155</v>
      </c>
      <c r="D8145">
        <v>67</v>
      </c>
    </row>
    <row r="8146" spans="3:4">
      <c r="C8146" t="s">
        <v>8156</v>
      </c>
      <c r="D8146">
        <v>1</v>
      </c>
    </row>
    <row r="8147" spans="3:4">
      <c r="C8147" t="s">
        <v>8157</v>
      </c>
      <c r="D8147">
        <v>1046</v>
      </c>
    </row>
    <row r="8148" spans="3:4">
      <c r="C8148" t="s">
        <v>8158</v>
      </c>
      <c r="D8148">
        <v>1</v>
      </c>
    </row>
    <row r="8149" spans="3:4">
      <c r="C8149" t="s">
        <v>8159</v>
      </c>
      <c r="D8149">
        <v>1578</v>
      </c>
    </row>
    <row r="8150" spans="3:4">
      <c r="C8150" t="s">
        <v>8160</v>
      </c>
      <c r="D8150">
        <v>4</v>
      </c>
    </row>
    <row r="8151" spans="3:4">
      <c r="C8151" t="s">
        <v>8161</v>
      </c>
      <c r="D8151">
        <v>2</v>
      </c>
    </row>
    <row r="8152" spans="3:4">
      <c r="C8152" t="s">
        <v>8162</v>
      </c>
      <c r="D8152">
        <v>212</v>
      </c>
    </row>
    <row r="8153" spans="3:4">
      <c r="C8153" t="s">
        <v>8163</v>
      </c>
      <c r="D8153">
        <v>206</v>
      </c>
    </row>
    <row r="8154" spans="3:4">
      <c r="C8154" t="s">
        <v>8164</v>
      </c>
      <c r="D8154">
        <v>1</v>
      </c>
    </row>
    <row r="8155" spans="3:4">
      <c r="C8155" t="s">
        <v>8165</v>
      </c>
      <c r="D8155">
        <v>2</v>
      </c>
    </row>
    <row r="8156" spans="3:4">
      <c r="C8156" t="s">
        <v>8166</v>
      </c>
      <c r="D8156">
        <v>2</v>
      </c>
    </row>
    <row r="8157" spans="3:4">
      <c r="C8157" t="s">
        <v>8167</v>
      </c>
      <c r="D8157">
        <v>198</v>
      </c>
    </row>
    <row r="8158" spans="3:4">
      <c r="C8158" t="s">
        <v>8168</v>
      </c>
      <c r="D8158">
        <v>2</v>
      </c>
    </row>
    <row r="8159" spans="3:4">
      <c r="C8159" t="s">
        <v>8169</v>
      </c>
      <c r="D8159">
        <v>254</v>
      </c>
    </row>
    <row r="8160" spans="3:4">
      <c r="C8160" t="s">
        <v>8170</v>
      </c>
      <c r="D8160">
        <v>169</v>
      </c>
    </row>
    <row r="8161" spans="3:4">
      <c r="C8161" t="s">
        <v>8171</v>
      </c>
      <c r="D8161">
        <v>1</v>
      </c>
    </row>
    <row r="8162" spans="3:4">
      <c r="C8162" t="s">
        <v>8172</v>
      </c>
      <c r="D8162">
        <v>1</v>
      </c>
    </row>
    <row r="8163" spans="3:4">
      <c r="C8163" t="s">
        <v>8173</v>
      </c>
      <c r="D8163">
        <v>270</v>
      </c>
    </row>
    <row r="8164" spans="3:4">
      <c r="C8164" t="s">
        <v>8174</v>
      </c>
      <c r="D8164">
        <v>228</v>
      </c>
    </row>
    <row r="8165" spans="3:4">
      <c r="C8165" t="s">
        <v>8175</v>
      </c>
      <c r="D8165">
        <v>59</v>
      </c>
    </row>
    <row r="8166" spans="3:4">
      <c r="C8166" t="s">
        <v>8176</v>
      </c>
      <c r="D8166">
        <v>214</v>
      </c>
    </row>
    <row r="8167" spans="3:4">
      <c r="C8167" t="s">
        <v>8177</v>
      </c>
      <c r="D8167">
        <v>5</v>
      </c>
    </row>
    <row r="8168" spans="3:4">
      <c r="C8168" t="s">
        <v>8178</v>
      </c>
      <c r="D8168">
        <v>192</v>
      </c>
    </row>
    <row r="8169" spans="3:4">
      <c r="C8169" t="s">
        <v>8179</v>
      </c>
      <c r="D8169">
        <v>1</v>
      </c>
    </row>
    <row r="8170" spans="3:4">
      <c r="C8170" t="s">
        <v>8180</v>
      </c>
      <c r="D8170">
        <v>182</v>
      </c>
    </row>
    <row r="8171" spans="3:4">
      <c r="C8171" t="s">
        <v>8181</v>
      </c>
      <c r="D8171">
        <v>1</v>
      </c>
    </row>
    <row r="8172" spans="3:4">
      <c r="C8172" t="s">
        <v>8182</v>
      </c>
      <c r="D8172">
        <v>179</v>
      </c>
    </row>
    <row r="8173" spans="3:4">
      <c r="C8173" t="s">
        <v>8183</v>
      </c>
      <c r="D8173">
        <v>3</v>
      </c>
    </row>
    <row r="8174" spans="3:4">
      <c r="C8174" t="s">
        <v>8184</v>
      </c>
      <c r="D8174">
        <v>186</v>
      </c>
    </row>
    <row r="8175" spans="3:4">
      <c r="C8175" t="s">
        <v>8185</v>
      </c>
      <c r="D8175">
        <v>1</v>
      </c>
    </row>
    <row r="8176" spans="3:4">
      <c r="C8176" t="s">
        <v>8186</v>
      </c>
      <c r="D8176">
        <v>50</v>
      </c>
    </row>
    <row r="8177" spans="3:4">
      <c r="C8177" t="s">
        <v>8187</v>
      </c>
      <c r="D8177">
        <v>197</v>
      </c>
    </row>
    <row r="8178" spans="3:4">
      <c r="C8178" t="s">
        <v>8188</v>
      </c>
      <c r="D8178">
        <v>355</v>
      </c>
    </row>
    <row r="8179" spans="3:4">
      <c r="C8179" t="s">
        <v>8189</v>
      </c>
      <c r="D8179">
        <v>4</v>
      </c>
    </row>
    <row r="8180" spans="3:4">
      <c r="C8180" t="s">
        <v>8190</v>
      </c>
      <c r="D8180">
        <v>296</v>
      </c>
    </row>
    <row r="8181" spans="3:4">
      <c r="C8181" t="s">
        <v>8191</v>
      </c>
      <c r="D8181">
        <v>3</v>
      </c>
    </row>
    <row r="8182" spans="3:4">
      <c r="C8182" t="s">
        <v>8192</v>
      </c>
      <c r="D8182">
        <v>414</v>
      </c>
    </row>
    <row r="8183" spans="3:4">
      <c r="C8183" t="s">
        <v>8193</v>
      </c>
      <c r="D8183">
        <v>410</v>
      </c>
    </row>
    <row r="8184" spans="3:4">
      <c r="C8184" t="s">
        <v>8194</v>
      </c>
      <c r="D8184">
        <v>50</v>
      </c>
    </row>
    <row r="8185" spans="3:4">
      <c r="C8185" t="s">
        <v>8195</v>
      </c>
      <c r="D8185">
        <v>315</v>
      </c>
    </row>
    <row r="8186" spans="3:4">
      <c r="C8186" t="s">
        <v>8196</v>
      </c>
      <c r="D8186">
        <v>331</v>
      </c>
    </row>
    <row r="8187" spans="3:4">
      <c r="C8187" t="s">
        <v>8197</v>
      </c>
      <c r="D8187">
        <v>1</v>
      </c>
    </row>
    <row r="8188" spans="3:4">
      <c r="C8188" t="s">
        <v>8198</v>
      </c>
      <c r="D8188">
        <v>256</v>
      </c>
    </row>
    <row r="8189" spans="3:4">
      <c r="C8189" t="s">
        <v>8199</v>
      </c>
      <c r="D8189">
        <v>6</v>
      </c>
    </row>
    <row r="8190" spans="3:4">
      <c r="C8190" t="s">
        <v>8200</v>
      </c>
      <c r="D8190">
        <v>120</v>
      </c>
    </row>
    <row r="8191" spans="3:4">
      <c r="C8191" t="s">
        <v>8201</v>
      </c>
      <c r="D8191">
        <v>50</v>
      </c>
    </row>
    <row r="8192" spans="3:4">
      <c r="C8192" t="s">
        <v>8202</v>
      </c>
      <c r="D8192">
        <v>36</v>
      </c>
    </row>
    <row r="8193" spans="3:4">
      <c r="C8193" t="s">
        <v>8203</v>
      </c>
      <c r="D8193">
        <v>1</v>
      </c>
    </row>
    <row r="8194" spans="3:4">
      <c r="C8194" t="s">
        <v>8204</v>
      </c>
      <c r="D8194">
        <v>92</v>
      </c>
    </row>
    <row r="8195" spans="3:4">
      <c r="C8195" t="s">
        <v>8205</v>
      </c>
      <c r="D8195">
        <v>1</v>
      </c>
    </row>
    <row r="8196" spans="3:4">
      <c r="C8196" t="s">
        <v>8206</v>
      </c>
      <c r="D8196">
        <v>4</v>
      </c>
    </row>
    <row r="8197" spans="3:4">
      <c r="C8197" t="s">
        <v>8207</v>
      </c>
      <c r="D8197">
        <v>161</v>
      </c>
    </row>
    <row r="8198" spans="3:4">
      <c r="C8198" t="s">
        <v>8208</v>
      </c>
      <c r="D8198">
        <v>2</v>
      </c>
    </row>
    <row r="8199" spans="3:4">
      <c r="C8199" t="s">
        <v>8209</v>
      </c>
      <c r="D8199">
        <v>170</v>
      </c>
    </row>
    <row r="8200" spans="3:4">
      <c r="C8200" t="s">
        <v>8210</v>
      </c>
      <c r="D8200">
        <v>274</v>
      </c>
    </row>
    <row r="8201" spans="3:4">
      <c r="C8201" t="s">
        <v>8211</v>
      </c>
      <c r="D8201">
        <v>212</v>
      </c>
    </row>
    <row r="8202" spans="3:4">
      <c r="C8202" t="s">
        <v>8212</v>
      </c>
      <c r="D8202">
        <v>164</v>
      </c>
    </row>
    <row r="8203" spans="3:4">
      <c r="C8203" t="s">
        <v>8213</v>
      </c>
      <c r="D8203">
        <v>1</v>
      </c>
    </row>
    <row r="8204" spans="3:4">
      <c r="C8204" t="s">
        <v>8214</v>
      </c>
      <c r="D8204">
        <v>3</v>
      </c>
    </row>
    <row r="8205" spans="3:4">
      <c r="C8205" t="s">
        <v>8215</v>
      </c>
      <c r="D8205">
        <v>137</v>
      </c>
    </row>
    <row r="8206" spans="3:4">
      <c r="C8206" t="s">
        <v>8216</v>
      </c>
      <c r="D8206">
        <v>208</v>
      </c>
    </row>
    <row r="8207" spans="3:4">
      <c r="C8207" t="s">
        <v>8217</v>
      </c>
      <c r="D8207">
        <v>221</v>
      </c>
    </row>
    <row r="8208" spans="3:4">
      <c r="C8208" t="s">
        <v>8218</v>
      </c>
      <c r="D8208">
        <v>263</v>
      </c>
    </row>
    <row r="8209" spans="3:4">
      <c r="C8209" t="s">
        <v>8219</v>
      </c>
      <c r="D8209">
        <v>4</v>
      </c>
    </row>
    <row r="8210" spans="3:4">
      <c r="C8210" t="s">
        <v>8220</v>
      </c>
      <c r="D8210">
        <v>320</v>
      </c>
    </row>
    <row r="8211" spans="3:4">
      <c r="C8211" t="s">
        <v>8221</v>
      </c>
      <c r="D8211">
        <v>1</v>
      </c>
    </row>
    <row r="8212" spans="3:4">
      <c r="C8212" t="s">
        <v>8222</v>
      </c>
      <c r="D8212">
        <v>35</v>
      </c>
    </row>
    <row r="8213" spans="3:4">
      <c r="C8213" t="s">
        <v>8223</v>
      </c>
      <c r="D8213">
        <v>311</v>
      </c>
    </row>
    <row r="8214" spans="3:4">
      <c r="C8214" t="s">
        <v>8224</v>
      </c>
      <c r="D8214">
        <v>1</v>
      </c>
    </row>
    <row r="8215" spans="3:4">
      <c r="C8215" t="s">
        <v>8225</v>
      </c>
      <c r="D8215">
        <v>241</v>
      </c>
    </row>
    <row r="8216" spans="3:4">
      <c r="C8216" t="s">
        <v>8226</v>
      </c>
      <c r="D8216">
        <v>1</v>
      </c>
    </row>
    <row r="8217" spans="3:4">
      <c r="C8217" t="s">
        <v>8227</v>
      </c>
      <c r="D8217">
        <v>330</v>
      </c>
    </row>
    <row r="8218" spans="3:4">
      <c r="C8218" t="s">
        <v>8228</v>
      </c>
      <c r="D8218">
        <v>1</v>
      </c>
    </row>
    <row r="8219" spans="3:4">
      <c r="C8219" t="s">
        <v>8229</v>
      </c>
      <c r="D8219">
        <v>268</v>
      </c>
    </row>
    <row r="8220" spans="3:4">
      <c r="C8220" t="s">
        <v>8230</v>
      </c>
      <c r="D8220">
        <v>461</v>
      </c>
    </row>
    <row r="8221" spans="3:4">
      <c r="C8221" t="s">
        <v>8231</v>
      </c>
      <c r="D8221">
        <v>36</v>
      </c>
    </row>
    <row r="8222" spans="3:4">
      <c r="C8222" t="s">
        <v>8232</v>
      </c>
      <c r="D8222">
        <v>179</v>
      </c>
    </row>
    <row r="8223" spans="3:4">
      <c r="C8223" t="s">
        <v>8233</v>
      </c>
      <c r="D8223">
        <v>210</v>
      </c>
    </row>
    <row r="8224" spans="3:4">
      <c r="C8224" t="s">
        <v>8234</v>
      </c>
      <c r="D8224">
        <v>271</v>
      </c>
    </row>
    <row r="8225" spans="3:4">
      <c r="C8225" t="s">
        <v>8235</v>
      </c>
      <c r="D8225">
        <v>383</v>
      </c>
    </row>
    <row r="8226" spans="3:4">
      <c r="C8226" t="s">
        <v>8236</v>
      </c>
      <c r="D8226">
        <v>1</v>
      </c>
    </row>
    <row r="8227" spans="3:4">
      <c r="C8227" t="s">
        <v>8237</v>
      </c>
      <c r="D8227">
        <v>1</v>
      </c>
    </row>
    <row r="8228" spans="3:4">
      <c r="C8228" t="s">
        <v>8238</v>
      </c>
      <c r="D8228">
        <v>477</v>
      </c>
    </row>
    <row r="8229" spans="3:4">
      <c r="C8229" t="s">
        <v>8239</v>
      </c>
      <c r="D8229">
        <v>3</v>
      </c>
    </row>
    <row r="8230" spans="3:4">
      <c r="C8230" t="s">
        <v>8240</v>
      </c>
      <c r="D8230">
        <v>1</v>
      </c>
    </row>
    <row r="8231" spans="3:4">
      <c r="C8231" t="s">
        <v>8241</v>
      </c>
      <c r="D8231">
        <v>15</v>
      </c>
    </row>
    <row r="8232" spans="3:4">
      <c r="C8232" t="s">
        <v>8242</v>
      </c>
      <c r="D8232">
        <v>225</v>
      </c>
    </row>
    <row r="8233" spans="3:4">
      <c r="C8233" t="s">
        <v>8243</v>
      </c>
      <c r="D8233">
        <v>1</v>
      </c>
    </row>
    <row r="8234" spans="3:4">
      <c r="C8234" t="s">
        <v>8244</v>
      </c>
      <c r="D8234">
        <v>191</v>
      </c>
    </row>
    <row r="8235" spans="3:4">
      <c r="C8235" t="s">
        <v>8245</v>
      </c>
      <c r="D8235">
        <v>225</v>
      </c>
    </row>
    <row r="8236" spans="3:4">
      <c r="C8236" t="s">
        <v>8246</v>
      </c>
      <c r="D8236">
        <v>195</v>
      </c>
    </row>
    <row r="8237" spans="3:4">
      <c r="C8237" t="s">
        <v>8247</v>
      </c>
      <c r="D8237">
        <v>199</v>
      </c>
    </row>
    <row r="8238" spans="3:4">
      <c r="C8238" t="s">
        <v>8248</v>
      </c>
      <c r="D8238">
        <v>46</v>
      </c>
    </row>
    <row r="8239" spans="3:4">
      <c r="C8239" t="s">
        <v>8249</v>
      </c>
      <c r="D8239">
        <v>17</v>
      </c>
    </row>
    <row r="8240" spans="3:4">
      <c r="C8240" t="s">
        <v>8250</v>
      </c>
      <c r="D8240">
        <v>274</v>
      </c>
    </row>
    <row r="8241" spans="3:4">
      <c r="C8241" t="s">
        <v>8251</v>
      </c>
      <c r="D8241">
        <v>224</v>
      </c>
    </row>
    <row r="8242" spans="3:4">
      <c r="C8242" t="s">
        <v>8252</v>
      </c>
      <c r="D8242">
        <v>1</v>
      </c>
    </row>
    <row r="8243" spans="3:4">
      <c r="C8243" t="s">
        <v>8253</v>
      </c>
      <c r="D8243">
        <v>262</v>
      </c>
    </row>
    <row r="8244" spans="3:4">
      <c r="C8244" t="s">
        <v>8254</v>
      </c>
      <c r="D8244">
        <v>332</v>
      </c>
    </row>
    <row r="8245" spans="3:4">
      <c r="C8245" t="s">
        <v>8255</v>
      </c>
      <c r="D8245">
        <v>461</v>
      </c>
    </row>
    <row r="8246" spans="3:4">
      <c r="C8246" t="s">
        <v>8256</v>
      </c>
      <c r="D8246">
        <v>1</v>
      </c>
    </row>
    <row r="8247" spans="3:4">
      <c r="C8247" t="s">
        <v>8257</v>
      </c>
      <c r="D8247">
        <v>1</v>
      </c>
    </row>
    <row r="8248" spans="3:4">
      <c r="C8248" t="s">
        <v>8258</v>
      </c>
      <c r="D8248">
        <v>66</v>
      </c>
    </row>
    <row r="8249" spans="3:4">
      <c r="C8249" t="s">
        <v>8259</v>
      </c>
      <c r="D8249">
        <v>6</v>
      </c>
    </row>
    <row r="8250" spans="3:4">
      <c r="C8250" t="s">
        <v>8260</v>
      </c>
      <c r="D8250">
        <v>382</v>
      </c>
    </row>
    <row r="8251" spans="3:4">
      <c r="C8251" t="s">
        <v>8261</v>
      </c>
      <c r="D8251">
        <v>426</v>
      </c>
    </row>
    <row r="8252" spans="3:4">
      <c r="C8252" t="s">
        <v>8262</v>
      </c>
      <c r="D8252">
        <v>4</v>
      </c>
    </row>
    <row r="8253" spans="3:4">
      <c r="C8253" t="s">
        <v>8263</v>
      </c>
      <c r="D8253">
        <v>366</v>
      </c>
    </row>
    <row r="8254" spans="3:4">
      <c r="C8254" t="s">
        <v>8264</v>
      </c>
      <c r="D8254">
        <v>1</v>
      </c>
    </row>
    <row r="8255" spans="3:4">
      <c r="C8255" t="s">
        <v>8265</v>
      </c>
      <c r="D8255">
        <v>376</v>
      </c>
    </row>
    <row r="8256" spans="3:4">
      <c r="C8256" t="s">
        <v>8266</v>
      </c>
      <c r="D8256">
        <v>1</v>
      </c>
    </row>
    <row r="8257" spans="3:4">
      <c r="C8257" t="s">
        <v>8267</v>
      </c>
      <c r="D8257">
        <v>1</v>
      </c>
    </row>
    <row r="8258" spans="3:4">
      <c r="C8258" t="s">
        <v>8268</v>
      </c>
      <c r="D8258">
        <v>520</v>
      </c>
    </row>
    <row r="8259" spans="3:4">
      <c r="C8259" t="s">
        <v>8269</v>
      </c>
      <c r="D8259">
        <v>1</v>
      </c>
    </row>
    <row r="8260" spans="3:4">
      <c r="C8260" t="s">
        <v>8270</v>
      </c>
      <c r="D8260">
        <v>46</v>
      </c>
    </row>
    <row r="8261" spans="3:4">
      <c r="C8261" t="s">
        <v>8271</v>
      </c>
      <c r="D8261">
        <v>1</v>
      </c>
    </row>
    <row r="8262" spans="3:4">
      <c r="C8262" t="s">
        <v>8272</v>
      </c>
      <c r="D8262">
        <v>507</v>
      </c>
    </row>
    <row r="8263" spans="3:4">
      <c r="C8263" t="s">
        <v>8273</v>
      </c>
      <c r="D8263">
        <v>254</v>
      </c>
    </row>
    <row r="8264" spans="3:4">
      <c r="C8264" t="s">
        <v>8274</v>
      </c>
      <c r="D8264">
        <v>1</v>
      </c>
    </row>
    <row r="8265" spans="3:4">
      <c r="C8265" t="s">
        <v>8275</v>
      </c>
      <c r="D8265">
        <v>1</v>
      </c>
    </row>
    <row r="8266" spans="3:4">
      <c r="C8266" t="s">
        <v>8276</v>
      </c>
      <c r="D8266">
        <v>265</v>
      </c>
    </row>
    <row r="8267" spans="3:4">
      <c r="C8267" t="s">
        <v>8277</v>
      </c>
      <c r="D8267">
        <v>2</v>
      </c>
    </row>
    <row r="8268" spans="3:4">
      <c r="C8268" t="s">
        <v>8278</v>
      </c>
      <c r="D8268">
        <v>230</v>
      </c>
    </row>
    <row r="8269" spans="3:4">
      <c r="C8269" t="s">
        <v>8279</v>
      </c>
      <c r="D8269">
        <v>284</v>
      </c>
    </row>
    <row r="8270" spans="3:4">
      <c r="C8270" t="s">
        <v>8280</v>
      </c>
      <c r="D8270">
        <v>1</v>
      </c>
    </row>
    <row r="8271" spans="3:4">
      <c r="C8271" t="s">
        <v>8281</v>
      </c>
      <c r="D8271">
        <v>8</v>
      </c>
    </row>
    <row r="8272" spans="3:4">
      <c r="C8272" t="s">
        <v>8282</v>
      </c>
      <c r="D8272">
        <v>152</v>
      </c>
    </row>
    <row r="8273" spans="3:4">
      <c r="C8273" t="s">
        <v>8283</v>
      </c>
      <c r="D8273">
        <v>285</v>
      </c>
    </row>
    <row r="8274" spans="3:4">
      <c r="C8274" t="s">
        <v>8284</v>
      </c>
      <c r="D8274">
        <v>1</v>
      </c>
    </row>
    <row r="8275" spans="3:4">
      <c r="C8275" t="s">
        <v>8285</v>
      </c>
      <c r="D8275">
        <v>436</v>
      </c>
    </row>
    <row r="8276" spans="3:4">
      <c r="C8276" t="s">
        <v>8286</v>
      </c>
      <c r="D8276">
        <v>383</v>
      </c>
    </row>
    <row r="8277" spans="3:4">
      <c r="C8277" t="s">
        <v>8287</v>
      </c>
      <c r="D8277">
        <v>11</v>
      </c>
    </row>
    <row r="8278" spans="3:4">
      <c r="C8278" t="s">
        <v>8288</v>
      </c>
      <c r="D8278">
        <v>22</v>
      </c>
    </row>
    <row r="8279" spans="3:4">
      <c r="C8279" t="s">
        <v>8289</v>
      </c>
      <c r="D8279">
        <v>304</v>
      </c>
    </row>
    <row r="8280" spans="3:4">
      <c r="C8280" t="s">
        <v>8290</v>
      </c>
      <c r="D8280">
        <v>1</v>
      </c>
    </row>
    <row r="8281" spans="3:4">
      <c r="C8281" t="s">
        <v>8291</v>
      </c>
      <c r="D8281">
        <v>313</v>
      </c>
    </row>
    <row r="8282" spans="3:4">
      <c r="C8282" t="s">
        <v>8292</v>
      </c>
      <c r="D8282">
        <v>292</v>
      </c>
    </row>
    <row r="8283" spans="3:4">
      <c r="C8283" t="s">
        <v>8293</v>
      </c>
      <c r="D8283">
        <v>223</v>
      </c>
    </row>
    <row r="8284" spans="3:4">
      <c r="C8284" t="s">
        <v>8294</v>
      </c>
      <c r="D8284">
        <v>356</v>
      </c>
    </row>
    <row r="8285" spans="3:4">
      <c r="C8285" t="s">
        <v>8295</v>
      </c>
      <c r="D8285">
        <v>1</v>
      </c>
    </row>
    <row r="8286" spans="3:4">
      <c r="C8286" t="s">
        <v>8296</v>
      </c>
      <c r="D8286">
        <v>14</v>
      </c>
    </row>
    <row r="8287" spans="3:4">
      <c r="C8287" t="s">
        <v>8297</v>
      </c>
      <c r="D8287">
        <v>60</v>
      </c>
    </row>
    <row r="8288" spans="3:4">
      <c r="C8288" t="s">
        <v>8298</v>
      </c>
      <c r="D8288">
        <v>327</v>
      </c>
    </row>
    <row r="8289" spans="3:4">
      <c r="C8289" t="s">
        <v>8299</v>
      </c>
      <c r="D8289">
        <v>1</v>
      </c>
    </row>
    <row r="8290" spans="3:4">
      <c r="C8290" t="s">
        <v>8300</v>
      </c>
      <c r="D8290">
        <v>402</v>
      </c>
    </row>
    <row r="8291" spans="3:4">
      <c r="C8291" t="s">
        <v>8301</v>
      </c>
      <c r="D8291">
        <v>1</v>
      </c>
    </row>
    <row r="8292" spans="3:4">
      <c r="C8292" t="s">
        <v>8302</v>
      </c>
      <c r="D8292">
        <v>363</v>
      </c>
    </row>
    <row r="8293" spans="3:4">
      <c r="C8293" t="s">
        <v>8303</v>
      </c>
      <c r="D8293">
        <v>1</v>
      </c>
    </row>
    <row r="8294" spans="3:4">
      <c r="C8294" t="s">
        <v>8304</v>
      </c>
      <c r="D8294">
        <v>418</v>
      </c>
    </row>
    <row r="8295" spans="3:4">
      <c r="C8295" t="s">
        <v>8305</v>
      </c>
      <c r="D8295">
        <v>2</v>
      </c>
    </row>
    <row r="8296" spans="3:4">
      <c r="C8296" t="s">
        <v>8306</v>
      </c>
      <c r="D8296">
        <v>309</v>
      </c>
    </row>
    <row r="8297" spans="3:4">
      <c r="C8297" t="s">
        <v>8307</v>
      </c>
      <c r="D8297">
        <v>4</v>
      </c>
    </row>
    <row r="8298" spans="3:4">
      <c r="C8298" t="s">
        <v>8308</v>
      </c>
      <c r="D8298">
        <v>12</v>
      </c>
    </row>
    <row r="8299" spans="3:4">
      <c r="C8299" t="s">
        <v>8309</v>
      </c>
      <c r="D8299">
        <v>8</v>
      </c>
    </row>
    <row r="8300" spans="3:4">
      <c r="C8300" t="s">
        <v>8310</v>
      </c>
      <c r="D8300">
        <v>329</v>
      </c>
    </row>
    <row r="8301" spans="3:4">
      <c r="C8301" t="s">
        <v>8311</v>
      </c>
      <c r="D8301">
        <v>2</v>
      </c>
    </row>
    <row r="8302" spans="3:4">
      <c r="C8302" t="s">
        <v>8312</v>
      </c>
      <c r="D8302">
        <v>1</v>
      </c>
    </row>
    <row r="8303" spans="3:4">
      <c r="C8303" t="s">
        <v>8313</v>
      </c>
      <c r="D8303">
        <v>456</v>
      </c>
    </row>
    <row r="8304" spans="3:4">
      <c r="C8304" t="s">
        <v>8314</v>
      </c>
      <c r="D8304">
        <v>2</v>
      </c>
    </row>
    <row r="8305" spans="3:4">
      <c r="C8305" t="s">
        <v>8315</v>
      </c>
      <c r="D8305">
        <v>631</v>
      </c>
    </row>
    <row r="8306" spans="3:4">
      <c r="C8306" t="s">
        <v>8316</v>
      </c>
      <c r="D8306">
        <v>1</v>
      </c>
    </row>
    <row r="8307" spans="3:4">
      <c r="C8307" t="s">
        <v>8317</v>
      </c>
      <c r="D8307">
        <v>16</v>
      </c>
    </row>
    <row r="8308" spans="3:4">
      <c r="C8308" t="s">
        <v>8318</v>
      </c>
      <c r="D8308">
        <v>14</v>
      </c>
    </row>
    <row r="8309" spans="3:4">
      <c r="C8309" t="s">
        <v>8319</v>
      </c>
      <c r="D8309">
        <v>3</v>
      </c>
    </row>
    <row r="8310" spans="3:4">
      <c r="C8310" t="s">
        <v>8320</v>
      </c>
      <c r="D8310">
        <v>1</v>
      </c>
    </row>
    <row r="8311" spans="3:4">
      <c r="C8311" t="s">
        <v>8321</v>
      </c>
      <c r="D8311">
        <v>164</v>
      </c>
    </row>
    <row r="8312" spans="3:4">
      <c r="C8312" t="s">
        <v>8322</v>
      </c>
      <c r="D8312">
        <v>215</v>
      </c>
    </row>
    <row r="8313" spans="3:4">
      <c r="C8313" t="s">
        <v>8323</v>
      </c>
      <c r="D8313">
        <v>1</v>
      </c>
    </row>
    <row r="8314" spans="3:4">
      <c r="C8314" t="s">
        <v>8324</v>
      </c>
      <c r="D8314">
        <v>206</v>
      </c>
    </row>
    <row r="8315" spans="3:4">
      <c r="C8315" t="s">
        <v>8325</v>
      </c>
      <c r="D8315">
        <v>185</v>
      </c>
    </row>
    <row r="8316" spans="3:4">
      <c r="C8316" t="s">
        <v>8326</v>
      </c>
      <c r="D8316">
        <v>276</v>
      </c>
    </row>
    <row r="8317" spans="3:4">
      <c r="C8317" t="s">
        <v>8327</v>
      </c>
      <c r="D8317">
        <v>243</v>
      </c>
    </row>
    <row r="8318" spans="3:4">
      <c r="C8318" t="s">
        <v>8328</v>
      </c>
      <c r="D8318">
        <v>7</v>
      </c>
    </row>
    <row r="8319" spans="3:4">
      <c r="C8319" t="s">
        <v>8329</v>
      </c>
      <c r="D8319">
        <v>4</v>
      </c>
    </row>
    <row r="8320" spans="3:4">
      <c r="C8320" t="s">
        <v>8330</v>
      </c>
      <c r="D8320">
        <v>1</v>
      </c>
    </row>
    <row r="8321" spans="3:4">
      <c r="C8321" t="s">
        <v>8331</v>
      </c>
      <c r="D8321">
        <v>293</v>
      </c>
    </row>
    <row r="8322" spans="3:4">
      <c r="C8322" t="s">
        <v>8332</v>
      </c>
      <c r="D8322">
        <v>382</v>
      </c>
    </row>
    <row r="8323" spans="3:4">
      <c r="C8323" t="s">
        <v>8333</v>
      </c>
      <c r="D8323">
        <v>440</v>
      </c>
    </row>
    <row r="8324" spans="3:4">
      <c r="C8324" t="s">
        <v>8334</v>
      </c>
      <c r="D8324">
        <v>1</v>
      </c>
    </row>
    <row r="8325" spans="3:4">
      <c r="C8325" t="s">
        <v>8335</v>
      </c>
      <c r="D8325">
        <v>282</v>
      </c>
    </row>
    <row r="8326" spans="3:4">
      <c r="C8326" t="s">
        <v>8336</v>
      </c>
      <c r="D8326">
        <v>1</v>
      </c>
    </row>
    <row r="8327" spans="3:4">
      <c r="C8327" t="s">
        <v>8337</v>
      </c>
      <c r="D8327">
        <v>366</v>
      </c>
    </row>
    <row r="8328" spans="3:4">
      <c r="C8328" t="s">
        <v>8338</v>
      </c>
      <c r="D8328">
        <v>11</v>
      </c>
    </row>
    <row r="8329" spans="3:4">
      <c r="C8329" t="s">
        <v>8339</v>
      </c>
      <c r="D8329">
        <v>13</v>
      </c>
    </row>
    <row r="8330" spans="3:4">
      <c r="C8330" t="s">
        <v>8340</v>
      </c>
      <c r="D8330">
        <v>264</v>
      </c>
    </row>
    <row r="8331" spans="3:4">
      <c r="C8331" t="s">
        <v>8341</v>
      </c>
      <c r="D8331">
        <v>342</v>
      </c>
    </row>
    <row r="8332" spans="3:4">
      <c r="C8332" t="s">
        <v>8342</v>
      </c>
      <c r="D8332">
        <v>1</v>
      </c>
    </row>
    <row r="8333" spans="3:4">
      <c r="C8333" t="s">
        <v>8343</v>
      </c>
      <c r="D8333">
        <v>316</v>
      </c>
    </row>
    <row r="8334" spans="3:4">
      <c r="C8334" t="s">
        <v>8344</v>
      </c>
      <c r="D8334">
        <v>2</v>
      </c>
    </row>
    <row r="8335" spans="3:4">
      <c r="C8335" t="s">
        <v>8345</v>
      </c>
      <c r="D8335">
        <v>306</v>
      </c>
    </row>
    <row r="8336" spans="3:4">
      <c r="C8336" t="s">
        <v>8346</v>
      </c>
      <c r="D8336">
        <v>2</v>
      </c>
    </row>
    <row r="8337" spans="3:4">
      <c r="C8337" t="s">
        <v>8347</v>
      </c>
      <c r="D8337">
        <v>486</v>
      </c>
    </row>
    <row r="8338" spans="3:4">
      <c r="C8338" t="s">
        <v>8348</v>
      </c>
      <c r="D8338">
        <v>2</v>
      </c>
    </row>
    <row r="8339" spans="3:4">
      <c r="C8339" t="s">
        <v>8349</v>
      </c>
      <c r="D8339">
        <v>1</v>
      </c>
    </row>
    <row r="8340" spans="3:4">
      <c r="C8340" t="s">
        <v>8350</v>
      </c>
      <c r="D8340">
        <v>30</v>
      </c>
    </row>
    <row r="8341" spans="3:4">
      <c r="C8341" t="s">
        <v>8351</v>
      </c>
      <c r="D8341">
        <v>11</v>
      </c>
    </row>
    <row r="8342" spans="3:4">
      <c r="C8342" t="s">
        <v>8352</v>
      </c>
      <c r="D8342">
        <v>371</v>
      </c>
    </row>
    <row r="8343" spans="3:4">
      <c r="C8343" t="s">
        <v>8353</v>
      </c>
      <c r="D8343">
        <v>8</v>
      </c>
    </row>
    <row r="8344" spans="3:4">
      <c r="C8344" t="s">
        <v>8354</v>
      </c>
      <c r="D8344">
        <v>2</v>
      </c>
    </row>
    <row r="8345" spans="3:4">
      <c r="C8345" t="s">
        <v>8355</v>
      </c>
      <c r="D8345">
        <v>304</v>
      </c>
    </row>
    <row r="8346" spans="3:4">
      <c r="C8346" t="s">
        <v>8356</v>
      </c>
      <c r="D8346">
        <v>377</v>
      </c>
    </row>
    <row r="8347" spans="3:4">
      <c r="C8347" t="s">
        <v>8357</v>
      </c>
      <c r="D8347">
        <v>454</v>
      </c>
    </row>
    <row r="8348" spans="3:4">
      <c r="C8348" t="s">
        <v>8358</v>
      </c>
      <c r="D8348">
        <v>1</v>
      </c>
    </row>
    <row r="8349" spans="3:4">
      <c r="C8349" t="s">
        <v>8359</v>
      </c>
      <c r="D8349">
        <v>1</v>
      </c>
    </row>
    <row r="8350" spans="3:4">
      <c r="C8350" t="s">
        <v>8360</v>
      </c>
      <c r="D8350">
        <v>831</v>
      </c>
    </row>
    <row r="8351" spans="3:4">
      <c r="C8351" t="s">
        <v>8361</v>
      </c>
      <c r="D8351">
        <v>4</v>
      </c>
    </row>
    <row r="8352" spans="3:4">
      <c r="C8352" t="s">
        <v>8362</v>
      </c>
      <c r="D8352">
        <v>2</v>
      </c>
    </row>
    <row r="8353" spans="3:4">
      <c r="C8353" t="s">
        <v>8363</v>
      </c>
      <c r="D8353">
        <v>14</v>
      </c>
    </row>
    <row r="8354" spans="3:4">
      <c r="C8354" t="s">
        <v>8364</v>
      </c>
      <c r="D8354">
        <v>1</v>
      </c>
    </row>
    <row r="8355" spans="3:4">
      <c r="C8355" t="s">
        <v>8365</v>
      </c>
      <c r="D8355">
        <v>6</v>
      </c>
    </row>
    <row r="8356" spans="3:4">
      <c r="C8356" t="s">
        <v>8366</v>
      </c>
      <c r="D8356">
        <v>286</v>
      </c>
    </row>
    <row r="8357" spans="3:4">
      <c r="C8357" t="s">
        <v>8367</v>
      </c>
      <c r="D8357">
        <v>1</v>
      </c>
    </row>
    <row r="8358" spans="3:4">
      <c r="C8358" t="s">
        <v>8368</v>
      </c>
      <c r="D8358">
        <v>257</v>
      </c>
    </row>
    <row r="8359" spans="3:4">
      <c r="C8359" t="s">
        <v>8369</v>
      </c>
      <c r="D8359">
        <v>297</v>
      </c>
    </row>
    <row r="8360" spans="3:4">
      <c r="C8360" t="s">
        <v>8370</v>
      </c>
      <c r="D8360">
        <v>349</v>
      </c>
    </row>
    <row r="8361" spans="3:4">
      <c r="C8361" t="s">
        <v>8371</v>
      </c>
      <c r="D8361">
        <v>3</v>
      </c>
    </row>
    <row r="8362" spans="3:4">
      <c r="C8362" t="s">
        <v>8372</v>
      </c>
      <c r="D8362">
        <v>15</v>
      </c>
    </row>
    <row r="8363" spans="3:4">
      <c r="C8363" t="s">
        <v>8373</v>
      </c>
      <c r="D8363">
        <v>5</v>
      </c>
    </row>
    <row r="8364" spans="3:4">
      <c r="C8364" t="s">
        <v>8374</v>
      </c>
      <c r="D8364">
        <v>418</v>
      </c>
    </row>
    <row r="8365" spans="3:4">
      <c r="C8365" t="s">
        <v>8375</v>
      </c>
      <c r="D8365">
        <v>2</v>
      </c>
    </row>
    <row r="8366" spans="3:4">
      <c r="C8366" t="s">
        <v>8376</v>
      </c>
      <c r="D8366">
        <v>308</v>
      </c>
    </row>
    <row r="8367" spans="3:4">
      <c r="C8367" t="s">
        <v>8377</v>
      </c>
      <c r="D8367">
        <v>459</v>
      </c>
    </row>
    <row r="8368" spans="3:4">
      <c r="C8368" t="s">
        <v>8378</v>
      </c>
      <c r="D8368">
        <v>1</v>
      </c>
    </row>
    <row r="8369" spans="3:4">
      <c r="C8369" t="s">
        <v>8379</v>
      </c>
      <c r="D8369">
        <v>1</v>
      </c>
    </row>
    <row r="8370" spans="3:4">
      <c r="C8370" t="s">
        <v>8380</v>
      </c>
      <c r="D8370">
        <v>310</v>
      </c>
    </row>
    <row r="8371" spans="3:4">
      <c r="C8371" t="s">
        <v>8381</v>
      </c>
      <c r="D8371">
        <v>1</v>
      </c>
    </row>
    <row r="8372" spans="3:4">
      <c r="C8372" t="s">
        <v>8382</v>
      </c>
      <c r="D8372">
        <v>294</v>
      </c>
    </row>
    <row r="8373" spans="3:4">
      <c r="C8373" t="s">
        <v>8383</v>
      </c>
      <c r="D8373">
        <v>6</v>
      </c>
    </row>
    <row r="8374" spans="3:4">
      <c r="C8374" t="s">
        <v>8384</v>
      </c>
      <c r="D8374">
        <v>4</v>
      </c>
    </row>
    <row r="8375" spans="3:4">
      <c r="C8375" t="s">
        <v>8385</v>
      </c>
      <c r="D8375">
        <v>394</v>
      </c>
    </row>
    <row r="8376" spans="3:4">
      <c r="C8376" t="s">
        <v>8386</v>
      </c>
      <c r="D8376">
        <v>288</v>
      </c>
    </row>
    <row r="8377" spans="3:4">
      <c r="C8377" t="s">
        <v>8387</v>
      </c>
      <c r="D8377">
        <v>516</v>
      </c>
    </row>
    <row r="8378" spans="3:4">
      <c r="C8378" t="s">
        <v>8388</v>
      </c>
      <c r="D8378">
        <v>1</v>
      </c>
    </row>
    <row r="8379" spans="3:4">
      <c r="C8379" t="s">
        <v>8389</v>
      </c>
      <c r="D8379">
        <v>373</v>
      </c>
    </row>
    <row r="8380" spans="3:4">
      <c r="C8380" t="s">
        <v>8390</v>
      </c>
      <c r="D8380">
        <v>1</v>
      </c>
    </row>
    <row r="8381" spans="3:4">
      <c r="C8381" t="s">
        <v>8391</v>
      </c>
      <c r="D8381">
        <v>2</v>
      </c>
    </row>
    <row r="8382" spans="3:4">
      <c r="C8382" t="s">
        <v>8392</v>
      </c>
      <c r="D8382">
        <v>394</v>
      </c>
    </row>
    <row r="8383" spans="3:4">
      <c r="C8383" t="s">
        <v>8393</v>
      </c>
      <c r="D8383">
        <v>1</v>
      </c>
    </row>
    <row r="8384" spans="3:4">
      <c r="C8384" t="s">
        <v>8394</v>
      </c>
      <c r="D8384">
        <v>2</v>
      </c>
    </row>
    <row r="8385" spans="3:4">
      <c r="C8385" t="s">
        <v>8395</v>
      </c>
      <c r="D8385">
        <v>27</v>
      </c>
    </row>
    <row r="8386" spans="3:4">
      <c r="C8386" t="s">
        <v>8396</v>
      </c>
      <c r="D8386">
        <v>6</v>
      </c>
    </row>
    <row r="8387" spans="3:4">
      <c r="C8387" t="s">
        <v>8397</v>
      </c>
      <c r="D8387">
        <v>470</v>
      </c>
    </row>
    <row r="8388" spans="3:4">
      <c r="C8388" t="s">
        <v>8398</v>
      </c>
      <c r="D8388">
        <v>1</v>
      </c>
    </row>
    <row r="8389" spans="3:4">
      <c r="C8389" t="s">
        <v>8399</v>
      </c>
      <c r="D8389">
        <v>2</v>
      </c>
    </row>
    <row r="8390" spans="3:4">
      <c r="C8390" t="s">
        <v>8400</v>
      </c>
      <c r="D8390">
        <v>479</v>
      </c>
    </row>
    <row r="8391" spans="3:4">
      <c r="C8391" t="s">
        <v>8401</v>
      </c>
      <c r="D8391">
        <v>3</v>
      </c>
    </row>
    <row r="8392" spans="3:4">
      <c r="C8392" t="s">
        <v>8402</v>
      </c>
      <c r="D8392">
        <v>1</v>
      </c>
    </row>
    <row r="8393" spans="3:4">
      <c r="C8393" t="s">
        <v>8403</v>
      </c>
      <c r="D8393">
        <v>446</v>
      </c>
    </row>
    <row r="8394" spans="3:4">
      <c r="C8394" t="s">
        <v>8404</v>
      </c>
      <c r="D8394">
        <v>1</v>
      </c>
    </row>
    <row r="8395" spans="3:4">
      <c r="C8395" t="s">
        <v>8405</v>
      </c>
      <c r="D8395">
        <v>524</v>
      </c>
    </row>
    <row r="8396" spans="3:4">
      <c r="C8396" t="s">
        <v>8406</v>
      </c>
      <c r="D8396">
        <v>1</v>
      </c>
    </row>
    <row r="8397" spans="3:4">
      <c r="C8397" t="s">
        <v>8407</v>
      </c>
      <c r="D8397">
        <v>717</v>
      </c>
    </row>
    <row r="8398" spans="3:4">
      <c r="C8398" t="s">
        <v>8408</v>
      </c>
      <c r="D8398">
        <v>1</v>
      </c>
    </row>
    <row r="8399" spans="3:4">
      <c r="C8399" t="s">
        <v>8409</v>
      </c>
      <c r="D8399">
        <v>40</v>
      </c>
    </row>
    <row r="8400" spans="3:4">
      <c r="C8400" t="s">
        <v>8410</v>
      </c>
      <c r="D8400">
        <v>823</v>
      </c>
    </row>
    <row r="8401" spans="3:4">
      <c r="C8401" t="s">
        <v>8411</v>
      </c>
      <c r="D8401">
        <v>2</v>
      </c>
    </row>
    <row r="8402" spans="3:4">
      <c r="C8402" t="s">
        <v>8412</v>
      </c>
      <c r="D8402">
        <v>218</v>
      </c>
    </row>
    <row r="8403" spans="3:4">
      <c r="C8403" t="s">
        <v>8413</v>
      </c>
      <c r="D8403">
        <v>1</v>
      </c>
    </row>
    <row r="8404" spans="3:4">
      <c r="C8404" t="s">
        <v>8414</v>
      </c>
      <c r="D8404">
        <v>427</v>
      </c>
    </row>
    <row r="8405" spans="3:4">
      <c r="C8405" t="s">
        <v>8415</v>
      </c>
      <c r="D8405">
        <v>1</v>
      </c>
    </row>
    <row r="8406" spans="3:4">
      <c r="C8406" t="s">
        <v>8416</v>
      </c>
      <c r="D8406">
        <v>452</v>
      </c>
    </row>
    <row r="8407" spans="3:4">
      <c r="C8407" t="s">
        <v>8417</v>
      </c>
      <c r="D8407">
        <v>1</v>
      </c>
    </row>
    <row r="8408" spans="3:4">
      <c r="C8408" t="s">
        <v>8418</v>
      </c>
      <c r="D8408">
        <v>1</v>
      </c>
    </row>
    <row r="8409" spans="3:4">
      <c r="C8409" t="s">
        <v>8419</v>
      </c>
      <c r="D8409">
        <v>406</v>
      </c>
    </row>
    <row r="8410" spans="3:4">
      <c r="C8410" t="s">
        <v>8420</v>
      </c>
      <c r="D8410">
        <v>9</v>
      </c>
    </row>
    <row r="8411" spans="3:4">
      <c r="C8411" t="s">
        <v>8421</v>
      </c>
      <c r="D8411">
        <v>12</v>
      </c>
    </row>
    <row r="8412" spans="3:4">
      <c r="C8412" t="s">
        <v>8422</v>
      </c>
      <c r="D8412">
        <v>271</v>
      </c>
    </row>
    <row r="8413" spans="3:4">
      <c r="C8413" t="s">
        <v>8423</v>
      </c>
      <c r="D8413">
        <v>1</v>
      </c>
    </row>
    <row r="8414" spans="3:4">
      <c r="C8414" t="s">
        <v>8424</v>
      </c>
      <c r="D8414">
        <v>223</v>
      </c>
    </row>
    <row r="8415" spans="3:4">
      <c r="C8415" t="s">
        <v>8425</v>
      </c>
      <c r="D8415">
        <v>310</v>
      </c>
    </row>
    <row r="8416" spans="3:4">
      <c r="C8416" t="s">
        <v>8426</v>
      </c>
      <c r="D8416">
        <v>2</v>
      </c>
    </row>
    <row r="8417" spans="3:4">
      <c r="C8417" t="s">
        <v>8427</v>
      </c>
      <c r="D8417">
        <v>1</v>
      </c>
    </row>
    <row r="8418" spans="3:4">
      <c r="C8418" t="s">
        <v>8428</v>
      </c>
      <c r="D8418">
        <v>259</v>
      </c>
    </row>
    <row r="8419" spans="3:4">
      <c r="C8419" t="s">
        <v>8429</v>
      </c>
      <c r="D8419">
        <v>1</v>
      </c>
    </row>
    <row r="8420" spans="3:4">
      <c r="C8420" t="s">
        <v>8430</v>
      </c>
      <c r="D8420">
        <v>372</v>
      </c>
    </row>
    <row r="8421" spans="3:4">
      <c r="C8421" t="s">
        <v>8431</v>
      </c>
      <c r="D8421">
        <v>48</v>
      </c>
    </row>
    <row r="8422" spans="3:4">
      <c r="C8422" t="s">
        <v>8432</v>
      </c>
      <c r="D8422">
        <v>4</v>
      </c>
    </row>
    <row r="8423" spans="3:4">
      <c r="C8423" t="s">
        <v>8433</v>
      </c>
      <c r="D8423">
        <v>6</v>
      </c>
    </row>
    <row r="8424" spans="3:4">
      <c r="C8424" t="s">
        <v>8434</v>
      </c>
      <c r="D8424">
        <v>204</v>
      </c>
    </row>
    <row r="8425" spans="3:4">
      <c r="C8425" t="s">
        <v>8435</v>
      </c>
      <c r="D8425">
        <v>270</v>
      </c>
    </row>
    <row r="8426" spans="3:4">
      <c r="C8426" t="s">
        <v>8436</v>
      </c>
      <c r="D8426">
        <v>369</v>
      </c>
    </row>
    <row r="8427" spans="3:4">
      <c r="C8427" t="s">
        <v>8437</v>
      </c>
      <c r="D8427">
        <v>1</v>
      </c>
    </row>
    <row r="8428" spans="3:4">
      <c r="C8428" t="s">
        <v>8438</v>
      </c>
      <c r="D8428">
        <v>280</v>
      </c>
    </row>
    <row r="8429" spans="3:4">
      <c r="C8429" t="s">
        <v>8439</v>
      </c>
      <c r="D8429">
        <v>305</v>
      </c>
    </row>
    <row r="8430" spans="3:4">
      <c r="C8430" t="s">
        <v>8440</v>
      </c>
      <c r="D8430">
        <v>6</v>
      </c>
    </row>
    <row r="8431" spans="3:4">
      <c r="C8431" t="s">
        <v>8441</v>
      </c>
      <c r="D8431">
        <v>1</v>
      </c>
    </row>
    <row r="8432" spans="3:4">
      <c r="C8432" t="s">
        <v>8442</v>
      </c>
      <c r="D8432">
        <v>3</v>
      </c>
    </row>
    <row r="8433" spans="3:4">
      <c r="C8433" t="s">
        <v>8443</v>
      </c>
      <c r="D8433">
        <v>240</v>
      </c>
    </row>
    <row r="8434" spans="3:4">
      <c r="C8434" t="s">
        <v>8444</v>
      </c>
      <c r="D8434">
        <v>1</v>
      </c>
    </row>
    <row r="8435" spans="3:4">
      <c r="C8435" t="s">
        <v>8445</v>
      </c>
      <c r="D8435">
        <v>307</v>
      </c>
    </row>
    <row r="8436" spans="3:4">
      <c r="C8436" t="s">
        <v>8446</v>
      </c>
      <c r="D8436">
        <v>1</v>
      </c>
    </row>
    <row r="8437" spans="3:4">
      <c r="C8437" t="s">
        <v>8447</v>
      </c>
      <c r="D8437">
        <v>375</v>
      </c>
    </row>
    <row r="8438" spans="3:4">
      <c r="C8438" t="s">
        <v>8448</v>
      </c>
      <c r="D8438">
        <v>482</v>
      </c>
    </row>
    <row r="8439" spans="3:4">
      <c r="C8439" t="s">
        <v>8449</v>
      </c>
      <c r="D8439">
        <v>1</v>
      </c>
    </row>
    <row r="8440" spans="3:4">
      <c r="C8440" t="s">
        <v>8450</v>
      </c>
      <c r="D8440">
        <v>368</v>
      </c>
    </row>
    <row r="8441" spans="3:4">
      <c r="C8441" t="s">
        <v>8451</v>
      </c>
      <c r="D8441">
        <v>2</v>
      </c>
    </row>
    <row r="8442" spans="3:4">
      <c r="C8442" t="s">
        <v>8452</v>
      </c>
      <c r="D8442">
        <v>17</v>
      </c>
    </row>
    <row r="8443" spans="3:4">
      <c r="C8443" t="s">
        <v>8453</v>
      </c>
      <c r="D8443">
        <v>2</v>
      </c>
    </row>
    <row r="8444" spans="3:4">
      <c r="C8444" t="s">
        <v>8454</v>
      </c>
      <c r="D8444">
        <v>347</v>
      </c>
    </row>
    <row r="8445" spans="3:4">
      <c r="C8445" t="s">
        <v>8455</v>
      </c>
      <c r="D8445">
        <v>1</v>
      </c>
    </row>
    <row r="8446" spans="3:4">
      <c r="C8446" t="s">
        <v>8456</v>
      </c>
      <c r="D8446">
        <v>387</v>
      </c>
    </row>
    <row r="8447" spans="3:4">
      <c r="C8447" t="s">
        <v>8457</v>
      </c>
      <c r="D8447">
        <v>2</v>
      </c>
    </row>
    <row r="8448" spans="3:4">
      <c r="C8448" t="s">
        <v>8458</v>
      </c>
      <c r="D8448">
        <v>1</v>
      </c>
    </row>
    <row r="8449" spans="3:4">
      <c r="C8449" t="s">
        <v>8459</v>
      </c>
      <c r="D8449">
        <v>384</v>
      </c>
    </row>
    <row r="8450" spans="3:4">
      <c r="C8450" t="s">
        <v>8460</v>
      </c>
      <c r="D8450">
        <v>660</v>
      </c>
    </row>
    <row r="8451" spans="3:4">
      <c r="C8451" t="s">
        <v>8461</v>
      </c>
      <c r="D8451">
        <v>327</v>
      </c>
    </row>
    <row r="8452" spans="3:4">
      <c r="C8452" t="s">
        <v>8462</v>
      </c>
      <c r="D8452">
        <v>11</v>
      </c>
    </row>
    <row r="8453" spans="3:4">
      <c r="C8453" t="s">
        <v>8463</v>
      </c>
      <c r="D8453">
        <v>2</v>
      </c>
    </row>
    <row r="8454" spans="3:4">
      <c r="C8454" t="s">
        <v>8464</v>
      </c>
      <c r="D8454">
        <v>224</v>
      </c>
    </row>
    <row r="8455" spans="3:4">
      <c r="C8455" t="s">
        <v>8465</v>
      </c>
      <c r="D8455">
        <v>1</v>
      </c>
    </row>
    <row r="8456" spans="3:4">
      <c r="C8456" t="s">
        <v>8466</v>
      </c>
      <c r="D8456">
        <v>167</v>
      </c>
    </row>
    <row r="8457" spans="3:4">
      <c r="C8457" t="s">
        <v>8467</v>
      </c>
      <c r="D8457">
        <v>341</v>
      </c>
    </row>
    <row r="8458" spans="3:4">
      <c r="C8458" t="s">
        <v>8468</v>
      </c>
      <c r="D8458">
        <v>2</v>
      </c>
    </row>
    <row r="8459" spans="3:4">
      <c r="C8459" t="s">
        <v>8469</v>
      </c>
      <c r="D8459">
        <v>285</v>
      </c>
    </row>
    <row r="8460" spans="3:4">
      <c r="C8460" t="s">
        <v>8470</v>
      </c>
      <c r="D8460">
        <v>1</v>
      </c>
    </row>
    <row r="8461" spans="3:4">
      <c r="C8461" t="s">
        <v>8471</v>
      </c>
      <c r="D8461">
        <v>298</v>
      </c>
    </row>
    <row r="8462" spans="3:4">
      <c r="C8462" t="s">
        <v>8472</v>
      </c>
      <c r="D8462">
        <v>1</v>
      </c>
    </row>
    <row r="8463" spans="3:4">
      <c r="C8463" t="s">
        <v>8473</v>
      </c>
      <c r="D8463">
        <v>18</v>
      </c>
    </row>
    <row r="8464" spans="3:4">
      <c r="C8464" t="s">
        <v>8474</v>
      </c>
      <c r="D8464">
        <v>243</v>
      </c>
    </row>
    <row r="8465" spans="3:4">
      <c r="C8465" t="s">
        <v>8475</v>
      </c>
      <c r="D8465">
        <v>1</v>
      </c>
    </row>
    <row r="8466" spans="3:4">
      <c r="C8466" t="s">
        <v>8476</v>
      </c>
      <c r="D8466">
        <v>391</v>
      </c>
    </row>
    <row r="8467" spans="3:4">
      <c r="C8467" t="s">
        <v>8477</v>
      </c>
      <c r="D8467">
        <v>330</v>
      </c>
    </row>
    <row r="8468" spans="3:4">
      <c r="C8468" t="s">
        <v>8478</v>
      </c>
      <c r="D8468">
        <v>2</v>
      </c>
    </row>
    <row r="8469" spans="3:4">
      <c r="C8469" t="s">
        <v>8479</v>
      </c>
      <c r="D8469">
        <v>227</v>
      </c>
    </row>
    <row r="8470" spans="3:4">
      <c r="C8470" t="s">
        <v>8480</v>
      </c>
      <c r="D8470">
        <v>1</v>
      </c>
    </row>
    <row r="8471" spans="3:4">
      <c r="C8471" t="s">
        <v>8481</v>
      </c>
      <c r="D8471">
        <v>1</v>
      </c>
    </row>
    <row r="8472" spans="3:4">
      <c r="C8472" t="s">
        <v>8482</v>
      </c>
      <c r="D8472">
        <v>348</v>
      </c>
    </row>
    <row r="8473" spans="3:4">
      <c r="C8473" t="s">
        <v>8483</v>
      </c>
      <c r="D8473">
        <v>1</v>
      </c>
    </row>
    <row r="8474" spans="3:4">
      <c r="C8474" t="s">
        <v>8484</v>
      </c>
      <c r="D8474">
        <v>54</v>
      </c>
    </row>
    <row r="8475" spans="3:4">
      <c r="C8475" t="s">
        <v>8485</v>
      </c>
      <c r="D8475">
        <v>2</v>
      </c>
    </row>
    <row r="8476" spans="3:4">
      <c r="C8476" t="s">
        <v>8486</v>
      </c>
      <c r="D8476">
        <v>244</v>
      </c>
    </row>
    <row r="8477" spans="3:4">
      <c r="C8477" t="s">
        <v>8487</v>
      </c>
      <c r="D8477">
        <v>1</v>
      </c>
    </row>
    <row r="8478" spans="3:4">
      <c r="C8478" t="s">
        <v>8488</v>
      </c>
      <c r="D8478">
        <v>347</v>
      </c>
    </row>
    <row r="8479" spans="3:4">
      <c r="C8479" t="s">
        <v>8489</v>
      </c>
      <c r="D8479">
        <v>1</v>
      </c>
    </row>
    <row r="8480" spans="3:4">
      <c r="C8480" t="s">
        <v>8490</v>
      </c>
      <c r="D8480">
        <v>403</v>
      </c>
    </row>
    <row r="8481" spans="3:4">
      <c r="C8481" t="s">
        <v>8491</v>
      </c>
      <c r="D8481">
        <v>311</v>
      </c>
    </row>
    <row r="8482" spans="3:4">
      <c r="C8482" t="s">
        <v>8492</v>
      </c>
      <c r="D8482">
        <v>1</v>
      </c>
    </row>
    <row r="8483" spans="3:4">
      <c r="C8483" t="s">
        <v>8493</v>
      </c>
      <c r="D8483">
        <v>489</v>
      </c>
    </row>
    <row r="8484" spans="3:4">
      <c r="C8484" t="s">
        <v>8494</v>
      </c>
      <c r="D8484">
        <v>1</v>
      </c>
    </row>
    <row r="8485" spans="3:4">
      <c r="C8485" t="s">
        <v>8495</v>
      </c>
      <c r="D8485">
        <v>1</v>
      </c>
    </row>
    <row r="8486" spans="3:4">
      <c r="C8486" t="s">
        <v>8496</v>
      </c>
      <c r="D8486">
        <v>24</v>
      </c>
    </row>
    <row r="8487" spans="3:4">
      <c r="C8487" t="s">
        <v>8497</v>
      </c>
      <c r="D8487">
        <v>2</v>
      </c>
    </row>
    <row r="8488" spans="3:4">
      <c r="C8488" t="s">
        <v>8498</v>
      </c>
      <c r="D8488">
        <v>375</v>
      </c>
    </row>
    <row r="8489" spans="3:4">
      <c r="C8489" t="s">
        <v>8499</v>
      </c>
      <c r="D8489">
        <v>435</v>
      </c>
    </row>
    <row r="8490" spans="3:4">
      <c r="C8490" t="s">
        <v>8500</v>
      </c>
      <c r="D8490">
        <v>1</v>
      </c>
    </row>
    <row r="8491" spans="3:4">
      <c r="C8491" t="s">
        <v>8501</v>
      </c>
      <c r="D8491">
        <v>668</v>
      </c>
    </row>
    <row r="8492" spans="3:4">
      <c r="C8492" t="s">
        <v>8502</v>
      </c>
      <c r="D8492">
        <v>387</v>
      </c>
    </row>
    <row r="8493" spans="3:4">
      <c r="C8493" t="s">
        <v>8503</v>
      </c>
      <c r="D8493">
        <v>1</v>
      </c>
    </row>
    <row r="8494" spans="3:4">
      <c r="C8494" t="s">
        <v>8504</v>
      </c>
      <c r="D8494">
        <v>743</v>
      </c>
    </row>
    <row r="8495" spans="3:4">
      <c r="C8495" t="s">
        <v>8505</v>
      </c>
      <c r="D8495">
        <v>52</v>
      </c>
    </row>
    <row r="8496" spans="3:4">
      <c r="C8496" t="s">
        <v>8506</v>
      </c>
      <c r="D8496">
        <v>34</v>
      </c>
    </row>
    <row r="8497" spans="3:4">
      <c r="C8497" t="s">
        <v>8507</v>
      </c>
      <c r="D8497">
        <v>206</v>
      </c>
    </row>
    <row r="8498" spans="3:4">
      <c r="C8498" t="s">
        <v>8508</v>
      </c>
      <c r="D8498">
        <v>292</v>
      </c>
    </row>
    <row r="8499" spans="3:4">
      <c r="C8499" t="s">
        <v>8509</v>
      </c>
      <c r="D8499">
        <v>415</v>
      </c>
    </row>
    <row r="8500" spans="3:4">
      <c r="C8500" t="s">
        <v>8510</v>
      </c>
      <c r="D8500">
        <v>298</v>
      </c>
    </row>
    <row r="8501" spans="3:4">
      <c r="C8501" t="s">
        <v>8511</v>
      </c>
      <c r="D8501">
        <v>337</v>
      </c>
    </row>
    <row r="8502" spans="3:4">
      <c r="C8502" t="s">
        <v>8512</v>
      </c>
      <c r="D8502">
        <v>1</v>
      </c>
    </row>
    <row r="8503" spans="3:4">
      <c r="C8503" t="s">
        <v>8513</v>
      </c>
      <c r="D8503">
        <v>15</v>
      </c>
    </row>
    <row r="8504" spans="3:4">
      <c r="C8504" t="s">
        <v>8514</v>
      </c>
      <c r="D8504">
        <v>3</v>
      </c>
    </row>
    <row r="8505" spans="3:4">
      <c r="C8505" t="s">
        <v>8515</v>
      </c>
      <c r="D8505">
        <v>1</v>
      </c>
    </row>
    <row r="8506" spans="3:4">
      <c r="C8506" t="s">
        <v>8516</v>
      </c>
      <c r="D8506">
        <v>465</v>
      </c>
    </row>
    <row r="8507" spans="3:4">
      <c r="C8507" t="s">
        <v>8517</v>
      </c>
      <c r="D8507">
        <v>397</v>
      </c>
    </row>
    <row r="8508" spans="3:4">
      <c r="C8508" t="s">
        <v>8518</v>
      </c>
      <c r="D8508">
        <v>1</v>
      </c>
    </row>
    <row r="8509" spans="3:4">
      <c r="C8509" t="s">
        <v>8519</v>
      </c>
      <c r="D8509">
        <v>365</v>
      </c>
    </row>
    <row r="8510" spans="3:4">
      <c r="C8510" t="s">
        <v>8520</v>
      </c>
      <c r="D8510">
        <v>370</v>
      </c>
    </row>
    <row r="8511" spans="3:4">
      <c r="C8511" t="s">
        <v>8521</v>
      </c>
      <c r="D8511">
        <v>1</v>
      </c>
    </row>
    <row r="8512" spans="3:4">
      <c r="C8512" t="s">
        <v>8522</v>
      </c>
      <c r="D8512">
        <v>42</v>
      </c>
    </row>
    <row r="8513" spans="3:4">
      <c r="C8513" t="s">
        <v>8523</v>
      </c>
      <c r="D8513">
        <v>4</v>
      </c>
    </row>
    <row r="8514" spans="3:4">
      <c r="C8514" t="s">
        <v>8524</v>
      </c>
      <c r="D8514">
        <v>400</v>
      </c>
    </row>
    <row r="8515" spans="3:4">
      <c r="C8515" t="s">
        <v>8525</v>
      </c>
      <c r="D8515">
        <v>8</v>
      </c>
    </row>
    <row r="8516" spans="3:4">
      <c r="C8516" t="s">
        <v>8526</v>
      </c>
      <c r="D8516">
        <v>2</v>
      </c>
    </row>
    <row r="8517" spans="3:4">
      <c r="C8517" t="s">
        <v>8527</v>
      </c>
      <c r="D8517">
        <v>306</v>
      </c>
    </row>
    <row r="8518" spans="3:4">
      <c r="C8518" t="s">
        <v>8528</v>
      </c>
      <c r="D8518">
        <v>502</v>
      </c>
    </row>
    <row r="8519" spans="3:4">
      <c r="C8519" t="s">
        <v>8529</v>
      </c>
      <c r="D8519">
        <v>1</v>
      </c>
    </row>
    <row r="8520" spans="3:4">
      <c r="C8520" t="s">
        <v>8530</v>
      </c>
      <c r="D8520">
        <v>426</v>
      </c>
    </row>
    <row r="8521" spans="3:4">
      <c r="C8521" t="s">
        <v>8531</v>
      </c>
      <c r="D8521">
        <v>3</v>
      </c>
    </row>
    <row r="8522" spans="3:4">
      <c r="C8522" t="s">
        <v>8532</v>
      </c>
      <c r="D8522">
        <v>543</v>
      </c>
    </row>
    <row r="8523" spans="3:4">
      <c r="C8523" t="s">
        <v>8533</v>
      </c>
      <c r="D8523">
        <v>1</v>
      </c>
    </row>
    <row r="8524" spans="3:4">
      <c r="C8524" t="s">
        <v>8534</v>
      </c>
      <c r="D8524">
        <v>7</v>
      </c>
    </row>
    <row r="8525" spans="3:4">
      <c r="C8525" t="s">
        <v>8535</v>
      </c>
      <c r="D8525">
        <v>341</v>
      </c>
    </row>
    <row r="8526" spans="3:4">
      <c r="C8526" t="s">
        <v>8536</v>
      </c>
      <c r="D8526">
        <v>464</v>
      </c>
    </row>
    <row r="8527" spans="3:4">
      <c r="C8527" t="s">
        <v>8537</v>
      </c>
      <c r="D8527">
        <v>375</v>
      </c>
    </row>
    <row r="8528" spans="3:4">
      <c r="C8528" t="s">
        <v>8538</v>
      </c>
      <c r="D8528">
        <v>1</v>
      </c>
    </row>
    <row r="8529" spans="3:4">
      <c r="C8529" t="s">
        <v>8539</v>
      </c>
      <c r="D8529">
        <v>1</v>
      </c>
    </row>
    <row r="8530" spans="3:4">
      <c r="C8530" t="s">
        <v>8540</v>
      </c>
      <c r="D8530">
        <v>701</v>
      </c>
    </row>
    <row r="8531" spans="3:4">
      <c r="C8531" t="s">
        <v>8541</v>
      </c>
      <c r="D8531">
        <v>1</v>
      </c>
    </row>
    <row r="8532" spans="3:4">
      <c r="C8532" t="s">
        <v>8542</v>
      </c>
      <c r="D8532">
        <v>543</v>
      </c>
    </row>
    <row r="8533" spans="3:4">
      <c r="C8533" t="s">
        <v>8543</v>
      </c>
      <c r="D8533">
        <v>70</v>
      </c>
    </row>
    <row r="8534" spans="3:4">
      <c r="C8534" t="s">
        <v>8544</v>
      </c>
      <c r="D8534">
        <v>549</v>
      </c>
    </row>
    <row r="8535" spans="3:4">
      <c r="C8535" t="s">
        <v>8545</v>
      </c>
      <c r="D8535">
        <v>596</v>
      </c>
    </row>
    <row r="8536" spans="3:4">
      <c r="C8536" t="s">
        <v>8546</v>
      </c>
      <c r="D8536">
        <v>1</v>
      </c>
    </row>
    <row r="8537" spans="3:4">
      <c r="C8537" t="s">
        <v>8547</v>
      </c>
      <c r="D8537">
        <v>1</v>
      </c>
    </row>
    <row r="8538" spans="3:4">
      <c r="C8538" t="s">
        <v>8548</v>
      </c>
      <c r="D8538">
        <v>816</v>
      </c>
    </row>
    <row r="8539" spans="3:4">
      <c r="C8539" t="s">
        <v>8549</v>
      </c>
      <c r="D8539">
        <v>28</v>
      </c>
    </row>
    <row r="8540" spans="3:4">
      <c r="C8540" t="s">
        <v>8550</v>
      </c>
      <c r="D8540">
        <v>2</v>
      </c>
    </row>
    <row r="8541" spans="3:4">
      <c r="C8541" t="s">
        <v>8551</v>
      </c>
      <c r="D8541">
        <v>10</v>
      </c>
    </row>
    <row r="8542" spans="3:4">
      <c r="C8542" t="s">
        <v>8552</v>
      </c>
      <c r="D8542">
        <v>5</v>
      </c>
    </row>
    <row r="8543" spans="3:4">
      <c r="C8543" t="s">
        <v>8553</v>
      </c>
      <c r="D8543">
        <v>3</v>
      </c>
    </row>
    <row r="8544" spans="3:4">
      <c r="C8544" t="s">
        <v>8554</v>
      </c>
      <c r="D8544">
        <v>221</v>
      </c>
    </row>
    <row r="8545" spans="3:4">
      <c r="C8545" t="s">
        <v>8555</v>
      </c>
      <c r="D8545">
        <v>1</v>
      </c>
    </row>
    <row r="8546" spans="3:4">
      <c r="C8546" t="s">
        <v>8556</v>
      </c>
      <c r="D8546">
        <v>349</v>
      </c>
    </row>
    <row r="8547" spans="3:4">
      <c r="C8547" t="s">
        <v>8557</v>
      </c>
      <c r="D8547">
        <v>1</v>
      </c>
    </row>
    <row r="8548" spans="3:4">
      <c r="C8548" t="s">
        <v>8558</v>
      </c>
      <c r="D8548">
        <v>406</v>
      </c>
    </row>
    <row r="8549" spans="3:4">
      <c r="C8549" t="s">
        <v>8559</v>
      </c>
      <c r="D8549">
        <v>447</v>
      </c>
    </row>
    <row r="8550" spans="3:4">
      <c r="C8550" t="s">
        <v>8560</v>
      </c>
      <c r="D8550">
        <v>1</v>
      </c>
    </row>
    <row r="8551" spans="3:4">
      <c r="C8551" t="s">
        <v>8561</v>
      </c>
      <c r="D8551">
        <v>6</v>
      </c>
    </row>
    <row r="8552" spans="3:4">
      <c r="C8552" t="s">
        <v>8562</v>
      </c>
      <c r="D8552">
        <v>402</v>
      </c>
    </row>
    <row r="8553" spans="3:4">
      <c r="C8553" t="s">
        <v>8563</v>
      </c>
      <c r="D8553">
        <v>1</v>
      </c>
    </row>
    <row r="8554" spans="3:4">
      <c r="C8554" t="s">
        <v>8564</v>
      </c>
      <c r="D8554">
        <v>463</v>
      </c>
    </row>
    <row r="8555" spans="3:4">
      <c r="C8555" t="s">
        <v>8565</v>
      </c>
      <c r="D8555">
        <v>391</v>
      </c>
    </row>
    <row r="8556" spans="3:4">
      <c r="C8556" t="s">
        <v>8566</v>
      </c>
      <c r="D8556">
        <v>347</v>
      </c>
    </row>
    <row r="8557" spans="3:4">
      <c r="C8557" t="s">
        <v>8567</v>
      </c>
      <c r="D8557">
        <v>433</v>
      </c>
    </row>
    <row r="8558" spans="3:4">
      <c r="C8558" t="s">
        <v>8568</v>
      </c>
      <c r="D8558">
        <v>7</v>
      </c>
    </row>
    <row r="8559" spans="3:4">
      <c r="C8559" t="s">
        <v>8569</v>
      </c>
      <c r="D8559">
        <v>11</v>
      </c>
    </row>
    <row r="8560" spans="3:4">
      <c r="C8560" t="s">
        <v>8570</v>
      </c>
      <c r="D8560">
        <v>583</v>
      </c>
    </row>
    <row r="8561" spans="3:4">
      <c r="C8561" t="s">
        <v>8571</v>
      </c>
      <c r="D8561">
        <v>1</v>
      </c>
    </row>
    <row r="8562" spans="3:4">
      <c r="C8562" t="s">
        <v>8572</v>
      </c>
      <c r="D8562">
        <v>624</v>
      </c>
    </row>
    <row r="8563" spans="3:4">
      <c r="C8563" t="s">
        <v>8573</v>
      </c>
      <c r="D8563">
        <v>3</v>
      </c>
    </row>
    <row r="8564" spans="3:4">
      <c r="C8564" t="s">
        <v>8574</v>
      </c>
      <c r="D8564">
        <v>2</v>
      </c>
    </row>
    <row r="8565" spans="3:4">
      <c r="C8565" t="s">
        <v>8575</v>
      </c>
      <c r="D8565">
        <v>874</v>
      </c>
    </row>
    <row r="8566" spans="3:4">
      <c r="C8566" t="s">
        <v>8576</v>
      </c>
      <c r="D8566">
        <v>1</v>
      </c>
    </row>
    <row r="8567" spans="3:4">
      <c r="C8567" t="s">
        <v>8577</v>
      </c>
      <c r="D8567">
        <v>517</v>
      </c>
    </row>
    <row r="8568" spans="3:4">
      <c r="C8568" t="s">
        <v>8578</v>
      </c>
      <c r="D8568">
        <v>974</v>
      </c>
    </row>
    <row r="8569" spans="3:4">
      <c r="C8569" t="s">
        <v>8579</v>
      </c>
      <c r="D8569">
        <v>1</v>
      </c>
    </row>
    <row r="8570" spans="3:4">
      <c r="C8570" t="s">
        <v>8580</v>
      </c>
      <c r="D8570">
        <v>57</v>
      </c>
    </row>
    <row r="8571" spans="3:4">
      <c r="C8571" t="s">
        <v>8581</v>
      </c>
      <c r="D8571">
        <v>1</v>
      </c>
    </row>
    <row r="8572" spans="3:4">
      <c r="C8572" t="s">
        <v>8582</v>
      </c>
      <c r="D8572">
        <v>2</v>
      </c>
    </row>
    <row r="8573" spans="3:4">
      <c r="C8573" t="s">
        <v>8583</v>
      </c>
      <c r="D8573">
        <v>6</v>
      </c>
    </row>
    <row r="8574" spans="3:4">
      <c r="C8574" t="s">
        <v>8584</v>
      </c>
      <c r="D8574">
        <v>613</v>
      </c>
    </row>
    <row r="8575" spans="3:4">
      <c r="C8575" t="s">
        <v>8585</v>
      </c>
      <c r="D8575">
        <v>2</v>
      </c>
    </row>
    <row r="8576" spans="3:4">
      <c r="C8576" t="s">
        <v>8586</v>
      </c>
      <c r="D8576">
        <v>726</v>
      </c>
    </row>
    <row r="8577" spans="3:4">
      <c r="C8577" t="s">
        <v>8587</v>
      </c>
      <c r="D8577">
        <v>1</v>
      </c>
    </row>
    <row r="8578" spans="3:4">
      <c r="C8578" t="s">
        <v>8588</v>
      </c>
      <c r="D8578">
        <v>1</v>
      </c>
    </row>
    <row r="8579" spans="3:4">
      <c r="C8579" t="s">
        <v>8589</v>
      </c>
      <c r="D8579">
        <v>937</v>
      </c>
    </row>
    <row r="8580" spans="3:4">
      <c r="C8580" t="s">
        <v>8590</v>
      </c>
      <c r="D8580">
        <v>1</v>
      </c>
    </row>
    <row r="8581" spans="3:4">
      <c r="C8581" t="s">
        <v>8591</v>
      </c>
      <c r="D8581">
        <v>579</v>
      </c>
    </row>
    <row r="8582" spans="3:4">
      <c r="C8582" t="s">
        <v>8592</v>
      </c>
      <c r="D8582">
        <v>2</v>
      </c>
    </row>
    <row r="8583" spans="3:4">
      <c r="C8583" t="s">
        <v>8593</v>
      </c>
      <c r="D8583">
        <v>2</v>
      </c>
    </row>
    <row r="8584" spans="3:4">
      <c r="C8584" t="s">
        <v>8594</v>
      </c>
      <c r="D8584">
        <v>869</v>
      </c>
    </row>
    <row r="8585" spans="3:4">
      <c r="C8585" t="s">
        <v>8595</v>
      </c>
      <c r="D8585">
        <v>30</v>
      </c>
    </row>
    <row r="8586" spans="3:4">
      <c r="C8586" t="s">
        <v>8596</v>
      </c>
      <c r="D8586">
        <v>9</v>
      </c>
    </row>
    <row r="8587" spans="3:4">
      <c r="C8587" t="s">
        <v>8597</v>
      </c>
      <c r="D8587">
        <v>497</v>
      </c>
    </row>
    <row r="8588" spans="3:4">
      <c r="C8588" t="s">
        <v>8598</v>
      </c>
      <c r="D8588">
        <v>464</v>
      </c>
    </row>
    <row r="8589" spans="3:4">
      <c r="C8589" t="s">
        <v>8599</v>
      </c>
      <c r="D8589">
        <v>1</v>
      </c>
    </row>
    <row r="8590" spans="3:4">
      <c r="C8590" t="s">
        <v>8600</v>
      </c>
      <c r="D8590">
        <v>436</v>
      </c>
    </row>
    <row r="8591" spans="3:4">
      <c r="C8591" t="s">
        <v>8601</v>
      </c>
      <c r="D8591">
        <v>525</v>
      </c>
    </row>
    <row r="8592" spans="3:4">
      <c r="C8592" t="s">
        <v>8602</v>
      </c>
      <c r="D8592">
        <v>601</v>
      </c>
    </row>
    <row r="8593" spans="3:4">
      <c r="C8593" t="s">
        <v>8603</v>
      </c>
      <c r="D8593">
        <v>2</v>
      </c>
    </row>
    <row r="8594" spans="3:4">
      <c r="C8594" t="s">
        <v>8604</v>
      </c>
      <c r="D8594">
        <v>70</v>
      </c>
    </row>
    <row r="8595" spans="3:4">
      <c r="C8595" t="s">
        <v>8605</v>
      </c>
      <c r="D8595">
        <v>17</v>
      </c>
    </row>
    <row r="8596" spans="3:4">
      <c r="C8596" t="s">
        <v>8606</v>
      </c>
      <c r="D8596">
        <v>399</v>
      </c>
    </row>
    <row r="8597" spans="3:4">
      <c r="C8597" t="s">
        <v>8607</v>
      </c>
      <c r="D8597">
        <v>331</v>
      </c>
    </row>
    <row r="8598" spans="3:4">
      <c r="C8598" t="s">
        <v>8608</v>
      </c>
      <c r="D8598">
        <v>475</v>
      </c>
    </row>
    <row r="8599" spans="3:4">
      <c r="C8599" t="s">
        <v>8609</v>
      </c>
      <c r="D8599">
        <v>1</v>
      </c>
    </row>
    <row r="8600" spans="3:4">
      <c r="C8600" t="s">
        <v>8610</v>
      </c>
      <c r="D8600">
        <v>464</v>
      </c>
    </row>
    <row r="8601" spans="3:4">
      <c r="C8601" t="s">
        <v>8611</v>
      </c>
      <c r="D8601">
        <v>2</v>
      </c>
    </row>
    <row r="8602" spans="3:4">
      <c r="C8602" t="s">
        <v>8612</v>
      </c>
      <c r="D8602">
        <v>575</v>
      </c>
    </row>
    <row r="8603" spans="3:4">
      <c r="C8603" t="s">
        <v>8613</v>
      </c>
      <c r="D8603">
        <v>3</v>
      </c>
    </row>
    <row r="8604" spans="3:4">
      <c r="C8604" t="s">
        <v>8614</v>
      </c>
      <c r="D8604">
        <v>71</v>
      </c>
    </row>
    <row r="8605" spans="3:4">
      <c r="C8605" t="s">
        <v>8615</v>
      </c>
      <c r="D8605">
        <v>8</v>
      </c>
    </row>
    <row r="8606" spans="3:4">
      <c r="C8606" t="s">
        <v>8616</v>
      </c>
      <c r="D8606">
        <v>476</v>
      </c>
    </row>
    <row r="8607" spans="3:4">
      <c r="C8607" t="s">
        <v>8617</v>
      </c>
      <c r="D8607">
        <v>1</v>
      </c>
    </row>
    <row r="8608" spans="3:4">
      <c r="C8608" t="s">
        <v>8618</v>
      </c>
      <c r="D8608">
        <v>493</v>
      </c>
    </row>
    <row r="8609" spans="3:4">
      <c r="C8609" t="s">
        <v>8619</v>
      </c>
      <c r="D8609">
        <v>437</v>
      </c>
    </row>
    <row r="8610" spans="3:4">
      <c r="C8610" t="s">
        <v>8620</v>
      </c>
      <c r="D8610">
        <v>679</v>
      </c>
    </row>
    <row r="8611" spans="3:4">
      <c r="C8611" t="s">
        <v>8621</v>
      </c>
      <c r="D8611">
        <v>2</v>
      </c>
    </row>
    <row r="8612" spans="3:4">
      <c r="C8612" t="s">
        <v>8622</v>
      </c>
      <c r="D8612">
        <v>506</v>
      </c>
    </row>
    <row r="8613" spans="3:4">
      <c r="C8613" t="s">
        <v>8623</v>
      </c>
      <c r="D8613">
        <v>1</v>
      </c>
    </row>
    <row r="8614" spans="3:4">
      <c r="C8614" t="s">
        <v>8624</v>
      </c>
      <c r="D8614">
        <v>6</v>
      </c>
    </row>
    <row r="8615" spans="3:4">
      <c r="C8615" t="s">
        <v>8625</v>
      </c>
      <c r="D8615">
        <v>31</v>
      </c>
    </row>
    <row r="8616" spans="3:4">
      <c r="C8616" t="s">
        <v>8626</v>
      </c>
      <c r="D8616">
        <v>497</v>
      </c>
    </row>
    <row r="8617" spans="3:4">
      <c r="C8617" t="s">
        <v>8627</v>
      </c>
      <c r="D8617">
        <v>621</v>
      </c>
    </row>
    <row r="8618" spans="3:4">
      <c r="C8618" t="s">
        <v>8628</v>
      </c>
      <c r="D8618">
        <v>483</v>
      </c>
    </row>
    <row r="8619" spans="3:4">
      <c r="C8619" t="s">
        <v>8629</v>
      </c>
      <c r="D8619">
        <v>1</v>
      </c>
    </row>
    <row r="8620" spans="3:4">
      <c r="C8620" t="s">
        <v>8630</v>
      </c>
      <c r="D8620">
        <v>597</v>
      </c>
    </row>
    <row r="8621" spans="3:4">
      <c r="C8621" t="s">
        <v>8631</v>
      </c>
      <c r="D8621">
        <v>3</v>
      </c>
    </row>
    <row r="8622" spans="3:4">
      <c r="C8622" t="s">
        <v>8632</v>
      </c>
      <c r="D8622">
        <v>997</v>
      </c>
    </row>
    <row r="8623" spans="3:4">
      <c r="C8623" t="s">
        <v>8633</v>
      </c>
      <c r="D8623">
        <v>1</v>
      </c>
    </row>
    <row r="8624" spans="3:4">
      <c r="C8624" t="s">
        <v>8634</v>
      </c>
      <c r="D8624">
        <v>46</v>
      </c>
    </row>
    <row r="8625" spans="3:4">
      <c r="C8625" t="s">
        <v>8635</v>
      </c>
      <c r="D8625">
        <v>3</v>
      </c>
    </row>
    <row r="8626" spans="3:4">
      <c r="C8626" t="s">
        <v>8636</v>
      </c>
      <c r="D8626">
        <v>507</v>
      </c>
    </row>
    <row r="8627" spans="3:4">
      <c r="C8627" t="s">
        <v>8637</v>
      </c>
      <c r="D8627">
        <v>514</v>
      </c>
    </row>
    <row r="8628" spans="3:4">
      <c r="C8628" t="s">
        <v>8638</v>
      </c>
      <c r="D8628">
        <v>542</v>
      </c>
    </row>
    <row r="8629" spans="3:4">
      <c r="C8629" t="s">
        <v>8639</v>
      </c>
      <c r="D8629">
        <v>1</v>
      </c>
    </row>
    <row r="8630" spans="3:4">
      <c r="C8630" t="s">
        <v>8640</v>
      </c>
      <c r="D8630">
        <v>615</v>
      </c>
    </row>
    <row r="8631" spans="3:4">
      <c r="C8631" t="s">
        <v>8641</v>
      </c>
      <c r="D8631">
        <v>754</v>
      </c>
    </row>
    <row r="8632" spans="3:4">
      <c r="C8632" t="s">
        <v>8642</v>
      </c>
      <c r="D8632">
        <v>2</v>
      </c>
    </row>
    <row r="8633" spans="3:4">
      <c r="C8633" t="s">
        <v>8643</v>
      </c>
      <c r="D8633">
        <v>1</v>
      </c>
    </row>
    <row r="8634" spans="3:4">
      <c r="C8634" t="s">
        <v>8644</v>
      </c>
      <c r="D8634">
        <v>151</v>
      </c>
    </row>
    <row r="8635" spans="3:4">
      <c r="C8635" t="s">
        <v>8645</v>
      </c>
      <c r="D8635">
        <v>60</v>
      </c>
    </row>
    <row r="8636" spans="3:4">
      <c r="C8636" t="s">
        <v>8646</v>
      </c>
      <c r="D8636">
        <v>396</v>
      </c>
    </row>
    <row r="8637" spans="3:4">
      <c r="C8637" t="s">
        <v>8647</v>
      </c>
      <c r="D8637">
        <v>1</v>
      </c>
    </row>
    <row r="8638" spans="3:4">
      <c r="C8638" t="s">
        <v>8648</v>
      </c>
      <c r="D8638">
        <v>519</v>
      </c>
    </row>
    <row r="8639" spans="3:4">
      <c r="C8639" t="s">
        <v>8649</v>
      </c>
      <c r="D8639">
        <v>1</v>
      </c>
    </row>
    <row r="8640" spans="3:4">
      <c r="C8640" t="s">
        <v>8650</v>
      </c>
      <c r="D8640">
        <v>521</v>
      </c>
    </row>
    <row r="8641" spans="3:4">
      <c r="C8641" t="s">
        <v>8651</v>
      </c>
      <c r="D8641">
        <v>3</v>
      </c>
    </row>
    <row r="8642" spans="3:4">
      <c r="C8642" t="s">
        <v>8652</v>
      </c>
      <c r="D8642">
        <v>608</v>
      </c>
    </row>
    <row r="8643" spans="3:4">
      <c r="C8643" t="s">
        <v>8653</v>
      </c>
      <c r="D8643">
        <v>1</v>
      </c>
    </row>
    <row r="8644" spans="3:4">
      <c r="C8644" t="s">
        <v>8654</v>
      </c>
      <c r="D8644">
        <v>672</v>
      </c>
    </row>
    <row r="8645" spans="3:4">
      <c r="C8645" t="s">
        <v>8655</v>
      </c>
      <c r="D8645">
        <v>20</v>
      </c>
    </row>
    <row r="8646" spans="3:4">
      <c r="C8646" t="s">
        <v>8656</v>
      </c>
      <c r="D8646">
        <v>675</v>
      </c>
    </row>
    <row r="8647" spans="3:4">
      <c r="C8647" t="s">
        <v>8657</v>
      </c>
      <c r="D8647">
        <v>4</v>
      </c>
    </row>
    <row r="8648" spans="3:4">
      <c r="C8648" t="s">
        <v>8658</v>
      </c>
      <c r="D8648">
        <v>1</v>
      </c>
    </row>
    <row r="8649" spans="3:4">
      <c r="C8649" t="s">
        <v>8659</v>
      </c>
      <c r="D8649">
        <v>587</v>
      </c>
    </row>
    <row r="8650" spans="3:4">
      <c r="C8650" t="s">
        <v>8660</v>
      </c>
      <c r="D8650">
        <v>2</v>
      </c>
    </row>
    <row r="8651" spans="3:4">
      <c r="C8651" t="s">
        <v>8661</v>
      </c>
      <c r="D8651">
        <v>518</v>
      </c>
    </row>
    <row r="8652" spans="3:4">
      <c r="C8652" t="s">
        <v>8662</v>
      </c>
      <c r="D8652">
        <v>661</v>
      </c>
    </row>
    <row r="8653" spans="3:4">
      <c r="C8653" t="s">
        <v>8663</v>
      </c>
      <c r="D8653">
        <v>697</v>
      </c>
    </row>
    <row r="8654" spans="3:4">
      <c r="C8654" t="s">
        <v>8664</v>
      </c>
      <c r="D8654">
        <v>1</v>
      </c>
    </row>
    <row r="8655" spans="3:4">
      <c r="C8655" t="s">
        <v>8665</v>
      </c>
      <c r="D8655">
        <v>41</v>
      </c>
    </row>
    <row r="8656" spans="3:4">
      <c r="C8656" t="s">
        <v>8666</v>
      </c>
      <c r="D8656">
        <v>1</v>
      </c>
    </row>
    <row r="8657" spans="3:4">
      <c r="C8657" t="s">
        <v>8667</v>
      </c>
      <c r="D8657">
        <v>690</v>
      </c>
    </row>
    <row r="8658" spans="3:4">
      <c r="C8658" t="s">
        <v>8668</v>
      </c>
      <c r="D8658">
        <v>2</v>
      </c>
    </row>
    <row r="8659" spans="3:4">
      <c r="C8659" t="s">
        <v>8669</v>
      </c>
      <c r="D8659">
        <v>972</v>
      </c>
    </row>
    <row r="8660" spans="3:4">
      <c r="C8660" t="s">
        <v>8670</v>
      </c>
      <c r="D8660">
        <v>1</v>
      </c>
    </row>
    <row r="8661" spans="3:4">
      <c r="C8661" t="s">
        <v>8671</v>
      </c>
      <c r="D8661">
        <v>557</v>
      </c>
    </row>
    <row r="8662" spans="3:4">
      <c r="C8662" t="s">
        <v>8672</v>
      </c>
      <c r="D8662">
        <v>660</v>
      </c>
    </row>
    <row r="8663" spans="3:4">
      <c r="C8663" t="s">
        <v>8673</v>
      </c>
      <c r="D8663">
        <v>1</v>
      </c>
    </row>
    <row r="8664" spans="3:4">
      <c r="C8664" t="s">
        <v>8674</v>
      </c>
      <c r="D8664">
        <v>837</v>
      </c>
    </row>
    <row r="8665" spans="3:4">
      <c r="C8665" t="s">
        <v>8675</v>
      </c>
      <c r="D8665">
        <v>164</v>
      </c>
    </row>
    <row r="8666" spans="3:4">
      <c r="C8666" t="s">
        <v>8676</v>
      </c>
      <c r="D8666">
        <v>61</v>
      </c>
    </row>
    <row r="8667" spans="3:4">
      <c r="C8667" t="s">
        <v>8677</v>
      </c>
      <c r="D8667">
        <v>988</v>
      </c>
    </row>
    <row r="8668" spans="3:4">
      <c r="C8668" t="s">
        <v>8678</v>
      </c>
      <c r="D8668">
        <v>6</v>
      </c>
    </row>
    <row r="8669" spans="3:4">
      <c r="C8669" t="s">
        <v>8679</v>
      </c>
      <c r="D8669">
        <v>1080</v>
      </c>
    </row>
    <row r="8670" spans="3:4">
      <c r="C8670" t="s">
        <v>8680</v>
      </c>
      <c r="D8670">
        <v>1</v>
      </c>
    </row>
    <row r="8671" spans="3:4">
      <c r="C8671" t="s">
        <v>8681</v>
      </c>
      <c r="D8671">
        <v>1330</v>
      </c>
    </row>
    <row r="8672" spans="3:4">
      <c r="C8672" t="s">
        <v>8682</v>
      </c>
      <c r="D8672">
        <v>2</v>
      </c>
    </row>
    <row r="8673" spans="3:4">
      <c r="C8673" t="s">
        <v>8683</v>
      </c>
      <c r="D8673">
        <v>1</v>
      </c>
    </row>
    <row r="8674" spans="3:4">
      <c r="C8674" t="s">
        <v>8684</v>
      </c>
      <c r="D8674">
        <v>7</v>
      </c>
    </row>
    <row r="8675" spans="3:4">
      <c r="C8675" t="s">
        <v>8685</v>
      </c>
      <c r="D8675">
        <v>7</v>
      </c>
    </row>
    <row r="8676" spans="3:4">
      <c r="C8676" t="s">
        <v>8686</v>
      </c>
      <c r="D8676">
        <v>6</v>
      </c>
    </row>
    <row r="8677" spans="3:4">
      <c r="C8677" t="s">
        <v>8687</v>
      </c>
      <c r="D8677">
        <v>301</v>
      </c>
    </row>
    <row r="8678" spans="3:4">
      <c r="C8678" t="s">
        <v>8688</v>
      </c>
      <c r="D8678">
        <v>3</v>
      </c>
    </row>
    <row r="8679" spans="3:4">
      <c r="C8679" t="s">
        <v>8689</v>
      </c>
      <c r="D8679">
        <v>289</v>
      </c>
    </row>
    <row r="8680" spans="3:4">
      <c r="C8680" t="s">
        <v>8690</v>
      </c>
      <c r="D8680">
        <v>242</v>
      </c>
    </row>
    <row r="8681" spans="3:4">
      <c r="C8681" t="s">
        <v>8691</v>
      </c>
      <c r="D8681">
        <v>304</v>
      </c>
    </row>
    <row r="8682" spans="3:4">
      <c r="C8682" t="s">
        <v>8692</v>
      </c>
      <c r="D8682">
        <v>302</v>
      </c>
    </row>
    <row r="8683" spans="3:4">
      <c r="C8683" t="s">
        <v>8693</v>
      </c>
      <c r="D8683">
        <v>333</v>
      </c>
    </row>
    <row r="8684" spans="3:4">
      <c r="C8684" t="s">
        <v>8694</v>
      </c>
      <c r="D8684">
        <v>3</v>
      </c>
    </row>
    <row r="8685" spans="3:4">
      <c r="C8685" t="s">
        <v>8695</v>
      </c>
      <c r="D8685">
        <v>4</v>
      </c>
    </row>
    <row r="8686" spans="3:4">
      <c r="C8686" t="s">
        <v>8696</v>
      </c>
      <c r="D8686">
        <v>259</v>
      </c>
    </row>
    <row r="8687" spans="3:4">
      <c r="C8687" t="s">
        <v>8697</v>
      </c>
      <c r="D8687">
        <v>2</v>
      </c>
    </row>
    <row r="8688" spans="3:4">
      <c r="C8688" t="s">
        <v>8698</v>
      </c>
      <c r="D8688">
        <v>319</v>
      </c>
    </row>
    <row r="8689" spans="3:4">
      <c r="C8689" t="s">
        <v>8699</v>
      </c>
      <c r="D8689">
        <v>225</v>
      </c>
    </row>
    <row r="8690" spans="3:4">
      <c r="C8690" t="s">
        <v>8700</v>
      </c>
      <c r="D8690">
        <v>241</v>
      </c>
    </row>
    <row r="8691" spans="3:4">
      <c r="C8691" t="s">
        <v>8701</v>
      </c>
      <c r="D8691">
        <v>353</v>
      </c>
    </row>
    <row r="8692" spans="3:4">
      <c r="C8692" t="s">
        <v>8702</v>
      </c>
      <c r="D8692">
        <v>27</v>
      </c>
    </row>
    <row r="8693" spans="3:4">
      <c r="C8693" t="s">
        <v>8703</v>
      </c>
      <c r="D8693">
        <v>3</v>
      </c>
    </row>
    <row r="8694" spans="3:4">
      <c r="C8694" t="s">
        <v>8704</v>
      </c>
      <c r="D8694">
        <v>273</v>
      </c>
    </row>
    <row r="8695" spans="3:4">
      <c r="C8695" t="s">
        <v>8705</v>
      </c>
      <c r="D8695">
        <v>1</v>
      </c>
    </row>
    <row r="8696" spans="3:4">
      <c r="C8696" t="s">
        <v>8706</v>
      </c>
      <c r="D8696">
        <v>281</v>
      </c>
    </row>
    <row r="8697" spans="3:4">
      <c r="C8697" t="s">
        <v>8707</v>
      </c>
      <c r="D8697">
        <v>1</v>
      </c>
    </row>
    <row r="8698" spans="3:4">
      <c r="C8698" t="s">
        <v>8708</v>
      </c>
      <c r="D8698">
        <v>284</v>
      </c>
    </row>
    <row r="8699" spans="3:4">
      <c r="C8699" t="s">
        <v>8709</v>
      </c>
      <c r="D8699">
        <v>1</v>
      </c>
    </row>
    <row r="8700" spans="3:4">
      <c r="C8700" t="s">
        <v>8710</v>
      </c>
      <c r="D8700">
        <v>299</v>
      </c>
    </row>
    <row r="8701" spans="3:4">
      <c r="C8701" t="s">
        <v>8711</v>
      </c>
      <c r="D8701">
        <v>397</v>
      </c>
    </row>
    <row r="8702" spans="3:4">
      <c r="C8702" t="s">
        <v>8712</v>
      </c>
      <c r="D8702">
        <v>1</v>
      </c>
    </row>
    <row r="8703" spans="3:4">
      <c r="C8703" t="s">
        <v>8713</v>
      </c>
      <c r="D8703">
        <v>1</v>
      </c>
    </row>
    <row r="8704" spans="3:4">
      <c r="C8704" t="s">
        <v>8714</v>
      </c>
      <c r="D8704">
        <v>333</v>
      </c>
    </row>
    <row r="8705" spans="3:4">
      <c r="C8705" t="s">
        <v>8715</v>
      </c>
      <c r="D8705">
        <v>397</v>
      </c>
    </row>
    <row r="8706" spans="3:4">
      <c r="C8706" t="s">
        <v>8716</v>
      </c>
      <c r="D8706">
        <v>2</v>
      </c>
    </row>
    <row r="8707" spans="3:4">
      <c r="C8707" t="s">
        <v>8717</v>
      </c>
      <c r="D8707">
        <v>1</v>
      </c>
    </row>
    <row r="8708" spans="3:4">
      <c r="C8708" t="s">
        <v>8718</v>
      </c>
      <c r="D8708">
        <v>404</v>
      </c>
    </row>
    <row r="8709" spans="3:4">
      <c r="C8709" t="s">
        <v>8719</v>
      </c>
      <c r="D8709">
        <v>339</v>
      </c>
    </row>
    <row r="8710" spans="3:4">
      <c r="C8710" t="s">
        <v>8720</v>
      </c>
      <c r="D8710">
        <v>510</v>
      </c>
    </row>
    <row r="8711" spans="3:4">
      <c r="C8711" t="s">
        <v>8721</v>
      </c>
      <c r="D8711">
        <v>78</v>
      </c>
    </row>
    <row r="8712" spans="3:4">
      <c r="C8712" t="s">
        <v>8722</v>
      </c>
      <c r="D8712">
        <v>1</v>
      </c>
    </row>
    <row r="8713" spans="3:4">
      <c r="C8713" t="s">
        <v>8723</v>
      </c>
      <c r="D8713">
        <v>19</v>
      </c>
    </row>
    <row r="8714" spans="3:4">
      <c r="C8714" t="s">
        <v>8724</v>
      </c>
      <c r="D8714">
        <v>339</v>
      </c>
    </row>
    <row r="8715" spans="3:4">
      <c r="C8715" t="s">
        <v>8725</v>
      </c>
      <c r="D8715">
        <v>217</v>
      </c>
    </row>
    <row r="8716" spans="3:4">
      <c r="C8716" t="s">
        <v>8726</v>
      </c>
      <c r="D8716">
        <v>2</v>
      </c>
    </row>
    <row r="8717" spans="3:4">
      <c r="C8717" t="s">
        <v>8727</v>
      </c>
      <c r="D8717">
        <v>233</v>
      </c>
    </row>
    <row r="8718" spans="3:4">
      <c r="C8718" t="s">
        <v>8728</v>
      </c>
      <c r="D8718">
        <v>2</v>
      </c>
    </row>
    <row r="8719" spans="3:4">
      <c r="C8719" t="s">
        <v>8729</v>
      </c>
      <c r="D8719">
        <v>351</v>
      </c>
    </row>
    <row r="8720" spans="3:4">
      <c r="C8720" t="s">
        <v>8730</v>
      </c>
      <c r="D8720">
        <v>4</v>
      </c>
    </row>
    <row r="8721" spans="3:4">
      <c r="C8721" t="s">
        <v>8731</v>
      </c>
      <c r="D8721">
        <v>293</v>
      </c>
    </row>
    <row r="8722" spans="3:4">
      <c r="C8722" t="s">
        <v>8732</v>
      </c>
      <c r="D8722">
        <v>1</v>
      </c>
    </row>
    <row r="8723" spans="3:4">
      <c r="C8723" t="s">
        <v>8733</v>
      </c>
      <c r="D8723">
        <v>12</v>
      </c>
    </row>
    <row r="8724" spans="3:4">
      <c r="C8724" t="s">
        <v>8734</v>
      </c>
      <c r="D8724">
        <v>3</v>
      </c>
    </row>
    <row r="8725" spans="3:4">
      <c r="C8725" t="s">
        <v>8735</v>
      </c>
      <c r="D8725">
        <v>341</v>
      </c>
    </row>
    <row r="8726" spans="3:4">
      <c r="C8726" t="s">
        <v>8736</v>
      </c>
      <c r="D8726">
        <v>1</v>
      </c>
    </row>
    <row r="8727" spans="3:4">
      <c r="C8727" t="s">
        <v>8737</v>
      </c>
      <c r="D8727">
        <v>292</v>
      </c>
    </row>
    <row r="8728" spans="3:4">
      <c r="C8728" t="s">
        <v>8738</v>
      </c>
      <c r="D8728">
        <v>1</v>
      </c>
    </row>
    <row r="8729" spans="3:4">
      <c r="C8729" t="s">
        <v>8739</v>
      </c>
      <c r="D8729">
        <v>399</v>
      </c>
    </row>
    <row r="8730" spans="3:4">
      <c r="C8730" t="s">
        <v>8740</v>
      </c>
      <c r="D8730">
        <v>446</v>
      </c>
    </row>
    <row r="8731" spans="3:4">
      <c r="C8731" t="s">
        <v>8741</v>
      </c>
      <c r="D8731">
        <v>4</v>
      </c>
    </row>
    <row r="8732" spans="3:4">
      <c r="C8732" t="s">
        <v>8742</v>
      </c>
      <c r="D8732">
        <v>454</v>
      </c>
    </row>
    <row r="8733" spans="3:4">
      <c r="C8733" t="s">
        <v>8743</v>
      </c>
      <c r="D8733">
        <v>1</v>
      </c>
    </row>
    <row r="8734" spans="3:4">
      <c r="C8734" t="s">
        <v>8744</v>
      </c>
      <c r="D8734">
        <v>1</v>
      </c>
    </row>
    <row r="8735" spans="3:4">
      <c r="C8735" t="s">
        <v>8745</v>
      </c>
      <c r="D8735">
        <v>60</v>
      </c>
    </row>
    <row r="8736" spans="3:4">
      <c r="C8736" t="s">
        <v>8746</v>
      </c>
      <c r="D8736">
        <v>323</v>
      </c>
    </row>
    <row r="8737" spans="3:4">
      <c r="C8737" t="s">
        <v>8747</v>
      </c>
      <c r="D8737">
        <v>217</v>
      </c>
    </row>
    <row r="8738" spans="3:4">
      <c r="C8738" t="s">
        <v>8748</v>
      </c>
      <c r="D8738">
        <v>58</v>
      </c>
    </row>
    <row r="8739" spans="3:4">
      <c r="C8739" t="s">
        <v>8749</v>
      </c>
      <c r="D8739">
        <v>1</v>
      </c>
    </row>
    <row r="8740" spans="3:4">
      <c r="C8740" t="s">
        <v>8750</v>
      </c>
      <c r="D8740">
        <v>5</v>
      </c>
    </row>
    <row r="8741" spans="3:4">
      <c r="C8741" t="s">
        <v>8751</v>
      </c>
      <c r="D8741">
        <v>3</v>
      </c>
    </row>
    <row r="8742" spans="3:4">
      <c r="C8742" t="s">
        <v>8752</v>
      </c>
      <c r="D8742">
        <v>17</v>
      </c>
    </row>
    <row r="8743" spans="3:4">
      <c r="C8743" t="s">
        <v>8753</v>
      </c>
      <c r="D8743">
        <v>98</v>
      </c>
    </row>
    <row r="8744" spans="3:4">
      <c r="C8744" t="s">
        <v>8754</v>
      </c>
      <c r="D8744">
        <v>133</v>
      </c>
    </row>
    <row r="8745" spans="3:4">
      <c r="C8745" t="s">
        <v>8755</v>
      </c>
      <c r="D8745">
        <v>142</v>
      </c>
    </row>
    <row r="8746" spans="3:4">
      <c r="C8746" t="s">
        <v>8756</v>
      </c>
      <c r="D8746">
        <v>1</v>
      </c>
    </row>
    <row r="8747" spans="3:4">
      <c r="C8747" t="s">
        <v>8757</v>
      </c>
      <c r="D8747">
        <v>230</v>
      </c>
    </row>
    <row r="8748" spans="3:4">
      <c r="C8748" t="s">
        <v>8758</v>
      </c>
      <c r="D8748">
        <v>2</v>
      </c>
    </row>
    <row r="8749" spans="3:4">
      <c r="C8749" t="s">
        <v>8759</v>
      </c>
      <c r="D8749">
        <v>1</v>
      </c>
    </row>
    <row r="8750" spans="3:4">
      <c r="C8750" t="s">
        <v>8760</v>
      </c>
      <c r="D8750">
        <v>21</v>
      </c>
    </row>
    <row r="8751" spans="3:4">
      <c r="C8751" t="s">
        <v>8761</v>
      </c>
      <c r="D8751">
        <v>169</v>
      </c>
    </row>
    <row r="8752" spans="3:4">
      <c r="C8752" t="s">
        <v>8762</v>
      </c>
      <c r="D8752">
        <v>161</v>
      </c>
    </row>
    <row r="8753" spans="3:4">
      <c r="C8753" t="s">
        <v>8763</v>
      </c>
      <c r="D8753">
        <v>181</v>
      </c>
    </row>
    <row r="8754" spans="3:4">
      <c r="C8754" t="s">
        <v>8764</v>
      </c>
      <c r="D8754">
        <v>1</v>
      </c>
    </row>
    <row r="8755" spans="3:4">
      <c r="C8755" t="s">
        <v>8765</v>
      </c>
      <c r="D8755">
        <v>214</v>
      </c>
    </row>
    <row r="8756" spans="3:4">
      <c r="C8756" t="s">
        <v>8766</v>
      </c>
      <c r="D8756">
        <v>362</v>
      </c>
    </row>
    <row r="8757" spans="3:4">
      <c r="C8757" t="s">
        <v>8767</v>
      </c>
      <c r="D8757">
        <v>36</v>
      </c>
    </row>
    <row r="8758" spans="3:4">
      <c r="C8758" t="s">
        <v>8768</v>
      </c>
      <c r="D8758">
        <v>150</v>
      </c>
    </row>
    <row r="8759" spans="3:4">
      <c r="C8759" t="s">
        <v>8769</v>
      </c>
      <c r="D8759">
        <v>211</v>
      </c>
    </row>
    <row r="8760" spans="3:4">
      <c r="C8760" t="s">
        <v>8770</v>
      </c>
      <c r="D8760">
        <v>5</v>
      </c>
    </row>
    <row r="8761" spans="3:4">
      <c r="C8761" t="s">
        <v>8771</v>
      </c>
      <c r="D8761">
        <v>235</v>
      </c>
    </row>
    <row r="8762" spans="3:4">
      <c r="C8762" t="s">
        <v>8772</v>
      </c>
      <c r="D8762">
        <v>1</v>
      </c>
    </row>
    <row r="8763" spans="3:4">
      <c r="C8763" t="s">
        <v>8773</v>
      </c>
      <c r="D8763">
        <v>282</v>
      </c>
    </row>
    <row r="8764" spans="3:4">
      <c r="C8764" t="s">
        <v>8774</v>
      </c>
      <c r="D8764">
        <v>302</v>
      </c>
    </row>
    <row r="8765" spans="3:4">
      <c r="C8765" t="s">
        <v>8775</v>
      </c>
      <c r="D8765">
        <v>11</v>
      </c>
    </row>
    <row r="8766" spans="3:4">
      <c r="C8766" t="s">
        <v>8776</v>
      </c>
      <c r="D8766">
        <v>12</v>
      </c>
    </row>
    <row r="8767" spans="3:4">
      <c r="C8767" t="s">
        <v>8777</v>
      </c>
      <c r="D8767">
        <v>314</v>
      </c>
    </row>
    <row r="8768" spans="3:4">
      <c r="C8768" t="s">
        <v>8778</v>
      </c>
      <c r="D8768">
        <v>345</v>
      </c>
    </row>
    <row r="8769" spans="3:4">
      <c r="C8769" t="s">
        <v>8779</v>
      </c>
      <c r="D8769">
        <v>2</v>
      </c>
    </row>
    <row r="8770" spans="3:4">
      <c r="C8770" t="s">
        <v>8780</v>
      </c>
      <c r="D8770">
        <v>1</v>
      </c>
    </row>
    <row r="8771" spans="3:4">
      <c r="C8771" t="s">
        <v>8781</v>
      </c>
      <c r="D8771">
        <v>268</v>
      </c>
    </row>
    <row r="8772" spans="3:4">
      <c r="C8772" t="s">
        <v>8782</v>
      </c>
      <c r="D8772">
        <v>419</v>
      </c>
    </row>
    <row r="8773" spans="3:4">
      <c r="C8773" t="s">
        <v>8783</v>
      </c>
      <c r="D8773">
        <v>401</v>
      </c>
    </row>
    <row r="8774" spans="3:4">
      <c r="C8774" t="s">
        <v>8784</v>
      </c>
      <c r="D8774">
        <v>10</v>
      </c>
    </row>
    <row r="8775" spans="3:4">
      <c r="C8775" t="s">
        <v>8785</v>
      </c>
      <c r="D8775">
        <v>2</v>
      </c>
    </row>
    <row r="8776" spans="3:4">
      <c r="C8776" t="s">
        <v>8786</v>
      </c>
      <c r="D8776">
        <v>305</v>
      </c>
    </row>
    <row r="8777" spans="3:4">
      <c r="C8777" t="s">
        <v>8787</v>
      </c>
      <c r="D8777">
        <v>2</v>
      </c>
    </row>
    <row r="8778" spans="3:4">
      <c r="C8778" t="s">
        <v>8788</v>
      </c>
      <c r="D8778">
        <v>348</v>
      </c>
    </row>
    <row r="8779" spans="3:4">
      <c r="C8779" t="s">
        <v>8789</v>
      </c>
      <c r="D8779">
        <v>7</v>
      </c>
    </row>
    <row r="8780" spans="3:4">
      <c r="C8780" t="s">
        <v>8790</v>
      </c>
      <c r="D8780">
        <v>384</v>
      </c>
    </row>
    <row r="8781" spans="3:4">
      <c r="C8781" t="s">
        <v>8791</v>
      </c>
      <c r="D8781">
        <v>338</v>
      </c>
    </row>
    <row r="8782" spans="3:4">
      <c r="C8782" t="s">
        <v>8792</v>
      </c>
      <c r="D8782">
        <v>2</v>
      </c>
    </row>
    <row r="8783" spans="3:4">
      <c r="C8783" t="s">
        <v>8793</v>
      </c>
      <c r="D8783">
        <v>1</v>
      </c>
    </row>
    <row r="8784" spans="3:4">
      <c r="C8784" t="s">
        <v>8794</v>
      </c>
      <c r="D8784">
        <v>565</v>
      </c>
    </row>
    <row r="8785" spans="3:4">
      <c r="C8785" t="s">
        <v>8795</v>
      </c>
      <c r="D8785">
        <v>96</v>
      </c>
    </row>
    <row r="8786" spans="3:4">
      <c r="C8786" t="s">
        <v>8796</v>
      </c>
      <c r="D8786">
        <v>14</v>
      </c>
    </row>
    <row r="8787" spans="3:4">
      <c r="C8787" t="s">
        <v>8797</v>
      </c>
      <c r="D8787">
        <v>377</v>
      </c>
    </row>
    <row r="8788" spans="3:4">
      <c r="C8788" t="s">
        <v>8798</v>
      </c>
      <c r="D8788">
        <v>5</v>
      </c>
    </row>
    <row r="8789" spans="3:4">
      <c r="C8789" t="s">
        <v>8799</v>
      </c>
      <c r="D8789">
        <v>524</v>
      </c>
    </row>
    <row r="8790" spans="3:4">
      <c r="C8790" t="s">
        <v>8800</v>
      </c>
      <c r="D8790">
        <v>11</v>
      </c>
    </row>
    <row r="8791" spans="3:4">
      <c r="C8791" t="s">
        <v>8801</v>
      </c>
      <c r="D8791">
        <v>356</v>
      </c>
    </row>
    <row r="8792" spans="3:4">
      <c r="C8792" t="s">
        <v>8802</v>
      </c>
      <c r="D8792">
        <v>1</v>
      </c>
    </row>
    <row r="8793" spans="3:4">
      <c r="C8793" t="s">
        <v>8803</v>
      </c>
      <c r="D8793">
        <v>265</v>
      </c>
    </row>
    <row r="8794" spans="3:4">
      <c r="C8794" t="s">
        <v>8804</v>
      </c>
      <c r="D8794">
        <v>427</v>
      </c>
    </row>
    <row r="8795" spans="3:4">
      <c r="C8795" t="s">
        <v>8805</v>
      </c>
      <c r="D8795">
        <v>5</v>
      </c>
    </row>
    <row r="8796" spans="3:4">
      <c r="C8796" t="s">
        <v>8806</v>
      </c>
      <c r="D8796">
        <v>55</v>
      </c>
    </row>
    <row r="8797" spans="3:4">
      <c r="C8797" t="s">
        <v>8807</v>
      </c>
      <c r="D8797">
        <v>7</v>
      </c>
    </row>
    <row r="8798" spans="3:4">
      <c r="C8798" t="s">
        <v>8808</v>
      </c>
      <c r="D8798">
        <v>1</v>
      </c>
    </row>
    <row r="8799" spans="3:4">
      <c r="C8799" t="s">
        <v>8809</v>
      </c>
      <c r="D8799">
        <v>293</v>
      </c>
    </row>
    <row r="8800" spans="3:4">
      <c r="C8800" t="s">
        <v>8810</v>
      </c>
      <c r="D8800">
        <v>327</v>
      </c>
    </row>
    <row r="8801" spans="3:4">
      <c r="C8801" t="s">
        <v>8811</v>
      </c>
      <c r="D8801">
        <v>349</v>
      </c>
    </row>
    <row r="8802" spans="3:4">
      <c r="C8802" t="s">
        <v>8812</v>
      </c>
      <c r="D8802">
        <v>1</v>
      </c>
    </row>
    <row r="8803" spans="3:4">
      <c r="C8803" t="s">
        <v>8813</v>
      </c>
      <c r="D8803">
        <v>339</v>
      </c>
    </row>
    <row r="8804" spans="3:4">
      <c r="C8804" t="s">
        <v>8814</v>
      </c>
      <c r="D8804">
        <v>1</v>
      </c>
    </row>
    <row r="8805" spans="3:4">
      <c r="C8805" t="s">
        <v>8815</v>
      </c>
      <c r="D8805">
        <v>1</v>
      </c>
    </row>
    <row r="8806" spans="3:4">
      <c r="C8806" t="s">
        <v>8816</v>
      </c>
      <c r="D8806">
        <v>77</v>
      </c>
    </row>
    <row r="8807" spans="3:4">
      <c r="C8807" t="s">
        <v>8817</v>
      </c>
      <c r="D8807">
        <v>11</v>
      </c>
    </row>
    <row r="8808" spans="3:4">
      <c r="C8808" t="s">
        <v>8818</v>
      </c>
      <c r="D8808">
        <v>395</v>
      </c>
    </row>
    <row r="8809" spans="3:4">
      <c r="C8809" t="s">
        <v>8819</v>
      </c>
      <c r="D8809">
        <v>1</v>
      </c>
    </row>
    <row r="8810" spans="3:4">
      <c r="C8810" t="s">
        <v>8820</v>
      </c>
      <c r="D8810">
        <v>281</v>
      </c>
    </row>
    <row r="8811" spans="3:4">
      <c r="C8811" t="s">
        <v>8821</v>
      </c>
      <c r="D8811">
        <v>332</v>
      </c>
    </row>
    <row r="8812" spans="3:4">
      <c r="C8812" t="s">
        <v>8822</v>
      </c>
      <c r="D8812">
        <v>482</v>
      </c>
    </row>
    <row r="8813" spans="3:4">
      <c r="C8813" t="s">
        <v>8823</v>
      </c>
      <c r="D8813">
        <v>1</v>
      </c>
    </row>
    <row r="8814" spans="3:4">
      <c r="C8814" t="s">
        <v>8824</v>
      </c>
      <c r="D8814">
        <v>1</v>
      </c>
    </row>
    <row r="8815" spans="3:4">
      <c r="C8815" t="s">
        <v>8825</v>
      </c>
      <c r="D8815">
        <v>340</v>
      </c>
    </row>
    <row r="8816" spans="3:4">
      <c r="C8816" t="s">
        <v>8826</v>
      </c>
      <c r="D8816">
        <v>1</v>
      </c>
    </row>
    <row r="8817" spans="3:4">
      <c r="C8817" t="s">
        <v>8827</v>
      </c>
      <c r="D8817">
        <v>20</v>
      </c>
    </row>
    <row r="8818" spans="3:4">
      <c r="C8818" t="s">
        <v>8828</v>
      </c>
      <c r="D8818">
        <v>34</v>
      </c>
    </row>
    <row r="8819" spans="3:4">
      <c r="C8819" t="s">
        <v>8829</v>
      </c>
      <c r="D8819">
        <v>365</v>
      </c>
    </row>
    <row r="8820" spans="3:4">
      <c r="C8820" t="s">
        <v>8830</v>
      </c>
      <c r="D8820">
        <v>2</v>
      </c>
    </row>
    <row r="8821" spans="3:4">
      <c r="C8821" t="s">
        <v>8831</v>
      </c>
      <c r="D8821">
        <v>376</v>
      </c>
    </row>
    <row r="8822" spans="3:4">
      <c r="C8822" t="s">
        <v>8832</v>
      </c>
      <c r="D8822">
        <v>366</v>
      </c>
    </row>
    <row r="8823" spans="3:4">
      <c r="C8823" t="s">
        <v>8833</v>
      </c>
      <c r="D8823">
        <v>1</v>
      </c>
    </row>
    <row r="8824" spans="3:4">
      <c r="C8824" t="s">
        <v>8834</v>
      </c>
      <c r="D8824">
        <v>343</v>
      </c>
    </row>
    <row r="8825" spans="3:4">
      <c r="C8825" t="s">
        <v>8835</v>
      </c>
      <c r="D8825">
        <v>477</v>
      </c>
    </row>
    <row r="8826" spans="3:4">
      <c r="C8826" t="s">
        <v>8836</v>
      </c>
      <c r="D8826">
        <v>15</v>
      </c>
    </row>
    <row r="8827" spans="3:4">
      <c r="C8827" t="s">
        <v>8837</v>
      </c>
      <c r="D8827">
        <v>3</v>
      </c>
    </row>
    <row r="8828" spans="3:4">
      <c r="C8828" t="s">
        <v>8838</v>
      </c>
      <c r="D8828">
        <v>370</v>
      </c>
    </row>
    <row r="8829" spans="3:4">
      <c r="C8829" t="s">
        <v>8839</v>
      </c>
      <c r="D8829">
        <v>1</v>
      </c>
    </row>
    <row r="8830" spans="3:4">
      <c r="C8830" t="s">
        <v>8840</v>
      </c>
      <c r="D8830">
        <v>445</v>
      </c>
    </row>
    <row r="8831" spans="3:4">
      <c r="C8831" t="s">
        <v>8841</v>
      </c>
      <c r="D8831">
        <v>1</v>
      </c>
    </row>
    <row r="8832" spans="3:4">
      <c r="C8832" t="s">
        <v>8842</v>
      </c>
      <c r="D8832">
        <v>518</v>
      </c>
    </row>
    <row r="8833" spans="3:4">
      <c r="C8833" t="s">
        <v>8843</v>
      </c>
      <c r="D8833">
        <v>22</v>
      </c>
    </row>
    <row r="8834" spans="3:4">
      <c r="C8834" t="s">
        <v>8844</v>
      </c>
      <c r="D8834">
        <v>744</v>
      </c>
    </row>
    <row r="8835" spans="3:4">
      <c r="C8835" t="s">
        <v>8845</v>
      </c>
      <c r="D8835">
        <v>25</v>
      </c>
    </row>
    <row r="8836" spans="3:4">
      <c r="C8836" t="s">
        <v>8846</v>
      </c>
      <c r="D8836">
        <v>8</v>
      </c>
    </row>
    <row r="8837" spans="3:4">
      <c r="C8837" t="s">
        <v>8847</v>
      </c>
      <c r="D8837">
        <v>285</v>
      </c>
    </row>
    <row r="8838" spans="3:4">
      <c r="C8838" t="s">
        <v>8848</v>
      </c>
      <c r="D8838">
        <v>1</v>
      </c>
    </row>
    <row r="8839" spans="3:4">
      <c r="C8839" t="s">
        <v>8849</v>
      </c>
      <c r="D8839">
        <v>237</v>
      </c>
    </row>
    <row r="8840" spans="3:4">
      <c r="C8840" t="s">
        <v>8850</v>
      </c>
      <c r="D8840">
        <v>353</v>
      </c>
    </row>
    <row r="8841" spans="3:4">
      <c r="C8841" t="s">
        <v>8851</v>
      </c>
      <c r="D8841">
        <v>409</v>
      </c>
    </row>
    <row r="8842" spans="3:4">
      <c r="C8842" t="s">
        <v>8852</v>
      </c>
      <c r="D8842">
        <v>1</v>
      </c>
    </row>
    <row r="8843" spans="3:4">
      <c r="C8843" t="s">
        <v>8853</v>
      </c>
      <c r="D8843">
        <v>511</v>
      </c>
    </row>
    <row r="8844" spans="3:4">
      <c r="C8844" t="s">
        <v>8854</v>
      </c>
      <c r="D8844">
        <v>12</v>
      </c>
    </row>
    <row r="8845" spans="3:4">
      <c r="C8845" t="s">
        <v>8855</v>
      </c>
      <c r="D8845">
        <v>222</v>
      </c>
    </row>
    <row r="8846" spans="3:4">
      <c r="C8846" t="s">
        <v>8856</v>
      </c>
      <c r="D8846">
        <v>299</v>
      </c>
    </row>
    <row r="8847" spans="3:4">
      <c r="C8847" t="s">
        <v>8857</v>
      </c>
      <c r="D8847">
        <v>265</v>
      </c>
    </row>
    <row r="8848" spans="3:4">
      <c r="C8848" t="s">
        <v>8858</v>
      </c>
      <c r="D8848">
        <v>358</v>
      </c>
    </row>
    <row r="8849" spans="3:4">
      <c r="C8849" t="s">
        <v>8859</v>
      </c>
      <c r="D8849">
        <v>538</v>
      </c>
    </row>
    <row r="8850" spans="3:4">
      <c r="C8850" t="s">
        <v>8860</v>
      </c>
      <c r="D8850">
        <v>10</v>
      </c>
    </row>
    <row r="8851" spans="3:4">
      <c r="C8851" t="s">
        <v>8861</v>
      </c>
      <c r="D8851">
        <v>23</v>
      </c>
    </row>
    <row r="8852" spans="3:4">
      <c r="C8852" t="s">
        <v>8862</v>
      </c>
      <c r="D8852">
        <v>270</v>
      </c>
    </row>
    <row r="8853" spans="3:4">
      <c r="C8853" t="s">
        <v>8863</v>
      </c>
      <c r="D8853">
        <v>3</v>
      </c>
    </row>
    <row r="8854" spans="3:4">
      <c r="C8854" t="s">
        <v>8864</v>
      </c>
      <c r="D8854">
        <v>253</v>
      </c>
    </row>
    <row r="8855" spans="3:4">
      <c r="C8855" t="s">
        <v>8865</v>
      </c>
      <c r="D8855">
        <v>6</v>
      </c>
    </row>
    <row r="8856" spans="3:4">
      <c r="C8856" t="s">
        <v>8866</v>
      </c>
      <c r="D8856">
        <v>310</v>
      </c>
    </row>
    <row r="8857" spans="3:4">
      <c r="C8857" t="s">
        <v>8867</v>
      </c>
      <c r="D8857">
        <v>3</v>
      </c>
    </row>
    <row r="8858" spans="3:4">
      <c r="C8858" t="s">
        <v>8868</v>
      </c>
      <c r="D8858">
        <v>403</v>
      </c>
    </row>
    <row r="8859" spans="3:4">
      <c r="C8859" t="s">
        <v>8869</v>
      </c>
      <c r="D8859">
        <v>3</v>
      </c>
    </row>
    <row r="8860" spans="3:4">
      <c r="C8860" t="s">
        <v>8870</v>
      </c>
      <c r="D8860">
        <v>417</v>
      </c>
    </row>
    <row r="8861" spans="3:4">
      <c r="C8861" t="s">
        <v>8871</v>
      </c>
      <c r="D8861">
        <v>1</v>
      </c>
    </row>
    <row r="8862" spans="3:4">
      <c r="C8862" t="s">
        <v>8872</v>
      </c>
      <c r="D8862">
        <v>19</v>
      </c>
    </row>
    <row r="8863" spans="3:4">
      <c r="C8863" t="s">
        <v>8873</v>
      </c>
      <c r="D8863">
        <v>362</v>
      </c>
    </row>
    <row r="8864" spans="3:4">
      <c r="C8864" t="s">
        <v>8874</v>
      </c>
      <c r="D8864">
        <v>1</v>
      </c>
    </row>
    <row r="8865" spans="3:4">
      <c r="C8865" t="s">
        <v>8875</v>
      </c>
      <c r="D8865">
        <v>497</v>
      </c>
    </row>
    <row r="8866" spans="3:4">
      <c r="C8866" t="s">
        <v>8876</v>
      </c>
      <c r="D8866">
        <v>3</v>
      </c>
    </row>
    <row r="8867" spans="3:4">
      <c r="C8867" t="s">
        <v>8877</v>
      </c>
      <c r="D8867">
        <v>506</v>
      </c>
    </row>
    <row r="8868" spans="3:4">
      <c r="C8868" t="s">
        <v>8878</v>
      </c>
      <c r="D8868">
        <v>1</v>
      </c>
    </row>
    <row r="8869" spans="3:4">
      <c r="C8869" t="s">
        <v>8879</v>
      </c>
      <c r="D8869">
        <v>463</v>
      </c>
    </row>
    <row r="8870" spans="3:4">
      <c r="C8870" t="s">
        <v>8880</v>
      </c>
      <c r="D8870">
        <v>1</v>
      </c>
    </row>
    <row r="8871" spans="3:4">
      <c r="C8871" t="s">
        <v>8881</v>
      </c>
      <c r="D8871">
        <v>687</v>
      </c>
    </row>
    <row r="8872" spans="3:4">
      <c r="C8872" t="s">
        <v>8882</v>
      </c>
      <c r="D8872">
        <v>1</v>
      </c>
    </row>
    <row r="8873" spans="3:4">
      <c r="C8873" t="s">
        <v>8883</v>
      </c>
      <c r="D8873">
        <v>64</v>
      </c>
    </row>
    <row r="8874" spans="3:4">
      <c r="C8874" t="s">
        <v>8884</v>
      </c>
      <c r="D8874">
        <v>3</v>
      </c>
    </row>
    <row r="8875" spans="3:4">
      <c r="C8875" t="s">
        <v>8885</v>
      </c>
      <c r="D8875">
        <v>2</v>
      </c>
    </row>
    <row r="8876" spans="3:4">
      <c r="C8876" t="s">
        <v>8886</v>
      </c>
      <c r="D8876">
        <v>259</v>
      </c>
    </row>
    <row r="8877" spans="3:4">
      <c r="C8877" t="s">
        <v>8887</v>
      </c>
      <c r="D8877">
        <v>3</v>
      </c>
    </row>
    <row r="8878" spans="3:4">
      <c r="C8878" t="s">
        <v>8888</v>
      </c>
      <c r="D8878">
        <v>281</v>
      </c>
    </row>
    <row r="8879" spans="3:4">
      <c r="C8879" t="s">
        <v>8889</v>
      </c>
      <c r="D8879">
        <v>354</v>
      </c>
    </row>
    <row r="8880" spans="3:4">
      <c r="C8880" t="s">
        <v>8890</v>
      </c>
      <c r="D8880">
        <v>268</v>
      </c>
    </row>
    <row r="8881" spans="3:4">
      <c r="C8881" t="s">
        <v>8891</v>
      </c>
      <c r="D8881">
        <v>396</v>
      </c>
    </row>
    <row r="8882" spans="3:4">
      <c r="C8882" t="s">
        <v>8892</v>
      </c>
      <c r="D8882">
        <v>2</v>
      </c>
    </row>
    <row r="8883" spans="3:4">
      <c r="C8883" t="s">
        <v>8893</v>
      </c>
      <c r="D8883">
        <v>14</v>
      </c>
    </row>
    <row r="8884" spans="3:4">
      <c r="C8884" t="s">
        <v>8894</v>
      </c>
      <c r="D8884">
        <v>5</v>
      </c>
    </row>
    <row r="8885" spans="3:4">
      <c r="C8885" t="s">
        <v>8895</v>
      </c>
      <c r="D8885">
        <v>292</v>
      </c>
    </row>
    <row r="8886" spans="3:4">
      <c r="C8886" t="s">
        <v>8896</v>
      </c>
      <c r="D8886">
        <v>1</v>
      </c>
    </row>
    <row r="8887" spans="3:4">
      <c r="C8887" t="s">
        <v>8897</v>
      </c>
      <c r="D8887">
        <v>350</v>
      </c>
    </row>
    <row r="8888" spans="3:4">
      <c r="C8888" t="s">
        <v>8898</v>
      </c>
      <c r="D8888">
        <v>6</v>
      </c>
    </row>
    <row r="8889" spans="3:4">
      <c r="C8889" t="s">
        <v>8899</v>
      </c>
      <c r="D8889">
        <v>346</v>
      </c>
    </row>
    <row r="8890" spans="3:4">
      <c r="C8890" t="s">
        <v>8900</v>
      </c>
      <c r="D8890">
        <v>1</v>
      </c>
    </row>
    <row r="8891" spans="3:4">
      <c r="C8891" t="s">
        <v>8901</v>
      </c>
      <c r="D8891">
        <v>280</v>
      </c>
    </row>
    <row r="8892" spans="3:4">
      <c r="C8892" t="s">
        <v>8902</v>
      </c>
      <c r="D8892">
        <v>2</v>
      </c>
    </row>
    <row r="8893" spans="3:4">
      <c r="C8893" t="s">
        <v>8903</v>
      </c>
      <c r="D8893">
        <v>440</v>
      </c>
    </row>
    <row r="8894" spans="3:4">
      <c r="C8894" t="s">
        <v>8904</v>
      </c>
      <c r="D8894">
        <v>1</v>
      </c>
    </row>
    <row r="8895" spans="3:4">
      <c r="C8895" t="s">
        <v>8905</v>
      </c>
      <c r="D8895">
        <v>17</v>
      </c>
    </row>
    <row r="8896" spans="3:4">
      <c r="C8896" t="s">
        <v>8906</v>
      </c>
      <c r="D8896">
        <v>1</v>
      </c>
    </row>
    <row r="8897" spans="3:4">
      <c r="C8897" t="s">
        <v>8907</v>
      </c>
      <c r="D8897">
        <v>1</v>
      </c>
    </row>
    <row r="8898" spans="3:4">
      <c r="C8898" t="s">
        <v>8908</v>
      </c>
      <c r="D8898">
        <v>319</v>
      </c>
    </row>
    <row r="8899" spans="3:4">
      <c r="C8899" t="s">
        <v>8909</v>
      </c>
      <c r="D8899">
        <v>463</v>
      </c>
    </row>
    <row r="8900" spans="3:4">
      <c r="C8900" t="s">
        <v>8910</v>
      </c>
      <c r="D8900">
        <v>2</v>
      </c>
    </row>
    <row r="8901" spans="3:4">
      <c r="C8901" t="s">
        <v>8911</v>
      </c>
      <c r="D8901">
        <v>480</v>
      </c>
    </row>
    <row r="8902" spans="3:4">
      <c r="C8902" t="s">
        <v>8912</v>
      </c>
      <c r="D8902">
        <v>3</v>
      </c>
    </row>
    <row r="8903" spans="3:4">
      <c r="C8903" t="s">
        <v>8913</v>
      </c>
      <c r="D8903">
        <v>365</v>
      </c>
    </row>
    <row r="8904" spans="3:4">
      <c r="C8904" t="s">
        <v>8914</v>
      </c>
      <c r="D8904">
        <v>1</v>
      </c>
    </row>
    <row r="8905" spans="3:4">
      <c r="C8905" t="s">
        <v>8915</v>
      </c>
      <c r="D8905">
        <v>448</v>
      </c>
    </row>
    <row r="8906" spans="3:4">
      <c r="C8906" t="s">
        <v>8916</v>
      </c>
      <c r="D8906">
        <v>2</v>
      </c>
    </row>
    <row r="8907" spans="3:4">
      <c r="C8907" t="s">
        <v>8917</v>
      </c>
      <c r="D8907">
        <v>2</v>
      </c>
    </row>
    <row r="8908" spans="3:4">
      <c r="C8908" t="s">
        <v>8918</v>
      </c>
      <c r="D8908">
        <v>4</v>
      </c>
    </row>
    <row r="8909" spans="3:4">
      <c r="C8909" t="s">
        <v>8919</v>
      </c>
      <c r="D8909">
        <v>27</v>
      </c>
    </row>
    <row r="8910" spans="3:4">
      <c r="C8910" t="s">
        <v>8920</v>
      </c>
      <c r="D8910">
        <v>412</v>
      </c>
    </row>
    <row r="8911" spans="3:4">
      <c r="C8911" t="s">
        <v>8921</v>
      </c>
      <c r="D8911">
        <v>3</v>
      </c>
    </row>
    <row r="8912" spans="3:4">
      <c r="C8912" t="s">
        <v>8922</v>
      </c>
      <c r="D8912">
        <v>439</v>
      </c>
    </row>
    <row r="8913" spans="3:4">
      <c r="C8913" t="s">
        <v>8923</v>
      </c>
      <c r="D8913">
        <v>4</v>
      </c>
    </row>
    <row r="8914" spans="3:4">
      <c r="C8914" t="s">
        <v>8924</v>
      </c>
      <c r="D8914">
        <v>509</v>
      </c>
    </row>
    <row r="8915" spans="3:4">
      <c r="C8915" t="s">
        <v>8925</v>
      </c>
      <c r="D8915">
        <v>2</v>
      </c>
    </row>
    <row r="8916" spans="3:4">
      <c r="C8916" t="s">
        <v>8926</v>
      </c>
      <c r="D8916">
        <v>629</v>
      </c>
    </row>
    <row r="8917" spans="3:4">
      <c r="C8917" t="s">
        <v>8927</v>
      </c>
      <c r="D8917">
        <v>4</v>
      </c>
    </row>
    <row r="8918" spans="3:4">
      <c r="C8918" t="s">
        <v>8928</v>
      </c>
      <c r="D8918">
        <v>47</v>
      </c>
    </row>
    <row r="8919" spans="3:4">
      <c r="C8919" t="s">
        <v>8929</v>
      </c>
      <c r="D8919">
        <v>50</v>
      </c>
    </row>
    <row r="8920" spans="3:4">
      <c r="C8920" t="s">
        <v>8930</v>
      </c>
      <c r="D8920">
        <v>599</v>
      </c>
    </row>
    <row r="8921" spans="3:4">
      <c r="C8921" t="s">
        <v>8931</v>
      </c>
      <c r="D8921">
        <v>9</v>
      </c>
    </row>
    <row r="8922" spans="3:4">
      <c r="C8922" t="s">
        <v>8932</v>
      </c>
      <c r="D8922">
        <v>875</v>
      </c>
    </row>
    <row r="8923" spans="3:4">
      <c r="C8923" t="s">
        <v>8933</v>
      </c>
      <c r="D8923">
        <v>8</v>
      </c>
    </row>
    <row r="8924" spans="3:4">
      <c r="C8924" t="s">
        <v>8934</v>
      </c>
      <c r="D8924">
        <v>289</v>
      </c>
    </row>
    <row r="8925" spans="3:4">
      <c r="C8925" t="s">
        <v>8935</v>
      </c>
      <c r="D8925">
        <v>4</v>
      </c>
    </row>
    <row r="8926" spans="3:4">
      <c r="C8926" t="s">
        <v>8936</v>
      </c>
      <c r="D8926">
        <v>252</v>
      </c>
    </row>
    <row r="8927" spans="3:4">
      <c r="C8927" t="s">
        <v>8937</v>
      </c>
      <c r="D8927">
        <v>1</v>
      </c>
    </row>
    <row r="8928" spans="3:4">
      <c r="C8928" t="s">
        <v>8938</v>
      </c>
      <c r="D8928">
        <v>319</v>
      </c>
    </row>
    <row r="8929" spans="3:4">
      <c r="C8929" t="s">
        <v>8939</v>
      </c>
      <c r="D8929">
        <v>23</v>
      </c>
    </row>
    <row r="8930" spans="3:4">
      <c r="C8930" t="s">
        <v>8940</v>
      </c>
      <c r="D8930">
        <v>3</v>
      </c>
    </row>
    <row r="8931" spans="3:4">
      <c r="C8931" t="s">
        <v>8941</v>
      </c>
      <c r="D8931">
        <v>362</v>
      </c>
    </row>
    <row r="8932" spans="3:4">
      <c r="C8932" t="s">
        <v>8942</v>
      </c>
      <c r="D8932">
        <v>1</v>
      </c>
    </row>
    <row r="8933" spans="3:4">
      <c r="C8933" t="s">
        <v>8943</v>
      </c>
      <c r="D8933">
        <v>337</v>
      </c>
    </row>
    <row r="8934" spans="3:4">
      <c r="C8934" t="s">
        <v>8944</v>
      </c>
      <c r="D8934">
        <v>1</v>
      </c>
    </row>
    <row r="8935" spans="3:4">
      <c r="C8935" t="s">
        <v>8945</v>
      </c>
      <c r="D8935">
        <v>236</v>
      </c>
    </row>
    <row r="8936" spans="3:4">
      <c r="C8936" t="s">
        <v>8946</v>
      </c>
      <c r="D8936">
        <v>230</v>
      </c>
    </row>
    <row r="8937" spans="3:4">
      <c r="C8937" t="s">
        <v>8947</v>
      </c>
      <c r="D8937">
        <v>1</v>
      </c>
    </row>
    <row r="8938" spans="3:4">
      <c r="C8938" t="s">
        <v>8948</v>
      </c>
      <c r="D8938">
        <v>350</v>
      </c>
    </row>
    <row r="8939" spans="3:4">
      <c r="C8939" t="s">
        <v>8949</v>
      </c>
      <c r="D8939">
        <v>1</v>
      </c>
    </row>
    <row r="8940" spans="3:4">
      <c r="C8940" t="s">
        <v>8950</v>
      </c>
      <c r="D8940">
        <v>3</v>
      </c>
    </row>
    <row r="8941" spans="3:4">
      <c r="C8941" t="s">
        <v>8951</v>
      </c>
      <c r="D8941">
        <v>334</v>
      </c>
    </row>
    <row r="8942" spans="3:4">
      <c r="C8942" t="s">
        <v>8952</v>
      </c>
      <c r="D8942">
        <v>345</v>
      </c>
    </row>
    <row r="8943" spans="3:4">
      <c r="C8943" t="s">
        <v>8953</v>
      </c>
      <c r="D8943">
        <v>2</v>
      </c>
    </row>
    <row r="8944" spans="3:4">
      <c r="C8944" t="s">
        <v>8954</v>
      </c>
      <c r="D8944">
        <v>275</v>
      </c>
    </row>
    <row r="8945" spans="3:4">
      <c r="C8945" t="s">
        <v>8955</v>
      </c>
      <c r="D8945">
        <v>390</v>
      </c>
    </row>
    <row r="8946" spans="3:4">
      <c r="C8946" t="s">
        <v>8956</v>
      </c>
      <c r="D8946">
        <v>4</v>
      </c>
    </row>
    <row r="8947" spans="3:4">
      <c r="C8947" t="s">
        <v>8957</v>
      </c>
      <c r="D8947">
        <v>470</v>
      </c>
    </row>
    <row r="8948" spans="3:4">
      <c r="C8948" t="s">
        <v>8958</v>
      </c>
      <c r="D8948">
        <v>6</v>
      </c>
    </row>
    <row r="8949" spans="3:4">
      <c r="C8949" t="s">
        <v>8959</v>
      </c>
      <c r="D8949">
        <v>12</v>
      </c>
    </row>
    <row r="8950" spans="3:4">
      <c r="C8950" t="s">
        <v>8960</v>
      </c>
      <c r="D8950">
        <v>335</v>
      </c>
    </row>
    <row r="8951" spans="3:4">
      <c r="C8951" t="s">
        <v>8961</v>
      </c>
      <c r="D8951">
        <v>4</v>
      </c>
    </row>
    <row r="8952" spans="3:4">
      <c r="C8952" t="s">
        <v>8962</v>
      </c>
      <c r="D8952">
        <v>404</v>
      </c>
    </row>
    <row r="8953" spans="3:4">
      <c r="C8953" t="s">
        <v>8963</v>
      </c>
      <c r="D8953">
        <v>4</v>
      </c>
    </row>
    <row r="8954" spans="3:4">
      <c r="C8954" t="s">
        <v>8964</v>
      </c>
      <c r="D8954">
        <v>349</v>
      </c>
    </row>
    <row r="8955" spans="3:4">
      <c r="C8955" t="s">
        <v>8965</v>
      </c>
      <c r="D8955">
        <v>6</v>
      </c>
    </row>
    <row r="8956" spans="3:4">
      <c r="C8956" t="s">
        <v>8966</v>
      </c>
      <c r="D8956">
        <v>429</v>
      </c>
    </row>
    <row r="8957" spans="3:4">
      <c r="C8957" t="s">
        <v>8967</v>
      </c>
      <c r="D8957">
        <v>1</v>
      </c>
    </row>
    <row r="8958" spans="3:4">
      <c r="C8958" t="s">
        <v>8968</v>
      </c>
      <c r="D8958">
        <v>507</v>
      </c>
    </row>
    <row r="8959" spans="3:4">
      <c r="C8959" t="s">
        <v>8969</v>
      </c>
      <c r="D8959">
        <v>8</v>
      </c>
    </row>
    <row r="8960" spans="3:4">
      <c r="C8960" t="s">
        <v>8970</v>
      </c>
      <c r="D8960">
        <v>30</v>
      </c>
    </row>
    <row r="8961" spans="3:4">
      <c r="C8961" t="s">
        <v>8971</v>
      </c>
      <c r="D8961">
        <v>1</v>
      </c>
    </row>
    <row r="8962" spans="3:4">
      <c r="C8962" t="s">
        <v>8972</v>
      </c>
      <c r="D8962">
        <v>8</v>
      </c>
    </row>
    <row r="8963" spans="3:4">
      <c r="C8963" t="s">
        <v>8973</v>
      </c>
      <c r="D8963">
        <v>411</v>
      </c>
    </row>
    <row r="8964" spans="3:4">
      <c r="C8964" t="s">
        <v>8974</v>
      </c>
      <c r="D8964">
        <v>1</v>
      </c>
    </row>
    <row r="8965" spans="3:4">
      <c r="C8965" t="s">
        <v>8975</v>
      </c>
      <c r="D8965">
        <v>431</v>
      </c>
    </row>
    <row r="8966" spans="3:4">
      <c r="C8966" t="s">
        <v>8976</v>
      </c>
      <c r="D8966">
        <v>2</v>
      </c>
    </row>
    <row r="8967" spans="3:4">
      <c r="C8967" t="s">
        <v>8977</v>
      </c>
      <c r="D8967">
        <v>479</v>
      </c>
    </row>
    <row r="8968" spans="3:4">
      <c r="C8968" t="s">
        <v>8978</v>
      </c>
      <c r="D8968">
        <v>1</v>
      </c>
    </row>
    <row r="8969" spans="3:4">
      <c r="C8969" t="s">
        <v>8979</v>
      </c>
      <c r="D8969">
        <v>454</v>
      </c>
    </row>
    <row r="8970" spans="3:4">
      <c r="C8970" t="s">
        <v>8980</v>
      </c>
      <c r="D8970">
        <v>4</v>
      </c>
    </row>
    <row r="8971" spans="3:4">
      <c r="C8971" t="s">
        <v>8981</v>
      </c>
      <c r="D8971">
        <v>699</v>
      </c>
    </row>
    <row r="8972" spans="3:4">
      <c r="C8972" t="s">
        <v>8982</v>
      </c>
      <c r="D8972">
        <v>7</v>
      </c>
    </row>
    <row r="8973" spans="3:4">
      <c r="C8973" t="s">
        <v>8983</v>
      </c>
      <c r="D8973">
        <v>21</v>
      </c>
    </row>
    <row r="8974" spans="3:4">
      <c r="C8974" t="s">
        <v>8984</v>
      </c>
      <c r="D8974">
        <v>1</v>
      </c>
    </row>
    <row r="8975" spans="3:4">
      <c r="C8975" t="s">
        <v>8985</v>
      </c>
      <c r="D8975">
        <v>224</v>
      </c>
    </row>
    <row r="8976" spans="3:4">
      <c r="C8976" t="s">
        <v>8986</v>
      </c>
      <c r="D8976">
        <v>1</v>
      </c>
    </row>
    <row r="8977" spans="3:4">
      <c r="C8977" t="s">
        <v>8987</v>
      </c>
      <c r="D8977">
        <v>248</v>
      </c>
    </row>
    <row r="8978" spans="3:4">
      <c r="C8978" t="s">
        <v>8988</v>
      </c>
      <c r="D8978">
        <v>321</v>
      </c>
    </row>
    <row r="8979" spans="3:4">
      <c r="C8979" t="s">
        <v>8989</v>
      </c>
      <c r="D8979">
        <v>293</v>
      </c>
    </row>
    <row r="8980" spans="3:4">
      <c r="C8980" t="s">
        <v>8990</v>
      </c>
      <c r="D8980">
        <v>6</v>
      </c>
    </row>
    <row r="8981" spans="3:4">
      <c r="C8981" t="s">
        <v>8991</v>
      </c>
      <c r="D8981">
        <v>364</v>
      </c>
    </row>
    <row r="8982" spans="3:4">
      <c r="C8982" t="s">
        <v>8992</v>
      </c>
      <c r="D8982">
        <v>2</v>
      </c>
    </row>
    <row r="8983" spans="3:4">
      <c r="C8983" t="s">
        <v>8993</v>
      </c>
      <c r="D8983">
        <v>8</v>
      </c>
    </row>
    <row r="8984" spans="3:4">
      <c r="C8984" t="s">
        <v>8994</v>
      </c>
      <c r="D8984">
        <v>1</v>
      </c>
    </row>
    <row r="8985" spans="3:4">
      <c r="C8985" t="s">
        <v>8995</v>
      </c>
      <c r="D8985">
        <v>268</v>
      </c>
    </row>
    <row r="8986" spans="3:4">
      <c r="C8986" t="s">
        <v>8996</v>
      </c>
      <c r="D8986">
        <v>409</v>
      </c>
    </row>
    <row r="8987" spans="3:4">
      <c r="C8987" t="s">
        <v>8997</v>
      </c>
      <c r="D8987">
        <v>353</v>
      </c>
    </row>
    <row r="8988" spans="3:4">
      <c r="C8988" t="s">
        <v>8998</v>
      </c>
      <c r="D8988">
        <v>2</v>
      </c>
    </row>
    <row r="8989" spans="3:4">
      <c r="C8989" t="s">
        <v>8999</v>
      </c>
      <c r="D8989">
        <v>469</v>
      </c>
    </row>
    <row r="8990" spans="3:4">
      <c r="C8990" t="s">
        <v>9000</v>
      </c>
      <c r="D8990">
        <v>542</v>
      </c>
    </row>
    <row r="8991" spans="3:4">
      <c r="C8991" t="s">
        <v>9001</v>
      </c>
      <c r="D8991">
        <v>44</v>
      </c>
    </row>
    <row r="8992" spans="3:4">
      <c r="C8992" t="s">
        <v>9002</v>
      </c>
      <c r="D8992">
        <v>12</v>
      </c>
    </row>
    <row r="8993" spans="3:4">
      <c r="C8993" t="s">
        <v>9003</v>
      </c>
      <c r="D8993">
        <v>354</v>
      </c>
    </row>
    <row r="8994" spans="3:4">
      <c r="C8994" t="s">
        <v>9004</v>
      </c>
      <c r="D8994">
        <v>450</v>
      </c>
    </row>
    <row r="8995" spans="3:4">
      <c r="C8995" t="s">
        <v>9005</v>
      </c>
      <c r="D8995">
        <v>1</v>
      </c>
    </row>
    <row r="8996" spans="3:4">
      <c r="C8996" t="s">
        <v>9006</v>
      </c>
      <c r="D8996">
        <v>372</v>
      </c>
    </row>
    <row r="8997" spans="3:4">
      <c r="C8997" t="s">
        <v>9007</v>
      </c>
      <c r="D8997">
        <v>352</v>
      </c>
    </row>
    <row r="8998" spans="3:4">
      <c r="C8998" t="s">
        <v>9008</v>
      </c>
      <c r="D8998">
        <v>1</v>
      </c>
    </row>
    <row r="8999" spans="3:4">
      <c r="C8999" t="s">
        <v>9009</v>
      </c>
      <c r="D8999">
        <v>365</v>
      </c>
    </row>
    <row r="9000" spans="3:4">
      <c r="C9000" t="s">
        <v>9010</v>
      </c>
      <c r="D9000">
        <v>1</v>
      </c>
    </row>
    <row r="9001" spans="3:4">
      <c r="C9001" t="s">
        <v>9011</v>
      </c>
      <c r="D9001">
        <v>1</v>
      </c>
    </row>
    <row r="9002" spans="3:4">
      <c r="C9002" t="s">
        <v>9012</v>
      </c>
      <c r="D9002">
        <v>35</v>
      </c>
    </row>
    <row r="9003" spans="3:4">
      <c r="C9003" t="s">
        <v>9013</v>
      </c>
      <c r="D9003">
        <v>8</v>
      </c>
    </row>
    <row r="9004" spans="3:4">
      <c r="C9004" t="s">
        <v>9014</v>
      </c>
      <c r="D9004">
        <v>409</v>
      </c>
    </row>
    <row r="9005" spans="3:4">
      <c r="C9005" t="s">
        <v>9015</v>
      </c>
      <c r="D9005">
        <v>472</v>
      </c>
    </row>
    <row r="9006" spans="3:4">
      <c r="C9006" t="s">
        <v>9016</v>
      </c>
      <c r="D9006">
        <v>398</v>
      </c>
    </row>
    <row r="9007" spans="3:4">
      <c r="C9007" t="s">
        <v>9017</v>
      </c>
      <c r="D9007">
        <v>412</v>
      </c>
    </row>
    <row r="9008" spans="3:4">
      <c r="C9008" t="s">
        <v>9018</v>
      </c>
      <c r="D9008">
        <v>7</v>
      </c>
    </row>
    <row r="9009" spans="3:4">
      <c r="C9009" t="s">
        <v>9019</v>
      </c>
      <c r="D9009">
        <v>876</v>
      </c>
    </row>
    <row r="9010" spans="3:4">
      <c r="C9010" t="s">
        <v>9020</v>
      </c>
      <c r="D9010">
        <v>1</v>
      </c>
    </row>
    <row r="9011" spans="3:4">
      <c r="C9011" t="s">
        <v>9021</v>
      </c>
      <c r="D9011">
        <v>9</v>
      </c>
    </row>
    <row r="9012" spans="3:4">
      <c r="C9012" t="s">
        <v>9022</v>
      </c>
      <c r="D9012">
        <v>12</v>
      </c>
    </row>
    <row r="9013" spans="3:4">
      <c r="C9013" t="s">
        <v>9023</v>
      </c>
      <c r="D9013">
        <v>644</v>
      </c>
    </row>
    <row r="9014" spans="3:4">
      <c r="C9014" t="s">
        <v>9024</v>
      </c>
      <c r="D9014">
        <v>1</v>
      </c>
    </row>
    <row r="9015" spans="3:4">
      <c r="C9015" t="s">
        <v>9025</v>
      </c>
      <c r="D9015">
        <v>300</v>
      </c>
    </row>
    <row r="9016" spans="3:4">
      <c r="C9016" t="s">
        <v>9026</v>
      </c>
      <c r="D9016">
        <v>2</v>
      </c>
    </row>
    <row r="9017" spans="3:4">
      <c r="C9017" t="s">
        <v>9027</v>
      </c>
      <c r="D9017">
        <v>358</v>
      </c>
    </row>
    <row r="9018" spans="3:4">
      <c r="C9018" t="s">
        <v>9028</v>
      </c>
      <c r="D9018">
        <v>12</v>
      </c>
    </row>
    <row r="9019" spans="3:4">
      <c r="C9019" t="s">
        <v>9029</v>
      </c>
      <c r="D9019">
        <v>8</v>
      </c>
    </row>
    <row r="9020" spans="3:4">
      <c r="C9020" t="s">
        <v>9030</v>
      </c>
      <c r="D9020">
        <v>408</v>
      </c>
    </row>
    <row r="9021" spans="3:4">
      <c r="C9021" t="s">
        <v>9031</v>
      </c>
      <c r="D9021">
        <v>1</v>
      </c>
    </row>
    <row r="9022" spans="3:4">
      <c r="C9022" t="s">
        <v>9032</v>
      </c>
      <c r="D9022">
        <v>470</v>
      </c>
    </row>
    <row r="9023" spans="3:4">
      <c r="C9023" t="s">
        <v>9033</v>
      </c>
      <c r="D9023">
        <v>419</v>
      </c>
    </row>
    <row r="9024" spans="3:4">
      <c r="C9024" t="s">
        <v>9034</v>
      </c>
      <c r="D9024">
        <v>406</v>
      </c>
    </row>
    <row r="9025" spans="3:4">
      <c r="C9025" t="s">
        <v>9035</v>
      </c>
      <c r="D9025">
        <v>1</v>
      </c>
    </row>
    <row r="9026" spans="3:4">
      <c r="C9026" t="s">
        <v>9036</v>
      </c>
      <c r="D9026">
        <v>1</v>
      </c>
    </row>
    <row r="9027" spans="3:4">
      <c r="C9027" t="s">
        <v>9037</v>
      </c>
      <c r="D9027">
        <v>336</v>
      </c>
    </row>
    <row r="9028" spans="3:4">
      <c r="C9028" t="s">
        <v>9038</v>
      </c>
      <c r="D9028">
        <v>762</v>
      </c>
    </row>
    <row r="9029" spans="3:4">
      <c r="C9029" t="s">
        <v>9039</v>
      </c>
      <c r="D9029">
        <v>1</v>
      </c>
    </row>
    <row r="9030" spans="3:4">
      <c r="C9030" t="s">
        <v>9040</v>
      </c>
      <c r="D9030">
        <v>18</v>
      </c>
    </row>
    <row r="9031" spans="3:4">
      <c r="C9031" t="s">
        <v>9041</v>
      </c>
      <c r="D9031">
        <v>360</v>
      </c>
    </row>
    <row r="9032" spans="3:4">
      <c r="C9032" t="s">
        <v>9042</v>
      </c>
      <c r="D9032">
        <v>458</v>
      </c>
    </row>
    <row r="9033" spans="3:4">
      <c r="C9033" t="s">
        <v>9043</v>
      </c>
      <c r="D9033">
        <v>1</v>
      </c>
    </row>
    <row r="9034" spans="3:4">
      <c r="C9034" t="s">
        <v>9044</v>
      </c>
      <c r="D9034">
        <v>407</v>
      </c>
    </row>
    <row r="9035" spans="3:4">
      <c r="C9035" t="s">
        <v>9045</v>
      </c>
      <c r="D9035">
        <v>1</v>
      </c>
    </row>
    <row r="9036" spans="3:4">
      <c r="C9036" t="s">
        <v>9046</v>
      </c>
      <c r="D9036">
        <v>478</v>
      </c>
    </row>
    <row r="9037" spans="3:4">
      <c r="C9037" t="s">
        <v>9047</v>
      </c>
      <c r="D9037">
        <v>3</v>
      </c>
    </row>
    <row r="9038" spans="3:4">
      <c r="C9038" t="s">
        <v>9048</v>
      </c>
      <c r="D9038">
        <v>545</v>
      </c>
    </row>
    <row r="9039" spans="3:4">
      <c r="C9039" t="s">
        <v>9049</v>
      </c>
      <c r="D9039">
        <v>2</v>
      </c>
    </row>
    <row r="9040" spans="3:4">
      <c r="C9040" t="s">
        <v>9050</v>
      </c>
      <c r="D9040">
        <v>11</v>
      </c>
    </row>
    <row r="9041" spans="3:4">
      <c r="C9041" t="s">
        <v>9051</v>
      </c>
      <c r="D9041">
        <v>355</v>
      </c>
    </row>
    <row r="9042" spans="3:4">
      <c r="C9042" t="s">
        <v>9052</v>
      </c>
      <c r="D9042">
        <v>423</v>
      </c>
    </row>
    <row r="9043" spans="3:4">
      <c r="C9043" t="s">
        <v>9053</v>
      </c>
      <c r="D9043">
        <v>461</v>
      </c>
    </row>
    <row r="9044" spans="3:4">
      <c r="C9044" t="s">
        <v>9054</v>
      </c>
      <c r="D9044">
        <v>2</v>
      </c>
    </row>
    <row r="9045" spans="3:4">
      <c r="C9045" t="s">
        <v>9055</v>
      </c>
      <c r="D9045">
        <v>661</v>
      </c>
    </row>
    <row r="9046" spans="3:4">
      <c r="C9046" t="s">
        <v>9056</v>
      </c>
      <c r="D9046">
        <v>700</v>
      </c>
    </row>
    <row r="9047" spans="3:4">
      <c r="C9047" t="s">
        <v>9057</v>
      </c>
      <c r="D9047">
        <v>2</v>
      </c>
    </row>
    <row r="9048" spans="3:4">
      <c r="C9048" t="s">
        <v>9058</v>
      </c>
      <c r="D9048">
        <v>11</v>
      </c>
    </row>
    <row r="9049" spans="3:4">
      <c r="C9049" t="s">
        <v>9059</v>
      </c>
      <c r="D9049">
        <v>22</v>
      </c>
    </row>
    <row r="9050" spans="3:4">
      <c r="C9050" t="s">
        <v>9060</v>
      </c>
      <c r="D9050">
        <v>563</v>
      </c>
    </row>
    <row r="9051" spans="3:4">
      <c r="C9051" t="s">
        <v>9061</v>
      </c>
      <c r="D9051">
        <v>632</v>
      </c>
    </row>
    <row r="9052" spans="3:4">
      <c r="C9052" t="s">
        <v>9062</v>
      </c>
      <c r="D9052">
        <v>2</v>
      </c>
    </row>
    <row r="9053" spans="3:4">
      <c r="C9053" t="s">
        <v>9063</v>
      </c>
      <c r="D9053">
        <v>801</v>
      </c>
    </row>
    <row r="9054" spans="3:4">
      <c r="C9054" t="s">
        <v>9064</v>
      </c>
      <c r="D9054">
        <v>1</v>
      </c>
    </row>
    <row r="9055" spans="3:4">
      <c r="C9055" t="s">
        <v>9065</v>
      </c>
      <c r="D9055">
        <v>6</v>
      </c>
    </row>
    <row r="9056" spans="3:4">
      <c r="C9056" t="s">
        <v>9066</v>
      </c>
      <c r="D9056">
        <v>4</v>
      </c>
    </row>
    <row r="9057" spans="3:4">
      <c r="C9057" t="s">
        <v>9067</v>
      </c>
      <c r="D9057">
        <v>1</v>
      </c>
    </row>
    <row r="9058" spans="3:4">
      <c r="C9058" t="s">
        <v>9068</v>
      </c>
      <c r="D9058">
        <v>1</v>
      </c>
    </row>
    <row r="9059" spans="3:4">
      <c r="C9059" t="s">
        <v>9069</v>
      </c>
      <c r="D9059">
        <v>260</v>
      </c>
    </row>
    <row r="9060" spans="3:4">
      <c r="C9060" t="s">
        <v>9070</v>
      </c>
      <c r="D9060">
        <v>2</v>
      </c>
    </row>
    <row r="9061" spans="3:4">
      <c r="C9061" t="s">
        <v>9071</v>
      </c>
      <c r="D9061">
        <v>400</v>
      </c>
    </row>
    <row r="9062" spans="3:4">
      <c r="C9062" t="s">
        <v>9072</v>
      </c>
      <c r="D9062">
        <v>372</v>
      </c>
    </row>
    <row r="9063" spans="3:4">
      <c r="C9063" t="s">
        <v>9073</v>
      </c>
      <c r="D9063">
        <v>1</v>
      </c>
    </row>
    <row r="9064" spans="3:4">
      <c r="C9064" t="s">
        <v>9074</v>
      </c>
      <c r="D9064">
        <v>5</v>
      </c>
    </row>
    <row r="9065" spans="3:4">
      <c r="C9065" t="s">
        <v>9075</v>
      </c>
      <c r="D9065">
        <v>409</v>
      </c>
    </row>
    <row r="9066" spans="3:4">
      <c r="C9066" t="s">
        <v>9076</v>
      </c>
      <c r="D9066">
        <v>1</v>
      </c>
    </row>
    <row r="9067" spans="3:4">
      <c r="C9067" t="s">
        <v>9077</v>
      </c>
      <c r="D9067">
        <v>470</v>
      </c>
    </row>
    <row r="9068" spans="3:4">
      <c r="C9068" t="s">
        <v>9078</v>
      </c>
      <c r="D9068">
        <v>550</v>
      </c>
    </row>
    <row r="9069" spans="3:4">
      <c r="C9069" t="s">
        <v>9079</v>
      </c>
      <c r="D9069">
        <v>594</v>
      </c>
    </row>
    <row r="9070" spans="3:4">
      <c r="C9070" t="s">
        <v>9080</v>
      </c>
      <c r="D9070">
        <v>3</v>
      </c>
    </row>
    <row r="9071" spans="3:4">
      <c r="C9071" t="s">
        <v>9081</v>
      </c>
      <c r="D9071">
        <v>509</v>
      </c>
    </row>
    <row r="9072" spans="3:4">
      <c r="C9072" t="s">
        <v>9082</v>
      </c>
      <c r="D9072">
        <v>2</v>
      </c>
    </row>
    <row r="9073" spans="3:4">
      <c r="C9073" t="s">
        <v>9083</v>
      </c>
      <c r="D9073">
        <v>9</v>
      </c>
    </row>
    <row r="9074" spans="3:4">
      <c r="C9074" t="s">
        <v>9084</v>
      </c>
      <c r="D9074">
        <v>1</v>
      </c>
    </row>
    <row r="9075" spans="3:4">
      <c r="C9075" t="s">
        <v>9085</v>
      </c>
      <c r="D9075">
        <v>519</v>
      </c>
    </row>
    <row r="9076" spans="3:4">
      <c r="C9076" t="s">
        <v>9086</v>
      </c>
      <c r="D9076">
        <v>583</v>
      </c>
    </row>
    <row r="9077" spans="3:4">
      <c r="C9077" t="s">
        <v>9087</v>
      </c>
      <c r="D9077">
        <v>1</v>
      </c>
    </row>
    <row r="9078" spans="3:4">
      <c r="C9078" t="s">
        <v>9088</v>
      </c>
      <c r="D9078">
        <v>704</v>
      </c>
    </row>
    <row r="9079" spans="3:4">
      <c r="C9079" t="s">
        <v>9089</v>
      </c>
      <c r="D9079">
        <v>18</v>
      </c>
    </row>
    <row r="9080" spans="3:4">
      <c r="C9080" t="s">
        <v>9090</v>
      </c>
      <c r="D9080">
        <v>569</v>
      </c>
    </row>
    <row r="9081" spans="3:4">
      <c r="C9081" t="s">
        <v>9091</v>
      </c>
      <c r="D9081">
        <v>2</v>
      </c>
    </row>
    <row r="9082" spans="3:4">
      <c r="C9082" t="s">
        <v>9092</v>
      </c>
      <c r="D9082">
        <v>468</v>
      </c>
    </row>
    <row r="9083" spans="3:4">
      <c r="C9083" t="s">
        <v>9093</v>
      </c>
      <c r="D9083">
        <v>18</v>
      </c>
    </row>
    <row r="9084" spans="3:4">
      <c r="C9084" t="s">
        <v>9094</v>
      </c>
      <c r="D9084">
        <v>2</v>
      </c>
    </row>
    <row r="9085" spans="3:4">
      <c r="C9085" t="s">
        <v>9095</v>
      </c>
      <c r="D9085">
        <v>611</v>
      </c>
    </row>
    <row r="9086" spans="3:4">
      <c r="C9086" t="s">
        <v>9096</v>
      </c>
      <c r="D9086">
        <v>447</v>
      </c>
    </row>
    <row r="9087" spans="3:4">
      <c r="C9087" t="s">
        <v>9097</v>
      </c>
      <c r="D9087">
        <v>3</v>
      </c>
    </row>
    <row r="9088" spans="3:4">
      <c r="C9088" t="s">
        <v>9098</v>
      </c>
      <c r="D9088">
        <v>575</v>
      </c>
    </row>
    <row r="9089" spans="3:4">
      <c r="C9089" t="s">
        <v>9099</v>
      </c>
      <c r="D9089">
        <v>1</v>
      </c>
    </row>
    <row r="9090" spans="3:4">
      <c r="C9090" t="s">
        <v>9100</v>
      </c>
      <c r="D9090">
        <v>535</v>
      </c>
    </row>
    <row r="9091" spans="3:4">
      <c r="C9091" t="s">
        <v>9101</v>
      </c>
      <c r="D9091">
        <v>3</v>
      </c>
    </row>
    <row r="9092" spans="3:4">
      <c r="C9092" t="s">
        <v>9102</v>
      </c>
      <c r="D9092">
        <v>628</v>
      </c>
    </row>
    <row r="9093" spans="3:4">
      <c r="C9093" t="s">
        <v>9103</v>
      </c>
      <c r="D9093">
        <v>1</v>
      </c>
    </row>
    <row r="9094" spans="3:4">
      <c r="C9094" t="s">
        <v>9104</v>
      </c>
      <c r="D9094">
        <v>91</v>
      </c>
    </row>
    <row r="9095" spans="3:4">
      <c r="C9095" t="s">
        <v>9105</v>
      </c>
      <c r="D9095">
        <v>4</v>
      </c>
    </row>
    <row r="9096" spans="3:4">
      <c r="C9096" t="s">
        <v>9106</v>
      </c>
      <c r="D9096">
        <v>601</v>
      </c>
    </row>
    <row r="9097" spans="3:4">
      <c r="C9097" t="s">
        <v>9107</v>
      </c>
      <c r="D9097">
        <v>2</v>
      </c>
    </row>
    <row r="9098" spans="3:4">
      <c r="C9098" t="s">
        <v>9108</v>
      </c>
      <c r="D9098">
        <v>363</v>
      </c>
    </row>
    <row r="9099" spans="3:4">
      <c r="C9099" t="s">
        <v>9109</v>
      </c>
      <c r="D9099">
        <v>2</v>
      </c>
    </row>
    <row r="9100" spans="3:4">
      <c r="C9100" t="s">
        <v>9110</v>
      </c>
      <c r="D9100">
        <v>382</v>
      </c>
    </row>
    <row r="9101" spans="3:4">
      <c r="C9101" t="s">
        <v>9111</v>
      </c>
      <c r="D9101">
        <v>393</v>
      </c>
    </row>
    <row r="9102" spans="3:4">
      <c r="C9102" t="s">
        <v>9112</v>
      </c>
      <c r="D9102">
        <v>15</v>
      </c>
    </row>
    <row r="9103" spans="3:4">
      <c r="C9103" t="s">
        <v>9113</v>
      </c>
      <c r="D9103">
        <v>437</v>
      </c>
    </row>
    <row r="9104" spans="3:4">
      <c r="C9104" t="s">
        <v>9114</v>
      </c>
      <c r="D9104">
        <v>1</v>
      </c>
    </row>
    <row r="9105" spans="3:4">
      <c r="C9105" t="s">
        <v>9115</v>
      </c>
      <c r="D9105">
        <v>16</v>
      </c>
    </row>
    <row r="9106" spans="3:4">
      <c r="C9106" t="s">
        <v>9116</v>
      </c>
      <c r="D9106">
        <v>1</v>
      </c>
    </row>
    <row r="9107" spans="3:4">
      <c r="C9107" t="s">
        <v>9117</v>
      </c>
      <c r="D9107">
        <v>508</v>
      </c>
    </row>
    <row r="9108" spans="3:4">
      <c r="C9108" t="s">
        <v>9118</v>
      </c>
      <c r="D9108">
        <v>1</v>
      </c>
    </row>
    <row r="9109" spans="3:4">
      <c r="C9109" t="s">
        <v>9119</v>
      </c>
      <c r="D9109">
        <v>413</v>
      </c>
    </row>
    <row r="9110" spans="3:4">
      <c r="C9110" t="s">
        <v>9120</v>
      </c>
      <c r="D9110">
        <v>465</v>
      </c>
    </row>
    <row r="9111" spans="3:4">
      <c r="C9111" t="s">
        <v>9121</v>
      </c>
      <c r="D9111">
        <v>505</v>
      </c>
    </row>
    <row r="9112" spans="3:4">
      <c r="C9112" t="s">
        <v>9122</v>
      </c>
      <c r="D9112">
        <v>1</v>
      </c>
    </row>
    <row r="9113" spans="3:4">
      <c r="C9113" t="s">
        <v>9123</v>
      </c>
      <c r="D9113">
        <v>490</v>
      </c>
    </row>
    <row r="9114" spans="3:4">
      <c r="C9114" t="s">
        <v>9124</v>
      </c>
      <c r="D9114">
        <v>11</v>
      </c>
    </row>
    <row r="9115" spans="3:4">
      <c r="C9115" t="s">
        <v>9125</v>
      </c>
      <c r="D9115">
        <v>4</v>
      </c>
    </row>
    <row r="9116" spans="3:4">
      <c r="C9116" t="s">
        <v>9126</v>
      </c>
      <c r="D9116">
        <v>331</v>
      </c>
    </row>
    <row r="9117" spans="3:4">
      <c r="C9117" t="s">
        <v>9127</v>
      </c>
      <c r="D9117">
        <v>483</v>
      </c>
    </row>
    <row r="9118" spans="3:4">
      <c r="C9118" t="s">
        <v>9128</v>
      </c>
      <c r="D9118">
        <v>6</v>
      </c>
    </row>
    <row r="9119" spans="3:4">
      <c r="C9119" t="s">
        <v>9129</v>
      </c>
      <c r="D9119">
        <v>482</v>
      </c>
    </row>
    <row r="9120" spans="3:4">
      <c r="C9120" t="s">
        <v>9130</v>
      </c>
      <c r="D9120">
        <v>594</v>
      </c>
    </row>
    <row r="9121" spans="3:4">
      <c r="C9121" t="s">
        <v>9131</v>
      </c>
      <c r="D9121">
        <v>494</v>
      </c>
    </row>
    <row r="9122" spans="3:4">
      <c r="C9122" t="s">
        <v>9132</v>
      </c>
      <c r="D9122">
        <v>8</v>
      </c>
    </row>
    <row r="9123" spans="3:4">
      <c r="C9123" t="s">
        <v>9133</v>
      </c>
      <c r="D9123">
        <v>1</v>
      </c>
    </row>
    <row r="9124" spans="3:4">
      <c r="C9124" t="s">
        <v>9134</v>
      </c>
      <c r="D9124">
        <v>379</v>
      </c>
    </row>
    <row r="9125" spans="3:4">
      <c r="C9125" t="s">
        <v>9135</v>
      </c>
      <c r="D9125">
        <v>486</v>
      </c>
    </row>
    <row r="9126" spans="3:4">
      <c r="C9126" t="s">
        <v>9136</v>
      </c>
      <c r="D9126">
        <v>494</v>
      </c>
    </row>
    <row r="9127" spans="3:4">
      <c r="C9127" t="s">
        <v>9137</v>
      </c>
      <c r="D9127">
        <v>2</v>
      </c>
    </row>
    <row r="9128" spans="3:4">
      <c r="C9128" t="s">
        <v>9138</v>
      </c>
      <c r="D9128">
        <v>447</v>
      </c>
    </row>
    <row r="9129" spans="3:4">
      <c r="C9129" t="s">
        <v>9139</v>
      </c>
      <c r="D9129">
        <v>3</v>
      </c>
    </row>
    <row r="9130" spans="3:4">
      <c r="C9130" t="s">
        <v>9140</v>
      </c>
      <c r="D9130">
        <v>541</v>
      </c>
    </row>
    <row r="9131" spans="3:4">
      <c r="C9131" t="s">
        <v>9141</v>
      </c>
      <c r="D9131">
        <v>14</v>
      </c>
    </row>
    <row r="9132" spans="3:4">
      <c r="C9132" t="s">
        <v>9142</v>
      </c>
      <c r="D9132">
        <v>17</v>
      </c>
    </row>
    <row r="9133" spans="3:4">
      <c r="C9133" t="s">
        <v>9143</v>
      </c>
      <c r="D9133">
        <v>889</v>
      </c>
    </row>
    <row r="9134" spans="3:4">
      <c r="C9134" t="s">
        <v>9144</v>
      </c>
      <c r="D9134">
        <v>2</v>
      </c>
    </row>
    <row r="9135" spans="3:4">
      <c r="C9135" t="s">
        <v>9145</v>
      </c>
      <c r="D9135">
        <v>442</v>
      </c>
    </row>
    <row r="9136" spans="3:4">
      <c r="C9136" t="s">
        <v>9146</v>
      </c>
      <c r="D9136">
        <v>1</v>
      </c>
    </row>
    <row r="9137" spans="3:4">
      <c r="C9137" t="s">
        <v>9147</v>
      </c>
      <c r="D9137">
        <v>395</v>
      </c>
    </row>
    <row r="9138" spans="3:4">
      <c r="C9138" t="s">
        <v>9148</v>
      </c>
      <c r="D9138">
        <v>467</v>
      </c>
    </row>
    <row r="9139" spans="3:4">
      <c r="C9139" t="s">
        <v>9149</v>
      </c>
      <c r="D9139">
        <v>2</v>
      </c>
    </row>
    <row r="9140" spans="3:4">
      <c r="C9140" t="s">
        <v>9150</v>
      </c>
      <c r="D9140">
        <v>365</v>
      </c>
    </row>
    <row r="9141" spans="3:4">
      <c r="C9141" t="s">
        <v>9151</v>
      </c>
      <c r="D9141">
        <v>32</v>
      </c>
    </row>
    <row r="9142" spans="3:4">
      <c r="C9142" t="s">
        <v>9152</v>
      </c>
      <c r="D9142">
        <v>16</v>
      </c>
    </row>
    <row r="9143" spans="3:4">
      <c r="C9143" t="s">
        <v>9153</v>
      </c>
      <c r="D9143">
        <v>482</v>
      </c>
    </row>
    <row r="9144" spans="3:4">
      <c r="C9144" t="s">
        <v>9154</v>
      </c>
      <c r="D9144">
        <v>452</v>
      </c>
    </row>
    <row r="9145" spans="3:4">
      <c r="C9145" t="s">
        <v>9155</v>
      </c>
      <c r="D9145">
        <v>522</v>
      </c>
    </row>
    <row r="9146" spans="3:4">
      <c r="C9146" t="s">
        <v>9156</v>
      </c>
      <c r="D9146">
        <v>516</v>
      </c>
    </row>
    <row r="9147" spans="3:4">
      <c r="C9147" t="s">
        <v>9157</v>
      </c>
      <c r="D9147">
        <v>557</v>
      </c>
    </row>
    <row r="9148" spans="3:4">
      <c r="C9148" t="s">
        <v>9158</v>
      </c>
      <c r="D9148">
        <v>2</v>
      </c>
    </row>
    <row r="9149" spans="3:4">
      <c r="C9149" t="s">
        <v>9159</v>
      </c>
      <c r="D9149">
        <v>84</v>
      </c>
    </row>
    <row r="9150" spans="3:4">
      <c r="C9150" t="s">
        <v>9160</v>
      </c>
      <c r="D9150">
        <v>2</v>
      </c>
    </row>
    <row r="9151" spans="3:4">
      <c r="C9151" t="s">
        <v>9161</v>
      </c>
      <c r="D9151">
        <v>12</v>
      </c>
    </row>
    <row r="9152" spans="3:4">
      <c r="C9152" t="s">
        <v>9162</v>
      </c>
      <c r="D9152">
        <v>395</v>
      </c>
    </row>
    <row r="9153" spans="3:4">
      <c r="C9153" t="s">
        <v>9163</v>
      </c>
      <c r="D9153">
        <v>562</v>
      </c>
    </row>
    <row r="9154" spans="3:4">
      <c r="C9154" t="s">
        <v>9164</v>
      </c>
      <c r="D9154">
        <v>1</v>
      </c>
    </row>
    <row r="9155" spans="3:4">
      <c r="C9155" t="s">
        <v>9165</v>
      </c>
      <c r="D9155">
        <v>628</v>
      </c>
    </row>
    <row r="9156" spans="3:4">
      <c r="C9156" t="s">
        <v>9166</v>
      </c>
      <c r="D9156">
        <v>1</v>
      </c>
    </row>
    <row r="9157" spans="3:4">
      <c r="C9157" t="s">
        <v>9167</v>
      </c>
      <c r="D9157">
        <v>392</v>
      </c>
    </row>
    <row r="9158" spans="3:4">
      <c r="C9158" t="s">
        <v>9168</v>
      </c>
      <c r="D9158">
        <v>1</v>
      </c>
    </row>
    <row r="9159" spans="3:4">
      <c r="C9159" t="s">
        <v>9169</v>
      </c>
      <c r="D9159">
        <v>657</v>
      </c>
    </row>
    <row r="9160" spans="3:4">
      <c r="C9160" t="s">
        <v>9170</v>
      </c>
      <c r="D9160">
        <v>3</v>
      </c>
    </row>
    <row r="9161" spans="3:4">
      <c r="C9161" t="s">
        <v>9171</v>
      </c>
      <c r="D9161">
        <v>90</v>
      </c>
    </row>
    <row r="9162" spans="3:4">
      <c r="C9162" t="s">
        <v>9172</v>
      </c>
      <c r="D9162">
        <v>6</v>
      </c>
    </row>
    <row r="9163" spans="3:4">
      <c r="C9163" t="s">
        <v>9173</v>
      </c>
      <c r="D9163">
        <v>666</v>
      </c>
    </row>
    <row r="9164" spans="3:4">
      <c r="C9164" t="s">
        <v>9174</v>
      </c>
      <c r="D9164">
        <v>506</v>
      </c>
    </row>
    <row r="9165" spans="3:4">
      <c r="C9165" t="s">
        <v>9175</v>
      </c>
      <c r="D9165">
        <v>1</v>
      </c>
    </row>
    <row r="9166" spans="3:4">
      <c r="C9166" t="s">
        <v>9176</v>
      </c>
      <c r="D9166">
        <v>666</v>
      </c>
    </row>
    <row r="9167" spans="3:4">
      <c r="C9167" t="s">
        <v>9177</v>
      </c>
      <c r="D9167">
        <v>529</v>
      </c>
    </row>
    <row r="9168" spans="3:4">
      <c r="C9168" t="s">
        <v>9178</v>
      </c>
      <c r="D9168">
        <v>784</v>
      </c>
    </row>
    <row r="9169" spans="3:4">
      <c r="C9169" t="s">
        <v>9179</v>
      </c>
      <c r="D9169">
        <v>1</v>
      </c>
    </row>
    <row r="9170" spans="3:4">
      <c r="C9170" t="s">
        <v>9180</v>
      </c>
      <c r="D9170">
        <v>68</v>
      </c>
    </row>
    <row r="9171" spans="3:4">
      <c r="C9171" t="s">
        <v>9181</v>
      </c>
      <c r="D9171">
        <v>20</v>
      </c>
    </row>
    <row r="9172" spans="3:4">
      <c r="C9172" t="s">
        <v>9182</v>
      </c>
      <c r="D9172">
        <v>636</v>
      </c>
    </row>
    <row r="9173" spans="3:4">
      <c r="C9173" t="s">
        <v>9183</v>
      </c>
      <c r="D9173">
        <v>2</v>
      </c>
    </row>
    <row r="9174" spans="3:4">
      <c r="C9174" t="s">
        <v>9184</v>
      </c>
      <c r="D9174">
        <v>1082</v>
      </c>
    </row>
    <row r="9175" spans="3:4">
      <c r="C9175" t="s">
        <v>9185</v>
      </c>
      <c r="D9175">
        <v>3</v>
      </c>
    </row>
    <row r="9176" spans="3:4">
      <c r="C9176" t="s">
        <v>9186</v>
      </c>
      <c r="D9176">
        <v>985</v>
      </c>
    </row>
    <row r="9177" spans="3:4">
      <c r="C9177" t="s">
        <v>9187</v>
      </c>
      <c r="D9177">
        <v>1421</v>
      </c>
    </row>
    <row r="9178" spans="3:4">
      <c r="C9178" t="s">
        <v>9188</v>
      </c>
      <c r="D9178">
        <v>5</v>
      </c>
    </row>
    <row r="9179" spans="3:4">
      <c r="C9179" t="s">
        <v>9189</v>
      </c>
      <c r="D9179">
        <v>59</v>
      </c>
    </row>
    <row r="9180" spans="3:4">
      <c r="C9180" t="s">
        <v>9190</v>
      </c>
      <c r="D9180">
        <v>2</v>
      </c>
    </row>
    <row r="9181" spans="3:4">
      <c r="C9181" t="s">
        <v>9191</v>
      </c>
      <c r="D9181">
        <v>765</v>
      </c>
    </row>
    <row r="9182" spans="3:4">
      <c r="C9182" t="s">
        <v>9192</v>
      </c>
      <c r="D9182">
        <v>3</v>
      </c>
    </row>
    <row r="9183" spans="3:4">
      <c r="C9183" t="s">
        <v>9193</v>
      </c>
      <c r="D9183">
        <v>511</v>
      </c>
    </row>
    <row r="9184" spans="3:4">
      <c r="C9184" t="s">
        <v>9194</v>
      </c>
      <c r="D9184">
        <v>220</v>
      </c>
    </row>
    <row r="9185" spans="3:4">
      <c r="C9185" t="s">
        <v>9195</v>
      </c>
      <c r="D9185">
        <v>355</v>
      </c>
    </row>
    <row r="9186" spans="3:4">
      <c r="C9186" t="s">
        <v>9196</v>
      </c>
      <c r="D9186">
        <v>368</v>
      </c>
    </row>
    <row r="9187" spans="3:4">
      <c r="C9187" t="s">
        <v>9197</v>
      </c>
      <c r="D9187">
        <v>1</v>
      </c>
    </row>
    <row r="9188" spans="3:4">
      <c r="C9188" t="s">
        <v>9198</v>
      </c>
      <c r="D9188">
        <v>13</v>
      </c>
    </row>
    <row r="9189" spans="3:4">
      <c r="C9189" t="s">
        <v>9199</v>
      </c>
      <c r="D9189">
        <v>252</v>
      </c>
    </row>
    <row r="9190" spans="3:4">
      <c r="C9190" t="s">
        <v>9200</v>
      </c>
      <c r="D9190">
        <v>197</v>
      </c>
    </row>
    <row r="9191" spans="3:4">
      <c r="C9191" t="s">
        <v>9201</v>
      </c>
      <c r="D9191">
        <v>218</v>
      </c>
    </row>
    <row r="9192" spans="3:4">
      <c r="C9192" t="s">
        <v>9202</v>
      </c>
      <c r="D9192">
        <v>236</v>
      </c>
    </row>
    <row r="9193" spans="3:4">
      <c r="C9193" t="s">
        <v>9203</v>
      </c>
      <c r="D9193">
        <v>398</v>
      </c>
    </row>
    <row r="9194" spans="3:4">
      <c r="C9194" t="s">
        <v>9204</v>
      </c>
      <c r="D9194">
        <v>8</v>
      </c>
    </row>
    <row r="9195" spans="3:4">
      <c r="C9195" t="s">
        <v>9205</v>
      </c>
      <c r="D9195">
        <v>37</v>
      </c>
    </row>
    <row r="9196" spans="3:4">
      <c r="C9196" t="s">
        <v>9206</v>
      </c>
      <c r="D9196">
        <v>8</v>
      </c>
    </row>
    <row r="9197" spans="3:4">
      <c r="C9197" t="s">
        <v>9207</v>
      </c>
      <c r="D9197">
        <v>294</v>
      </c>
    </row>
    <row r="9198" spans="3:4">
      <c r="C9198" t="s">
        <v>9208</v>
      </c>
      <c r="D9198">
        <v>301</v>
      </c>
    </row>
    <row r="9199" spans="3:4">
      <c r="C9199" t="s">
        <v>9209</v>
      </c>
      <c r="D9199">
        <v>314</v>
      </c>
    </row>
    <row r="9200" spans="3:4">
      <c r="C9200" t="s">
        <v>9210</v>
      </c>
      <c r="D9200">
        <v>328</v>
      </c>
    </row>
    <row r="9201" spans="3:4">
      <c r="C9201" t="s">
        <v>9211</v>
      </c>
      <c r="D9201">
        <v>367</v>
      </c>
    </row>
    <row r="9202" spans="3:4">
      <c r="C9202" t="s">
        <v>9212</v>
      </c>
      <c r="D9202">
        <v>37</v>
      </c>
    </row>
    <row r="9203" spans="3:4">
      <c r="C9203" t="s">
        <v>9213</v>
      </c>
      <c r="D9203">
        <v>5</v>
      </c>
    </row>
    <row r="9204" spans="3:4">
      <c r="C9204" t="s">
        <v>9214</v>
      </c>
      <c r="D9204">
        <v>330</v>
      </c>
    </row>
    <row r="9205" spans="3:4">
      <c r="C9205" t="s">
        <v>9215</v>
      </c>
      <c r="D9205">
        <v>1</v>
      </c>
    </row>
    <row r="9206" spans="3:4">
      <c r="C9206" t="s">
        <v>9216</v>
      </c>
      <c r="D9206">
        <v>301</v>
      </c>
    </row>
    <row r="9207" spans="3:4">
      <c r="C9207" t="s">
        <v>9217</v>
      </c>
      <c r="D9207">
        <v>1</v>
      </c>
    </row>
    <row r="9208" spans="3:4">
      <c r="C9208" t="s">
        <v>9218</v>
      </c>
      <c r="D9208">
        <v>362</v>
      </c>
    </row>
    <row r="9209" spans="3:4">
      <c r="C9209" t="s">
        <v>9219</v>
      </c>
      <c r="D9209">
        <v>565</v>
      </c>
    </row>
    <row r="9210" spans="3:4">
      <c r="C9210" t="s">
        <v>9220</v>
      </c>
      <c r="D9210">
        <v>4</v>
      </c>
    </row>
    <row r="9211" spans="3:4">
      <c r="C9211" t="s">
        <v>9221</v>
      </c>
      <c r="D9211">
        <v>440</v>
      </c>
    </row>
    <row r="9212" spans="3:4">
      <c r="C9212" t="s">
        <v>9222</v>
      </c>
      <c r="D9212">
        <v>2</v>
      </c>
    </row>
    <row r="9213" spans="3:4">
      <c r="C9213" t="s">
        <v>9223</v>
      </c>
      <c r="D9213">
        <v>68</v>
      </c>
    </row>
    <row r="9214" spans="3:4">
      <c r="C9214" t="s">
        <v>9224</v>
      </c>
      <c r="D9214">
        <v>15</v>
      </c>
    </row>
    <row r="9215" spans="3:4">
      <c r="C9215" t="s">
        <v>9225</v>
      </c>
      <c r="D9215">
        <v>3</v>
      </c>
    </row>
    <row r="9216" spans="3:4">
      <c r="C9216" t="s">
        <v>9226</v>
      </c>
      <c r="D9216">
        <v>290</v>
      </c>
    </row>
    <row r="9217" spans="3:4">
      <c r="C9217" t="s">
        <v>9227</v>
      </c>
      <c r="D9217">
        <v>1</v>
      </c>
    </row>
    <row r="9218" spans="3:4">
      <c r="C9218" t="s">
        <v>9228</v>
      </c>
      <c r="D9218">
        <v>343</v>
      </c>
    </row>
    <row r="9219" spans="3:4">
      <c r="C9219" t="s">
        <v>9229</v>
      </c>
      <c r="D9219">
        <v>1</v>
      </c>
    </row>
    <row r="9220" spans="3:4">
      <c r="C9220" t="s">
        <v>9230</v>
      </c>
      <c r="D9220">
        <v>319</v>
      </c>
    </row>
    <row r="9221" spans="3:4">
      <c r="C9221" t="s">
        <v>9231</v>
      </c>
      <c r="D9221">
        <v>320</v>
      </c>
    </row>
    <row r="9222" spans="3:4">
      <c r="C9222" t="s">
        <v>9232</v>
      </c>
      <c r="D9222">
        <v>213</v>
      </c>
    </row>
    <row r="9223" spans="3:4">
      <c r="C9223" t="s">
        <v>9233</v>
      </c>
      <c r="D9223">
        <v>23</v>
      </c>
    </row>
    <row r="9224" spans="3:4">
      <c r="C9224" t="s">
        <v>9234</v>
      </c>
      <c r="D9224">
        <v>49</v>
      </c>
    </row>
    <row r="9225" spans="3:4">
      <c r="C9225" t="s">
        <v>9235</v>
      </c>
      <c r="D9225">
        <v>155</v>
      </c>
    </row>
    <row r="9226" spans="3:4">
      <c r="C9226" t="s">
        <v>9236</v>
      </c>
      <c r="D9226">
        <v>2</v>
      </c>
    </row>
    <row r="9227" spans="3:4">
      <c r="C9227" t="s">
        <v>9237</v>
      </c>
      <c r="D9227">
        <v>90</v>
      </c>
    </row>
    <row r="9228" spans="3:4">
      <c r="C9228" t="s">
        <v>9238</v>
      </c>
      <c r="D9228">
        <v>3</v>
      </c>
    </row>
    <row r="9229" spans="3:4">
      <c r="C9229" t="s">
        <v>9239</v>
      </c>
      <c r="D9229">
        <v>218</v>
      </c>
    </row>
    <row r="9230" spans="3:4">
      <c r="C9230" t="s">
        <v>9240</v>
      </c>
      <c r="D9230">
        <v>164</v>
      </c>
    </row>
    <row r="9231" spans="3:4">
      <c r="C9231" t="s">
        <v>9241</v>
      </c>
      <c r="D9231">
        <v>224</v>
      </c>
    </row>
    <row r="9232" spans="3:4">
      <c r="C9232" t="s">
        <v>9242</v>
      </c>
      <c r="D9232">
        <v>7</v>
      </c>
    </row>
    <row r="9233" spans="3:4">
      <c r="C9233" t="s">
        <v>9243</v>
      </c>
      <c r="D9233">
        <v>6</v>
      </c>
    </row>
    <row r="9234" spans="3:4">
      <c r="C9234" t="s">
        <v>9244</v>
      </c>
      <c r="D9234">
        <v>194</v>
      </c>
    </row>
    <row r="9235" spans="3:4">
      <c r="C9235" t="s">
        <v>9245</v>
      </c>
      <c r="D9235">
        <v>231</v>
      </c>
    </row>
    <row r="9236" spans="3:4">
      <c r="C9236" t="s">
        <v>9246</v>
      </c>
      <c r="D9236">
        <v>205</v>
      </c>
    </row>
    <row r="9237" spans="3:4">
      <c r="C9237" t="s">
        <v>9247</v>
      </c>
      <c r="D9237">
        <v>323</v>
      </c>
    </row>
    <row r="9238" spans="3:4">
      <c r="C9238" t="s">
        <v>9248</v>
      </c>
      <c r="D9238">
        <v>299</v>
      </c>
    </row>
    <row r="9239" spans="3:4">
      <c r="C9239" t="s">
        <v>9249</v>
      </c>
      <c r="D9239">
        <v>33</v>
      </c>
    </row>
    <row r="9240" spans="3:4">
      <c r="C9240" t="s">
        <v>9250</v>
      </c>
      <c r="D9240">
        <v>427</v>
      </c>
    </row>
    <row r="9241" spans="3:4">
      <c r="C9241" t="s">
        <v>9251</v>
      </c>
      <c r="D9241">
        <v>4</v>
      </c>
    </row>
    <row r="9242" spans="3:4">
      <c r="C9242" t="s">
        <v>9252</v>
      </c>
      <c r="D9242">
        <v>305</v>
      </c>
    </row>
    <row r="9243" spans="3:4">
      <c r="C9243" t="s">
        <v>9253</v>
      </c>
      <c r="D9243">
        <v>1</v>
      </c>
    </row>
    <row r="9244" spans="3:4">
      <c r="C9244" t="s">
        <v>9254</v>
      </c>
      <c r="D9244">
        <v>267</v>
      </c>
    </row>
    <row r="9245" spans="3:4">
      <c r="C9245" t="s">
        <v>9255</v>
      </c>
      <c r="D9245">
        <v>3</v>
      </c>
    </row>
    <row r="9246" spans="3:4">
      <c r="C9246" t="s">
        <v>9256</v>
      </c>
      <c r="D9246">
        <v>217</v>
      </c>
    </row>
    <row r="9247" spans="3:4">
      <c r="C9247" t="s">
        <v>9257</v>
      </c>
      <c r="D9247">
        <v>335</v>
      </c>
    </row>
    <row r="9248" spans="3:4">
      <c r="C9248" t="s">
        <v>9258</v>
      </c>
      <c r="D9248">
        <v>2</v>
      </c>
    </row>
    <row r="9249" spans="3:4">
      <c r="C9249" t="s">
        <v>9259</v>
      </c>
      <c r="D9249">
        <v>4</v>
      </c>
    </row>
    <row r="9250" spans="3:4">
      <c r="C9250" t="s">
        <v>9260</v>
      </c>
      <c r="D9250">
        <v>21</v>
      </c>
    </row>
    <row r="9251" spans="3:4">
      <c r="C9251" t="s">
        <v>9261</v>
      </c>
      <c r="D9251">
        <v>354</v>
      </c>
    </row>
    <row r="9252" spans="3:4">
      <c r="C9252" t="s">
        <v>9262</v>
      </c>
      <c r="D9252">
        <v>173</v>
      </c>
    </row>
    <row r="9253" spans="3:4">
      <c r="C9253" t="s">
        <v>9263</v>
      </c>
      <c r="D9253">
        <v>194</v>
      </c>
    </row>
    <row r="9254" spans="3:4">
      <c r="C9254" t="s">
        <v>9264</v>
      </c>
      <c r="D9254">
        <v>279</v>
      </c>
    </row>
    <row r="9255" spans="3:4">
      <c r="C9255" t="s">
        <v>9265</v>
      </c>
      <c r="D9255">
        <v>284</v>
      </c>
    </row>
    <row r="9256" spans="3:4">
      <c r="C9256" t="s">
        <v>9266</v>
      </c>
      <c r="D9256">
        <v>2</v>
      </c>
    </row>
    <row r="9257" spans="3:4">
      <c r="C9257" t="s">
        <v>9267</v>
      </c>
      <c r="D9257">
        <v>6</v>
      </c>
    </row>
    <row r="9258" spans="3:4">
      <c r="C9258" t="s">
        <v>9268</v>
      </c>
      <c r="D9258">
        <v>3</v>
      </c>
    </row>
    <row r="9259" spans="3:4">
      <c r="C9259" t="s">
        <v>9269</v>
      </c>
      <c r="D9259">
        <v>281</v>
      </c>
    </row>
    <row r="9260" spans="3:4">
      <c r="C9260" t="s">
        <v>9270</v>
      </c>
      <c r="D9260">
        <v>307</v>
      </c>
    </row>
    <row r="9261" spans="3:4">
      <c r="C9261" t="s">
        <v>9271</v>
      </c>
      <c r="D9261">
        <v>311</v>
      </c>
    </row>
    <row r="9262" spans="3:4">
      <c r="C9262" t="s">
        <v>9272</v>
      </c>
      <c r="D9262">
        <v>267</v>
      </c>
    </row>
    <row r="9263" spans="3:4">
      <c r="C9263" t="s">
        <v>9273</v>
      </c>
      <c r="D9263">
        <v>341</v>
      </c>
    </row>
    <row r="9264" spans="3:4">
      <c r="C9264" t="s">
        <v>9274</v>
      </c>
      <c r="D9264">
        <v>3</v>
      </c>
    </row>
    <row r="9265" spans="3:4">
      <c r="C9265" t="s">
        <v>9275</v>
      </c>
      <c r="D9265">
        <v>275</v>
      </c>
    </row>
    <row r="9266" spans="3:4">
      <c r="C9266" t="s">
        <v>9276</v>
      </c>
      <c r="D9266">
        <v>3</v>
      </c>
    </row>
    <row r="9267" spans="3:4">
      <c r="C9267" t="s">
        <v>9277</v>
      </c>
      <c r="D9267">
        <v>362</v>
      </c>
    </row>
    <row r="9268" spans="3:4">
      <c r="C9268" t="s">
        <v>9278</v>
      </c>
      <c r="D9268">
        <v>325</v>
      </c>
    </row>
    <row r="9269" spans="3:4">
      <c r="C9269" t="s">
        <v>9279</v>
      </c>
      <c r="D9269">
        <v>1</v>
      </c>
    </row>
    <row r="9270" spans="3:4">
      <c r="C9270" t="s">
        <v>9280</v>
      </c>
      <c r="D9270">
        <v>359</v>
      </c>
    </row>
    <row r="9271" spans="3:4">
      <c r="C9271" t="s">
        <v>9281</v>
      </c>
      <c r="D9271">
        <v>5</v>
      </c>
    </row>
    <row r="9272" spans="3:4">
      <c r="C9272" t="s">
        <v>9282</v>
      </c>
      <c r="D9272">
        <v>334</v>
      </c>
    </row>
    <row r="9273" spans="3:4">
      <c r="C9273" t="s">
        <v>9283</v>
      </c>
      <c r="D9273">
        <v>1</v>
      </c>
    </row>
    <row r="9274" spans="3:4">
      <c r="C9274" t="s">
        <v>9284</v>
      </c>
      <c r="D9274">
        <v>13</v>
      </c>
    </row>
    <row r="9275" spans="3:4">
      <c r="C9275" t="s">
        <v>9285</v>
      </c>
      <c r="D9275">
        <v>36</v>
      </c>
    </row>
    <row r="9276" spans="3:4">
      <c r="C9276" t="s">
        <v>9286</v>
      </c>
      <c r="D9276">
        <v>388</v>
      </c>
    </row>
    <row r="9277" spans="3:4">
      <c r="C9277" t="s">
        <v>9287</v>
      </c>
      <c r="D9277">
        <v>392</v>
      </c>
    </row>
    <row r="9278" spans="3:4">
      <c r="C9278" t="s">
        <v>9288</v>
      </c>
      <c r="D9278">
        <v>377</v>
      </c>
    </row>
    <row r="9279" spans="3:4">
      <c r="C9279" t="s">
        <v>9289</v>
      </c>
      <c r="D9279">
        <v>1</v>
      </c>
    </row>
    <row r="9280" spans="3:4">
      <c r="C9280" t="s">
        <v>9290</v>
      </c>
      <c r="D9280">
        <v>571</v>
      </c>
    </row>
    <row r="9281" spans="3:4">
      <c r="C9281" t="s">
        <v>9291</v>
      </c>
      <c r="D9281">
        <v>440</v>
      </c>
    </row>
    <row r="9282" spans="3:4">
      <c r="C9282" t="s">
        <v>9292</v>
      </c>
      <c r="D9282">
        <v>7</v>
      </c>
    </row>
    <row r="9283" spans="3:4">
      <c r="C9283" t="s">
        <v>9293</v>
      </c>
      <c r="D9283">
        <v>55</v>
      </c>
    </row>
    <row r="9284" spans="3:4">
      <c r="C9284" t="s">
        <v>9294</v>
      </c>
      <c r="D9284">
        <v>222</v>
      </c>
    </row>
    <row r="9285" spans="3:4">
      <c r="C9285" t="s">
        <v>9295</v>
      </c>
      <c r="D9285">
        <v>349</v>
      </c>
    </row>
    <row r="9286" spans="3:4">
      <c r="C9286" t="s">
        <v>9296</v>
      </c>
      <c r="D9286">
        <v>308</v>
      </c>
    </row>
    <row r="9287" spans="3:4">
      <c r="C9287" t="s">
        <v>9297</v>
      </c>
      <c r="D9287">
        <v>296</v>
      </c>
    </row>
    <row r="9288" spans="3:4">
      <c r="C9288" t="s">
        <v>9298</v>
      </c>
      <c r="D9288">
        <v>20</v>
      </c>
    </row>
    <row r="9289" spans="3:4">
      <c r="C9289" t="s">
        <v>9299</v>
      </c>
      <c r="D9289">
        <v>1</v>
      </c>
    </row>
    <row r="9290" spans="3:4">
      <c r="C9290" t="s">
        <v>9300</v>
      </c>
      <c r="D9290">
        <v>333</v>
      </c>
    </row>
    <row r="9291" spans="3:4">
      <c r="C9291" t="s">
        <v>9301</v>
      </c>
      <c r="D9291">
        <v>2</v>
      </c>
    </row>
    <row r="9292" spans="3:4">
      <c r="C9292" t="s">
        <v>9302</v>
      </c>
      <c r="D9292">
        <v>365</v>
      </c>
    </row>
    <row r="9293" spans="3:4">
      <c r="C9293" t="s">
        <v>9303</v>
      </c>
      <c r="D9293">
        <v>13</v>
      </c>
    </row>
    <row r="9294" spans="3:4">
      <c r="C9294" t="s">
        <v>9304</v>
      </c>
      <c r="D9294">
        <v>269</v>
      </c>
    </row>
    <row r="9295" spans="3:4">
      <c r="C9295" t="s">
        <v>9305</v>
      </c>
      <c r="D9295">
        <v>330</v>
      </c>
    </row>
    <row r="9296" spans="3:4">
      <c r="C9296" t="s">
        <v>9306</v>
      </c>
      <c r="D9296">
        <v>345</v>
      </c>
    </row>
    <row r="9297" spans="3:4">
      <c r="C9297" t="s">
        <v>9307</v>
      </c>
      <c r="D9297">
        <v>3</v>
      </c>
    </row>
    <row r="9298" spans="3:4">
      <c r="C9298" t="s">
        <v>9308</v>
      </c>
      <c r="D9298">
        <v>19</v>
      </c>
    </row>
    <row r="9299" spans="3:4">
      <c r="C9299" t="s">
        <v>9309</v>
      </c>
      <c r="D9299">
        <v>1</v>
      </c>
    </row>
    <row r="9300" spans="3:4">
      <c r="C9300" t="s">
        <v>9310</v>
      </c>
      <c r="D9300">
        <v>278</v>
      </c>
    </row>
    <row r="9301" spans="3:4">
      <c r="C9301" t="s">
        <v>9311</v>
      </c>
      <c r="D9301">
        <v>1</v>
      </c>
    </row>
    <row r="9302" spans="3:4">
      <c r="C9302" t="s">
        <v>9312</v>
      </c>
      <c r="D9302">
        <v>307</v>
      </c>
    </row>
    <row r="9303" spans="3:4">
      <c r="C9303" t="s">
        <v>9313</v>
      </c>
      <c r="D9303">
        <v>1</v>
      </c>
    </row>
    <row r="9304" spans="3:4">
      <c r="C9304" t="s">
        <v>9314</v>
      </c>
      <c r="D9304">
        <v>383</v>
      </c>
    </row>
    <row r="9305" spans="3:4">
      <c r="C9305" t="s">
        <v>9315</v>
      </c>
      <c r="D9305">
        <v>1</v>
      </c>
    </row>
    <row r="9306" spans="3:4">
      <c r="C9306" t="s">
        <v>9316</v>
      </c>
      <c r="D9306">
        <v>290</v>
      </c>
    </row>
    <row r="9307" spans="3:4">
      <c r="C9307" t="s">
        <v>9317</v>
      </c>
      <c r="D9307">
        <v>423</v>
      </c>
    </row>
    <row r="9308" spans="3:4">
      <c r="C9308" t="s">
        <v>9318</v>
      </c>
      <c r="D9308">
        <v>5</v>
      </c>
    </row>
    <row r="9309" spans="3:4">
      <c r="C9309" t="s">
        <v>9319</v>
      </c>
      <c r="D9309">
        <v>7</v>
      </c>
    </row>
    <row r="9310" spans="3:4">
      <c r="C9310" t="s">
        <v>9320</v>
      </c>
      <c r="D9310">
        <v>9</v>
      </c>
    </row>
    <row r="9311" spans="3:4">
      <c r="C9311" t="s">
        <v>9321</v>
      </c>
      <c r="D9311">
        <v>360</v>
      </c>
    </row>
    <row r="9312" spans="3:4">
      <c r="C9312" t="s">
        <v>9322</v>
      </c>
      <c r="D9312">
        <v>354</v>
      </c>
    </row>
    <row r="9313" spans="3:4">
      <c r="C9313" t="s">
        <v>9323</v>
      </c>
      <c r="D9313">
        <v>374</v>
      </c>
    </row>
    <row r="9314" spans="3:4">
      <c r="C9314" t="s">
        <v>9324</v>
      </c>
      <c r="D9314">
        <v>456</v>
      </c>
    </row>
    <row r="9315" spans="3:4">
      <c r="C9315" t="s">
        <v>9325</v>
      </c>
      <c r="D9315">
        <v>513</v>
      </c>
    </row>
    <row r="9316" spans="3:4">
      <c r="C9316" t="s">
        <v>9326</v>
      </c>
      <c r="D9316">
        <v>1</v>
      </c>
    </row>
    <row r="9317" spans="3:4">
      <c r="C9317" t="s">
        <v>9327</v>
      </c>
      <c r="D9317">
        <v>5</v>
      </c>
    </row>
    <row r="9318" spans="3:4">
      <c r="C9318" t="s">
        <v>9328</v>
      </c>
      <c r="D9318">
        <v>8</v>
      </c>
    </row>
    <row r="9319" spans="3:4">
      <c r="C9319" t="s">
        <v>9329</v>
      </c>
      <c r="D9319">
        <v>2</v>
      </c>
    </row>
    <row r="9320" spans="3:4">
      <c r="C9320" t="s">
        <v>9330</v>
      </c>
      <c r="D9320">
        <v>172</v>
      </c>
    </row>
    <row r="9321" spans="3:4">
      <c r="C9321" t="s">
        <v>9331</v>
      </c>
      <c r="D9321">
        <v>233</v>
      </c>
    </row>
    <row r="9322" spans="3:4">
      <c r="C9322" t="s">
        <v>9332</v>
      </c>
      <c r="D9322">
        <v>444</v>
      </c>
    </row>
    <row r="9323" spans="3:4">
      <c r="C9323" t="s">
        <v>9333</v>
      </c>
      <c r="D9323">
        <v>59</v>
      </c>
    </row>
    <row r="9324" spans="3:4">
      <c r="C9324" t="s">
        <v>9334</v>
      </c>
      <c r="D9324">
        <v>334</v>
      </c>
    </row>
    <row r="9325" spans="3:4">
      <c r="C9325" t="s">
        <v>9335</v>
      </c>
      <c r="D9325">
        <v>16</v>
      </c>
    </row>
    <row r="9326" spans="3:4">
      <c r="C9326" t="s">
        <v>9336</v>
      </c>
      <c r="D9326">
        <v>13</v>
      </c>
    </row>
    <row r="9327" spans="3:4">
      <c r="C9327" t="s">
        <v>9337</v>
      </c>
      <c r="D9327">
        <v>366</v>
      </c>
    </row>
    <row r="9328" spans="3:4">
      <c r="C9328" t="s">
        <v>9338</v>
      </c>
      <c r="D9328">
        <v>297</v>
      </c>
    </row>
    <row r="9329" spans="3:4">
      <c r="C9329" t="s">
        <v>9339</v>
      </c>
      <c r="D9329">
        <v>16</v>
      </c>
    </row>
    <row r="9330" spans="3:4">
      <c r="C9330" t="s">
        <v>9340</v>
      </c>
      <c r="D9330">
        <v>285</v>
      </c>
    </row>
    <row r="9331" spans="3:4">
      <c r="C9331" t="s">
        <v>9341</v>
      </c>
      <c r="D9331">
        <v>2</v>
      </c>
    </row>
    <row r="9332" spans="3:4">
      <c r="C9332" t="s">
        <v>9342</v>
      </c>
      <c r="D9332">
        <v>439</v>
      </c>
    </row>
    <row r="9333" spans="3:4">
      <c r="C9333" t="s">
        <v>9343</v>
      </c>
      <c r="D9333">
        <v>1</v>
      </c>
    </row>
    <row r="9334" spans="3:4">
      <c r="C9334" t="s">
        <v>9344</v>
      </c>
      <c r="D9334">
        <v>411</v>
      </c>
    </row>
    <row r="9335" spans="3:4">
      <c r="C9335" t="s">
        <v>9345</v>
      </c>
      <c r="D9335">
        <v>8</v>
      </c>
    </row>
    <row r="9336" spans="3:4">
      <c r="C9336" t="s">
        <v>9346</v>
      </c>
      <c r="D9336">
        <v>12</v>
      </c>
    </row>
    <row r="9337" spans="3:4">
      <c r="C9337" t="s">
        <v>9347</v>
      </c>
      <c r="D9337">
        <v>333</v>
      </c>
    </row>
    <row r="9338" spans="3:4">
      <c r="C9338" t="s">
        <v>9348</v>
      </c>
      <c r="D9338">
        <v>344</v>
      </c>
    </row>
    <row r="9339" spans="3:4">
      <c r="C9339" t="s">
        <v>9349</v>
      </c>
      <c r="D9339">
        <v>372</v>
      </c>
    </row>
    <row r="9340" spans="3:4">
      <c r="C9340" t="s">
        <v>9350</v>
      </c>
      <c r="D9340">
        <v>276</v>
      </c>
    </row>
    <row r="9341" spans="3:4">
      <c r="C9341" t="s">
        <v>9351</v>
      </c>
      <c r="D9341">
        <v>377</v>
      </c>
    </row>
    <row r="9342" spans="3:4">
      <c r="C9342" t="s">
        <v>9352</v>
      </c>
      <c r="D9342">
        <v>2</v>
      </c>
    </row>
    <row r="9343" spans="3:4">
      <c r="C9343" t="s">
        <v>9353</v>
      </c>
      <c r="D9343">
        <v>42</v>
      </c>
    </row>
    <row r="9344" spans="3:4">
      <c r="C9344" t="s">
        <v>9354</v>
      </c>
      <c r="D9344">
        <v>382</v>
      </c>
    </row>
    <row r="9345" spans="3:4">
      <c r="C9345" t="s">
        <v>9355</v>
      </c>
      <c r="D9345">
        <v>393</v>
      </c>
    </row>
    <row r="9346" spans="3:4">
      <c r="C9346" t="s">
        <v>9356</v>
      </c>
      <c r="D9346">
        <v>473</v>
      </c>
    </row>
    <row r="9347" spans="3:4">
      <c r="C9347" t="s">
        <v>9357</v>
      </c>
      <c r="D9347">
        <v>391</v>
      </c>
    </row>
    <row r="9348" spans="3:4">
      <c r="C9348" t="s">
        <v>9358</v>
      </c>
      <c r="D9348">
        <v>28</v>
      </c>
    </row>
    <row r="9349" spans="3:4">
      <c r="C9349" t="s">
        <v>9359</v>
      </c>
      <c r="D9349">
        <v>562</v>
      </c>
    </row>
    <row r="9350" spans="3:4">
      <c r="C9350" t="s">
        <v>9360</v>
      </c>
      <c r="D9350">
        <v>39</v>
      </c>
    </row>
    <row r="9351" spans="3:4">
      <c r="C9351" t="s">
        <v>9361</v>
      </c>
      <c r="D9351">
        <v>15</v>
      </c>
    </row>
    <row r="9352" spans="3:4">
      <c r="C9352" t="s">
        <v>9362</v>
      </c>
      <c r="D9352">
        <v>603</v>
      </c>
    </row>
    <row r="9353" spans="3:4">
      <c r="C9353" t="s">
        <v>9363</v>
      </c>
      <c r="D9353">
        <v>597</v>
      </c>
    </row>
    <row r="9354" spans="3:4">
      <c r="C9354" t="s">
        <v>9364</v>
      </c>
      <c r="D9354">
        <v>434</v>
      </c>
    </row>
    <row r="9355" spans="3:4">
      <c r="C9355" t="s">
        <v>9365</v>
      </c>
      <c r="D9355">
        <v>339</v>
      </c>
    </row>
    <row r="9356" spans="3:4">
      <c r="C9356" t="s">
        <v>9366</v>
      </c>
      <c r="D9356">
        <v>1</v>
      </c>
    </row>
    <row r="9357" spans="3:4">
      <c r="C9357" t="s">
        <v>9367</v>
      </c>
      <c r="D9357">
        <v>346</v>
      </c>
    </row>
    <row r="9358" spans="3:4">
      <c r="C9358" t="s">
        <v>9368</v>
      </c>
      <c r="D9358">
        <v>15</v>
      </c>
    </row>
    <row r="9359" spans="3:4">
      <c r="C9359" t="s">
        <v>9369</v>
      </c>
      <c r="D9359">
        <v>30</v>
      </c>
    </row>
    <row r="9360" spans="3:4">
      <c r="C9360" t="s">
        <v>9370</v>
      </c>
      <c r="D9360">
        <v>360</v>
      </c>
    </row>
    <row r="9361" spans="3:4">
      <c r="C9361" t="s">
        <v>9371</v>
      </c>
      <c r="D9361">
        <v>1</v>
      </c>
    </row>
    <row r="9362" spans="3:4">
      <c r="C9362" t="s">
        <v>9372</v>
      </c>
      <c r="D9362">
        <v>366</v>
      </c>
    </row>
    <row r="9363" spans="3:4">
      <c r="C9363" t="s">
        <v>9373</v>
      </c>
      <c r="D9363">
        <v>393</v>
      </c>
    </row>
    <row r="9364" spans="3:4">
      <c r="C9364" t="s">
        <v>9374</v>
      </c>
      <c r="D9364">
        <v>2</v>
      </c>
    </row>
    <row r="9365" spans="3:4">
      <c r="C9365" t="s">
        <v>9375</v>
      </c>
      <c r="D9365">
        <v>2</v>
      </c>
    </row>
    <row r="9366" spans="3:4">
      <c r="C9366" t="s">
        <v>9376</v>
      </c>
      <c r="D9366">
        <v>1</v>
      </c>
    </row>
    <row r="9367" spans="3:4">
      <c r="C9367" t="s">
        <v>9377</v>
      </c>
      <c r="D9367">
        <v>309</v>
      </c>
    </row>
    <row r="9368" spans="3:4">
      <c r="C9368" t="s">
        <v>9378</v>
      </c>
      <c r="D9368">
        <v>282</v>
      </c>
    </row>
    <row r="9369" spans="3:4">
      <c r="C9369" t="s">
        <v>9379</v>
      </c>
      <c r="D9369">
        <v>292</v>
      </c>
    </row>
    <row r="9370" spans="3:4">
      <c r="C9370" t="s">
        <v>9380</v>
      </c>
      <c r="D9370">
        <v>346</v>
      </c>
    </row>
    <row r="9371" spans="3:4">
      <c r="C9371" t="s">
        <v>9381</v>
      </c>
      <c r="D9371">
        <v>225</v>
      </c>
    </row>
    <row r="9372" spans="3:4">
      <c r="C9372" t="s">
        <v>9382</v>
      </c>
      <c r="D9372">
        <v>500</v>
      </c>
    </row>
    <row r="9373" spans="3:4">
      <c r="C9373" t="s">
        <v>9383</v>
      </c>
      <c r="D9373">
        <v>35</v>
      </c>
    </row>
    <row r="9374" spans="3:4">
      <c r="C9374" t="s">
        <v>9384</v>
      </c>
      <c r="D9374">
        <v>2</v>
      </c>
    </row>
    <row r="9375" spans="3:4">
      <c r="C9375" t="s">
        <v>9385</v>
      </c>
      <c r="D9375">
        <v>414</v>
      </c>
    </row>
    <row r="9376" spans="3:4">
      <c r="C9376" t="s">
        <v>9386</v>
      </c>
      <c r="D9376">
        <v>1</v>
      </c>
    </row>
    <row r="9377" spans="3:4">
      <c r="C9377" t="s">
        <v>9387</v>
      </c>
      <c r="D9377">
        <v>457</v>
      </c>
    </row>
    <row r="9378" spans="3:4">
      <c r="C9378" t="s">
        <v>9388</v>
      </c>
      <c r="D9378">
        <v>3</v>
      </c>
    </row>
    <row r="9379" spans="3:4">
      <c r="C9379" t="s">
        <v>9389</v>
      </c>
      <c r="D9379">
        <v>352</v>
      </c>
    </row>
    <row r="9380" spans="3:4">
      <c r="C9380" t="s">
        <v>9390</v>
      </c>
      <c r="D9380">
        <v>1</v>
      </c>
    </row>
    <row r="9381" spans="3:4">
      <c r="C9381" t="s">
        <v>9391</v>
      </c>
      <c r="D9381">
        <v>397</v>
      </c>
    </row>
    <row r="9382" spans="3:4">
      <c r="C9382" t="s">
        <v>9392</v>
      </c>
      <c r="D9382">
        <v>480</v>
      </c>
    </row>
    <row r="9383" spans="3:4">
      <c r="C9383" t="s">
        <v>9393</v>
      </c>
      <c r="D9383">
        <v>7</v>
      </c>
    </row>
    <row r="9384" spans="3:4">
      <c r="C9384" t="s">
        <v>9394</v>
      </c>
      <c r="D9384">
        <v>25</v>
      </c>
    </row>
    <row r="9385" spans="3:4">
      <c r="C9385" t="s">
        <v>9395</v>
      </c>
      <c r="D9385">
        <v>2</v>
      </c>
    </row>
    <row r="9386" spans="3:4">
      <c r="C9386" t="s">
        <v>9396</v>
      </c>
      <c r="D9386">
        <v>444</v>
      </c>
    </row>
    <row r="9387" spans="3:4">
      <c r="C9387" t="s">
        <v>9397</v>
      </c>
      <c r="D9387">
        <v>497</v>
      </c>
    </row>
    <row r="9388" spans="3:4">
      <c r="C9388" t="s">
        <v>9398</v>
      </c>
      <c r="D9388">
        <v>716</v>
      </c>
    </row>
    <row r="9389" spans="3:4">
      <c r="C9389" t="s">
        <v>9399</v>
      </c>
      <c r="D9389">
        <v>885</v>
      </c>
    </row>
    <row r="9390" spans="3:4">
      <c r="C9390" t="s">
        <v>9400</v>
      </c>
      <c r="D9390">
        <v>368</v>
      </c>
    </row>
    <row r="9391" spans="3:4">
      <c r="C9391" t="s">
        <v>9401</v>
      </c>
      <c r="D9391">
        <v>42</v>
      </c>
    </row>
    <row r="9392" spans="3:4">
      <c r="C9392" t="s">
        <v>9402</v>
      </c>
      <c r="D9392">
        <v>2</v>
      </c>
    </row>
    <row r="9393" spans="3:4">
      <c r="C9393" t="s">
        <v>9403</v>
      </c>
      <c r="D9393">
        <v>277</v>
      </c>
    </row>
    <row r="9394" spans="3:4">
      <c r="C9394" t="s">
        <v>9404</v>
      </c>
      <c r="D9394">
        <v>302</v>
      </c>
    </row>
    <row r="9395" spans="3:4">
      <c r="C9395" t="s">
        <v>9405</v>
      </c>
      <c r="D9395">
        <v>11</v>
      </c>
    </row>
    <row r="9396" spans="3:4">
      <c r="C9396" t="s">
        <v>9406</v>
      </c>
      <c r="D9396">
        <v>292</v>
      </c>
    </row>
    <row r="9397" spans="3:4">
      <c r="C9397" t="s">
        <v>9407</v>
      </c>
      <c r="D9397">
        <v>2</v>
      </c>
    </row>
    <row r="9398" spans="3:4">
      <c r="C9398" t="s">
        <v>9408</v>
      </c>
      <c r="D9398">
        <v>247</v>
      </c>
    </row>
    <row r="9399" spans="3:4">
      <c r="C9399" t="s">
        <v>9409</v>
      </c>
      <c r="D9399">
        <v>421</v>
      </c>
    </row>
    <row r="9400" spans="3:4">
      <c r="C9400" t="s">
        <v>9410</v>
      </c>
      <c r="D9400">
        <v>17</v>
      </c>
    </row>
    <row r="9401" spans="3:4">
      <c r="C9401" t="s">
        <v>9411</v>
      </c>
      <c r="D9401">
        <v>5</v>
      </c>
    </row>
    <row r="9402" spans="3:4">
      <c r="C9402" t="s">
        <v>9412</v>
      </c>
      <c r="D9402">
        <v>7</v>
      </c>
    </row>
    <row r="9403" spans="3:4">
      <c r="C9403" t="s">
        <v>9413</v>
      </c>
      <c r="D9403">
        <v>313</v>
      </c>
    </row>
    <row r="9404" spans="3:4">
      <c r="C9404" t="s">
        <v>9414</v>
      </c>
      <c r="D9404">
        <v>384</v>
      </c>
    </row>
    <row r="9405" spans="3:4">
      <c r="C9405" t="s">
        <v>9415</v>
      </c>
      <c r="D9405">
        <v>321</v>
      </c>
    </row>
    <row r="9406" spans="3:4">
      <c r="C9406" t="s">
        <v>9416</v>
      </c>
      <c r="D9406">
        <v>1</v>
      </c>
    </row>
    <row r="9407" spans="3:4">
      <c r="C9407" t="s">
        <v>9417</v>
      </c>
      <c r="D9407">
        <v>251</v>
      </c>
    </row>
    <row r="9408" spans="3:4">
      <c r="C9408" t="s">
        <v>9418</v>
      </c>
      <c r="D9408">
        <v>431</v>
      </c>
    </row>
    <row r="9409" spans="3:4">
      <c r="C9409" t="s">
        <v>9419</v>
      </c>
      <c r="D9409">
        <v>14</v>
      </c>
    </row>
    <row r="9410" spans="3:4">
      <c r="C9410" t="s">
        <v>9420</v>
      </c>
      <c r="D9410">
        <v>11</v>
      </c>
    </row>
    <row r="9411" spans="3:4">
      <c r="C9411" t="s">
        <v>9421</v>
      </c>
      <c r="D9411">
        <v>415</v>
      </c>
    </row>
    <row r="9412" spans="3:4">
      <c r="C9412" t="s">
        <v>9422</v>
      </c>
      <c r="D9412">
        <v>218</v>
      </c>
    </row>
    <row r="9413" spans="3:4">
      <c r="C9413" t="s">
        <v>9423</v>
      </c>
      <c r="D9413">
        <v>1</v>
      </c>
    </row>
    <row r="9414" spans="3:4">
      <c r="C9414" t="s">
        <v>9424</v>
      </c>
      <c r="D9414">
        <v>321</v>
      </c>
    </row>
    <row r="9415" spans="3:4">
      <c r="C9415" t="s">
        <v>9425</v>
      </c>
      <c r="D9415">
        <v>360</v>
      </c>
    </row>
    <row r="9416" spans="3:4">
      <c r="C9416" t="s">
        <v>9426</v>
      </c>
      <c r="D9416">
        <v>480</v>
      </c>
    </row>
    <row r="9417" spans="3:4">
      <c r="C9417" t="s">
        <v>9427</v>
      </c>
      <c r="D9417">
        <v>7</v>
      </c>
    </row>
    <row r="9418" spans="3:4">
      <c r="C9418" t="s">
        <v>9428</v>
      </c>
      <c r="D9418">
        <v>8</v>
      </c>
    </row>
    <row r="9419" spans="3:4">
      <c r="C9419" t="s">
        <v>9429</v>
      </c>
      <c r="D9419">
        <v>9</v>
      </c>
    </row>
    <row r="9420" spans="3:4">
      <c r="C9420" t="s">
        <v>9430</v>
      </c>
      <c r="D9420">
        <v>368</v>
      </c>
    </row>
    <row r="9421" spans="3:4">
      <c r="C9421" t="s">
        <v>9431</v>
      </c>
      <c r="D9421">
        <v>397</v>
      </c>
    </row>
    <row r="9422" spans="3:4">
      <c r="C9422" t="s">
        <v>9432</v>
      </c>
      <c r="D9422">
        <v>1</v>
      </c>
    </row>
    <row r="9423" spans="3:4">
      <c r="C9423" t="s">
        <v>9433</v>
      </c>
      <c r="D9423">
        <v>375</v>
      </c>
    </row>
    <row r="9424" spans="3:4">
      <c r="C9424" t="s">
        <v>9434</v>
      </c>
      <c r="D9424">
        <v>17</v>
      </c>
    </row>
    <row r="9425" spans="3:4">
      <c r="C9425" t="s">
        <v>9435</v>
      </c>
      <c r="D9425">
        <v>420</v>
      </c>
    </row>
    <row r="9426" spans="3:4">
      <c r="C9426" t="s">
        <v>9436</v>
      </c>
      <c r="D9426">
        <v>4</v>
      </c>
    </row>
    <row r="9427" spans="3:4">
      <c r="C9427" t="s">
        <v>9437</v>
      </c>
      <c r="D9427">
        <v>709</v>
      </c>
    </row>
    <row r="9428" spans="3:4">
      <c r="C9428" t="s">
        <v>9438</v>
      </c>
      <c r="D9428">
        <v>75</v>
      </c>
    </row>
    <row r="9429" spans="3:4">
      <c r="C9429" t="s">
        <v>9439</v>
      </c>
      <c r="D9429">
        <v>36</v>
      </c>
    </row>
    <row r="9430" spans="3:4">
      <c r="C9430" t="s">
        <v>9440</v>
      </c>
      <c r="D9430">
        <v>272</v>
      </c>
    </row>
    <row r="9431" spans="3:4">
      <c r="C9431" t="s">
        <v>9441</v>
      </c>
      <c r="D9431">
        <v>3</v>
      </c>
    </row>
    <row r="9432" spans="3:4">
      <c r="C9432" t="s">
        <v>9442</v>
      </c>
      <c r="D9432">
        <v>202</v>
      </c>
    </row>
    <row r="9433" spans="3:4">
      <c r="C9433" t="s">
        <v>9443</v>
      </c>
      <c r="D9433">
        <v>1</v>
      </c>
    </row>
    <row r="9434" spans="3:4">
      <c r="C9434" t="s">
        <v>9444</v>
      </c>
      <c r="D9434">
        <v>265</v>
      </c>
    </row>
    <row r="9435" spans="3:4">
      <c r="C9435" t="s">
        <v>9445</v>
      </c>
      <c r="D9435">
        <v>344</v>
      </c>
    </row>
    <row r="9436" spans="3:4">
      <c r="C9436" t="s">
        <v>9446</v>
      </c>
      <c r="D9436">
        <v>328</v>
      </c>
    </row>
    <row r="9437" spans="3:4">
      <c r="C9437" t="s">
        <v>9447</v>
      </c>
      <c r="D9437">
        <v>1</v>
      </c>
    </row>
    <row r="9438" spans="3:4">
      <c r="C9438" t="s">
        <v>9448</v>
      </c>
      <c r="D9438">
        <v>8</v>
      </c>
    </row>
    <row r="9439" spans="3:4">
      <c r="C9439" t="s">
        <v>9449</v>
      </c>
      <c r="D9439">
        <v>24</v>
      </c>
    </row>
    <row r="9440" spans="3:4">
      <c r="C9440" t="s">
        <v>9450</v>
      </c>
      <c r="D9440">
        <v>276</v>
      </c>
    </row>
    <row r="9441" spans="3:4">
      <c r="C9441" t="s">
        <v>9451</v>
      </c>
      <c r="D9441">
        <v>289</v>
      </c>
    </row>
    <row r="9442" spans="3:4">
      <c r="C9442" t="s">
        <v>9452</v>
      </c>
      <c r="D9442">
        <v>2</v>
      </c>
    </row>
    <row r="9443" spans="3:4">
      <c r="C9443" t="s">
        <v>9453</v>
      </c>
      <c r="D9443">
        <v>327</v>
      </c>
    </row>
    <row r="9444" spans="3:4">
      <c r="C9444" t="s">
        <v>9454</v>
      </c>
      <c r="D9444">
        <v>378</v>
      </c>
    </row>
    <row r="9445" spans="3:4">
      <c r="C9445" t="s">
        <v>9455</v>
      </c>
      <c r="D9445">
        <v>502</v>
      </c>
    </row>
    <row r="9446" spans="3:4">
      <c r="C9446" t="s">
        <v>9456</v>
      </c>
      <c r="D9446">
        <v>51</v>
      </c>
    </row>
    <row r="9447" spans="3:4">
      <c r="C9447" t="s">
        <v>9457</v>
      </c>
      <c r="D9447">
        <v>283</v>
      </c>
    </row>
    <row r="9448" spans="3:4">
      <c r="C9448" t="s">
        <v>9458</v>
      </c>
      <c r="D9448">
        <v>316</v>
      </c>
    </row>
    <row r="9449" spans="3:4">
      <c r="C9449" t="s">
        <v>9459</v>
      </c>
      <c r="D9449">
        <v>406</v>
      </c>
    </row>
    <row r="9450" spans="3:4">
      <c r="C9450" t="s">
        <v>9460</v>
      </c>
      <c r="D9450">
        <v>359</v>
      </c>
    </row>
    <row r="9451" spans="3:4">
      <c r="C9451" t="s">
        <v>9461</v>
      </c>
      <c r="D9451">
        <v>2</v>
      </c>
    </row>
    <row r="9452" spans="3:4">
      <c r="C9452" t="s">
        <v>9462</v>
      </c>
      <c r="D9452">
        <v>396</v>
      </c>
    </row>
    <row r="9453" spans="3:4">
      <c r="C9453" t="s">
        <v>9463</v>
      </c>
      <c r="D9453">
        <v>42</v>
      </c>
    </row>
    <row r="9454" spans="3:4">
      <c r="C9454" t="s">
        <v>9464</v>
      </c>
      <c r="D9454">
        <v>61</v>
      </c>
    </row>
    <row r="9455" spans="3:4">
      <c r="C9455" t="s">
        <v>9465</v>
      </c>
      <c r="D9455">
        <v>489</v>
      </c>
    </row>
    <row r="9456" spans="3:4">
      <c r="C9456" t="s">
        <v>9466</v>
      </c>
      <c r="D9456">
        <v>1</v>
      </c>
    </row>
    <row r="9457" spans="3:4">
      <c r="C9457" t="s">
        <v>9467</v>
      </c>
      <c r="D9457">
        <v>442</v>
      </c>
    </row>
    <row r="9458" spans="3:4">
      <c r="C9458" t="s">
        <v>9468</v>
      </c>
      <c r="D9458">
        <v>557</v>
      </c>
    </row>
    <row r="9459" spans="3:4">
      <c r="C9459" t="s">
        <v>9469</v>
      </c>
      <c r="D9459">
        <v>1</v>
      </c>
    </row>
    <row r="9460" spans="3:4">
      <c r="C9460" t="s">
        <v>9470</v>
      </c>
      <c r="D9460">
        <v>565</v>
      </c>
    </row>
    <row r="9461" spans="3:4">
      <c r="C9461" t="s">
        <v>9471</v>
      </c>
      <c r="D9461">
        <v>2</v>
      </c>
    </row>
    <row r="9462" spans="3:4">
      <c r="C9462" t="s">
        <v>9472</v>
      </c>
      <c r="D9462">
        <v>784</v>
      </c>
    </row>
    <row r="9463" spans="3:4">
      <c r="C9463" t="s">
        <v>9473</v>
      </c>
      <c r="D9463">
        <v>1</v>
      </c>
    </row>
    <row r="9464" spans="3:4">
      <c r="C9464" t="s">
        <v>9474</v>
      </c>
      <c r="D9464">
        <v>182</v>
      </c>
    </row>
    <row r="9465" spans="3:4">
      <c r="C9465" t="s">
        <v>9475</v>
      </c>
      <c r="D9465">
        <v>150</v>
      </c>
    </row>
    <row r="9466" spans="3:4">
      <c r="C9466" t="s">
        <v>9476</v>
      </c>
      <c r="D9466">
        <v>1067</v>
      </c>
    </row>
    <row r="9467" spans="3:4">
      <c r="C9467" t="s">
        <v>9477</v>
      </c>
      <c r="D9467">
        <v>2</v>
      </c>
    </row>
    <row r="9468" spans="3:4">
      <c r="C9468" t="s">
        <v>9478</v>
      </c>
      <c r="D9468">
        <v>1265</v>
      </c>
    </row>
    <row r="9469" spans="3:4">
      <c r="C9469" t="s">
        <v>9479</v>
      </c>
      <c r="D9469">
        <v>1934</v>
      </c>
    </row>
    <row r="9470" spans="3:4">
      <c r="C9470" t="s">
        <v>9480</v>
      </c>
      <c r="D9470">
        <v>10</v>
      </c>
    </row>
    <row r="9471" spans="3:4">
      <c r="C9471" t="s">
        <v>9481</v>
      </c>
      <c r="D9471">
        <v>21</v>
      </c>
    </row>
    <row r="9472" spans="3:4">
      <c r="C9472" t="s">
        <v>9482</v>
      </c>
      <c r="D9472">
        <v>1</v>
      </c>
    </row>
    <row r="9473" spans="3:4">
      <c r="C9473" t="s">
        <v>9483</v>
      </c>
      <c r="D9473">
        <v>326</v>
      </c>
    </row>
    <row r="9474" spans="3:4">
      <c r="C9474" t="s">
        <v>9484</v>
      </c>
      <c r="D9474">
        <v>349</v>
      </c>
    </row>
    <row r="9475" spans="3:4">
      <c r="C9475" t="s">
        <v>9485</v>
      </c>
      <c r="D9475">
        <v>2</v>
      </c>
    </row>
    <row r="9476" spans="3:4">
      <c r="C9476" t="s">
        <v>9486</v>
      </c>
      <c r="D9476">
        <v>271</v>
      </c>
    </row>
    <row r="9477" spans="3:4">
      <c r="C9477" t="s">
        <v>9487</v>
      </c>
      <c r="D9477">
        <v>195</v>
      </c>
    </row>
    <row r="9478" spans="3:4">
      <c r="C9478" t="s">
        <v>9488</v>
      </c>
      <c r="D9478">
        <v>328</v>
      </c>
    </row>
    <row r="9479" spans="3:4">
      <c r="C9479" t="s">
        <v>9489</v>
      </c>
      <c r="D9479">
        <v>4</v>
      </c>
    </row>
    <row r="9480" spans="3:4">
      <c r="C9480" t="s">
        <v>9490</v>
      </c>
      <c r="D9480">
        <v>1</v>
      </c>
    </row>
    <row r="9481" spans="3:4">
      <c r="C9481" t="s">
        <v>9491</v>
      </c>
      <c r="D9481">
        <v>360</v>
      </c>
    </row>
    <row r="9482" spans="3:4">
      <c r="C9482" t="s">
        <v>9492</v>
      </c>
      <c r="D9482">
        <v>194</v>
      </c>
    </row>
    <row r="9483" spans="3:4">
      <c r="C9483" t="s">
        <v>9493</v>
      </c>
      <c r="D9483">
        <v>342</v>
      </c>
    </row>
    <row r="9484" spans="3:4">
      <c r="C9484" t="s">
        <v>9494</v>
      </c>
      <c r="D9484">
        <v>2</v>
      </c>
    </row>
    <row r="9485" spans="3:4">
      <c r="C9485" t="s">
        <v>9495</v>
      </c>
      <c r="D9485">
        <v>8</v>
      </c>
    </row>
    <row r="9486" spans="3:4">
      <c r="C9486" t="s">
        <v>9496</v>
      </c>
      <c r="D9486">
        <v>301</v>
      </c>
    </row>
    <row r="9487" spans="3:4">
      <c r="C9487" t="s">
        <v>9497</v>
      </c>
      <c r="D9487">
        <v>297</v>
      </c>
    </row>
    <row r="9488" spans="3:4">
      <c r="C9488" t="s">
        <v>9498</v>
      </c>
      <c r="D9488">
        <v>238</v>
      </c>
    </row>
    <row r="9489" spans="3:4">
      <c r="C9489" t="s">
        <v>9499</v>
      </c>
      <c r="D9489">
        <v>487</v>
      </c>
    </row>
    <row r="9490" spans="3:4">
      <c r="C9490" t="s">
        <v>9500</v>
      </c>
      <c r="D9490">
        <v>2</v>
      </c>
    </row>
    <row r="9491" spans="3:4">
      <c r="C9491" t="s">
        <v>9501</v>
      </c>
      <c r="D9491">
        <v>278</v>
      </c>
    </row>
    <row r="9492" spans="3:4">
      <c r="C9492" t="s">
        <v>9502</v>
      </c>
      <c r="D9492">
        <v>379</v>
      </c>
    </row>
    <row r="9493" spans="3:4">
      <c r="C9493" t="s">
        <v>9503</v>
      </c>
      <c r="D9493">
        <v>7</v>
      </c>
    </row>
    <row r="9494" spans="3:4">
      <c r="C9494" t="s">
        <v>9504</v>
      </c>
      <c r="D9494">
        <v>450</v>
      </c>
    </row>
    <row r="9495" spans="3:4">
      <c r="C9495" t="s">
        <v>9505</v>
      </c>
      <c r="D9495">
        <v>271</v>
      </c>
    </row>
    <row r="9496" spans="3:4">
      <c r="C9496" t="s">
        <v>9506</v>
      </c>
      <c r="D9496">
        <v>412</v>
      </c>
    </row>
    <row r="9497" spans="3:4">
      <c r="C9497" t="s">
        <v>9507</v>
      </c>
      <c r="D9497">
        <v>495</v>
      </c>
    </row>
    <row r="9498" spans="3:4">
      <c r="C9498" t="s">
        <v>9508</v>
      </c>
      <c r="D9498">
        <v>770</v>
      </c>
    </row>
    <row r="9499" spans="3:4">
      <c r="C9499" t="s">
        <v>9509</v>
      </c>
      <c r="D9499">
        <v>11</v>
      </c>
    </row>
    <row r="9500" spans="3:4">
      <c r="C9500" t="s">
        <v>9510</v>
      </c>
      <c r="D9500">
        <v>1</v>
      </c>
    </row>
    <row r="9501" spans="3:4">
      <c r="C9501" t="s">
        <v>9511</v>
      </c>
      <c r="D9501">
        <v>10</v>
      </c>
    </row>
    <row r="9502" spans="3:4">
      <c r="C9502" t="s">
        <v>9512</v>
      </c>
      <c r="D9502">
        <v>20</v>
      </c>
    </row>
    <row r="9503" spans="3:4">
      <c r="C9503" t="s">
        <v>9513</v>
      </c>
      <c r="D9503">
        <v>1</v>
      </c>
    </row>
    <row r="9504" spans="3:4">
      <c r="C9504" t="s">
        <v>9514</v>
      </c>
      <c r="D9504">
        <v>3</v>
      </c>
    </row>
    <row r="9505" spans="3:4">
      <c r="C9505" t="s">
        <v>9515</v>
      </c>
      <c r="D9505">
        <v>227</v>
      </c>
    </row>
    <row r="9506" spans="3:4">
      <c r="C9506" t="s">
        <v>9516</v>
      </c>
      <c r="D9506">
        <v>202</v>
      </c>
    </row>
    <row r="9507" spans="3:4">
      <c r="C9507" t="s">
        <v>9517</v>
      </c>
      <c r="D9507">
        <v>260</v>
      </c>
    </row>
    <row r="9508" spans="3:4">
      <c r="C9508" t="s">
        <v>9518</v>
      </c>
      <c r="D9508">
        <v>252</v>
      </c>
    </row>
    <row r="9509" spans="3:4">
      <c r="C9509" t="s">
        <v>9519</v>
      </c>
      <c r="D9509">
        <v>242</v>
      </c>
    </row>
    <row r="9510" spans="3:4">
      <c r="C9510" t="s">
        <v>9520</v>
      </c>
      <c r="D9510">
        <v>301</v>
      </c>
    </row>
    <row r="9511" spans="3:4">
      <c r="C9511" t="s">
        <v>9521</v>
      </c>
      <c r="D9511">
        <v>337</v>
      </c>
    </row>
    <row r="9512" spans="3:4">
      <c r="C9512" t="s">
        <v>9522</v>
      </c>
      <c r="D9512">
        <v>4</v>
      </c>
    </row>
    <row r="9513" spans="3:4">
      <c r="C9513" t="s">
        <v>9523</v>
      </c>
      <c r="D9513">
        <v>287</v>
      </c>
    </row>
    <row r="9514" spans="3:4">
      <c r="C9514" t="s">
        <v>9524</v>
      </c>
      <c r="D9514">
        <v>3</v>
      </c>
    </row>
    <row r="9515" spans="3:4">
      <c r="C9515" t="s">
        <v>9525</v>
      </c>
      <c r="D9515">
        <v>256</v>
      </c>
    </row>
    <row r="9516" spans="3:4">
      <c r="C9516" t="s">
        <v>9526</v>
      </c>
      <c r="D9516">
        <v>365</v>
      </c>
    </row>
    <row r="9517" spans="3:4">
      <c r="C9517" t="s">
        <v>9527</v>
      </c>
      <c r="D9517">
        <v>371</v>
      </c>
    </row>
    <row r="9518" spans="3:4">
      <c r="C9518" t="s">
        <v>9528</v>
      </c>
      <c r="D9518">
        <v>698</v>
      </c>
    </row>
    <row r="9519" spans="3:4">
      <c r="C9519" t="s">
        <v>9529</v>
      </c>
      <c r="D9519">
        <v>21</v>
      </c>
    </row>
    <row r="9520" spans="3:4">
      <c r="C9520" t="s">
        <v>9530</v>
      </c>
      <c r="D9520">
        <v>4</v>
      </c>
    </row>
    <row r="9521" spans="3:4">
      <c r="C9521" t="s">
        <v>9531</v>
      </c>
      <c r="D9521">
        <v>200</v>
      </c>
    </row>
    <row r="9522" spans="3:4">
      <c r="C9522" t="s">
        <v>9532</v>
      </c>
      <c r="D9522">
        <v>501</v>
      </c>
    </row>
    <row r="9523" spans="3:4">
      <c r="C9523" t="s">
        <v>9533</v>
      </c>
      <c r="D9523">
        <v>380</v>
      </c>
    </row>
    <row r="9524" spans="3:4">
      <c r="C9524" t="s">
        <v>9534</v>
      </c>
      <c r="D9524">
        <v>451</v>
      </c>
    </row>
    <row r="9525" spans="3:4">
      <c r="C9525" t="s">
        <v>9535</v>
      </c>
      <c r="D9525">
        <v>688</v>
      </c>
    </row>
    <row r="9526" spans="3:4">
      <c r="C9526" t="s">
        <v>9536</v>
      </c>
      <c r="D9526">
        <v>26</v>
      </c>
    </row>
    <row r="9527" spans="3:4">
      <c r="C9527" t="s">
        <v>9537</v>
      </c>
      <c r="D9527">
        <v>730</v>
      </c>
    </row>
    <row r="9528" spans="3:4">
      <c r="C9528" t="s">
        <v>9538</v>
      </c>
      <c r="D9528">
        <v>281</v>
      </c>
    </row>
    <row r="9529" spans="3:4">
      <c r="C9529" t="s">
        <v>9539</v>
      </c>
      <c r="D9529">
        <v>262</v>
      </c>
    </row>
    <row r="9530" spans="3:4">
      <c r="C9530" t="s">
        <v>9540</v>
      </c>
      <c r="D9530">
        <v>267</v>
      </c>
    </row>
    <row r="9531" spans="3:4">
      <c r="C9531" t="s">
        <v>9541</v>
      </c>
      <c r="D9531">
        <v>381</v>
      </c>
    </row>
    <row r="9532" spans="3:4">
      <c r="C9532" t="s">
        <v>9542</v>
      </c>
      <c r="D9532">
        <v>7</v>
      </c>
    </row>
    <row r="9533" spans="3:4">
      <c r="C9533" t="s">
        <v>9543</v>
      </c>
      <c r="D9533">
        <v>5</v>
      </c>
    </row>
    <row r="9534" spans="3:4">
      <c r="C9534" t="s">
        <v>9544</v>
      </c>
      <c r="D9534">
        <v>275</v>
      </c>
    </row>
    <row r="9535" spans="3:4">
      <c r="C9535" t="s">
        <v>9545</v>
      </c>
      <c r="D9535">
        <v>268</v>
      </c>
    </row>
    <row r="9536" spans="3:4">
      <c r="C9536" t="s">
        <v>9546</v>
      </c>
      <c r="D9536">
        <v>253</v>
      </c>
    </row>
    <row r="9537" spans="3:4">
      <c r="C9537" t="s">
        <v>9547</v>
      </c>
      <c r="D9537">
        <v>207</v>
      </c>
    </row>
    <row r="9538" spans="3:4">
      <c r="C9538" t="s">
        <v>9548</v>
      </c>
      <c r="D9538">
        <v>412</v>
      </c>
    </row>
    <row r="9539" spans="3:4">
      <c r="C9539" t="s">
        <v>9549</v>
      </c>
      <c r="D9539">
        <v>4</v>
      </c>
    </row>
    <row r="9540" spans="3:4">
      <c r="C9540" t="s">
        <v>9550</v>
      </c>
      <c r="D9540">
        <v>4</v>
      </c>
    </row>
    <row r="9541" spans="3:4">
      <c r="C9541" t="s">
        <v>9551</v>
      </c>
      <c r="D9541">
        <v>241</v>
      </c>
    </row>
    <row r="9542" spans="3:4">
      <c r="C9542" t="s">
        <v>9552</v>
      </c>
      <c r="D9542">
        <v>381</v>
      </c>
    </row>
    <row r="9543" spans="3:4">
      <c r="C9543" t="s">
        <v>9553</v>
      </c>
      <c r="D9543">
        <v>324</v>
      </c>
    </row>
    <row r="9544" spans="3:4">
      <c r="C9544" t="s">
        <v>9554</v>
      </c>
      <c r="D9544">
        <v>2</v>
      </c>
    </row>
    <row r="9545" spans="3:4">
      <c r="C9545" t="s">
        <v>9555</v>
      </c>
      <c r="D9545">
        <v>415</v>
      </c>
    </row>
    <row r="9546" spans="3:4">
      <c r="C9546" t="s">
        <v>9556</v>
      </c>
      <c r="D9546">
        <v>537</v>
      </c>
    </row>
    <row r="9547" spans="3:4">
      <c r="C9547" t="s">
        <v>9557</v>
      </c>
      <c r="D9547">
        <v>61</v>
      </c>
    </row>
    <row r="9548" spans="3:4">
      <c r="C9548" t="s">
        <v>9558</v>
      </c>
      <c r="D9548">
        <v>5</v>
      </c>
    </row>
    <row r="9549" spans="3:4">
      <c r="C9549" t="s">
        <v>9559</v>
      </c>
      <c r="D9549">
        <v>327</v>
      </c>
    </row>
    <row r="9550" spans="3:4">
      <c r="C9550" t="s">
        <v>9560</v>
      </c>
      <c r="D9550">
        <v>304</v>
      </c>
    </row>
    <row r="9551" spans="3:4">
      <c r="C9551" t="s">
        <v>9561</v>
      </c>
      <c r="D9551">
        <v>403</v>
      </c>
    </row>
    <row r="9552" spans="3:4">
      <c r="C9552" t="s">
        <v>9562</v>
      </c>
      <c r="D9552">
        <v>413</v>
      </c>
    </row>
    <row r="9553" spans="3:4">
      <c r="C9553" t="s">
        <v>9563</v>
      </c>
      <c r="D9553">
        <v>474</v>
      </c>
    </row>
    <row r="9554" spans="3:4">
      <c r="C9554" t="s">
        <v>9564</v>
      </c>
      <c r="D9554">
        <v>56</v>
      </c>
    </row>
    <row r="9555" spans="3:4">
      <c r="C9555" t="s">
        <v>9565</v>
      </c>
      <c r="D9555">
        <v>5</v>
      </c>
    </row>
    <row r="9556" spans="3:4">
      <c r="C9556" t="s">
        <v>9566</v>
      </c>
      <c r="D9556">
        <v>321</v>
      </c>
    </row>
    <row r="9557" spans="3:4">
      <c r="C9557" t="s">
        <v>9567</v>
      </c>
      <c r="D9557">
        <v>548</v>
      </c>
    </row>
    <row r="9558" spans="3:4">
      <c r="C9558" t="s">
        <v>9568</v>
      </c>
      <c r="D9558">
        <v>634</v>
      </c>
    </row>
    <row r="9559" spans="3:4">
      <c r="C9559" t="s">
        <v>9569</v>
      </c>
      <c r="D9559">
        <v>325</v>
      </c>
    </row>
    <row r="9560" spans="3:4">
      <c r="C9560" t="s">
        <v>9570</v>
      </c>
      <c r="D9560">
        <v>350</v>
      </c>
    </row>
    <row r="9561" spans="3:4">
      <c r="C9561" t="s">
        <v>9571</v>
      </c>
      <c r="D9561">
        <v>27</v>
      </c>
    </row>
    <row r="9562" spans="3:4">
      <c r="C9562" t="s">
        <v>9572</v>
      </c>
      <c r="D9562">
        <v>6</v>
      </c>
    </row>
    <row r="9563" spans="3:4">
      <c r="C9563" t="s">
        <v>9573</v>
      </c>
      <c r="D9563">
        <v>320</v>
      </c>
    </row>
    <row r="9564" spans="3:4">
      <c r="C9564" t="s">
        <v>9574</v>
      </c>
      <c r="D9564">
        <v>343</v>
      </c>
    </row>
    <row r="9565" spans="3:4">
      <c r="C9565" t="s">
        <v>9575</v>
      </c>
      <c r="D9565">
        <v>291</v>
      </c>
    </row>
    <row r="9566" spans="3:4">
      <c r="C9566" t="s">
        <v>9576</v>
      </c>
      <c r="D9566">
        <v>350</v>
      </c>
    </row>
    <row r="9567" spans="3:4">
      <c r="C9567" t="s">
        <v>9577</v>
      </c>
      <c r="D9567">
        <v>395</v>
      </c>
    </row>
    <row r="9568" spans="3:4">
      <c r="C9568" t="s">
        <v>9578</v>
      </c>
      <c r="D9568">
        <v>113</v>
      </c>
    </row>
    <row r="9569" spans="3:4">
      <c r="C9569" t="s">
        <v>9579</v>
      </c>
      <c r="D9569">
        <v>16</v>
      </c>
    </row>
    <row r="9570" spans="3:4">
      <c r="C9570" t="s">
        <v>9580</v>
      </c>
      <c r="D9570">
        <v>322</v>
      </c>
    </row>
    <row r="9571" spans="3:4">
      <c r="C9571" t="s">
        <v>9581</v>
      </c>
      <c r="D9571">
        <v>412</v>
      </c>
    </row>
    <row r="9572" spans="3:4">
      <c r="C9572" t="s">
        <v>9582</v>
      </c>
      <c r="D9572">
        <v>498</v>
      </c>
    </row>
    <row r="9573" spans="3:4">
      <c r="C9573" t="s">
        <v>9583</v>
      </c>
      <c r="D9573">
        <v>447</v>
      </c>
    </row>
    <row r="9574" spans="3:4">
      <c r="C9574" t="s">
        <v>9584</v>
      </c>
      <c r="D9574">
        <v>576</v>
      </c>
    </row>
    <row r="9575" spans="3:4">
      <c r="C9575" t="s">
        <v>9585</v>
      </c>
      <c r="D9575">
        <v>30</v>
      </c>
    </row>
    <row r="9576" spans="3:4">
      <c r="C9576" t="s">
        <v>9586</v>
      </c>
      <c r="D9576">
        <v>33</v>
      </c>
    </row>
    <row r="9577" spans="3:4">
      <c r="C9577" t="s">
        <v>9587</v>
      </c>
      <c r="D9577">
        <v>573</v>
      </c>
    </row>
    <row r="9578" spans="3:4">
      <c r="C9578" t="s">
        <v>9588</v>
      </c>
      <c r="D9578">
        <v>470</v>
      </c>
    </row>
    <row r="9579" spans="3:4">
      <c r="C9579" t="s">
        <v>9589</v>
      </c>
      <c r="D9579">
        <v>433</v>
      </c>
    </row>
    <row r="9580" spans="3:4">
      <c r="C9580" t="s">
        <v>9590</v>
      </c>
      <c r="D9580">
        <v>513</v>
      </c>
    </row>
    <row r="9581" spans="3:4">
      <c r="C9581" t="s">
        <v>9591</v>
      </c>
      <c r="D9581">
        <v>508</v>
      </c>
    </row>
    <row r="9582" spans="3:4">
      <c r="C9582" t="s">
        <v>9592</v>
      </c>
      <c r="D9582">
        <v>50</v>
      </c>
    </row>
    <row r="9583" spans="3:4">
      <c r="C9583" t="s">
        <v>9593</v>
      </c>
      <c r="D9583">
        <v>5</v>
      </c>
    </row>
    <row r="9584" spans="3:4">
      <c r="C9584" t="s">
        <v>9594</v>
      </c>
      <c r="D9584">
        <v>627</v>
      </c>
    </row>
    <row r="9585" spans="3:4">
      <c r="C9585" t="s">
        <v>9595</v>
      </c>
      <c r="D9585">
        <v>625</v>
      </c>
    </row>
    <row r="9586" spans="3:4">
      <c r="C9586" t="s">
        <v>9596</v>
      </c>
      <c r="D9586">
        <v>710</v>
      </c>
    </row>
    <row r="9587" spans="3:4">
      <c r="C9587" t="s">
        <v>9597</v>
      </c>
      <c r="D9587">
        <v>965</v>
      </c>
    </row>
    <row r="9588" spans="3:4">
      <c r="C9588" t="s">
        <v>9598</v>
      </c>
      <c r="D9588">
        <v>1004</v>
      </c>
    </row>
    <row r="9589" spans="3:4">
      <c r="C9589" t="s">
        <v>9599</v>
      </c>
      <c r="D9589">
        <v>66</v>
      </c>
    </row>
    <row r="9590" spans="3:4">
      <c r="C9590" t="s">
        <v>9600</v>
      </c>
      <c r="D9590">
        <v>1</v>
      </c>
    </row>
    <row r="9591" spans="3:4">
      <c r="C9591" t="s">
        <v>9601</v>
      </c>
      <c r="D9591">
        <v>455</v>
      </c>
    </row>
    <row r="9592" spans="3:4">
      <c r="C9592" t="s">
        <v>9602</v>
      </c>
      <c r="D9592">
        <v>244</v>
      </c>
    </row>
    <row r="9593" spans="3:4">
      <c r="C9593" t="s">
        <v>9603</v>
      </c>
      <c r="D9593">
        <v>227</v>
      </c>
    </row>
    <row r="9594" spans="3:4">
      <c r="C9594" t="s">
        <v>9604</v>
      </c>
      <c r="D9594">
        <v>214</v>
      </c>
    </row>
    <row r="9595" spans="3:4">
      <c r="C9595" t="s">
        <v>9605</v>
      </c>
      <c r="D9595">
        <v>8</v>
      </c>
    </row>
    <row r="9596" spans="3:4">
      <c r="C9596" t="s">
        <v>9606</v>
      </c>
      <c r="D9596">
        <v>154</v>
      </c>
    </row>
    <row r="9597" spans="3:4">
      <c r="C9597" t="s">
        <v>9607</v>
      </c>
      <c r="D9597">
        <v>218</v>
      </c>
    </row>
    <row r="9598" spans="3:4">
      <c r="C9598" t="s">
        <v>9608</v>
      </c>
      <c r="D9598">
        <v>219</v>
      </c>
    </row>
    <row r="9599" spans="3:4">
      <c r="C9599" t="s">
        <v>9609</v>
      </c>
      <c r="D9599">
        <v>187</v>
      </c>
    </row>
    <row r="9600" spans="3:4">
      <c r="C9600" t="s">
        <v>9610</v>
      </c>
      <c r="D9600">
        <v>171</v>
      </c>
    </row>
    <row r="9601" spans="3:4">
      <c r="C9601" t="s">
        <v>9611</v>
      </c>
      <c r="D9601">
        <v>12</v>
      </c>
    </row>
    <row r="9602" spans="3:4">
      <c r="C9602" t="s">
        <v>9612</v>
      </c>
      <c r="D9602">
        <v>7</v>
      </c>
    </row>
    <row r="9603" spans="3:4">
      <c r="C9603" t="s">
        <v>9613</v>
      </c>
      <c r="D9603">
        <v>222</v>
      </c>
    </row>
    <row r="9604" spans="3:4">
      <c r="C9604" t="s">
        <v>9614</v>
      </c>
      <c r="D9604">
        <v>228</v>
      </c>
    </row>
    <row r="9605" spans="3:4">
      <c r="C9605" t="s">
        <v>9615</v>
      </c>
      <c r="D9605">
        <v>298</v>
      </c>
    </row>
    <row r="9606" spans="3:4">
      <c r="C9606" t="s">
        <v>9616</v>
      </c>
      <c r="D9606">
        <v>252</v>
      </c>
    </row>
    <row r="9607" spans="3:4">
      <c r="C9607" t="s">
        <v>9617</v>
      </c>
      <c r="D9607">
        <v>299</v>
      </c>
    </row>
    <row r="9608" spans="3:4">
      <c r="C9608" t="s">
        <v>9618</v>
      </c>
      <c r="D9608">
        <v>50</v>
      </c>
    </row>
    <row r="9609" spans="3:4">
      <c r="C9609" t="s">
        <v>9619</v>
      </c>
      <c r="D9609">
        <v>222</v>
      </c>
    </row>
    <row r="9610" spans="3:4">
      <c r="C9610" t="s">
        <v>9620</v>
      </c>
      <c r="D9610">
        <v>281</v>
      </c>
    </row>
    <row r="9611" spans="3:4">
      <c r="C9611" t="s">
        <v>9621</v>
      </c>
      <c r="D9611">
        <v>240</v>
      </c>
    </row>
    <row r="9612" spans="3:4">
      <c r="C9612" t="s">
        <v>9622</v>
      </c>
      <c r="D9612">
        <v>204</v>
      </c>
    </row>
    <row r="9613" spans="3:4">
      <c r="C9613" t="s">
        <v>9623</v>
      </c>
      <c r="D9613">
        <v>58</v>
      </c>
    </row>
    <row r="9614" spans="3:4">
      <c r="C9614" t="s">
        <v>9624</v>
      </c>
      <c r="D9614">
        <v>9</v>
      </c>
    </row>
    <row r="9615" spans="3:4">
      <c r="C9615" t="s">
        <v>9625</v>
      </c>
      <c r="D9615">
        <v>33</v>
      </c>
    </row>
    <row r="9616" spans="3:4">
      <c r="C9616" t="s">
        <v>9626</v>
      </c>
      <c r="D9616">
        <v>50</v>
      </c>
    </row>
    <row r="9617" spans="3:4">
      <c r="C9617" t="s">
        <v>9627</v>
      </c>
      <c r="D9617">
        <v>73</v>
      </c>
    </row>
    <row r="9618" spans="3:4">
      <c r="C9618" t="s">
        <v>9628</v>
      </c>
      <c r="D9618">
        <v>105</v>
      </c>
    </row>
    <row r="9619" spans="3:4">
      <c r="C9619" t="s">
        <v>9629</v>
      </c>
      <c r="D9619">
        <v>176</v>
      </c>
    </row>
    <row r="9620" spans="3:4">
      <c r="C9620" t="s">
        <v>9630</v>
      </c>
      <c r="D9620">
        <v>267</v>
      </c>
    </row>
    <row r="9621" spans="3:4">
      <c r="C9621" t="s">
        <v>9631</v>
      </c>
      <c r="D9621">
        <v>133</v>
      </c>
    </row>
    <row r="9622" spans="3:4">
      <c r="C9622" t="s">
        <v>9632</v>
      </c>
      <c r="D9622">
        <v>168</v>
      </c>
    </row>
    <row r="9623" spans="3:4">
      <c r="C9623" t="s">
        <v>9633</v>
      </c>
      <c r="D9623">
        <v>144</v>
      </c>
    </row>
    <row r="9624" spans="3:4">
      <c r="C9624" t="s">
        <v>9634</v>
      </c>
      <c r="D9624">
        <v>185</v>
      </c>
    </row>
    <row r="9625" spans="3:4">
      <c r="C9625" t="s">
        <v>9635</v>
      </c>
      <c r="D9625">
        <v>147</v>
      </c>
    </row>
    <row r="9626" spans="3:4">
      <c r="C9626" t="s">
        <v>9636</v>
      </c>
      <c r="D9626">
        <v>221</v>
      </c>
    </row>
    <row r="9627" spans="3:4">
      <c r="C9627" t="s">
        <v>9637</v>
      </c>
      <c r="D9627">
        <v>191</v>
      </c>
    </row>
    <row r="9628" spans="3:4">
      <c r="C9628" t="s">
        <v>9638</v>
      </c>
      <c r="D9628">
        <v>7</v>
      </c>
    </row>
    <row r="9629" spans="3:4">
      <c r="C9629" t="s">
        <v>9639</v>
      </c>
      <c r="D9629">
        <v>2</v>
      </c>
    </row>
    <row r="9630" spans="3:4">
      <c r="C9630" t="s">
        <v>9640</v>
      </c>
      <c r="D9630">
        <v>246</v>
      </c>
    </row>
    <row r="9631" spans="3:4">
      <c r="C9631" t="s">
        <v>9641</v>
      </c>
      <c r="D9631">
        <v>146</v>
      </c>
    </row>
    <row r="9632" spans="3:4">
      <c r="C9632" t="s">
        <v>9642</v>
      </c>
      <c r="D9632">
        <v>343</v>
      </c>
    </row>
    <row r="9633" spans="3:4">
      <c r="C9633" t="s">
        <v>9643</v>
      </c>
      <c r="D9633">
        <v>265</v>
      </c>
    </row>
    <row r="9634" spans="3:4">
      <c r="C9634" t="s">
        <v>9644</v>
      </c>
      <c r="D9634">
        <v>218</v>
      </c>
    </row>
    <row r="9635" spans="3:4">
      <c r="C9635" t="s">
        <v>9645</v>
      </c>
      <c r="D9635">
        <v>8</v>
      </c>
    </row>
    <row r="9636" spans="3:4">
      <c r="C9636" t="s">
        <v>9646</v>
      </c>
      <c r="D9636">
        <v>323</v>
      </c>
    </row>
    <row r="9637" spans="3:4">
      <c r="C9637" t="s">
        <v>9647</v>
      </c>
      <c r="D9637">
        <v>573</v>
      </c>
    </row>
    <row r="9638" spans="3:4">
      <c r="C9638" t="s">
        <v>9648</v>
      </c>
      <c r="D9638">
        <v>194</v>
      </c>
    </row>
    <row r="9639" spans="3:4">
      <c r="C9639" t="s">
        <v>9649</v>
      </c>
      <c r="D9639">
        <v>180</v>
      </c>
    </row>
    <row r="9640" spans="3:4">
      <c r="C9640" t="s">
        <v>9650</v>
      </c>
      <c r="D9640">
        <v>245</v>
      </c>
    </row>
    <row r="9641" spans="3:4">
      <c r="C9641" t="s">
        <v>9651</v>
      </c>
      <c r="D9641">
        <v>2</v>
      </c>
    </row>
    <row r="9642" spans="3:4">
      <c r="C9642" t="s">
        <v>9652</v>
      </c>
      <c r="D9642">
        <v>182</v>
      </c>
    </row>
    <row r="9643" spans="3:4">
      <c r="C9643" t="s">
        <v>9653</v>
      </c>
      <c r="D9643">
        <v>214</v>
      </c>
    </row>
    <row r="9644" spans="3:4">
      <c r="C9644" t="s">
        <v>9654</v>
      </c>
      <c r="D9644">
        <v>166</v>
      </c>
    </row>
    <row r="9645" spans="3:4">
      <c r="C9645" t="s">
        <v>9655</v>
      </c>
      <c r="D9645">
        <v>221</v>
      </c>
    </row>
    <row r="9646" spans="3:4">
      <c r="C9646" t="s">
        <v>9656</v>
      </c>
      <c r="D9646">
        <v>273</v>
      </c>
    </row>
    <row r="9647" spans="3:4">
      <c r="C9647" t="s">
        <v>9657</v>
      </c>
      <c r="D9647">
        <v>4</v>
      </c>
    </row>
    <row r="9648" spans="3:4">
      <c r="C9648" t="s">
        <v>9658</v>
      </c>
      <c r="D9648">
        <v>1</v>
      </c>
    </row>
    <row r="9649" spans="3:4">
      <c r="C9649" t="s">
        <v>9659</v>
      </c>
      <c r="D9649">
        <v>214</v>
      </c>
    </row>
    <row r="9650" spans="3:4">
      <c r="C9650" t="s">
        <v>9660</v>
      </c>
      <c r="D9650">
        <v>264</v>
      </c>
    </row>
    <row r="9651" spans="3:4">
      <c r="C9651" t="s">
        <v>9661</v>
      </c>
      <c r="D9651">
        <v>201</v>
      </c>
    </row>
    <row r="9652" spans="3:4">
      <c r="C9652" t="s">
        <v>9662</v>
      </c>
      <c r="D9652">
        <v>236</v>
      </c>
    </row>
    <row r="9653" spans="3:4">
      <c r="C9653" t="s">
        <v>9663</v>
      </c>
      <c r="D9653">
        <v>329</v>
      </c>
    </row>
    <row r="9654" spans="3:4">
      <c r="C9654" t="s">
        <v>9664</v>
      </c>
      <c r="D9654">
        <v>17</v>
      </c>
    </row>
    <row r="9655" spans="3:4">
      <c r="C9655" t="s">
        <v>9665</v>
      </c>
      <c r="D9655">
        <v>3</v>
      </c>
    </row>
    <row r="9656" spans="3:4">
      <c r="C9656" t="s">
        <v>9666</v>
      </c>
      <c r="D9656">
        <v>330</v>
      </c>
    </row>
    <row r="9657" spans="3:4">
      <c r="C9657" t="s">
        <v>9667</v>
      </c>
      <c r="D9657">
        <v>246</v>
      </c>
    </row>
    <row r="9658" spans="3:4">
      <c r="C9658" t="s">
        <v>9668</v>
      </c>
      <c r="D9658">
        <v>235</v>
      </c>
    </row>
    <row r="9659" spans="3:4">
      <c r="C9659" t="s">
        <v>9669</v>
      </c>
      <c r="D9659">
        <v>286</v>
      </c>
    </row>
    <row r="9660" spans="3:4">
      <c r="C9660" t="s">
        <v>9670</v>
      </c>
      <c r="D9660">
        <v>353</v>
      </c>
    </row>
    <row r="9661" spans="3:4">
      <c r="C9661" t="s">
        <v>9671</v>
      </c>
      <c r="D9661">
        <v>13</v>
      </c>
    </row>
    <row r="9662" spans="3:4">
      <c r="C9662" t="s">
        <v>9672</v>
      </c>
      <c r="D9662">
        <v>5</v>
      </c>
    </row>
    <row r="9663" spans="3:4">
      <c r="C9663" t="s">
        <v>9673</v>
      </c>
      <c r="D9663">
        <v>294</v>
      </c>
    </row>
    <row r="9664" spans="3:4">
      <c r="C9664" t="s">
        <v>9674</v>
      </c>
      <c r="D9664">
        <v>338</v>
      </c>
    </row>
    <row r="9665" spans="3:4">
      <c r="C9665" t="s">
        <v>9675</v>
      </c>
      <c r="D9665">
        <v>456</v>
      </c>
    </row>
    <row r="9666" spans="3:4">
      <c r="C9666" t="s">
        <v>9676</v>
      </c>
      <c r="D9666">
        <v>391</v>
      </c>
    </row>
    <row r="9667" spans="3:4">
      <c r="C9667" t="s">
        <v>9677</v>
      </c>
      <c r="D9667">
        <v>553</v>
      </c>
    </row>
    <row r="9668" spans="3:4">
      <c r="C9668" t="s">
        <v>9678</v>
      </c>
      <c r="D9668">
        <v>223</v>
      </c>
    </row>
    <row r="9669" spans="3:4">
      <c r="C9669" t="s">
        <v>9679</v>
      </c>
      <c r="D9669">
        <v>16</v>
      </c>
    </row>
    <row r="9670" spans="3:4">
      <c r="C9670" t="s">
        <v>9680</v>
      </c>
      <c r="D9670">
        <v>205</v>
      </c>
    </row>
    <row r="9671" spans="3:4">
      <c r="C9671" t="s">
        <v>9681</v>
      </c>
      <c r="D9671">
        <v>207</v>
      </c>
    </row>
    <row r="9672" spans="3:4">
      <c r="C9672" t="s">
        <v>9682</v>
      </c>
      <c r="D9672">
        <v>262</v>
      </c>
    </row>
    <row r="9673" spans="3:4">
      <c r="C9673" t="s">
        <v>9683</v>
      </c>
      <c r="D9673">
        <v>6</v>
      </c>
    </row>
    <row r="9674" spans="3:4">
      <c r="C9674" t="s">
        <v>9684</v>
      </c>
      <c r="D9674">
        <v>262</v>
      </c>
    </row>
    <row r="9675" spans="3:4">
      <c r="C9675" t="s">
        <v>9685</v>
      </c>
      <c r="D9675">
        <v>211</v>
      </c>
    </row>
    <row r="9676" spans="3:4">
      <c r="C9676" t="s">
        <v>9686</v>
      </c>
      <c r="D9676">
        <v>247</v>
      </c>
    </row>
    <row r="9677" spans="3:4">
      <c r="C9677" t="s">
        <v>9687</v>
      </c>
      <c r="D9677">
        <v>192</v>
      </c>
    </row>
    <row r="9678" spans="3:4">
      <c r="C9678" t="s">
        <v>9688</v>
      </c>
      <c r="D9678">
        <v>288</v>
      </c>
    </row>
    <row r="9679" spans="3:4">
      <c r="C9679" t="s">
        <v>9689</v>
      </c>
      <c r="D9679">
        <v>1</v>
      </c>
    </row>
    <row r="9680" spans="3:4">
      <c r="C9680" t="s">
        <v>9690</v>
      </c>
      <c r="D9680">
        <v>8</v>
      </c>
    </row>
    <row r="9681" spans="3:4">
      <c r="C9681" t="s">
        <v>9691</v>
      </c>
      <c r="D9681">
        <v>282</v>
      </c>
    </row>
    <row r="9682" spans="3:4">
      <c r="C9682" t="s">
        <v>9692</v>
      </c>
      <c r="D9682">
        <v>213</v>
      </c>
    </row>
    <row r="9683" spans="3:4">
      <c r="C9683" t="s">
        <v>9693</v>
      </c>
      <c r="D9683">
        <v>252</v>
      </c>
    </row>
    <row r="9684" spans="3:4">
      <c r="C9684" t="s">
        <v>9694</v>
      </c>
      <c r="D9684">
        <v>290</v>
      </c>
    </row>
    <row r="9685" spans="3:4">
      <c r="C9685" t="s">
        <v>9695</v>
      </c>
      <c r="D9685">
        <v>412</v>
      </c>
    </row>
    <row r="9686" spans="3:4">
      <c r="C9686" t="s">
        <v>9696</v>
      </c>
      <c r="D9686">
        <v>22</v>
      </c>
    </row>
    <row r="9687" spans="3:4">
      <c r="C9687" t="s">
        <v>9697</v>
      </c>
      <c r="D9687">
        <v>2</v>
      </c>
    </row>
    <row r="9688" spans="3:4">
      <c r="C9688" t="s">
        <v>9698</v>
      </c>
      <c r="D9688">
        <v>395</v>
      </c>
    </row>
    <row r="9689" spans="3:4">
      <c r="C9689" t="s">
        <v>9699</v>
      </c>
      <c r="D9689">
        <v>301</v>
      </c>
    </row>
    <row r="9690" spans="3:4">
      <c r="C9690" t="s">
        <v>9700</v>
      </c>
      <c r="D9690">
        <v>372</v>
      </c>
    </row>
    <row r="9691" spans="3:4">
      <c r="C9691" t="s">
        <v>9701</v>
      </c>
      <c r="D9691">
        <v>434</v>
      </c>
    </row>
    <row r="9692" spans="3:4">
      <c r="C9692" t="s">
        <v>9702</v>
      </c>
      <c r="D9692">
        <v>614</v>
      </c>
    </row>
    <row r="9693" spans="3:4">
      <c r="C9693" t="s">
        <v>9703</v>
      </c>
      <c r="D9693">
        <v>4</v>
      </c>
    </row>
    <row r="9694" spans="3:4">
      <c r="C9694" t="s">
        <v>9704</v>
      </c>
      <c r="D9694">
        <v>3</v>
      </c>
    </row>
    <row r="9695" spans="3:4">
      <c r="C9695" t="s">
        <v>9705</v>
      </c>
      <c r="D9695">
        <v>270</v>
      </c>
    </row>
    <row r="9696" spans="3:4">
      <c r="C9696" t="s">
        <v>9706</v>
      </c>
      <c r="D9696">
        <v>180</v>
      </c>
    </row>
    <row r="9697" spans="3:4">
      <c r="C9697" t="s">
        <v>9707</v>
      </c>
      <c r="D9697">
        <v>253</v>
      </c>
    </row>
    <row r="9698" spans="3:4">
      <c r="C9698" t="s">
        <v>9708</v>
      </c>
      <c r="D9698">
        <v>371</v>
      </c>
    </row>
    <row r="9699" spans="3:4">
      <c r="C9699" t="s">
        <v>9709</v>
      </c>
      <c r="D9699">
        <v>1</v>
      </c>
    </row>
    <row r="9700" spans="3:4">
      <c r="C9700" t="s">
        <v>9710</v>
      </c>
      <c r="D9700">
        <v>1</v>
      </c>
    </row>
    <row r="9701" spans="3:4">
      <c r="C9701" t="s">
        <v>9711</v>
      </c>
      <c r="D9701">
        <v>213</v>
      </c>
    </row>
    <row r="9702" spans="3:4">
      <c r="C9702" t="s">
        <v>9712</v>
      </c>
      <c r="D9702">
        <v>233</v>
      </c>
    </row>
    <row r="9703" spans="3:4">
      <c r="C9703" t="s">
        <v>9713</v>
      </c>
      <c r="D9703">
        <v>310</v>
      </c>
    </row>
    <row r="9704" spans="3:4">
      <c r="C9704" t="s">
        <v>9714</v>
      </c>
      <c r="D9704">
        <v>288</v>
      </c>
    </row>
    <row r="9705" spans="3:4">
      <c r="C9705" t="s">
        <v>9715</v>
      </c>
      <c r="D9705">
        <v>362</v>
      </c>
    </row>
    <row r="9706" spans="3:4">
      <c r="C9706" t="s">
        <v>9716</v>
      </c>
      <c r="D9706">
        <v>4</v>
      </c>
    </row>
    <row r="9707" spans="3:4">
      <c r="C9707" t="s">
        <v>9717</v>
      </c>
      <c r="D9707">
        <v>282</v>
      </c>
    </row>
    <row r="9708" spans="3:4">
      <c r="C9708" t="s">
        <v>9718</v>
      </c>
      <c r="D9708">
        <v>263</v>
      </c>
    </row>
    <row r="9709" spans="3:4">
      <c r="C9709" t="s">
        <v>9719</v>
      </c>
      <c r="D9709">
        <v>261</v>
      </c>
    </row>
    <row r="9710" spans="3:4">
      <c r="C9710" t="s">
        <v>9720</v>
      </c>
      <c r="D9710">
        <v>237</v>
      </c>
    </row>
    <row r="9711" spans="3:4">
      <c r="C9711" t="s">
        <v>9721</v>
      </c>
      <c r="D9711">
        <v>315</v>
      </c>
    </row>
    <row r="9712" spans="3:4">
      <c r="C9712" t="s">
        <v>9722</v>
      </c>
      <c r="D9712">
        <v>4</v>
      </c>
    </row>
    <row r="9713" spans="3:4">
      <c r="C9713" t="s">
        <v>9723</v>
      </c>
      <c r="D9713">
        <v>4</v>
      </c>
    </row>
    <row r="9714" spans="3:4">
      <c r="C9714" t="s">
        <v>9724</v>
      </c>
      <c r="D9714">
        <v>304</v>
      </c>
    </row>
    <row r="9715" spans="3:4">
      <c r="C9715" t="s">
        <v>9725</v>
      </c>
      <c r="D9715">
        <v>279</v>
      </c>
    </row>
    <row r="9716" spans="3:4">
      <c r="C9716" t="s">
        <v>9726</v>
      </c>
      <c r="D9716">
        <v>318</v>
      </c>
    </row>
    <row r="9717" spans="3:4">
      <c r="C9717" t="s">
        <v>9727</v>
      </c>
      <c r="D9717">
        <v>401</v>
      </c>
    </row>
    <row r="9718" spans="3:4">
      <c r="C9718" t="s">
        <v>9728</v>
      </c>
      <c r="D9718">
        <v>395</v>
      </c>
    </row>
    <row r="9719" spans="3:4">
      <c r="C9719" t="s">
        <v>9729</v>
      </c>
      <c r="D9719">
        <v>495</v>
      </c>
    </row>
    <row r="9720" spans="3:4">
      <c r="C9720" t="s">
        <v>9730</v>
      </c>
      <c r="D9720">
        <v>8</v>
      </c>
    </row>
    <row r="9721" spans="3:4">
      <c r="C9721" t="s">
        <v>9731</v>
      </c>
      <c r="D9721">
        <v>397</v>
      </c>
    </row>
    <row r="9722" spans="3:4">
      <c r="C9722" t="s">
        <v>9732</v>
      </c>
      <c r="D9722">
        <v>204</v>
      </c>
    </row>
    <row r="9723" spans="3:4">
      <c r="C9723" t="s">
        <v>9733</v>
      </c>
      <c r="D9723">
        <v>264</v>
      </c>
    </row>
    <row r="9724" spans="3:4">
      <c r="C9724" t="s">
        <v>9734</v>
      </c>
      <c r="D9724">
        <v>23</v>
      </c>
    </row>
    <row r="9725" spans="3:4">
      <c r="C9725" t="s">
        <v>9735</v>
      </c>
      <c r="D9725">
        <v>237</v>
      </c>
    </row>
    <row r="9726" spans="3:4">
      <c r="C9726" t="s">
        <v>9736</v>
      </c>
      <c r="D9726">
        <v>293</v>
      </c>
    </row>
    <row r="9727" spans="3:4">
      <c r="C9727" t="s">
        <v>9737</v>
      </c>
      <c r="D9727">
        <v>264</v>
      </c>
    </row>
    <row r="9728" spans="3:4">
      <c r="C9728" t="s">
        <v>9738</v>
      </c>
      <c r="D9728">
        <v>289</v>
      </c>
    </row>
    <row r="9729" spans="3:4">
      <c r="C9729" t="s">
        <v>9739</v>
      </c>
      <c r="D9729">
        <v>325</v>
      </c>
    </row>
    <row r="9730" spans="3:4">
      <c r="C9730" t="s">
        <v>9740</v>
      </c>
      <c r="D9730">
        <v>9</v>
      </c>
    </row>
    <row r="9731" spans="3:4">
      <c r="C9731" t="s">
        <v>9741</v>
      </c>
      <c r="D9731">
        <v>333</v>
      </c>
    </row>
    <row r="9732" spans="3:4">
      <c r="C9732" t="s">
        <v>9742</v>
      </c>
      <c r="D9732">
        <v>312</v>
      </c>
    </row>
    <row r="9733" spans="3:4">
      <c r="C9733" t="s">
        <v>9743</v>
      </c>
      <c r="D9733">
        <v>294</v>
      </c>
    </row>
    <row r="9734" spans="3:4">
      <c r="C9734" t="s">
        <v>9744</v>
      </c>
      <c r="D9734">
        <v>270</v>
      </c>
    </row>
    <row r="9735" spans="3:4">
      <c r="C9735" t="s">
        <v>9745</v>
      </c>
      <c r="D9735">
        <v>289</v>
      </c>
    </row>
    <row r="9736" spans="3:4">
      <c r="C9736" t="s">
        <v>9746</v>
      </c>
      <c r="D9736">
        <v>6</v>
      </c>
    </row>
    <row r="9737" spans="3:4">
      <c r="C9737" t="s">
        <v>9747</v>
      </c>
      <c r="D9737">
        <v>240</v>
      </c>
    </row>
    <row r="9738" spans="3:4">
      <c r="C9738" t="s">
        <v>9748</v>
      </c>
      <c r="D9738">
        <v>321</v>
      </c>
    </row>
    <row r="9739" spans="3:4">
      <c r="C9739" t="s">
        <v>9749</v>
      </c>
      <c r="D9739">
        <v>324</v>
      </c>
    </row>
    <row r="9740" spans="3:4">
      <c r="C9740" t="s">
        <v>9750</v>
      </c>
      <c r="D9740">
        <v>276</v>
      </c>
    </row>
    <row r="9741" spans="3:4">
      <c r="C9741" t="s">
        <v>9751</v>
      </c>
      <c r="D9741">
        <v>336</v>
      </c>
    </row>
    <row r="9742" spans="3:4">
      <c r="C9742" t="s">
        <v>9752</v>
      </c>
      <c r="D9742">
        <v>12</v>
      </c>
    </row>
    <row r="9743" spans="3:4">
      <c r="C9743" t="s">
        <v>9753</v>
      </c>
      <c r="D9743">
        <v>1</v>
      </c>
    </row>
    <row r="9744" spans="3:4">
      <c r="C9744" t="s">
        <v>9754</v>
      </c>
      <c r="D9744">
        <v>395</v>
      </c>
    </row>
    <row r="9745" spans="3:4">
      <c r="C9745" t="s">
        <v>9755</v>
      </c>
      <c r="D9745">
        <v>405</v>
      </c>
    </row>
    <row r="9746" spans="3:4">
      <c r="C9746" t="s">
        <v>9756</v>
      </c>
      <c r="D9746">
        <v>443</v>
      </c>
    </row>
    <row r="9747" spans="3:4">
      <c r="C9747" t="s">
        <v>9757</v>
      </c>
      <c r="D9747">
        <v>512</v>
      </c>
    </row>
    <row r="9748" spans="3:4">
      <c r="C9748" t="s">
        <v>9758</v>
      </c>
      <c r="D9748">
        <v>771</v>
      </c>
    </row>
    <row r="9749" spans="3:4">
      <c r="C9749" t="s">
        <v>9759</v>
      </c>
      <c r="D9749">
        <v>120</v>
      </c>
    </row>
    <row r="9750" spans="3:4">
      <c r="C9750" t="s">
        <v>9760</v>
      </c>
      <c r="D9750">
        <v>7</v>
      </c>
    </row>
    <row r="9751" spans="3:4">
      <c r="C9751" t="s">
        <v>9761</v>
      </c>
      <c r="D9751">
        <v>346</v>
      </c>
    </row>
    <row r="9752" spans="3:4">
      <c r="C9752" t="s">
        <v>9762</v>
      </c>
      <c r="D9752">
        <v>316</v>
      </c>
    </row>
    <row r="9753" spans="3:4">
      <c r="C9753" t="s">
        <v>9763</v>
      </c>
      <c r="D9753">
        <v>286</v>
      </c>
    </row>
    <row r="9754" spans="3:4">
      <c r="C9754" t="s">
        <v>9764</v>
      </c>
      <c r="D9754">
        <v>236</v>
      </c>
    </row>
    <row r="9755" spans="3:4">
      <c r="C9755" t="s">
        <v>9765</v>
      </c>
      <c r="D9755">
        <v>279</v>
      </c>
    </row>
    <row r="9756" spans="3:4">
      <c r="C9756" t="s">
        <v>9766</v>
      </c>
      <c r="D9756">
        <v>11</v>
      </c>
    </row>
    <row r="9757" spans="3:4">
      <c r="C9757" t="s">
        <v>9767</v>
      </c>
      <c r="D9757">
        <v>2</v>
      </c>
    </row>
    <row r="9758" spans="3:4">
      <c r="C9758" t="s">
        <v>9768</v>
      </c>
      <c r="D9758">
        <v>337</v>
      </c>
    </row>
    <row r="9759" spans="3:4">
      <c r="C9759" t="s">
        <v>9769</v>
      </c>
      <c r="D9759">
        <v>247</v>
      </c>
    </row>
    <row r="9760" spans="3:4">
      <c r="C9760" t="s">
        <v>9770</v>
      </c>
      <c r="D9760">
        <v>248</v>
      </c>
    </row>
    <row r="9761" spans="3:4">
      <c r="C9761" t="s">
        <v>9771</v>
      </c>
      <c r="D9761">
        <v>370</v>
      </c>
    </row>
    <row r="9762" spans="3:4">
      <c r="C9762" t="s">
        <v>9772</v>
      </c>
      <c r="D9762">
        <v>287</v>
      </c>
    </row>
    <row r="9763" spans="3:4">
      <c r="C9763" t="s">
        <v>9773</v>
      </c>
      <c r="D9763">
        <v>13</v>
      </c>
    </row>
    <row r="9764" spans="3:4">
      <c r="C9764" t="s">
        <v>9774</v>
      </c>
      <c r="D9764">
        <v>6</v>
      </c>
    </row>
    <row r="9765" spans="3:4">
      <c r="C9765" t="s">
        <v>9775</v>
      </c>
      <c r="D9765">
        <v>237</v>
      </c>
    </row>
    <row r="9766" spans="3:4">
      <c r="C9766" t="s">
        <v>9776</v>
      </c>
      <c r="D9766">
        <v>309</v>
      </c>
    </row>
    <row r="9767" spans="3:4">
      <c r="C9767" t="s">
        <v>9777</v>
      </c>
      <c r="D9767">
        <v>296</v>
      </c>
    </row>
    <row r="9768" spans="3:4">
      <c r="C9768" t="s">
        <v>9778</v>
      </c>
      <c r="D9768">
        <v>336</v>
      </c>
    </row>
    <row r="9769" spans="3:4">
      <c r="C9769" t="s">
        <v>9779</v>
      </c>
      <c r="D9769">
        <v>438</v>
      </c>
    </row>
    <row r="9770" spans="3:4">
      <c r="C9770" t="s">
        <v>9780</v>
      </c>
      <c r="D9770">
        <v>13</v>
      </c>
    </row>
    <row r="9771" spans="3:4">
      <c r="C9771" t="s">
        <v>9781</v>
      </c>
      <c r="D9771">
        <v>4</v>
      </c>
    </row>
    <row r="9772" spans="3:4">
      <c r="C9772" t="s">
        <v>9782</v>
      </c>
      <c r="D9772">
        <v>265</v>
      </c>
    </row>
    <row r="9773" spans="3:4">
      <c r="C9773" t="s">
        <v>9783</v>
      </c>
      <c r="D9773">
        <v>464</v>
      </c>
    </row>
    <row r="9774" spans="3:4">
      <c r="C9774" t="s">
        <v>9784</v>
      </c>
      <c r="D9774">
        <v>347</v>
      </c>
    </row>
    <row r="9775" spans="3:4">
      <c r="C9775" t="s">
        <v>9785</v>
      </c>
      <c r="D9775">
        <v>360</v>
      </c>
    </row>
    <row r="9776" spans="3:4">
      <c r="C9776" t="s">
        <v>9786</v>
      </c>
      <c r="D9776">
        <v>526</v>
      </c>
    </row>
    <row r="9777" spans="3:4">
      <c r="C9777" t="s">
        <v>9787</v>
      </c>
      <c r="D9777">
        <v>4</v>
      </c>
    </row>
    <row r="9778" spans="3:4">
      <c r="C9778" t="s">
        <v>9788</v>
      </c>
      <c r="D9778">
        <v>515</v>
      </c>
    </row>
    <row r="9779" spans="3:4">
      <c r="C9779" t="s">
        <v>9789</v>
      </c>
      <c r="D9779">
        <v>236</v>
      </c>
    </row>
    <row r="9780" spans="3:4">
      <c r="C9780" t="s">
        <v>9790</v>
      </c>
      <c r="D9780">
        <v>225</v>
      </c>
    </row>
    <row r="9781" spans="3:4">
      <c r="C9781" t="s">
        <v>9791</v>
      </c>
      <c r="D9781">
        <v>221</v>
      </c>
    </row>
    <row r="9782" spans="3:4">
      <c r="C9782" t="s">
        <v>9792</v>
      </c>
      <c r="D9782">
        <v>235</v>
      </c>
    </row>
    <row r="9783" spans="3:4">
      <c r="C9783" t="s">
        <v>9793</v>
      </c>
      <c r="D9783">
        <v>3</v>
      </c>
    </row>
    <row r="9784" spans="3:4">
      <c r="C9784" t="s">
        <v>9794</v>
      </c>
      <c r="D9784">
        <v>14</v>
      </c>
    </row>
    <row r="9785" spans="3:4">
      <c r="C9785" t="s">
        <v>9795</v>
      </c>
      <c r="D9785">
        <v>229</v>
      </c>
    </row>
    <row r="9786" spans="3:4">
      <c r="C9786" t="s">
        <v>9796</v>
      </c>
      <c r="D9786">
        <v>330</v>
      </c>
    </row>
    <row r="9787" spans="3:4">
      <c r="C9787" t="s">
        <v>9797</v>
      </c>
      <c r="D9787">
        <v>292</v>
      </c>
    </row>
    <row r="9788" spans="3:4">
      <c r="C9788" t="s">
        <v>9798</v>
      </c>
      <c r="D9788">
        <v>271</v>
      </c>
    </row>
    <row r="9789" spans="3:4">
      <c r="C9789" t="s">
        <v>9799</v>
      </c>
      <c r="D9789">
        <v>302</v>
      </c>
    </row>
    <row r="9790" spans="3:4">
      <c r="C9790" t="s">
        <v>9800</v>
      </c>
      <c r="D9790">
        <v>1</v>
      </c>
    </row>
    <row r="9791" spans="3:4">
      <c r="C9791" t="s">
        <v>9801</v>
      </c>
      <c r="D9791">
        <v>3</v>
      </c>
    </row>
    <row r="9792" spans="3:4">
      <c r="C9792" t="s">
        <v>9802</v>
      </c>
      <c r="D9792">
        <v>295</v>
      </c>
    </row>
    <row r="9793" spans="3:4">
      <c r="C9793" t="s">
        <v>9803</v>
      </c>
      <c r="D9793">
        <v>195</v>
      </c>
    </row>
    <row r="9794" spans="3:4">
      <c r="C9794" t="s">
        <v>9804</v>
      </c>
      <c r="D9794">
        <v>290</v>
      </c>
    </row>
    <row r="9795" spans="3:4">
      <c r="C9795" t="s">
        <v>9805</v>
      </c>
      <c r="D9795">
        <v>286</v>
      </c>
    </row>
    <row r="9796" spans="3:4">
      <c r="C9796" t="s">
        <v>9806</v>
      </c>
      <c r="D9796">
        <v>254</v>
      </c>
    </row>
    <row r="9797" spans="3:4">
      <c r="C9797" t="s">
        <v>9807</v>
      </c>
      <c r="D9797">
        <v>22</v>
      </c>
    </row>
    <row r="9798" spans="3:4">
      <c r="C9798" t="s">
        <v>9808</v>
      </c>
      <c r="D9798">
        <v>1</v>
      </c>
    </row>
    <row r="9799" spans="3:4">
      <c r="C9799" t="s">
        <v>9809</v>
      </c>
      <c r="D9799">
        <v>286</v>
      </c>
    </row>
    <row r="9800" spans="3:4">
      <c r="C9800" t="s">
        <v>9810</v>
      </c>
      <c r="D9800">
        <v>284</v>
      </c>
    </row>
    <row r="9801" spans="3:4">
      <c r="C9801" t="s">
        <v>9811</v>
      </c>
      <c r="D9801">
        <v>261</v>
      </c>
    </row>
    <row r="9802" spans="3:4">
      <c r="C9802" t="s">
        <v>9812</v>
      </c>
      <c r="D9802">
        <v>325</v>
      </c>
    </row>
    <row r="9803" spans="3:4">
      <c r="C9803" t="s">
        <v>9813</v>
      </c>
      <c r="D9803">
        <v>339</v>
      </c>
    </row>
    <row r="9804" spans="3:4">
      <c r="C9804" t="s">
        <v>9814</v>
      </c>
      <c r="D9804">
        <v>10</v>
      </c>
    </row>
    <row r="9805" spans="3:4">
      <c r="C9805" t="s">
        <v>9815</v>
      </c>
      <c r="D9805">
        <v>7</v>
      </c>
    </row>
    <row r="9806" spans="3:4">
      <c r="C9806" t="s">
        <v>9816</v>
      </c>
      <c r="D9806">
        <v>323</v>
      </c>
    </row>
    <row r="9807" spans="3:4">
      <c r="C9807" t="s">
        <v>9817</v>
      </c>
      <c r="D9807">
        <v>315</v>
      </c>
    </row>
    <row r="9808" spans="3:4">
      <c r="C9808" t="s">
        <v>9818</v>
      </c>
      <c r="D9808">
        <v>427</v>
      </c>
    </row>
    <row r="9809" spans="3:4">
      <c r="C9809" t="s">
        <v>9819</v>
      </c>
      <c r="D9809">
        <v>564</v>
      </c>
    </row>
    <row r="9810" spans="3:4">
      <c r="C9810" t="s">
        <v>9820</v>
      </c>
      <c r="D9810">
        <v>235</v>
      </c>
    </row>
    <row r="9811" spans="3:4">
      <c r="C9811" t="s">
        <v>9821</v>
      </c>
      <c r="D9811">
        <v>5</v>
      </c>
    </row>
    <row r="9812" spans="3:4">
      <c r="C9812" t="s">
        <v>9822</v>
      </c>
      <c r="D9812">
        <v>3</v>
      </c>
    </row>
    <row r="9813" spans="3:4">
      <c r="C9813" t="s">
        <v>9823</v>
      </c>
      <c r="D9813">
        <v>260</v>
      </c>
    </row>
    <row r="9814" spans="3:4">
      <c r="C9814" t="s">
        <v>9824</v>
      </c>
      <c r="D9814">
        <v>220</v>
      </c>
    </row>
    <row r="9815" spans="3:4">
      <c r="C9815" t="s">
        <v>9825</v>
      </c>
      <c r="D9815">
        <v>212</v>
      </c>
    </row>
    <row r="9816" spans="3:4">
      <c r="C9816" t="s">
        <v>9826</v>
      </c>
      <c r="D9816">
        <v>232</v>
      </c>
    </row>
    <row r="9817" spans="3:4">
      <c r="C9817" t="s">
        <v>9827</v>
      </c>
      <c r="D9817">
        <v>287</v>
      </c>
    </row>
    <row r="9818" spans="3:4">
      <c r="C9818" t="s">
        <v>9828</v>
      </c>
      <c r="D9818">
        <v>11</v>
      </c>
    </row>
    <row r="9819" spans="3:4">
      <c r="C9819" t="s">
        <v>9829</v>
      </c>
      <c r="D9819">
        <v>3</v>
      </c>
    </row>
    <row r="9820" spans="3:4">
      <c r="C9820" t="s">
        <v>9830</v>
      </c>
      <c r="D9820">
        <v>329</v>
      </c>
    </row>
    <row r="9821" spans="3:4">
      <c r="C9821" t="s">
        <v>9831</v>
      </c>
      <c r="D9821">
        <v>301</v>
      </c>
    </row>
    <row r="9822" spans="3:4">
      <c r="C9822" t="s">
        <v>9832</v>
      </c>
      <c r="D9822">
        <v>283</v>
      </c>
    </row>
    <row r="9823" spans="3:4">
      <c r="C9823" t="s">
        <v>9833</v>
      </c>
      <c r="D9823">
        <v>237</v>
      </c>
    </row>
    <row r="9824" spans="3:4">
      <c r="C9824" t="s">
        <v>9834</v>
      </c>
      <c r="D9824">
        <v>335</v>
      </c>
    </row>
    <row r="9825" spans="3:4">
      <c r="C9825" t="s">
        <v>9835</v>
      </c>
      <c r="D9825">
        <v>3</v>
      </c>
    </row>
    <row r="9826" spans="3:4">
      <c r="C9826" t="s">
        <v>9836</v>
      </c>
      <c r="D9826">
        <v>383</v>
      </c>
    </row>
    <row r="9827" spans="3:4">
      <c r="C9827" t="s">
        <v>9837</v>
      </c>
      <c r="D9827">
        <v>295</v>
      </c>
    </row>
    <row r="9828" spans="3:4">
      <c r="C9828" t="s">
        <v>9838</v>
      </c>
      <c r="D9828">
        <v>390</v>
      </c>
    </row>
    <row r="9829" spans="3:4">
      <c r="C9829" t="s">
        <v>9839</v>
      </c>
      <c r="D9829">
        <v>326</v>
      </c>
    </row>
    <row r="9830" spans="3:4">
      <c r="C9830" t="s">
        <v>9840</v>
      </c>
      <c r="D9830">
        <v>360</v>
      </c>
    </row>
    <row r="9831" spans="3:4">
      <c r="C9831" t="s">
        <v>9841</v>
      </c>
      <c r="D9831">
        <v>2</v>
      </c>
    </row>
    <row r="9832" spans="3:4">
      <c r="C9832" t="s">
        <v>9842</v>
      </c>
      <c r="D9832">
        <v>15</v>
      </c>
    </row>
    <row r="9833" spans="3:4">
      <c r="C9833" t="s">
        <v>9843</v>
      </c>
      <c r="D9833">
        <v>342</v>
      </c>
    </row>
    <row r="9834" spans="3:4">
      <c r="C9834" t="s">
        <v>9844</v>
      </c>
      <c r="D9834">
        <v>468</v>
      </c>
    </row>
    <row r="9835" spans="3:4">
      <c r="C9835" t="s">
        <v>9845</v>
      </c>
      <c r="D9835">
        <v>378</v>
      </c>
    </row>
    <row r="9836" spans="3:4">
      <c r="C9836" t="s">
        <v>9846</v>
      </c>
      <c r="D9836">
        <v>404</v>
      </c>
    </row>
    <row r="9837" spans="3:4">
      <c r="C9837" t="s">
        <v>9847</v>
      </c>
      <c r="D9837">
        <v>582</v>
      </c>
    </row>
    <row r="9838" spans="3:4">
      <c r="C9838" t="s">
        <v>9848</v>
      </c>
      <c r="D9838">
        <v>538</v>
      </c>
    </row>
    <row r="9839" spans="3:4">
      <c r="C9839" t="s">
        <v>9849</v>
      </c>
      <c r="D9839">
        <v>15</v>
      </c>
    </row>
    <row r="9840" spans="3:4">
      <c r="C9840" t="s">
        <v>9850</v>
      </c>
      <c r="D9840">
        <v>1</v>
      </c>
    </row>
    <row r="9841" spans="3:4">
      <c r="C9841" t="s">
        <v>9851</v>
      </c>
      <c r="D9841">
        <v>198</v>
      </c>
    </row>
    <row r="9842" spans="3:4">
      <c r="C9842" t="s">
        <v>9852</v>
      </c>
      <c r="D9842">
        <v>420</v>
      </c>
    </row>
    <row r="9843" spans="3:4">
      <c r="C9843" t="s">
        <v>9853</v>
      </c>
      <c r="D9843">
        <v>291</v>
      </c>
    </row>
    <row r="9844" spans="3:4">
      <c r="C9844" t="s">
        <v>9854</v>
      </c>
      <c r="D9844">
        <v>259</v>
      </c>
    </row>
    <row r="9845" spans="3:4">
      <c r="C9845" t="s">
        <v>9855</v>
      </c>
      <c r="D9845">
        <v>270</v>
      </c>
    </row>
    <row r="9846" spans="3:4">
      <c r="C9846" t="s">
        <v>9856</v>
      </c>
      <c r="D9846">
        <v>46</v>
      </c>
    </row>
    <row r="9847" spans="3:4">
      <c r="C9847" t="s">
        <v>9857</v>
      </c>
      <c r="D9847">
        <v>2</v>
      </c>
    </row>
    <row r="9848" spans="3:4">
      <c r="C9848" t="s">
        <v>9858</v>
      </c>
      <c r="D9848">
        <v>206</v>
      </c>
    </row>
    <row r="9849" spans="3:4">
      <c r="C9849" t="s">
        <v>9859</v>
      </c>
      <c r="D9849">
        <v>277</v>
      </c>
    </row>
    <row r="9850" spans="3:4">
      <c r="C9850" t="s">
        <v>9860</v>
      </c>
      <c r="D9850">
        <v>284</v>
      </c>
    </row>
    <row r="9851" spans="3:4">
      <c r="C9851" t="s">
        <v>9861</v>
      </c>
      <c r="D9851">
        <v>385</v>
      </c>
    </row>
    <row r="9852" spans="3:4">
      <c r="C9852" t="s">
        <v>9862</v>
      </c>
      <c r="D9852">
        <v>410</v>
      </c>
    </row>
    <row r="9853" spans="3:4">
      <c r="C9853" t="s">
        <v>9863</v>
      </c>
      <c r="D9853">
        <v>1</v>
      </c>
    </row>
    <row r="9854" spans="3:4">
      <c r="C9854" t="s">
        <v>9864</v>
      </c>
      <c r="D9854">
        <v>3</v>
      </c>
    </row>
    <row r="9855" spans="3:4">
      <c r="C9855" t="s">
        <v>9865</v>
      </c>
      <c r="D9855">
        <v>327</v>
      </c>
    </row>
    <row r="9856" spans="3:4">
      <c r="C9856" t="s">
        <v>9866</v>
      </c>
      <c r="D9856">
        <v>333</v>
      </c>
    </row>
    <row r="9857" spans="3:4">
      <c r="C9857" t="s">
        <v>9867</v>
      </c>
      <c r="D9857">
        <v>380</v>
      </c>
    </row>
    <row r="9858" spans="3:4">
      <c r="C9858" t="s">
        <v>9868</v>
      </c>
      <c r="D9858">
        <v>343</v>
      </c>
    </row>
    <row r="9859" spans="3:4">
      <c r="C9859" t="s">
        <v>9869</v>
      </c>
      <c r="D9859">
        <v>415</v>
      </c>
    </row>
    <row r="9860" spans="3:4">
      <c r="C9860" t="s">
        <v>9870</v>
      </c>
      <c r="D9860">
        <v>49</v>
      </c>
    </row>
    <row r="9861" spans="3:4">
      <c r="C9861" t="s">
        <v>9871</v>
      </c>
      <c r="D9861">
        <v>3</v>
      </c>
    </row>
    <row r="9862" spans="3:4">
      <c r="C9862" t="s">
        <v>9872</v>
      </c>
      <c r="D9862">
        <v>455</v>
      </c>
    </row>
    <row r="9863" spans="3:4">
      <c r="C9863" t="s">
        <v>9873</v>
      </c>
      <c r="D9863">
        <v>506</v>
      </c>
    </row>
    <row r="9864" spans="3:4">
      <c r="C9864" t="s">
        <v>9874</v>
      </c>
      <c r="D9864">
        <v>236</v>
      </c>
    </row>
    <row r="9865" spans="3:4">
      <c r="C9865" t="s">
        <v>9875</v>
      </c>
      <c r="D9865">
        <v>263</v>
      </c>
    </row>
    <row r="9866" spans="3:4">
      <c r="C9866" t="s">
        <v>9876</v>
      </c>
      <c r="D9866">
        <v>365</v>
      </c>
    </row>
    <row r="9867" spans="3:4">
      <c r="C9867" t="s">
        <v>9877</v>
      </c>
      <c r="D9867">
        <v>8</v>
      </c>
    </row>
    <row r="9868" spans="3:4">
      <c r="C9868" t="s">
        <v>9878</v>
      </c>
      <c r="D9868">
        <v>282</v>
      </c>
    </row>
    <row r="9869" spans="3:4">
      <c r="C9869" t="s">
        <v>9879</v>
      </c>
      <c r="D9869">
        <v>312</v>
      </c>
    </row>
    <row r="9870" spans="3:4">
      <c r="C9870" t="s">
        <v>9880</v>
      </c>
      <c r="D9870">
        <v>306</v>
      </c>
    </row>
    <row r="9871" spans="3:4">
      <c r="C9871" t="s">
        <v>9881</v>
      </c>
      <c r="D9871">
        <v>288</v>
      </c>
    </row>
    <row r="9872" spans="3:4">
      <c r="C9872" t="s">
        <v>9882</v>
      </c>
      <c r="D9872">
        <v>252</v>
      </c>
    </row>
    <row r="9873" spans="3:4">
      <c r="C9873" t="s">
        <v>9883</v>
      </c>
      <c r="D9873">
        <v>40</v>
      </c>
    </row>
    <row r="9874" spans="3:4">
      <c r="C9874" t="s">
        <v>9884</v>
      </c>
      <c r="D9874">
        <v>9</v>
      </c>
    </row>
    <row r="9875" spans="3:4">
      <c r="C9875" t="s">
        <v>9885</v>
      </c>
      <c r="D9875">
        <v>330</v>
      </c>
    </row>
    <row r="9876" spans="3:4">
      <c r="C9876" t="s">
        <v>9886</v>
      </c>
      <c r="D9876">
        <v>316</v>
      </c>
    </row>
    <row r="9877" spans="3:4">
      <c r="C9877" t="s">
        <v>9887</v>
      </c>
      <c r="D9877">
        <v>362</v>
      </c>
    </row>
    <row r="9878" spans="3:4">
      <c r="C9878" t="s">
        <v>9888</v>
      </c>
      <c r="D9878">
        <v>331</v>
      </c>
    </row>
    <row r="9879" spans="3:4">
      <c r="C9879" t="s">
        <v>9889</v>
      </c>
      <c r="D9879">
        <v>324</v>
      </c>
    </row>
    <row r="9880" spans="3:4">
      <c r="C9880" t="s">
        <v>9890</v>
      </c>
      <c r="D9880">
        <v>13</v>
      </c>
    </row>
    <row r="9881" spans="3:4">
      <c r="C9881" t="s">
        <v>9891</v>
      </c>
      <c r="D9881">
        <v>345</v>
      </c>
    </row>
    <row r="9882" spans="3:4">
      <c r="C9882" t="s">
        <v>9892</v>
      </c>
      <c r="D9882">
        <v>305</v>
      </c>
    </row>
    <row r="9883" spans="3:4">
      <c r="C9883" t="s">
        <v>9893</v>
      </c>
      <c r="D9883">
        <v>402</v>
      </c>
    </row>
    <row r="9884" spans="3:4">
      <c r="C9884" t="s">
        <v>9894</v>
      </c>
      <c r="D9884">
        <v>330</v>
      </c>
    </row>
    <row r="9885" spans="3:4">
      <c r="C9885" t="s">
        <v>9895</v>
      </c>
      <c r="D9885">
        <v>349</v>
      </c>
    </row>
    <row r="9886" spans="3:4">
      <c r="C9886" t="s">
        <v>9896</v>
      </c>
      <c r="D9886">
        <v>5</v>
      </c>
    </row>
    <row r="9887" spans="3:4">
      <c r="C9887" t="s">
        <v>9897</v>
      </c>
      <c r="D9887">
        <v>18</v>
      </c>
    </row>
    <row r="9888" spans="3:4">
      <c r="C9888" t="s">
        <v>9898</v>
      </c>
      <c r="D9888">
        <v>318</v>
      </c>
    </row>
    <row r="9889" spans="3:4">
      <c r="C9889" t="s">
        <v>9899</v>
      </c>
      <c r="D9889">
        <v>452</v>
      </c>
    </row>
    <row r="9890" spans="3:4">
      <c r="C9890" t="s">
        <v>9900</v>
      </c>
      <c r="D9890">
        <v>598</v>
      </c>
    </row>
    <row r="9891" spans="3:4">
      <c r="C9891" t="s">
        <v>9901</v>
      </c>
      <c r="D9891">
        <v>590</v>
      </c>
    </row>
    <row r="9892" spans="3:4">
      <c r="C9892" t="s">
        <v>9902</v>
      </c>
      <c r="D9892">
        <v>319</v>
      </c>
    </row>
    <row r="9893" spans="3:4">
      <c r="C9893" t="s">
        <v>9903</v>
      </c>
      <c r="D9893">
        <v>9</v>
      </c>
    </row>
    <row r="9894" spans="3:4">
      <c r="C9894" t="s">
        <v>9904</v>
      </c>
      <c r="D9894">
        <v>3</v>
      </c>
    </row>
    <row r="9895" spans="3:4">
      <c r="C9895" t="s">
        <v>9905</v>
      </c>
      <c r="D9895">
        <v>298</v>
      </c>
    </row>
    <row r="9896" spans="3:4">
      <c r="C9896" t="s">
        <v>9906</v>
      </c>
      <c r="D9896">
        <v>345</v>
      </c>
    </row>
    <row r="9897" spans="3:4">
      <c r="C9897" t="s">
        <v>9907</v>
      </c>
      <c r="D9897">
        <v>355</v>
      </c>
    </row>
    <row r="9898" spans="3:4">
      <c r="C9898" t="s">
        <v>9908</v>
      </c>
      <c r="D9898">
        <v>461</v>
      </c>
    </row>
    <row r="9899" spans="3:4">
      <c r="C9899" t="s">
        <v>9909</v>
      </c>
      <c r="D9899">
        <v>358</v>
      </c>
    </row>
    <row r="9900" spans="3:4">
      <c r="C9900" t="s">
        <v>9910</v>
      </c>
      <c r="D9900">
        <v>4</v>
      </c>
    </row>
    <row r="9901" spans="3:4">
      <c r="C9901" t="s">
        <v>9911</v>
      </c>
      <c r="D9901">
        <v>4</v>
      </c>
    </row>
    <row r="9902" spans="3:4">
      <c r="C9902" t="s">
        <v>9912</v>
      </c>
      <c r="D9902">
        <v>346</v>
      </c>
    </row>
    <row r="9903" spans="3:4">
      <c r="C9903" t="s">
        <v>9913</v>
      </c>
      <c r="D9903">
        <v>411</v>
      </c>
    </row>
    <row r="9904" spans="3:4">
      <c r="C9904" t="s">
        <v>9914</v>
      </c>
      <c r="D9904">
        <v>357</v>
      </c>
    </row>
    <row r="9905" spans="3:4">
      <c r="C9905" t="s">
        <v>9915</v>
      </c>
      <c r="D9905">
        <v>349</v>
      </c>
    </row>
    <row r="9906" spans="3:4">
      <c r="C9906" t="s">
        <v>9916</v>
      </c>
      <c r="D9906">
        <v>434</v>
      </c>
    </row>
    <row r="9907" spans="3:4">
      <c r="C9907" t="s">
        <v>9917</v>
      </c>
      <c r="D9907">
        <v>26</v>
      </c>
    </row>
    <row r="9908" spans="3:4">
      <c r="C9908" t="s">
        <v>9918</v>
      </c>
      <c r="D9908">
        <v>38</v>
      </c>
    </row>
    <row r="9909" spans="3:4">
      <c r="C9909" t="s">
        <v>9919</v>
      </c>
      <c r="D9909">
        <v>432</v>
      </c>
    </row>
    <row r="9910" spans="3:4">
      <c r="C9910" t="s">
        <v>9920</v>
      </c>
      <c r="D9910">
        <v>405</v>
      </c>
    </row>
    <row r="9911" spans="3:4">
      <c r="C9911" t="s">
        <v>9921</v>
      </c>
      <c r="D9911">
        <v>419</v>
      </c>
    </row>
    <row r="9912" spans="3:4">
      <c r="C9912" t="s">
        <v>9922</v>
      </c>
      <c r="D9912">
        <v>404</v>
      </c>
    </row>
    <row r="9913" spans="3:4">
      <c r="C9913" t="s">
        <v>9923</v>
      </c>
      <c r="D9913">
        <v>555</v>
      </c>
    </row>
    <row r="9914" spans="3:4">
      <c r="C9914" t="s">
        <v>9924</v>
      </c>
      <c r="D9914">
        <v>55</v>
      </c>
    </row>
    <row r="9915" spans="3:4">
      <c r="C9915" t="s">
        <v>9925</v>
      </c>
      <c r="D9915">
        <v>7</v>
      </c>
    </row>
    <row r="9916" spans="3:4">
      <c r="C9916" t="s">
        <v>9926</v>
      </c>
      <c r="D9916">
        <v>587</v>
      </c>
    </row>
    <row r="9917" spans="3:4">
      <c r="C9917" t="s">
        <v>9927</v>
      </c>
      <c r="D9917">
        <v>543</v>
      </c>
    </row>
    <row r="9918" spans="3:4">
      <c r="C9918" t="s">
        <v>9928</v>
      </c>
      <c r="D9918">
        <v>591</v>
      </c>
    </row>
    <row r="9919" spans="3:4">
      <c r="C9919" t="s">
        <v>9929</v>
      </c>
      <c r="D9919">
        <v>622</v>
      </c>
    </row>
    <row r="9920" spans="3:4">
      <c r="C9920" t="s">
        <v>9930</v>
      </c>
      <c r="D9920">
        <v>1067</v>
      </c>
    </row>
    <row r="9921" spans="3:4">
      <c r="C9921" t="s">
        <v>9931</v>
      </c>
      <c r="D9921">
        <v>557</v>
      </c>
    </row>
    <row r="9922" spans="3:4">
      <c r="C9922" t="s">
        <v>9932</v>
      </c>
      <c r="D9922">
        <v>75</v>
      </c>
    </row>
    <row r="9923" spans="3:4">
      <c r="C9923" t="s">
        <v>9933</v>
      </c>
      <c r="D9923">
        <v>3</v>
      </c>
    </row>
    <row r="9924" spans="3:4">
      <c r="C9924" t="s">
        <v>9934</v>
      </c>
      <c r="D9924">
        <v>449</v>
      </c>
    </row>
    <row r="9925" spans="3:4">
      <c r="C9925" t="s">
        <v>9935</v>
      </c>
      <c r="D9925">
        <v>333</v>
      </c>
    </row>
    <row r="9926" spans="3:4">
      <c r="C9926" t="s">
        <v>9936</v>
      </c>
      <c r="D9926">
        <v>201</v>
      </c>
    </row>
    <row r="9927" spans="3:4">
      <c r="C9927" t="s">
        <v>9937</v>
      </c>
      <c r="D9927">
        <v>198</v>
      </c>
    </row>
    <row r="9928" spans="3:4">
      <c r="C9928" t="s">
        <v>9938</v>
      </c>
      <c r="D9928">
        <v>19</v>
      </c>
    </row>
    <row r="9929" spans="3:4">
      <c r="C9929" t="s">
        <v>9939</v>
      </c>
      <c r="D9929">
        <v>5</v>
      </c>
    </row>
    <row r="9930" spans="3:4">
      <c r="C9930" t="s">
        <v>9940</v>
      </c>
      <c r="D9930">
        <v>151</v>
      </c>
    </row>
    <row r="9931" spans="3:4">
      <c r="C9931" t="s">
        <v>9941</v>
      </c>
      <c r="D9931">
        <v>195</v>
      </c>
    </row>
    <row r="9932" spans="3:4">
      <c r="C9932" t="s">
        <v>9942</v>
      </c>
      <c r="D9932">
        <v>183</v>
      </c>
    </row>
    <row r="9933" spans="3:4">
      <c r="C9933" t="s">
        <v>9943</v>
      </c>
      <c r="D9933">
        <v>175</v>
      </c>
    </row>
    <row r="9934" spans="3:4">
      <c r="C9934" t="s">
        <v>9944</v>
      </c>
      <c r="D9934">
        <v>239</v>
      </c>
    </row>
    <row r="9935" spans="3:4">
      <c r="C9935" t="s">
        <v>9945</v>
      </c>
      <c r="D9935">
        <v>38</v>
      </c>
    </row>
    <row r="9936" spans="3:4">
      <c r="C9936" t="s">
        <v>9946</v>
      </c>
      <c r="D9936">
        <v>194</v>
      </c>
    </row>
    <row r="9937" spans="3:4">
      <c r="C9937" t="s">
        <v>9947</v>
      </c>
      <c r="D9937">
        <v>209</v>
      </c>
    </row>
    <row r="9938" spans="3:4">
      <c r="C9938" t="s">
        <v>9948</v>
      </c>
      <c r="D9938">
        <v>185</v>
      </c>
    </row>
    <row r="9939" spans="3:4">
      <c r="C9939" t="s">
        <v>9949</v>
      </c>
      <c r="D9939">
        <v>176</v>
      </c>
    </row>
    <row r="9940" spans="3:4">
      <c r="C9940" t="s">
        <v>9950</v>
      </c>
      <c r="D9940">
        <v>235</v>
      </c>
    </row>
    <row r="9941" spans="3:4">
      <c r="C9941" t="s">
        <v>9951</v>
      </c>
      <c r="D9941">
        <v>2</v>
      </c>
    </row>
    <row r="9942" spans="3:4">
      <c r="C9942" t="s">
        <v>9952</v>
      </c>
      <c r="D9942">
        <v>4</v>
      </c>
    </row>
    <row r="9943" spans="3:4">
      <c r="C9943" t="s">
        <v>9953</v>
      </c>
      <c r="D9943">
        <v>305</v>
      </c>
    </row>
    <row r="9944" spans="3:4">
      <c r="C9944" t="s">
        <v>9954</v>
      </c>
      <c r="D9944">
        <v>197</v>
      </c>
    </row>
    <row r="9945" spans="3:4">
      <c r="C9945" t="s">
        <v>9955</v>
      </c>
      <c r="D9945">
        <v>246</v>
      </c>
    </row>
    <row r="9946" spans="3:4">
      <c r="C9946" t="s">
        <v>9956</v>
      </c>
      <c r="D9946">
        <v>222</v>
      </c>
    </row>
    <row r="9947" spans="3:4">
      <c r="C9947" t="s">
        <v>9957</v>
      </c>
      <c r="D9947">
        <v>201</v>
      </c>
    </row>
    <row r="9948" spans="3:4">
      <c r="C9948" t="s">
        <v>9958</v>
      </c>
      <c r="D9948">
        <v>11</v>
      </c>
    </row>
    <row r="9949" spans="3:4">
      <c r="C9949" t="s">
        <v>9959</v>
      </c>
      <c r="D9949">
        <v>4</v>
      </c>
    </row>
    <row r="9950" spans="3:4">
      <c r="C9950" t="s">
        <v>9960</v>
      </c>
      <c r="D9950">
        <v>277</v>
      </c>
    </row>
    <row r="9951" spans="3:4">
      <c r="C9951" t="s">
        <v>9961</v>
      </c>
      <c r="D9951">
        <v>241</v>
      </c>
    </row>
    <row r="9952" spans="3:4">
      <c r="C9952" t="s">
        <v>9962</v>
      </c>
      <c r="D9952">
        <v>325</v>
      </c>
    </row>
    <row r="9953" spans="3:4">
      <c r="C9953" t="s">
        <v>9963</v>
      </c>
      <c r="D9953">
        <v>252</v>
      </c>
    </row>
    <row r="9954" spans="3:4">
      <c r="C9954" t="s">
        <v>9964</v>
      </c>
      <c r="D9954">
        <v>255</v>
      </c>
    </row>
    <row r="9955" spans="3:4">
      <c r="C9955" t="s">
        <v>9965</v>
      </c>
      <c r="D9955">
        <v>1</v>
      </c>
    </row>
    <row r="9956" spans="3:4">
      <c r="C9956" t="s">
        <v>9966</v>
      </c>
      <c r="D9956">
        <v>224</v>
      </c>
    </row>
    <row r="9957" spans="3:4">
      <c r="C9957" t="s">
        <v>9967</v>
      </c>
      <c r="D9957">
        <v>219</v>
      </c>
    </row>
    <row r="9958" spans="3:4">
      <c r="C9958" t="s">
        <v>9968</v>
      </c>
      <c r="D9958">
        <v>258</v>
      </c>
    </row>
    <row r="9959" spans="3:4">
      <c r="C9959" t="s">
        <v>9969</v>
      </c>
      <c r="D9959">
        <v>262</v>
      </c>
    </row>
    <row r="9960" spans="3:4">
      <c r="C9960" t="s">
        <v>9970</v>
      </c>
      <c r="D9960">
        <v>359</v>
      </c>
    </row>
    <row r="9961" spans="3:4">
      <c r="C9961" t="s">
        <v>9971</v>
      </c>
      <c r="D9961">
        <v>71</v>
      </c>
    </row>
    <row r="9962" spans="3:4">
      <c r="C9962" t="s">
        <v>9972</v>
      </c>
      <c r="D9962">
        <v>248</v>
      </c>
    </row>
    <row r="9963" spans="3:4">
      <c r="C9963" t="s">
        <v>9973</v>
      </c>
      <c r="D9963">
        <v>257</v>
      </c>
    </row>
    <row r="9964" spans="3:4">
      <c r="C9964" t="s">
        <v>9974</v>
      </c>
      <c r="D9964">
        <v>194</v>
      </c>
    </row>
    <row r="9965" spans="3:4">
      <c r="C9965" t="s">
        <v>9975</v>
      </c>
      <c r="D9965">
        <v>20</v>
      </c>
    </row>
    <row r="9966" spans="3:4">
      <c r="C9966" t="s">
        <v>9976</v>
      </c>
      <c r="D9966">
        <v>3</v>
      </c>
    </row>
    <row r="9967" spans="3:4">
      <c r="C9967" t="s">
        <v>9977</v>
      </c>
      <c r="D9967">
        <v>28</v>
      </c>
    </row>
    <row r="9968" spans="3:4">
      <c r="C9968" t="s">
        <v>9978</v>
      </c>
      <c r="D9968">
        <v>113</v>
      </c>
    </row>
    <row r="9969" spans="3:4">
      <c r="C9969" t="s">
        <v>9979</v>
      </c>
      <c r="D9969">
        <v>104</v>
      </c>
    </row>
    <row r="9970" spans="3:4">
      <c r="C9970" t="s">
        <v>9980</v>
      </c>
      <c r="D9970">
        <v>4</v>
      </c>
    </row>
    <row r="9971" spans="3:4">
      <c r="C9971" t="s">
        <v>9981</v>
      </c>
      <c r="D9971">
        <v>145</v>
      </c>
    </row>
    <row r="9972" spans="3:4">
      <c r="C9972" t="s">
        <v>9982</v>
      </c>
      <c r="D9972">
        <v>252</v>
      </c>
    </row>
    <row r="9973" spans="3:4">
      <c r="C9973" t="s">
        <v>9983</v>
      </c>
      <c r="D9973">
        <v>215</v>
      </c>
    </row>
    <row r="9974" spans="3:4">
      <c r="C9974" t="s">
        <v>9984</v>
      </c>
      <c r="D9974">
        <v>201</v>
      </c>
    </row>
    <row r="9975" spans="3:4">
      <c r="C9975" t="s">
        <v>9985</v>
      </c>
      <c r="D9975">
        <v>152</v>
      </c>
    </row>
    <row r="9976" spans="3:4">
      <c r="C9976" t="s">
        <v>9986</v>
      </c>
      <c r="D9976">
        <v>192</v>
      </c>
    </row>
    <row r="9977" spans="3:4">
      <c r="C9977" t="s">
        <v>9987</v>
      </c>
      <c r="D9977">
        <v>196</v>
      </c>
    </row>
    <row r="9978" spans="3:4">
      <c r="C9978" t="s">
        <v>9988</v>
      </c>
      <c r="D9978">
        <v>197</v>
      </c>
    </row>
    <row r="9979" spans="3:4">
      <c r="C9979" t="s">
        <v>9989</v>
      </c>
      <c r="D9979">
        <v>119</v>
      </c>
    </row>
    <row r="9980" spans="3:4">
      <c r="C9980" t="s">
        <v>9990</v>
      </c>
      <c r="D9980">
        <v>215</v>
      </c>
    </row>
    <row r="9981" spans="3:4">
      <c r="C9981" t="s">
        <v>9991</v>
      </c>
      <c r="D9981">
        <v>8</v>
      </c>
    </row>
    <row r="9982" spans="3:4">
      <c r="C9982" t="s">
        <v>9992</v>
      </c>
      <c r="D9982">
        <v>1</v>
      </c>
    </row>
    <row r="9983" spans="3:4">
      <c r="C9983" t="s">
        <v>9993</v>
      </c>
      <c r="D9983">
        <v>186</v>
      </c>
    </row>
    <row r="9984" spans="3:4">
      <c r="C9984" t="s">
        <v>9994</v>
      </c>
      <c r="D9984">
        <v>301</v>
      </c>
    </row>
    <row r="9985" spans="3:4">
      <c r="C9985" t="s">
        <v>9995</v>
      </c>
      <c r="D9985">
        <v>268</v>
      </c>
    </row>
    <row r="9986" spans="3:4">
      <c r="C9986" t="s">
        <v>9996</v>
      </c>
      <c r="D9986">
        <v>283</v>
      </c>
    </row>
    <row r="9987" spans="3:4">
      <c r="C9987" t="s">
        <v>9997</v>
      </c>
      <c r="D9987">
        <v>226</v>
      </c>
    </row>
    <row r="9988" spans="3:4">
      <c r="C9988" t="s">
        <v>9998</v>
      </c>
      <c r="D9988">
        <v>18</v>
      </c>
    </row>
    <row r="9989" spans="3:4">
      <c r="C9989" t="s">
        <v>9999</v>
      </c>
      <c r="D9989">
        <v>1</v>
      </c>
    </row>
    <row r="9990" spans="3:4">
      <c r="C9990" t="s">
        <v>10000</v>
      </c>
      <c r="D9990">
        <v>191</v>
      </c>
    </row>
    <row r="9991" spans="3:4">
      <c r="C9991" t="s">
        <v>10001</v>
      </c>
      <c r="D9991">
        <v>242</v>
      </c>
    </row>
    <row r="9992" spans="3:4">
      <c r="C9992" t="s">
        <v>10002</v>
      </c>
      <c r="D9992">
        <v>234</v>
      </c>
    </row>
    <row r="9993" spans="3:4">
      <c r="C9993" t="s">
        <v>10003</v>
      </c>
      <c r="D9993">
        <v>219</v>
      </c>
    </row>
    <row r="9994" spans="3:4">
      <c r="C9994" t="s">
        <v>10004</v>
      </c>
      <c r="D9994">
        <v>265</v>
      </c>
    </row>
    <row r="9995" spans="3:4">
      <c r="C9995" t="s">
        <v>10005</v>
      </c>
      <c r="D9995">
        <v>1</v>
      </c>
    </row>
    <row r="9996" spans="3:4">
      <c r="C9996" t="s">
        <v>10006</v>
      </c>
      <c r="D9996">
        <v>1</v>
      </c>
    </row>
    <row r="9997" spans="3:4">
      <c r="C9997" t="s">
        <v>10007</v>
      </c>
      <c r="D9997">
        <v>301</v>
      </c>
    </row>
    <row r="9998" spans="3:4">
      <c r="C9998" t="s">
        <v>10008</v>
      </c>
      <c r="D9998">
        <v>309</v>
      </c>
    </row>
    <row r="9999" spans="3:4">
      <c r="C9999" t="s">
        <v>10009</v>
      </c>
      <c r="D9999">
        <v>283</v>
      </c>
    </row>
    <row r="10000" spans="3:4">
      <c r="C10000" t="s">
        <v>10010</v>
      </c>
      <c r="D10000">
        <v>278</v>
      </c>
    </row>
    <row r="10001" spans="3:4">
      <c r="C10001" t="s">
        <v>10011</v>
      </c>
      <c r="D10001">
        <v>566</v>
      </c>
    </row>
    <row r="10002" spans="3:4">
      <c r="C10002" t="s">
        <v>10012</v>
      </c>
      <c r="D10002">
        <v>41</v>
      </c>
    </row>
    <row r="10003" spans="3:4">
      <c r="C10003" t="s">
        <v>10013</v>
      </c>
      <c r="D10003">
        <v>6</v>
      </c>
    </row>
    <row r="10004" spans="3:4">
      <c r="C10004" t="s">
        <v>10014</v>
      </c>
      <c r="D10004">
        <v>182</v>
      </c>
    </row>
    <row r="10005" spans="3:4">
      <c r="C10005" t="s">
        <v>10015</v>
      </c>
      <c r="D10005">
        <v>169</v>
      </c>
    </row>
    <row r="10006" spans="3:4">
      <c r="C10006" t="s">
        <v>10016</v>
      </c>
      <c r="D10006">
        <v>219</v>
      </c>
    </row>
    <row r="10007" spans="3:4">
      <c r="C10007" t="s">
        <v>10017</v>
      </c>
      <c r="D10007">
        <v>4</v>
      </c>
    </row>
    <row r="10008" spans="3:4">
      <c r="C10008" t="s">
        <v>10018</v>
      </c>
      <c r="D10008">
        <v>35</v>
      </c>
    </row>
    <row r="10009" spans="3:4">
      <c r="C10009" t="s">
        <v>10019</v>
      </c>
      <c r="D10009">
        <v>167</v>
      </c>
    </row>
    <row r="10010" spans="3:4">
      <c r="C10010" t="s">
        <v>10020</v>
      </c>
      <c r="D10010">
        <v>247</v>
      </c>
    </row>
    <row r="10011" spans="3:4">
      <c r="C10011" t="s">
        <v>10021</v>
      </c>
      <c r="D10011">
        <v>184</v>
      </c>
    </row>
    <row r="10012" spans="3:4">
      <c r="C10012" t="s">
        <v>10022</v>
      </c>
      <c r="D10012">
        <v>232</v>
      </c>
    </row>
    <row r="10013" spans="3:4">
      <c r="C10013" t="s">
        <v>10023</v>
      </c>
      <c r="D10013">
        <v>235</v>
      </c>
    </row>
    <row r="10014" spans="3:4">
      <c r="C10014" t="s">
        <v>10024</v>
      </c>
      <c r="D10014">
        <v>326</v>
      </c>
    </row>
    <row r="10015" spans="3:4">
      <c r="C10015" t="s">
        <v>10025</v>
      </c>
      <c r="D10015">
        <v>32</v>
      </c>
    </row>
    <row r="10016" spans="3:4">
      <c r="C10016" t="s">
        <v>10026</v>
      </c>
      <c r="D10016">
        <v>1</v>
      </c>
    </row>
    <row r="10017" spans="3:4">
      <c r="C10017" t="s">
        <v>10027</v>
      </c>
      <c r="D10017">
        <v>230</v>
      </c>
    </row>
    <row r="10018" spans="3:4">
      <c r="C10018" t="s">
        <v>10028</v>
      </c>
      <c r="D10018">
        <v>249</v>
      </c>
    </row>
    <row r="10019" spans="3:4">
      <c r="C10019" t="s">
        <v>10029</v>
      </c>
      <c r="D10019">
        <v>211</v>
      </c>
    </row>
    <row r="10020" spans="3:4">
      <c r="C10020" t="s">
        <v>10030</v>
      </c>
      <c r="D10020">
        <v>260</v>
      </c>
    </row>
    <row r="10021" spans="3:4">
      <c r="C10021" t="s">
        <v>10031</v>
      </c>
      <c r="D10021">
        <v>264</v>
      </c>
    </row>
    <row r="10022" spans="3:4">
      <c r="C10022" t="s">
        <v>10032</v>
      </c>
      <c r="D10022">
        <v>4</v>
      </c>
    </row>
    <row r="10023" spans="3:4">
      <c r="C10023" t="s">
        <v>10033</v>
      </c>
      <c r="D10023">
        <v>5</v>
      </c>
    </row>
    <row r="10024" spans="3:4">
      <c r="C10024" t="s">
        <v>10034</v>
      </c>
      <c r="D10024">
        <v>225</v>
      </c>
    </row>
    <row r="10025" spans="3:4">
      <c r="C10025" t="s">
        <v>10035</v>
      </c>
      <c r="D10025">
        <v>243</v>
      </c>
    </row>
    <row r="10026" spans="3:4">
      <c r="C10026" t="s">
        <v>10036</v>
      </c>
      <c r="D10026">
        <v>222</v>
      </c>
    </row>
    <row r="10027" spans="3:4">
      <c r="C10027" t="s">
        <v>10037</v>
      </c>
      <c r="D10027">
        <v>247</v>
      </c>
    </row>
    <row r="10028" spans="3:4">
      <c r="C10028" t="s">
        <v>10038</v>
      </c>
      <c r="D10028">
        <v>362</v>
      </c>
    </row>
    <row r="10029" spans="3:4">
      <c r="C10029" t="s">
        <v>10039</v>
      </c>
      <c r="D10029">
        <v>487</v>
      </c>
    </row>
    <row r="10030" spans="3:4">
      <c r="C10030" t="s">
        <v>10040</v>
      </c>
      <c r="D10030">
        <v>5</v>
      </c>
    </row>
    <row r="10031" spans="3:4">
      <c r="C10031" t="s">
        <v>10041</v>
      </c>
      <c r="D10031">
        <v>5</v>
      </c>
    </row>
    <row r="10032" spans="3:4">
      <c r="C10032" t="s">
        <v>10042</v>
      </c>
      <c r="D10032">
        <v>170</v>
      </c>
    </row>
    <row r="10033" spans="3:4">
      <c r="C10033" t="s">
        <v>10043</v>
      </c>
      <c r="D10033">
        <v>250</v>
      </c>
    </row>
    <row r="10034" spans="3:4">
      <c r="C10034" t="s">
        <v>10044</v>
      </c>
      <c r="D10034">
        <v>241</v>
      </c>
    </row>
    <row r="10035" spans="3:4">
      <c r="C10035" t="s">
        <v>10045</v>
      </c>
      <c r="D10035">
        <v>4</v>
      </c>
    </row>
    <row r="10036" spans="3:4">
      <c r="C10036" t="s">
        <v>10046</v>
      </c>
      <c r="D10036">
        <v>210</v>
      </c>
    </row>
    <row r="10037" spans="3:4">
      <c r="C10037" t="s">
        <v>10047</v>
      </c>
      <c r="D10037">
        <v>207</v>
      </c>
    </row>
    <row r="10038" spans="3:4">
      <c r="C10038" t="s">
        <v>10048</v>
      </c>
      <c r="D10038">
        <v>258</v>
      </c>
    </row>
    <row r="10039" spans="3:4">
      <c r="C10039" t="s">
        <v>10049</v>
      </c>
      <c r="D10039">
        <v>214</v>
      </c>
    </row>
    <row r="10040" spans="3:4">
      <c r="C10040" t="s">
        <v>10050</v>
      </c>
      <c r="D10040">
        <v>245</v>
      </c>
    </row>
    <row r="10041" spans="3:4">
      <c r="C10041" t="s">
        <v>10051</v>
      </c>
      <c r="D10041">
        <v>13</v>
      </c>
    </row>
    <row r="10042" spans="3:4">
      <c r="C10042" t="s">
        <v>10052</v>
      </c>
      <c r="D10042">
        <v>11</v>
      </c>
    </row>
    <row r="10043" spans="3:4">
      <c r="C10043" t="s">
        <v>10053</v>
      </c>
      <c r="D10043">
        <v>235</v>
      </c>
    </row>
    <row r="10044" spans="3:4">
      <c r="C10044" t="s">
        <v>10054</v>
      </c>
      <c r="D10044">
        <v>260</v>
      </c>
    </row>
    <row r="10045" spans="3:4">
      <c r="C10045" t="s">
        <v>10055</v>
      </c>
      <c r="D10045">
        <v>273</v>
      </c>
    </row>
    <row r="10046" spans="3:4">
      <c r="C10046" t="s">
        <v>10056</v>
      </c>
      <c r="D10046">
        <v>242</v>
      </c>
    </row>
    <row r="10047" spans="3:4">
      <c r="C10047" t="s">
        <v>10057</v>
      </c>
      <c r="D10047">
        <v>278</v>
      </c>
    </row>
    <row r="10048" spans="3:4">
      <c r="C10048" t="s">
        <v>10058</v>
      </c>
      <c r="D10048">
        <v>8</v>
      </c>
    </row>
    <row r="10049" spans="3:4">
      <c r="C10049" t="s">
        <v>10059</v>
      </c>
      <c r="D10049">
        <v>274</v>
      </c>
    </row>
    <row r="10050" spans="3:4">
      <c r="C10050" t="s">
        <v>10060</v>
      </c>
      <c r="D10050">
        <v>231</v>
      </c>
    </row>
    <row r="10051" spans="3:4">
      <c r="C10051" t="s">
        <v>10061</v>
      </c>
      <c r="D10051">
        <v>294</v>
      </c>
    </row>
    <row r="10052" spans="3:4">
      <c r="C10052" t="s">
        <v>10062</v>
      </c>
      <c r="D10052">
        <v>321</v>
      </c>
    </row>
    <row r="10053" spans="3:4">
      <c r="C10053" t="s">
        <v>10063</v>
      </c>
      <c r="D10053">
        <v>313</v>
      </c>
    </row>
    <row r="10054" spans="3:4">
      <c r="C10054" t="s">
        <v>10064</v>
      </c>
      <c r="D10054">
        <v>4</v>
      </c>
    </row>
    <row r="10055" spans="3:4">
      <c r="C10055" t="s">
        <v>10065</v>
      </c>
      <c r="D10055">
        <v>1</v>
      </c>
    </row>
    <row r="10056" spans="3:4">
      <c r="C10056" t="s">
        <v>10066</v>
      </c>
      <c r="D10056">
        <v>361</v>
      </c>
    </row>
    <row r="10057" spans="3:4">
      <c r="C10057" t="s">
        <v>10067</v>
      </c>
      <c r="D10057">
        <v>383</v>
      </c>
    </row>
    <row r="10058" spans="3:4">
      <c r="C10058" t="s">
        <v>10068</v>
      </c>
      <c r="D10058">
        <v>311</v>
      </c>
    </row>
    <row r="10059" spans="3:4">
      <c r="C10059" t="s">
        <v>10069</v>
      </c>
      <c r="D10059">
        <v>468</v>
      </c>
    </row>
    <row r="10060" spans="3:4">
      <c r="C10060" t="s">
        <v>10070</v>
      </c>
      <c r="D10060">
        <v>247</v>
      </c>
    </row>
    <row r="10061" spans="3:4">
      <c r="C10061" t="s">
        <v>10071</v>
      </c>
      <c r="D10061">
        <v>9</v>
      </c>
    </row>
    <row r="10062" spans="3:4">
      <c r="C10062" t="s">
        <v>10072</v>
      </c>
      <c r="D10062">
        <v>176</v>
      </c>
    </row>
    <row r="10063" spans="3:4">
      <c r="C10063" t="s">
        <v>10073</v>
      </c>
      <c r="D10063">
        <v>221</v>
      </c>
    </row>
    <row r="10064" spans="3:4">
      <c r="C10064" t="s">
        <v>10074</v>
      </c>
      <c r="D10064">
        <v>208</v>
      </c>
    </row>
    <row r="10065" spans="3:4">
      <c r="C10065" t="s">
        <v>10075</v>
      </c>
      <c r="D10065">
        <v>264</v>
      </c>
    </row>
    <row r="10066" spans="3:4">
      <c r="C10066" t="s">
        <v>10076</v>
      </c>
      <c r="D10066">
        <v>243</v>
      </c>
    </row>
    <row r="10067" spans="3:4">
      <c r="C10067" t="s">
        <v>10077</v>
      </c>
      <c r="D10067">
        <v>5</v>
      </c>
    </row>
    <row r="10068" spans="3:4">
      <c r="C10068" t="s">
        <v>10078</v>
      </c>
      <c r="D10068">
        <v>10</v>
      </c>
    </row>
    <row r="10069" spans="3:4">
      <c r="C10069" t="s">
        <v>10079</v>
      </c>
      <c r="D10069">
        <v>293</v>
      </c>
    </row>
    <row r="10070" spans="3:4">
      <c r="C10070" t="s">
        <v>10080</v>
      </c>
      <c r="D10070">
        <v>232</v>
      </c>
    </row>
    <row r="10071" spans="3:4">
      <c r="C10071" t="s">
        <v>10081</v>
      </c>
      <c r="D10071">
        <v>224</v>
      </c>
    </row>
    <row r="10072" spans="3:4">
      <c r="C10072" t="s">
        <v>10082</v>
      </c>
      <c r="D10072">
        <v>249</v>
      </c>
    </row>
    <row r="10073" spans="3:4">
      <c r="C10073" t="s">
        <v>10083</v>
      </c>
      <c r="D10073">
        <v>253</v>
      </c>
    </row>
    <row r="10074" spans="3:4">
      <c r="C10074" t="s">
        <v>10084</v>
      </c>
      <c r="D10074">
        <v>7</v>
      </c>
    </row>
    <row r="10075" spans="3:4">
      <c r="C10075" t="s">
        <v>10085</v>
      </c>
      <c r="D10075">
        <v>2</v>
      </c>
    </row>
    <row r="10076" spans="3:4">
      <c r="C10076" t="s">
        <v>10086</v>
      </c>
      <c r="D10076">
        <v>234</v>
      </c>
    </row>
    <row r="10077" spans="3:4">
      <c r="C10077" t="s">
        <v>10087</v>
      </c>
      <c r="D10077">
        <v>285</v>
      </c>
    </row>
    <row r="10078" spans="3:4">
      <c r="C10078" t="s">
        <v>10088</v>
      </c>
      <c r="D10078">
        <v>193</v>
      </c>
    </row>
    <row r="10079" spans="3:4">
      <c r="C10079" t="s">
        <v>10089</v>
      </c>
      <c r="D10079">
        <v>247</v>
      </c>
    </row>
    <row r="10080" spans="3:4">
      <c r="C10080" t="s">
        <v>10090</v>
      </c>
      <c r="D10080">
        <v>1</v>
      </c>
    </row>
    <row r="10081" spans="3:4">
      <c r="C10081" t="s">
        <v>10091</v>
      </c>
      <c r="D10081">
        <v>8</v>
      </c>
    </row>
    <row r="10082" spans="3:4">
      <c r="C10082" t="s">
        <v>10092</v>
      </c>
      <c r="D10082">
        <v>313</v>
      </c>
    </row>
    <row r="10083" spans="3:4">
      <c r="C10083" t="s">
        <v>10093</v>
      </c>
      <c r="D10083">
        <v>248</v>
      </c>
    </row>
    <row r="10084" spans="3:4">
      <c r="C10084" t="s">
        <v>10094</v>
      </c>
      <c r="D10084">
        <v>326</v>
      </c>
    </row>
    <row r="10085" spans="3:4">
      <c r="C10085" t="s">
        <v>10095</v>
      </c>
      <c r="D10085">
        <v>381</v>
      </c>
    </row>
    <row r="10086" spans="3:4">
      <c r="C10086" t="s">
        <v>10096</v>
      </c>
      <c r="D10086">
        <v>462</v>
      </c>
    </row>
    <row r="10087" spans="3:4">
      <c r="C10087" t="s">
        <v>10097</v>
      </c>
      <c r="D10087">
        <v>70</v>
      </c>
    </row>
    <row r="10088" spans="3:4">
      <c r="C10088" t="s">
        <v>10098</v>
      </c>
      <c r="D10088">
        <v>279</v>
      </c>
    </row>
    <row r="10089" spans="3:4">
      <c r="C10089" t="s">
        <v>10099</v>
      </c>
      <c r="D10089">
        <v>228</v>
      </c>
    </row>
    <row r="10090" spans="3:4">
      <c r="C10090" t="s">
        <v>10100</v>
      </c>
      <c r="D10090">
        <v>186</v>
      </c>
    </row>
    <row r="10091" spans="3:4">
      <c r="C10091" t="s">
        <v>10101</v>
      </c>
      <c r="D10091">
        <v>132</v>
      </c>
    </row>
    <row r="10092" spans="3:4">
      <c r="C10092" t="s">
        <v>10102</v>
      </c>
      <c r="D10092">
        <v>221</v>
      </c>
    </row>
    <row r="10093" spans="3:4">
      <c r="C10093" t="s">
        <v>10103</v>
      </c>
      <c r="D10093">
        <v>6</v>
      </c>
    </row>
    <row r="10094" spans="3:4">
      <c r="C10094" t="s">
        <v>10104</v>
      </c>
      <c r="D10094">
        <v>2</v>
      </c>
    </row>
    <row r="10095" spans="3:4">
      <c r="C10095" t="s">
        <v>10105</v>
      </c>
      <c r="D10095">
        <v>165</v>
      </c>
    </row>
    <row r="10096" spans="3:4">
      <c r="C10096" t="s">
        <v>10106</v>
      </c>
      <c r="D10096">
        <v>214</v>
      </c>
    </row>
    <row r="10097" spans="3:4">
      <c r="C10097" t="s">
        <v>10107</v>
      </c>
      <c r="D10097">
        <v>179</v>
      </c>
    </row>
    <row r="10098" spans="3:4">
      <c r="C10098" t="s">
        <v>10108</v>
      </c>
      <c r="D10098">
        <v>226</v>
      </c>
    </row>
    <row r="10099" spans="3:4">
      <c r="C10099" t="s">
        <v>10109</v>
      </c>
      <c r="D10099">
        <v>227</v>
      </c>
    </row>
    <row r="10100" spans="3:4">
      <c r="C10100" t="s">
        <v>10110</v>
      </c>
      <c r="D10100">
        <v>10</v>
      </c>
    </row>
    <row r="10101" spans="3:4">
      <c r="C10101" t="s">
        <v>10111</v>
      </c>
      <c r="D10101">
        <v>185</v>
      </c>
    </row>
    <row r="10102" spans="3:4">
      <c r="C10102" t="s">
        <v>10112</v>
      </c>
      <c r="D10102">
        <v>204</v>
      </c>
    </row>
    <row r="10103" spans="3:4">
      <c r="C10103" t="s">
        <v>10113</v>
      </c>
      <c r="D10103">
        <v>175</v>
      </c>
    </row>
    <row r="10104" spans="3:4">
      <c r="C10104" t="s">
        <v>10114</v>
      </c>
      <c r="D10104">
        <v>192</v>
      </c>
    </row>
    <row r="10105" spans="3:4">
      <c r="C10105" t="s">
        <v>10115</v>
      </c>
      <c r="D10105">
        <v>220</v>
      </c>
    </row>
    <row r="10106" spans="3:4">
      <c r="C10106" t="s">
        <v>10116</v>
      </c>
      <c r="D10106">
        <v>6</v>
      </c>
    </row>
    <row r="10107" spans="3:4">
      <c r="C10107" t="s">
        <v>10117</v>
      </c>
      <c r="D10107">
        <v>251</v>
      </c>
    </row>
    <row r="10108" spans="3:4">
      <c r="C10108" t="s">
        <v>10118</v>
      </c>
      <c r="D10108">
        <v>202</v>
      </c>
    </row>
    <row r="10109" spans="3:4">
      <c r="C10109" t="s">
        <v>10119</v>
      </c>
      <c r="D10109">
        <v>223</v>
      </c>
    </row>
    <row r="10110" spans="3:4">
      <c r="C10110" t="s">
        <v>10120</v>
      </c>
      <c r="D10110">
        <v>322</v>
      </c>
    </row>
    <row r="10111" spans="3:4">
      <c r="C10111" t="s">
        <v>10121</v>
      </c>
      <c r="D10111">
        <v>333</v>
      </c>
    </row>
    <row r="10112" spans="3:4">
      <c r="C10112" t="s">
        <v>10122</v>
      </c>
      <c r="D10112">
        <v>24</v>
      </c>
    </row>
    <row r="10113" spans="3:4">
      <c r="C10113" t="s">
        <v>10123</v>
      </c>
      <c r="D10113">
        <v>100</v>
      </c>
    </row>
    <row r="10114" spans="3:4">
      <c r="C10114" t="s">
        <v>10124</v>
      </c>
      <c r="D10114">
        <v>133</v>
      </c>
    </row>
    <row r="10115" spans="3:4">
      <c r="C10115" t="s">
        <v>10125</v>
      </c>
      <c r="D10115">
        <v>331</v>
      </c>
    </row>
    <row r="10116" spans="3:4">
      <c r="C10116" t="s">
        <v>10126</v>
      </c>
      <c r="D10116">
        <v>233</v>
      </c>
    </row>
    <row r="10117" spans="3:4">
      <c r="C10117" t="s">
        <v>10127</v>
      </c>
      <c r="D10117">
        <v>132</v>
      </c>
    </row>
    <row r="10118" spans="3:4">
      <c r="C10118" t="s">
        <v>10128</v>
      </c>
      <c r="D10118">
        <v>1</v>
      </c>
    </row>
    <row r="10119" spans="3:4">
      <c r="C10119" t="s">
        <v>10129</v>
      </c>
      <c r="D10119">
        <v>157</v>
      </c>
    </row>
    <row r="10120" spans="3:4">
      <c r="C10120" t="s">
        <v>10130</v>
      </c>
      <c r="D10120">
        <v>163</v>
      </c>
    </row>
    <row r="10121" spans="3:4">
      <c r="C10121" t="s">
        <v>10131</v>
      </c>
      <c r="D10121">
        <v>157</v>
      </c>
    </row>
    <row r="10122" spans="3:4">
      <c r="C10122" t="s">
        <v>10132</v>
      </c>
      <c r="D10122">
        <v>177</v>
      </c>
    </row>
    <row r="10123" spans="3:4">
      <c r="C10123" t="s">
        <v>10133</v>
      </c>
      <c r="D10123">
        <v>166</v>
      </c>
    </row>
    <row r="10124" spans="3:4">
      <c r="C10124" t="s">
        <v>10134</v>
      </c>
      <c r="D10124">
        <v>4</v>
      </c>
    </row>
    <row r="10125" spans="3:4">
      <c r="C10125" t="s">
        <v>10135</v>
      </c>
      <c r="D10125">
        <v>1</v>
      </c>
    </row>
    <row r="10126" spans="3:4">
      <c r="C10126" t="s">
        <v>10136</v>
      </c>
      <c r="D10126">
        <v>208</v>
      </c>
    </row>
    <row r="10127" spans="3:4">
      <c r="C10127" t="s">
        <v>10137</v>
      </c>
      <c r="D10127">
        <v>141</v>
      </c>
    </row>
    <row r="10128" spans="3:4">
      <c r="C10128" t="s">
        <v>10138</v>
      </c>
      <c r="D10128">
        <v>165</v>
      </c>
    </row>
    <row r="10129" spans="3:4">
      <c r="C10129" t="s">
        <v>10139</v>
      </c>
      <c r="D10129">
        <v>132</v>
      </c>
    </row>
    <row r="10130" spans="3:4">
      <c r="C10130" t="s">
        <v>10140</v>
      </c>
      <c r="D10130">
        <v>149</v>
      </c>
    </row>
    <row r="10131" spans="3:4">
      <c r="C10131" t="s">
        <v>10141</v>
      </c>
      <c r="D10131">
        <v>24</v>
      </c>
    </row>
    <row r="10132" spans="3:4">
      <c r="C10132" t="s">
        <v>10142</v>
      </c>
      <c r="D10132">
        <v>142</v>
      </c>
    </row>
    <row r="10133" spans="3:4">
      <c r="C10133" t="s">
        <v>10143</v>
      </c>
      <c r="D10133">
        <v>215</v>
      </c>
    </row>
    <row r="10134" spans="3:4">
      <c r="C10134" t="s">
        <v>10144</v>
      </c>
      <c r="D10134">
        <v>152</v>
      </c>
    </row>
    <row r="10135" spans="3:4">
      <c r="C10135" t="s">
        <v>10145</v>
      </c>
      <c r="D10135">
        <v>154</v>
      </c>
    </row>
    <row r="10136" spans="3:4">
      <c r="C10136" t="s">
        <v>10146</v>
      </c>
      <c r="D10136">
        <v>219</v>
      </c>
    </row>
    <row r="10137" spans="3:4">
      <c r="C10137" t="s">
        <v>10147</v>
      </c>
      <c r="D10137">
        <v>5</v>
      </c>
    </row>
    <row r="10138" spans="3:4">
      <c r="C10138" t="s">
        <v>10148</v>
      </c>
      <c r="D10138">
        <v>172</v>
      </c>
    </row>
    <row r="10139" spans="3:4">
      <c r="C10139" t="s">
        <v>10149</v>
      </c>
      <c r="D10139">
        <v>179</v>
      </c>
    </row>
    <row r="10140" spans="3:4">
      <c r="C10140" t="s">
        <v>10150</v>
      </c>
      <c r="D10140">
        <v>185</v>
      </c>
    </row>
    <row r="10141" spans="3:4">
      <c r="C10141" t="s">
        <v>10151</v>
      </c>
      <c r="D10141">
        <v>242</v>
      </c>
    </row>
    <row r="10142" spans="3:4">
      <c r="C10142" t="s">
        <v>10152</v>
      </c>
      <c r="D10142">
        <v>233</v>
      </c>
    </row>
    <row r="10143" spans="3:4">
      <c r="C10143" t="s">
        <v>10153</v>
      </c>
      <c r="D10143">
        <v>2</v>
      </c>
    </row>
    <row r="10144" spans="3:4">
      <c r="C10144" t="s">
        <v>10154</v>
      </c>
      <c r="D10144">
        <v>129</v>
      </c>
    </row>
    <row r="10145" spans="3:4">
      <c r="C10145" t="s">
        <v>10155</v>
      </c>
      <c r="D10145">
        <v>154</v>
      </c>
    </row>
    <row r="10146" spans="3:4">
      <c r="C10146" t="s">
        <v>10156</v>
      </c>
      <c r="D10146">
        <v>145</v>
      </c>
    </row>
    <row r="10147" spans="3:4">
      <c r="C10147" t="s">
        <v>10157</v>
      </c>
      <c r="D10147">
        <v>133</v>
      </c>
    </row>
    <row r="10148" spans="3:4">
      <c r="C10148" t="s">
        <v>10158</v>
      </c>
      <c r="D10148">
        <v>106</v>
      </c>
    </row>
    <row r="10149" spans="3:4">
      <c r="C10149" t="s">
        <v>10159</v>
      </c>
      <c r="D10149">
        <v>1</v>
      </c>
    </row>
    <row r="10150" spans="3:4">
      <c r="C10150" t="s">
        <v>10160</v>
      </c>
      <c r="D10150">
        <v>160</v>
      </c>
    </row>
    <row r="10151" spans="3:4">
      <c r="C10151" t="s">
        <v>10161</v>
      </c>
      <c r="D10151">
        <v>108</v>
      </c>
    </row>
    <row r="10152" spans="3:4">
      <c r="C10152" t="s">
        <v>10162</v>
      </c>
      <c r="D10152">
        <v>193</v>
      </c>
    </row>
    <row r="10153" spans="3:4">
      <c r="C10153" t="s">
        <v>10163</v>
      </c>
      <c r="D10153">
        <v>143</v>
      </c>
    </row>
    <row r="10154" spans="3:4">
      <c r="C10154" t="s">
        <v>10164</v>
      </c>
      <c r="D10154">
        <v>130</v>
      </c>
    </row>
    <row r="10155" spans="3:4">
      <c r="C10155" t="s">
        <v>10165</v>
      </c>
      <c r="D10155">
        <v>1</v>
      </c>
    </row>
    <row r="10156" spans="3:4">
      <c r="C10156" t="s">
        <v>10166</v>
      </c>
      <c r="D10156">
        <v>128</v>
      </c>
    </row>
    <row r="10157" spans="3:4">
      <c r="C10157" t="s">
        <v>10167</v>
      </c>
      <c r="D10157">
        <v>120</v>
      </c>
    </row>
    <row r="10158" spans="3:4">
      <c r="C10158" t="s">
        <v>10168</v>
      </c>
      <c r="D10158">
        <v>159</v>
      </c>
    </row>
    <row r="10159" spans="3:4">
      <c r="C10159" t="s">
        <v>10169</v>
      </c>
      <c r="D10159">
        <v>170</v>
      </c>
    </row>
    <row r="10160" spans="3:4">
      <c r="C10160" t="s">
        <v>10170</v>
      </c>
      <c r="D10160">
        <v>211</v>
      </c>
    </row>
    <row r="10161" spans="3:4">
      <c r="C10161" t="s">
        <v>10171</v>
      </c>
      <c r="D10161">
        <v>4</v>
      </c>
    </row>
    <row r="10162" spans="3:4">
      <c r="C10162" t="s">
        <v>10172</v>
      </c>
      <c r="D10162">
        <v>173</v>
      </c>
    </row>
    <row r="10163" spans="3:4">
      <c r="C10163" t="s">
        <v>10173</v>
      </c>
      <c r="D10163">
        <v>146</v>
      </c>
    </row>
    <row r="10164" spans="3:4">
      <c r="C10164" t="s">
        <v>10174</v>
      </c>
      <c r="D10164">
        <v>177</v>
      </c>
    </row>
    <row r="10165" spans="3:4">
      <c r="C10165" t="s">
        <v>10175</v>
      </c>
      <c r="D10165">
        <v>148</v>
      </c>
    </row>
    <row r="10166" spans="3:4">
      <c r="C10166" t="s">
        <v>10176</v>
      </c>
      <c r="D10166">
        <v>195</v>
      </c>
    </row>
    <row r="10167" spans="3:4">
      <c r="C10167" t="s">
        <v>10177</v>
      </c>
      <c r="D10167">
        <v>277</v>
      </c>
    </row>
    <row r="10168" spans="3:4">
      <c r="C10168" t="s">
        <v>10178</v>
      </c>
      <c r="D10168">
        <v>1</v>
      </c>
    </row>
    <row r="10169" spans="3:4">
      <c r="C10169" t="s">
        <v>10179</v>
      </c>
      <c r="D10169">
        <v>138</v>
      </c>
    </row>
    <row r="10170" spans="3:4">
      <c r="C10170" t="s">
        <v>10180</v>
      </c>
      <c r="D10170">
        <v>113</v>
      </c>
    </row>
    <row r="10171" spans="3:4">
      <c r="C10171" t="s">
        <v>10181</v>
      </c>
      <c r="D10171">
        <v>111</v>
      </c>
    </row>
    <row r="10172" spans="3:4">
      <c r="C10172" t="s">
        <v>10182</v>
      </c>
      <c r="D10172">
        <v>131</v>
      </c>
    </row>
    <row r="10173" spans="3:4">
      <c r="C10173" t="s">
        <v>10183</v>
      </c>
      <c r="D10173">
        <v>123</v>
      </c>
    </row>
    <row r="10174" spans="3:4">
      <c r="C10174" t="s">
        <v>10184</v>
      </c>
      <c r="D10174">
        <v>5</v>
      </c>
    </row>
    <row r="10175" spans="3:4">
      <c r="C10175" t="s">
        <v>10185</v>
      </c>
      <c r="D10175">
        <v>116</v>
      </c>
    </row>
    <row r="10176" spans="3:4">
      <c r="C10176" t="s">
        <v>10186</v>
      </c>
      <c r="D10176">
        <v>111</v>
      </c>
    </row>
    <row r="10177" spans="3:4">
      <c r="C10177" t="s">
        <v>10187</v>
      </c>
      <c r="D10177">
        <v>103</v>
      </c>
    </row>
    <row r="10178" spans="3:4">
      <c r="C10178" t="s">
        <v>10188</v>
      </c>
      <c r="D10178">
        <v>100</v>
      </c>
    </row>
    <row r="10179" spans="3:4">
      <c r="C10179" t="s">
        <v>10189</v>
      </c>
      <c r="D10179">
        <v>131</v>
      </c>
    </row>
    <row r="10180" spans="3:4">
      <c r="C10180" t="s">
        <v>10190</v>
      </c>
      <c r="D10180">
        <v>2</v>
      </c>
    </row>
    <row r="10181" spans="3:4">
      <c r="C10181" t="s">
        <v>10191</v>
      </c>
      <c r="D10181">
        <v>92</v>
      </c>
    </row>
    <row r="10182" spans="3:4">
      <c r="C10182" t="s">
        <v>10192</v>
      </c>
      <c r="D10182">
        <v>128</v>
      </c>
    </row>
    <row r="10183" spans="3:4">
      <c r="C10183" t="s">
        <v>10193</v>
      </c>
      <c r="D10183">
        <v>121</v>
      </c>
    </row>
    <row r="10184" spans="3:4">
      <c r="C10184" t="s">
        <v>10194</v>
      </c>
      <c r="D10184">
        <v>101</v>
      </c>
    </row>
    <row r="10185" spans="3:4">
      <c r="C10185" t="s">
        <v>10195</v>
      </c>
      <c r="D10185">
        <v>132</v>
      </c>
    </row>
    <row r="10186" spans="3:4">
      <c r="C10186" t="s">
        <v>10196</v>
      </c>
      <c r="D10186">
        <v>1</v>
      </c>
    </row>
    <row r="10187" spans="3:4">
      <c r="C10187" t="s">
        <v>10197</v>
      </c>
      <c r="D10187">
        <v>1</v>
      </c>
    </row>
    <row r="10188" spans="3:4">
      <c r="C10188" t="s">
        <v>10198</v>
      </c>
      <c r="D10188">
        <v>112</v>
      </c>
    </row>
    <row r="10189" spans="3:4">
      <c r="C10189" t="s">
        <v>10199</v>
      </c>
      <c r="D10189">
        <v>136</v>
      </c>
    </row>
    <row r="10190" spans="3:4">
      <c r="C10190" t="s">
        <v>10200</v>
      </c>
      <c r="D10190">
        <v>152</v>
      </c>
    </row>
    <row r="10191" spans="3:4">
      <c r="C10191" t="s">
        <v>10201</v>
      </c>
      <c r="D10191">
        <v>100</v>
      </c>
    </row>
    <row r="10192" spans="3:4">
      <c r="C10192" t="s">
        <v>10202</v>
      </c>
      <c r="D10192">
        <v>80</v>
      </c>
    </row>
    <row r="10193" spans="3:4">
      <c r="C10193" t="s">
        <v>10203</v>
      </c>
      <c r="D10193">
        <v>2</v>
      </c>
    </row>
    <row r="10194" spans="3:4">
      <c r="C10194" t="s">
        <v>10204</v>
      </c>
      <c r="D10194">
        <v>63</v>
      </c>
    </row>
    <row r="10195" spans="3:4">
      <c r="C10195" t="s">
        <v>10205</v>
      </c>
      <c r="D10195">
        <v>58</v>
      </c>
    </row>
    <row r="10196" spans="3:4">
      <c r="C10196" t="s">
        <v>10206</v>
      </c>
      <c r="D10196">
        <v>76</v>
      </c>
    </row>
    <row r="10197" spans="3:4">
      <c r="C10197" t="s">
        <v>10207</v>
      </c>
      <c r="D10197">
        <v>71</v>
      </c>
    </row>
    <row r="10198" spans="3:4">
      <c r="C10198" t="s">
        <v>10208</v>
      </c>
      <c r="D10198">
        <v>93</v>
      </c>
    </row>
    <row r="10199" spans="3:4">
      <c r="C10199" t="s">
        <v>10209</v>
      </c>
      <c r="D10199">
        <v>57</v>
      </c>
    </row>
    <row r="10200" spans="3:4">
      <c r="C10200" t="s">
        <v>10210</v>
      </c>
      <c r="D10200">
        <v>42</v>
      </c>
    </row>
    <row r="10201" spans="3:4">
      <c r="C10201" t="s">
        <v>10211</v>
      </c>
      <c r="D10201">
        <v>57</v>
      </c>
    </row>
    <row r="10202" spans="3:4">
      <c r="C10202" t="s">
        <v>10212</v>
      </c>
      <c r="D10202">
        <v>65</v>
      </c>
    </row>
    <row r="10203" spans="3:4">
      <c r="C10203" t="s">
        <v>10213</v>
      </c>
      <c r="D10203">
        <v>73</v>
      </c>
    </row>
    <row r="10204" spans="3:4">
      <c r="C10204" t="s">
        <v>10214</v>
      </c>
      <c r="D10204">
        <v>47</v>
      </c>
    </row>
    <row r="10205" spans="3:4">
      <c r="C10205" t="s">
        <v>10215</v>
      </c>
      <c r="D10205">
        <v>61</v>
      </c>
    </row>
    <row r="10206" spans="3:4">
      <c r="C10206" t="s">
        <v>10216</v>
      </c>
      <c r="D10206">
        <v>45</v>
      </c>
    </row>
    <row r="10207" spans="3:4">
      <c r="C10207" t="s">
        <v>10217</v>
      </c>
      <c r="D10207">
        <v>47</v>
      </c>
    </row>
    <row r="10208" spans="3:4">
      <c r="C10208" t="s">
        <v>10218</v>
      </c>
      <c r="D10208">
        <v>70</v>
      </c>
    </row>
    <row r="10209" spans="3:4">
      <c r="C10209" t="s">
        <v>10219</v>
      </c>
      <c r="D10209">
        <v>2</v>
      </c>
    </row>
    <row r="10210" spans="3:4">
      <c r="C10210" t="s">
        <v>10220</v>
      </c>
      <c r="D10210">
        <v>50</v>
      </c>
    </row>
    <row r="10211" spans="3:4">
      <c r="C10211" t="s">
        <v>10221</v>
      </c>
      <c r="D10211">
        <v>54</v>
      </c>
    </row>
    <row r="10212" spans="3:4">
      <c r="C10212" t="s">
        <v>10222</v>
      </c>
      <c r="D10212">
        <v>51</v>
      </c>
    </row>
    <row r="10213" spans="3:4">
      <c r="C10213" t="s">
        <v>10223</v>
      </c>
      <c r="D10213">
        <v>44</v>
      </c>
    </row>
    <row r="10214" spans="3:4">
      <c r="C10214" t="s">
        <v>10224</v>
      </c>
      <c r="D10214">
        <v>57</v>
      </c>
    </row>
    <row r="10215" spans="3:4">
      <c r="C10215" t="s">
        <v>10225</v>
      </c>
      <c r="D10215">
        <v>20</v>
      </c>
    </row>
    <row r="10216" spans="3:4">
      <c r="C10216" t="s">
        <v>10226</v>
      </c>
      <c r="D10216">
        <v>28</v>
      </c>
    </row>
    <row r="10217" spans="3:4">
      <c r="C10217" t="s">
        <v>10227</v>
      </c>
      <c r="D10217">
        <v>22</v>
      </c>
    </row>
    <row r="10218" spans="3:4">
      <c r="C10218" t="s">
        <v>10228</v>
      </c>
      <c r="D10218">
        <v>17</v>
      </c>
    </row>
    <row r="10219" spans="3:4">
      <c r="C10219" t="s">
        <v>10229</v>
      </c>
      <c r="D10219">
        <v>29</v>
      </c>
    </row>
    <row r="10220" spans="3:4">
      <c r="C10220" t="s">
        <v>10230</v>
      </c>
      <c r="D10220">
        <v>2</v>
      </c>
    </row>
    <row r="10221" spans="3:4">
      <c r="C10221" t="s">
        <v>10231</v>
      </c>
      <c r="D10221">
        <v>41</v>
      </c>
    </row>
    <row r="10222" spans="3:4">
      <c r="C10222" t="s">
        <v>10232</v>
      </c>
      <c r="D10222">
        <v>4</v>
      </c>
    </row>
    <row r="10223" spans="3:4">
      <c r="C10223" t="s">
        <v>10233</v>
      </c>
      <c r="D10223">
        <v>13</v>
      </c>
    </row>
    <row r="10224" spans="3:4">
      <c r="C10224" t="s">
        <v>10234</v>
      </c>
      <c r="D10224">
        <v>12</v>
      </c>
    </row>
    <row r="10225" spans="3:4">
      <c r="C10225" t="s">
        <v>10235</v>
      </c>
      <c r="D10225">
        <v>5</v>
      </c>
    </row>
    <row r="10226" spans="3:4">
      <c r="C10226" t="s">
        <v>10236</v>
      </c>
      <c r="D10226">
        <v>1</v>
      </c>
    </row>
    <row r="10227" spans="3:4">
      <c r="C10227" t="s">
        <v>10237</v>
      </c>
      <c r="D10227">
        <v>7</v>
      </c>
    </row>
    <row r="10228" spans="3:4">
      <c r="C10228" t="s">
        <v>10238</v>
      </c>
      <c r="D10228">
        <v>6</v>
      </c>
    </row>
    <row r="10229" spans="3:4">
      <c r="C10229" t="s">
        <v>10239</v>
      </c>
      <c r="D10229">
        <v>3</v>
      </c>
    </row>
    <row r="10230" spans="3:4">
      <c r="C10230" t="s">
        <v>10240</v>
      </c>
      <c r="D10230">
        <v>3</v>
      </c>
    </row>
    <row r="10231" spans="3:4">
      <c r="C10231" t="s">
        <v>10241</v>
      </c>
      <c r="D10231">
        <v>1</v>
      </c>
    </row>
    <row r="10232" spans="3:4">
      <c r="C10232" t="s">
        <v>10242</v>
      </c>
      <c r="D10232">
        <v>1</v>
      </c>
    </row>
    <row r="10233" spans="3:4">
      <c r="C10233" t="s">
        <v>10243</v>
      </c>
      <c r="D10233">
        <v>3</v>
      </c>
    </row>
    <row r="10234" spans="3:4">
      <c r="C10234" t="s">
        <v>10244</v>
      </c>
      <c r="D10234">
        <v>2</v>
      </c>
    </row>
    <row r="10235" spans="3:4">
      <c r="C10235" t="s">
        <v>10245</v>
      </c>
      <c r="D10235">
        <v>1</v>
      </c>
    </row>
    <row r="10236" spans="3:4">
      <c r="C10236" t="s">
        <v>10246</v>
      </c>
      <c r="D1023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9"/>
  <sheetViews>
    <sheetView workbookViewId="0"/>
  </sheetViews>
  <sheetFormatPr defaultRowHeight="15"/>
  <sheetData>
    <row r="1" spans="1:2">
      <c r="A1" t="s">
        <v>10444</v>
      </c>
      <c r="B1" t="s">
        <v>10451</v>
      </c>
    </row>
    <row r="2" spans="1:2">
      <c r="A2" t="s">
        <v>1</v>
      </c>
      <c r="B2">
        <v>13596</v>
      </c>
    </row>
    <row r="3" spans="1:2">
      <c r="A3" t="s">
        <v>2</v>
      </c>
      <c r="B3">
        <v>0</v>
      </c>
    </row>
    <row r="4" spans="1:2">
      <c r="A4" t="s">
        <v>10445</v>
      </c>
      <c r="B4">
        <v>2256</v>
      </c>
    </row>
    <row r="5" spans="1:2">
      <c r="A5" t="s">
        <v>10446</v>
      </c>
      <c r="B5">
        <v>3819</v>
      </c>
    </row>
    <row r="6" spans="1:2">
      <c r="A6" t="s">
        <v>10447</v>
      </c>
      <c r="B6">
        <v>21</v>
      </c>
    </row>
    <row r="7" spans="1:2">
      <c r="A7" t="s">
        <v>10448</v>
      </c>
      <c r="B7">
        <v>5797</v>
      </c>
    </row>
    <row r="8" spans="1:2">
      <c r="A8" t="s">
        <v>10449</v>
      </c>
      <c r="B8">
        <v>882</v>
      </c>
    </row>
    <row r="9" spans="1:2">
      <c r="A9" t="s">
        <v>10450</v>
      </c>
      <c r="B9">
        <v>821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3439"/>
  <sheetViews>
    <sheetView workbookViewId="0"/>
  </sheetViews>
  <sheetFormatPr defaultRowHeight="15"/>
  <sheetData>
    <row r="1" spans="1:8">
      <c r="A1" t="s">
        <v>10452</v>
      </c>
      <c r="B1" t="s">
        <v>11108</v>
      </c>
      <c r="C1" t="s">
        <v>11109</v>
      </c>
      <c r="D1" t="s">
        <v>11121</v>
      </c>
      <c r="E1" t="s">
        <v>11122</v>
      </c>
      <c r="F1" t="s">
        <v>11171</v>
      </c>
      <c r="G1" t="s">
        <v>11172</v>
      </c>
      <c r="H1" t="s">
        <v>11337</v>
      </c>
    </row>
    <row r="2" spans="1:8">
      <c r="A2" t="s">
        <v>1</v>
      </c>
      <c r="B2">
        <v>33555</v>
      </c>
      <c r="C2" t="s">
        <v>1</v>
      </c>
      <c r="D2">
        <v>33555</v>
      </c>
      <c r="E2" t="s">
        <v>1</v>
      </c>
      <c r="F2">
        <v>33555</v>
      </c>
      <c r="G2" t="s">
        <v>1</v>
      </c>
      <c r="H2">
        <v>33555</v>
      </c>
    </row>
    <row r="3" spans="1:8">
      <c r="A3" t="s">
        <v>2</v>
      </c>
      <c r="B3">
        <v>0.04106690508120996</v>
      </c>
      <c r="C3" t="s">
        <v>2</v>
      </c>
      <c r="D3">
        <v>0.0112352853524065</v>
      </c>
      <c r="E3" t="s">
        <v>2</v>
      </c>
      <c r="F3">
        <v>0.005245119952317091</v>
      </c>
      <c r="G3" t="s">
        <v>2</v>
      </c>
      <c r="H3">
        <v>0.3408433914468783</v>
      </c>
    </row>
    <row r="4" spans="1:8">
      <c r="A4" t="e">
        <f>#NUM!</f>
        <v>#NUM!</v>
      </c>
      <c r="B4">
        <v>1378</v>
      </c>
      <c r="C4" t="e">
        <f>#NUM!</f>
        <v>#NUM!</v>
      </c>
      <c r="D4">
        <v>377</v>
      </c>
      <c r="E4" t="e">
        <f>#NUM!</f>
        <v>#NUM!</v>
      </c>
      <c r="F4">
        <v>176</v>
      </c>
      <c r="G4" t="e">
        <f>#NUM!</f>
        <v>#NUM!</v>
      </c>
      <c r="H4">
        <v>11437</v>
      </c>
    </row>
    <row r="5" spans="1:8">
      <c r="A5" t="s">
        <v>10453</v>
      </c>
      <c r="B5">
        <v>1</v>
      </c>
      <c r="C5" t="s">
        <v>2388</v>
      </c>
      <c r="D5">
        <v>3</v>
      </c>
      <c r="E5" t="s">
        <v>11123</v>
      </c>
      <c r="F5">
        <v>5</v>
      </c>
      <c r="G5" t="s">
        <v>11173</v>
      </c>
      <c r="H5">
        <v>1</v>
      </c>
    </row>
    <row r="6" spans="1:8">
      <c r="A6" t="s">
        <v>10454</v>
      </c>
      <c r="B6">
        <v>1</v>
      </c>
      <c r="C6" t="s">
        <v>2454</v>
      </c>
      <c r="D6">
        <v>4</v>
      </c>
      <c r="E6" t="s">
        <v>11124</v>
      </c>
      <c r="F6">
        <v>16</v>
      </c>
      <c r="G6" t="s">
        <v>11174</v>
      </c>
      <c r="H6">
        <v>1</v>
      </c>
    </row>
    <row r="7" spans="1:8">
      <c r="A7" t="s">
        <v>10455</v>
      </c>
      <c r="B7">
        <v>1</v>
      </c>
      <c r="C7" t="s">
        <v>2501</v>
      </c>
      <c r="D7">
        <v>11</v>
      </c>
      <c r="E7" t="s">
        <v>11125</v>
      </c>
      <c r="F7">
        <v>1610</v>
      </c>
      <c r="G7" t="s">
        <v>11175</v>
      </c>
      <c r="H7">
        <v>1</v>
      </c>
    </row>
    <row r="8" spans="1:8">
      <c r="A8" t="s">
        <v>10456</v>
      </c>
      <c r="B8">
        <v>1</v>
      </c>
      <c r="C8" t="s">
        <v>2950</v>
      </c>
      <c r="D8">
        <v>10</v>
      </c>
      <c r="E8" t="s">
        <v>11126</v>
      </c>
      <c r="F8">
        <v>2</v>
      </c>
      <c r="G8" t="s">
        <v>10457</v>
      </c>
      <c r="H8">
        <v>1</v>
      </c>
    </row>
    <row r="9" spans="1:8">
      <c r="A9" t="s">
        <v>10457</v>
      </c>
      <c r="B9">
        <v>1</v>
      </c>
      <c r="C9" t="s">
        <v>2970</v>
      </c>
      <c r="D9">
        <v>5</v>
      </c>
      <c r="E9" t="s">
        <v>11127</v>
      </c>
      <c r="F9">
        <v>1</v>
      </c>
      <c r="G9" t="s">
        <v>11176</v>
      </c>
      <c r="H9">
        <v>1</v>
      </c>
    </row>
    <row r="10" spans="1:8">
      <c r="A10" t="s">
        <v>10458</v>
      </c>
      <c r="B10">
        <v>1</v>
      </c>
      <c r="C10" t="s">
        <v>3208</v>
      </c>
      <c r="D10">
        <v>3</v>
      </c>
      <c r="E10" t="s">
        <v>11128</v>
      </c>
      <c r="F10">
        <v>18</v>
      </c>
      <c r="G10" t="s">
        <v>11177</v>
      </c>
      <c r="H10">
        <v>1</v>
      </c>
    </row>
    <row r="11" spans="1:8">
      <c r="A11" t="s">
        <v>10459</v>
      </c>
      <c r="B11">
        <v>1</v>
      </c>
      <c r="C11" t="s">
        <v>3235</v>
      </c>
      <c r="D11">
        <v>2</v>
      </c>
      <c r="E11" t="s">
        <v>11129</v>
      </c>
      <c r="F11">
        <v>78</v>
      </c>
      <c r="G11" t="s">
        <v>11178</v>
      </c>
      <c r="H11">
        <v>4</v>
      </c>
    </row>
    <row r="12" spans="1:8">
      <c r="A12" t="s">
        <v>10460</v>
      </c>
      <c r="B12">
        <v>4</v>
      </c>
      <c r="C12" t="s">
        <v>3314</v>
      </c>
      <c r="D12">
        <v>1</v>
      </c>
      <c r="E12" t="s">
        <v>11130</v>
      </c>
      <c r="F12">
        <v>1</v>
      </c>
      <c r="G12" t="s">
        <v>11179</v>
      </c>
      <c r="H12">
        <v>1</v>
      </c>
    </row>
    <row r="13" spans="1:8">
      <c r="A13" t="s">
        <v>10461</v>
      </c>
      <c r="B13">
        <v>1</v>
      </c>
      <c r="C13" t="s">
        <v>3340</v>
      </c>
      <c r="D13">
        <v>3</v>
      </c>
      <c r="E13" t="s">
        <v>11131</v>
      </c>
      <c r="F13">
        <v>226</v>
      </c>
      <c r="G13" t="s">
        <v>11180</v>
      </c>
      <c r="H13">
        <v>1</v>
      </c>
    </row>
    <row r="14" spans="1:8">
      <c r="A14" t="s">
        <v>10462</v>
      </c>
      <c r="B14">
        <v>1</v>
      </c>
      <c r="C14" t="s">
        <v>3415</v>
      </c>
      <c r="D14">
        <v>1</v>
      </c>
      <c r="E14" t="s">
        <v>11132</v>
      </c>
      <c r="F14">
        <v>1</v>
      </c>
      <c r="G14" t="s">
        <v>11181</v>
      </c>
      <c r="H14">
        <v>2</v>
      </c>
    </row>
    <row r="15" spans="1:8">
      <c r="A15" t="s">
        <v>10463</v>
      </c>
      <c r="B15">
        <v>1</v>
      </c>
      <c r="C15" t="s">
        <v>10398</v>
      </c>
      <c r="D15">
        <v>1</v>
      </c>
      <c r="E15" t="s">
        <v>11133</v>
      </c>
      <c r="F15">
        <v>1</v>
      </c>
      <c r="G15" t="s">
        <v>10467</v>
      </c>
      <c r="H15">
        <v>1</v>
      </c>
    </row>
    <row r="16" spans="1:8">
      <c r="A16" t="s">
        <v>10464</v>
      </c>
      <c r="B16">
        <v>1</v>
      </c>
      <c r="C16" t="s">
        <v>3435</v>
      </c>
      <c r="D16">
        <v>2</v>
      </c>
      <c r="E16" t="s">
        <v>11134</v>
      </c>
      <c r="F16">
        <v>4</v>
      </c>
      <c r="G16" t="s">
        <v>11182</v>
      </c>
      <c r="H16">
        <v>1</v>
      </c>
    </row>
    <row r="17" spans="1:8">
      <c r="A17" t="s">
        <v>10465</v>
      </c>
      <c r="B17">
        <v>2</v>
      </c>
      <c r="C17" t="s">
        <v>4109</v>
      </c>
      <c r="D17">
        <v>4</v>
      </c>
      <c r="E17" t="s">
        <v>11135</v>
      </c>
      <c r="F17">
        <v>1</v>
      </c>
      <c r="G17" t="s">
        <v>11183</v>
      </c>
      <c r="H17">
        <v>1</v>
      </c>
    </row>
    <row r="18" spans="1:8">
      <c r="A18" t="s">
        <v>10466</v>
      </c>
      <c r="B18">
        <v>2</v>
      </c>
      <c r="C18" t="s">
        <v>4194</v>
      </c>
      <c r="D18">
        <v>1</v>
      </c>
      <c r="E18" t="s">
        <v>11136</v>
      </c>
      <c r="F18">
        <v>1</v>
      </c>
      <c r="G18" t="s">
        <v>10468</v>
      </c>
      <c r="H18">
        <v>1</v>
      </c>
    </row>
    <row r="19" spans="1:8">
      <c r="A19" t="s">
        <v>10467</v>
      </c>
      <c r="B19">
        <v>1</v>
      </c>
      <c r="C19" t="s">
        <v>4323</v>
      </c>
      <c r="D19">
        <v>1</v>
      </c>
      <c r="E19" t="s">
        <v>11137</v>
      </c>
      <c r="F19">
        <v>1</v>
      </c>
      <c r="G19" t="s">
        <v>11184</v>
      </c>
      <c r="H19">
        <v>1</v>
      </c>
    </row>
    <row r="20" spans="1:8">
      <c r="A20" t="s">
        <v>10468</v>
      </c>
      <c r="B20">
        <v>2</v>
      </c>
      <c r="C20" t="s">
        <v>4442</v>
      </c>
      <c r="D20">
        <v>1</v>
      </c>
      <c r="E20" t="s">
        <v>11138</v>
      </c>
      <c r="F20">
        <v>2</v>
      </c>
      <c r="G20" t="s">
        <v>11185</v>
      </c>
      <c r="H20">
        <v>1</v>
      </c>
    </row>
    <row r="21" spans="1:8">
      <c r="A21" t="s">
        <v>10469</v>
      </c>
      <c r="B21">
        <v>1</v>
      </c>
      <c r="C21" t="s">
        <v>4474</v>
      </c>
      <c r="D21">
        <v>4</v>
      </c>
      <c r="E21" t="s">
        <v>11139</v>
      </c>
      <c r="F21">
        <v>23</v>
      </c>
      <c r="G21" t="s">
        <v>10469</v>
      </c>
      <c r="H21">
        <v>1</v>
      </c>
    </row>
    <row r="22" spans="1:8">
      <c r="A22" t="s">
        <v>10470</v>
      </c>
      <c r="B22">
        <v>2</v>
      </c>
      <c r="C22" t="s">
        <v>4523</v>
      </c>
      <c r="D22">
        <v>1</v>
      </c>
      <c r="E22" t="s">
        <v>11140</v>
      </c>
      <c r="F22">
        <v>787</v>
      </c>
      <c r="G22" t="s">
        <v>10470</v>
      </c>
      <c r="H22">
        <v>2</v>
      </c>
    </row>
    <row r="23" spans="1:8">
      <c r="A23" t="s">
        <v>10471</v>
      </c>
      <c r="B23">
        <v>1</v>
      </c>
      <c r="C23" t="s">
        <v>4561</v>
      </c>
      <c r="D23">
        <v>2</v>
      </c>
      <c r="E23" t="s">
        <v>11141</v>
      </c>
      <c r="F23">
        <v>1</v>
      </c>
      <c r="G23" t="s">
        <v>10472</v>
      </c>
      <c r="H23">
        <v>1</v>
      </c>
    </row>
    <row r="24" spans="1:8">
      <c r="A24" t="s">
        <v>10472</v>
      </c>
      <c r="B24">
        <v>1</v>
      </c>
      <c r="C24" t="s">
        <v>4579</v>
      </c>
      <c r="D24">
        <v>1</v>
      </c>
      <c r="E24" t="s">
        <v>11142</v>
      </c>
      <c r="F24">
        <v>51</v>
      </c>
      <c r="G24" t="s">
        <v>11186</v>
      </c>
      <c r="H24">
        <v>2</v>
      </c>
    </row>
    <row r="25" spans="1:8">
      <c r="A25" t="s">
        <v>10473</v>
      </c>
      <c r="B25">
        <v>2</v>
      </c>
      <c r="C25" t="s">
        <v>4616</v>
      </c>
      <c r="D25">
        <v>1</v>
      </c>
      <c r="E25" t="s">
        <v>11143</v>
      </c>
      <c r="F25">
        <v>182</v>
      </c>
      <c r="G25" t="s">
        <v>116</v>
      </c>
      <c r="H25">
        <v>1</v>
      </c>
    </row>
    <row r="26" spans="1:8">
      <c r="A26" t="s">
        <v>10474</v>
      </c>
      <c r="B26">
        <v>1</v>
      </c>
      <c r="C26" t="s">
        <v>4741</v>
      </c>
      <c r="D26">
        <v>12</v>
      </c>
      <c r="E26" t="s">
        <v>11144</v>
      </c>
      <c r="F26">
        <v>187</v>
      </c>
      <c r="G26" t="s">
        <v>10479</v>
      </c>
      <c r="H26">
        <v>2</v>
      </c>
    </row>
    <row r="27" spans="1:8">
      <c r="A27" t="s">
        <v>116</v>
      </c>
      <c r="B27">
        <v>1</v>
      </c>
      <c r="C27" t="s">
        <v>4841</v>
      </c>
      <c r="D27">
        <v>1</v>
      </c>
      <c r="E27" t="s">
        <v>11145</v>
      </c>
      <c r="F27">
        <v>556</v>
      </c>
      <c r="G27" t="s">
        <v>10480</v>
      </c>
      <c r="H27">
        <v>1</v>
      </c>
    </row>
    <row r="28" spans="1:8">
      <c r="A28" t="s">
        <v>10475</v>
      </c>
      <c r="B28">
        <v>1</v>
      </c>
      <c r="C28" t="s">
        <v>4863</v>
      </c>
      <c r="D28">
        <v>28</v>
      </c>
      <c r="E28" t="s">
        <v>11146</v>
      </c>
      <c r="F28">
        <v>8</v>
      </c>
      <c r="G28" t="s">
        <v>11187</v>
      </c>
      <c r="H28">
        <v>1</v>
      </c>
    </row>
    <row r="29" spans="1:8">
      <c r="A29" t="s">
        <v>10476</v>
      </c>
      <c r="B29">
        <v>1</v>
      </c>
      <c r="C29" t="s">
        <v>4938</v>
      </c>
      <c r="D29">
        <v>1</v>
      </c>
      <c r="E29" t="s">
        <v>11147</v>
      </c>
      <c r="F29">
        <v>5</v>
      </c>
      <c r="G29" t="s">
        <v>10307</v>
      </c>
      <c r="H29">
        <v>1</v>
      </c>
    </row>
    <row r="30" spans="1:8">
      <c r="A30" t="s">
        <v>10477</v>
      </c>
      <c r="B30">
        <v>1</v>
      </c>
      <c r="C30" t="s">
        <v>5060</v>
      </c>
      <c r="D30">
        <v>1</v>
      </c>
      <c r="E30" t="s">
        <v>11148</v>
      </c>
      <c r="F30">
        <v>2</v>
      </c>
      <c r="G30" t="s">
        <v>11188</v>
      </c>
      <c r="H30">
        <v>1</v>
      </c>
    </row>
    <row r="31" spans="1:8">
      <c r="A31" t="s">
        <v>10478</v>
      </c>
      <c r="B31">
        <v>1</v>
      </c>
      <c r="C31" t="s">
        <v>5144</v>
      </c>
      <c r="D31">
        <v>1</v>
      </c>
      <c r="E31" t="s">
        <v>11149</v>
      </c>
      <c r="F31">
        <v>1</v>
      </c>
      <c r="G31" t="s">
        <v>10486</v>
      </c>
      <c r="H31">
        <v>1</v>
      </c>
    </row>
    <row r="32" spans="1:8">
      <c r="A32" t="s">
        <v>139</v>
      </c>
      <c r="B32">
        <v>1</v>
      </c>
      <c r="C32" t="s">
        <v>5218</v>
      </c>
      <c r="D32">
        <v>3</v>
      </c>
      <c r="E32" t="s">
        <v>11150</v>
      </c>
      <c r="F32">
        <v>436</v>
      </c>
      <c r="G32" t="s">
        <v>10487</v>
      </c>
      <c r="H32">
        <v>1</v>
      </c>
    </row>
    <row r="33" spans="1:8">
      <c r="A33" t="s">
        <v>10479</v>
      </c>
      <c r="B33">
        <v>1</v>
      </c>
      <c r="C33" t="s">
        <v>5264</v>
      </c>
      <c r="D33">
        <v>3</v>
      </c>
      <c r="E33" t="s">
        <v>11151</v>
      </c>
      <c r="F33">
        <v>13</v>
      </c>
      <c r="G33" t="s">
        <v>11189</v>
      </c>
      <c r="H33">
        <v>1</v>
      </c>
    </row>
    <row r="34" spans="1:8">
      <c r="A34" t="s">
        <v>10480</v>
      </c>
      <c r="B34">
        <v>1</v>
      </c>
      <c r="C34" t="s">
        <v>5266</v>
      </c>
      <c r="D34">
        <v>1</v>
      </c>
      <c r="E34" t="s">
        <v>11152</v>
      </c>
      <c r="F34">
        <v>12532</v>
      </c>
      <c r="G34" t="s">
        <v>11190</v>
      </c>
      <c r="H34">
        <v>1</v>
      </c>
    </row>
    <row r="35" spans="1:8">
      <c r="A35" t="s">
        <v>10481</v>
      </c>
      <c r="B35">
        <v>1</v>
      </c>
      <c r="C35" t="s">
        <v>5276</v>
      </c>
      <c r="D35">
        <v>3</v>
      </c>
      <c r="E35" t="s">
        <v>11153</v>
      </c>
      <c r="F35">
        <v>26</v>
      </c>
      <c r="G35" t="s">
        <v>236</v>
      </c>
      <c r="H35">
        <v>1</v>
      </c>
    </row>
    <row r="36" spans="1:8">
      <c r="A36" t="s">
        <v>10482</v>
      </c>
      <c r="B36">
        <v>1</v>
      </c>
      <c r="C36" t="s">
        <v>5316</v>
      </c>
      <c r="D36">
        <v>33</v>
      </c>
      <c r="E36" t="s">
        <v>11154</v>
      </c>
      <c r="F36">
        <v>1</v>
      </c>
      <c r="G36" t="s">
        <v>11191</v>
      </c>
      <c r="H36">
        <v>1</v>
      </c>
    </row>
    <row r="37" spans="1:8">
      <c r="A37" t="s">
        <v>10483</v>
      </c>
      <c r="B37">
        <v>1</v>
      </c>
      <c r="C37" t="s">
        <v>5344</v>
      </c>
      <c r="D37">
        <v>1</v>
      </c>
      <c r="E37" t="s">
        <v>11155</v>
      </c>
      <c r="F37">
        <v>1</v>
      </c>
      <c r="G37" t="s">
        <v>254</v>
      </c>
      <c r="H37">
        <v>1</v>
      </c>
    </row>
    <row r="38" spans="1:8">
      <c r="A38" t="s">
        <v>10484</v>
      </c>
      <c r="B38">
        <v>1</v>
      </c>
      <c r="C38" t="s">
        <v>5395</v>
      </c>
      <c r="D38">
        <v>18</v>
      </c>
      <c r="E38" t="s">
        <v>11156</v>
      </c>
      <c r="F38">
        <v>4</v>
      </c>
      <c r="G38" t="s">
        <v>11192</v>
      </c>
      <c r="H38">
        <v>1</v>
      </c>
    </row>
    <row r="39" spans="1:8">
      <c r="A39" t="s">
        <v>10307</v>
      </c>
      <c r="B39">
        <v>1</v>
      </c>
      <c r="C39" t="s">
        <v>5417</v>
      </c>
      <c r="D39">
        <v>8</v>
      </c>
      <c r="E39" t="s">
        <v>11157</v>
      </c>
      <c r="F39">
        <v>1</v>
      </c>
      <c r="G39" t="s">
        <v>11193</v>
      </c>
      <c r="H39">
        <v>1</v>
      </c>
    </row>
    <row r="40" spans="1:8">
      <c r="A40" t="s">
        <v>10485</v>
      </c>
      <c r="B40">
        <v>1</v>
      </c>
      <c r="C40" t="s">
        <v>5440</v>
      </c>
      <c r="D40">
        <v>3</v>
      </c>
      <c r="E40" t="s">
        <v>11158</v>
      </c>
      <c r="F40">
        <v>1</v>
      </c>
      <c r="G40" t="s">
        <v>11194</v>
      </c>
      <c r="H40">
        <v>1</v>
      </c>
    </row>
    <row r="41" spans="1:8">
      <c r="A41" t="s">
        <v>10486</v>
      </c>
      <c r="B41">
        <v>1</v>
      </c>
      <c r="C41" t="s">
        <v>5487</v>
      </c>
      <c r="D41">
        <v>17</v>
      </c>
      <c r="E41" t="s">
        <v>11159</v>
      </c>
      <c r="F41">
        <v>1</v>
      </c>
      <c r="G41" t="s">
        <v>11195</v>
      </c>
      <c r="H41">
        <v>2</v>
      </c>
    </row>
    <row r="42" spans="1:8">
      <c r="A42" t="s">
        <v>10487</v>
      </c>
      <c r="B42">
        <v>1</v>
      </c>
      <c r="C42" t="s">
        <v>5497</v>
      </c>
      <c r="D42">
        <v>2</v>
      </c>
      <c r="E42" t="s">
        <v>11160</v>
      </c>
      <c r="F42">
        <v>1</v>
      </c>
      <c r="G42" t="s">
        <v>10491</v>
      </c>
      <c r="H42">
        <v>1</v>
      </c>
    </row>
    <row r="43" spans="1:8">
      <c r="A43" t="s">
        <v>213</v>
      </c>
      <c r="B43">
        <v>1</v>
      </c>
      <c r="C43" t="s">
        <v>5541</v>
      </c>
      <c r="D43">
        <v>1</v>
      </c>
      <c r="E43" t="s">
        <v>11161</v>
      </c>
      <c r="F43">
        <v>929</v>
      </c>
      <c r="G43" t="s">
        <v>301</v>
      </c>
      <c r="H43">
        <v>2</v>
      </c>
    </row>
    <row r="44" spans="1:8">
      <c r="A44" t="s">
        <v>10488</v>
      </c>
      <c r="B44">
        <v>1</v>
      </c>
      <c r="C44" t="s">
        <v>5556</v>
      </c>
      <c r="D44">
        <v>24</v>
      </c>
      <c r="E44" t="s">
        <v>11162</v>
      </c>
      <c r="F44">
        <v>15292</v>
      </c>
      <c r="G44" t="s">
        <v>11196</v>
      </c>
      <c r="H44">
        <v>1</v>
      </c>
    </row>
    <row r="45" spans="1:8">
      <c r="A45" t="s">
        <v>10489</v>
      </c>
      <c r="B45">
        <v>1</v>
      </c>
      <c r="C45" t="s">
        <v>5561</v>
      </c>
      <c r="D45">
        <v>1</v>
      </c>
      <c r="E45" t="s">
        <v>11163</v>
      </c>
      <c r="F45">
        <v>333</v>
      </c>
      <c r="G45" t="s">
        <v>346</v>
      </c>
      <c r="H45">
        <v>1</v>
      </c>
    </row>
    <row r="46" spans="1:8">
      <c r="A46" t="s">
        <v>224</v>
      </c>
      <c r="B46">
        <v>1</v>
      </c>
      <c r="C46" t="s">
        <v>5563</v>
      </c>
      <c r="D46">
        <v>20</v>
      </c>
      <c r="E46" t="s">
        <v>11164</v>
      </c>
      <c r="F46">
        <v>1</v>
      </c>
      <c r="G46" t="s">
        <v>10496</v>
      </c>
      <c r="H46">
        <v>2</v>
      </c>
    </row>
    <row r="47" spans="1:8">
      <c r="A47" t="s">
        <v>229</v>
      </c>
      <c r="B47">
        <v>1</v>
      </c>
      <c r="C47" t="s">
        <v>5574</v>
      </c>
      <c r="D47">
        <v>2</v>
      </c>
      <c r="E47" t="s">
        <v>11165</v>
      </c>
      <c r="F47">
        <v>1</v>
      </c>
      <c r="G47" t="s">
        <v>10498</v>
      </c>
      <c r="H47">
        <v>1</v>
      </c>
    </row>
    <row r="48" spans="1:8">
      <c r="A48" t="s">
        <v>236</v>
      </c>
      <c r="B48">
        <v>1</v>
      </c>
      <c r="C48" t="s">
        <v>5586</v>
      </c>
      <c r="D48">
        <v>26</v>
      </c>
      <c r="E48" t="s">
        <v>11166</v>
      </c>
      <c r="F48">
        <v>2</v>
      </c>
      <c r="G48" t="s">
        <v>11197</v>
      </c>
      <c r="H48">
        <v>1</v>
      </c>
    </row>
    <row r="49" spans="1:8">
      <c r="A49" t="s">
        <v>243</v>
      </c>
      <c r="B49">
        <v>1</v>
      </c>
      <c r="C49" t="s">
        <v>5609</v>
      </c>
      <c r="D49">
        <v>24</v>
      </c>
      <c r="E49" t="s">
        <v>11167</v>
      </c>
      <c r="F49">
        <v>1</v>
      </c>
      <c r="G49" t="s">
        <v>435</v>
      </c>
      <c r="H49">
        <v>1</v>
      </c>
    </row>
    <row r="50" spans="1:8">
      <c r="A50" t="s">
        <v>251</v>
      </c>
      <c r="B50">
        <v>1</v>
      </c>
      <c r="C50" t="s">
        <v>5683</v>
      </c>
      <c r="D50">
        <v>1</v>
      </c>
      <c r="E50" t="s">
        <v>11168</v>
      </c>
      <c r="F50">
        <v>29</v>
      </c>
      <c r="G50" t="s">
        <v>11198</v>
      </c>
      <c r="H50">
        <v>2</v>
      </c>
    </row>
    <row r="51" spans="1:8">
      <c r="A51" t="s">
        <v>10326</v>
      </c>
      <c r="B51">
        <v>1</v>
      </c>
      <c r="C51" t="s">
        <v>5695</v>
      </c>
      <c r="D51">
        <v>1</v>
      </c>
      <c r="E51" t="s">
        <v>11169</v>
      </c>
      <c r="F51">
        <v>2</v>
      </c>
      <c r="G51" t="s">
        <v>10501</v>
      </c>
      <c r="H51">
        <v>1</v>
      </c>
    </row>
    <row r="52" spans="1:8">
      <c r="A52" t="s">
        <v>276</v>
      </c>
      <c r="B52">
        <v>2</v>
      </c>
      <c r="C52" t="s">
        <v>5723</v>
      </c>
      <c r="D52">
        <v>2</v>
      </c>
      <c r="E52" t="s">
        <v>11170</v>
      </c>
      <c r="F52">
        <v>1</v>
      </c>
      <c r="G52" t="s">
        <v>11199</v>
      </c>
      <c r="H52">
        <v>2</v>
      </c>
    </row>
    <row r="53" spans="1:8">
      <c r="A53" t="s">
        <v>286</v>
      </c>
      <c r="B53">
        <v>3</v>
      </c>
      <c r="C53" t="s">
        <v>5734</v>
      </c>
      <c r="D53">
        <v>16</v>
      </c>
      <c r="G53" t="s">
        <v>534</v>
      </c>
      <c r="H53">
        <v>1</v>
      </c>
    </row>
    <row r="54" spans="1:8">
      <c r="A54" t="s">
        <v>10490</v>
      </c>
      <c r="B54">
        <v>1</v>
      </c>
      <c r="C54" t="s">
        <v>5746</v>
      </c>
      <c r="D54">
        <v>1</v>
      </c>
      <c r="G54" t="s">
        <v>552</v>
      </c>
      <c r="H54">
        <v>1</v>
      </c>
    </row>
    <row r="55" spans="1:8">
      <c r="A55" t="s">
        <v>10491</v>
      </c>
      <c r="B55">
        <v>2</v>
      </c>
      <c r="C55" t="s">
        <v>5758</v>
      </c>
      <c r="D55">
        <v>2</v>
      </c>
      <c r="G55" t="s">
        <v>11200</v>
      </c>
      <c r="H55">
        <v>1</v>
      </c>
    </row>
    <row r="56" spans="1:8">
      <c r="A56" t="s">
        <v>10492</v>
      </c>
      <c r="B56">
        <v>2</v>
      </c>
      <c r="C56" t="s">
        <v>5760</v>
      </c>
      <c r="D56">
        <v>11</v>
      </c>
      <c r="G56" t="s">
        <v>655</v>
      </c>
      <c r="H56">
        <v>2</v>
      </c>
    </row>
    <row r="57" spans="1:8">
      <c r="A57" t="s">
        <v>332</v>
      </c>
      <c r="B57">
        <v>1</v>
      </c>
      <c r="C57" t="s">
        <v>5768</v>
      </c>
      <c r="D57">
        <v>2</v>
      </c>
      <c r="G57" t="s">
        <v>11201</v>
      </c>
      <c r="H57">
        <v>1</v>
      </c>
    </row>
    <row r="58" spans="1:8">
      <c r="A58" t="s">
        <v>10493</v>
      </c>
      <c r="B58">
        <v>1</v>
      </c>
      <c r="C58" t="s">
        <v>5772</v>
      </c>
      <c r="D58">
        <v>3</v>
      </c>
      <c r="G58" t="s">
        <v>692</v>
      </c>
      <c r="H58">
        <v>1</v>
      </c>
    </row>
    <row r="59" spans="1:8">
      <c r="A59" t="s">
        <v>343</v>
      </c>
      <c r="B59">
        <v>1</v>
      </c>
      <c r="C59" t="s">
        <v>5777</v>
      </c>
      <c r="D59">
        <v>31</v>
      </c>
      <c r="G59" t="s">
        <v>11202</v>
      </c>
      <c r="H59">
        <v>2</v>
      </c>
    </row>
    <row r="60" spans="1:8">
      <c r="A60" t="s">
        <v>10494</v>
      </c>
      <c r="B60">
        <v>1</v>
      </c>
      <c r="C60" t="s">
        <v>5787</v>
      </c>
      <c r="D60">
        <v>1</v>
      </c>
      <c r="G60" t="s">
        <v>719</v>
      </c>
      <c r="H60">
        <v>1</v>
      </c>
    </row>
    <row r="61" spans="1:8">
      <c r="A61" t="s">
        <v>356</v>
      </c>
      <c r="B61">
        <v>1</v>
      </c>
      <c r="C61" t="s">
        <v>5796</v>
      </c>
      <c r="D61">
        <v>2</v>
      </c>
      <c r="G61" t="s">
        <v>758</v>
      </c>
      <c r="H61">
        <v>3</v>
      </c>
    </row>
    <row r="62" spans="1:8">
      <c r="A62" t="s">
        <v>10495</v>
      </c>
      <c r="B62">
        <v>1</v>
      </c>
      <c r="C62" t="s">
        <v>5803</v>
      </c>
      <c r="D62">
        <v>9</v>
      </c>
      <c r="G62" t="s">
        <v>855</v>
      </c>
      <c r="H62">
        <v>11</v>
      </c>
    </row>
    <row r="63" spans="1:8">
      <c r="A63" t="s">
        <v>366</v>
      </c>
      <c r="B63">
        <v>1</v>
      </c>
      <c r="C63" t="s">
        <v>5817</v>
      </c>
      <c r="D63">
        <v>1</v>
      </c>
      <c r="G63" t="s">
        <v>11203</v>
      </c>
      <c r="H63">
        <v>1</v>
      </c>
    </row>
    <row r="64" spans="1:8">
      <c r="A64" t="s">
        <v>10496</v>
      </c>
      <c r="B64">
        <v>2</v>
      </c>
      <c r="C64" t="s">
        <v>5832</v>
      </c>
      <c r="D64">
        <v>4</v>
      </c>
      <c r="G64" t="s">
        <v>875</v>
      </c>
      <c r="H64">
        <v>1</v>
      </c>
    </row>
    <row r="65" spans="1:8">
      <c r="A65" t="s">
        <v>10497</v>
      </c>
      <c r="B65">
        <v>24</v>
      </c>
      <c r="C65" t="s">
        <v>5842</v>
      </c>
      <c r="D65">
        <v>6</v>
      </c>
      <c r="G65" t="s">
        <v>10509</v>
      </c>
      <c r="H65">
        <v>1</v>
      </c>
    </row>
    <row r="66" spans="1:8">
      <c r="A66" t="s">
        <v>10498</v>
      </c>
      <c r="B66">
        <v>1</v>
      </c>
      <c r="C66" t="s">
        <v>5844</v>
      </c>
      <c r="D66">
        <v>2</v>
      </c>
      <c r="G66" t="s">
        <v>941</v>
      </c>
      <c r="H66">
        <v>1</v>
      </c>
    </row>
    <row r="67" spans="1:8">
      <c r="A67" t="s">
        <v>10499</v>
      </c>
      <c r="B67">
        <v>2</v>
      </c>
      <c r="C67" t="s">
        <v>5850</v>
      </c>
      <c r="D67">
        <v>2</v>
      </c>
      <c r="G67" t="s">
        <v>1005</v>
      </c>
      <c r="H67">
        <v>1</v>
      </c>
    </row>
    <row r="68" spans="1:8">
      <c r="A68" t="s">
        <v>425</v>
      </c>
      <c r="B68">
        <v>2</v>
      </c>
      <c r="C68" t="s">
        <v>5853</v>
      </c>
      <c r="D68">
        <v>1</v>
      </c>
      <c r="G68" t="s">
        <v>1006</v>
      </c>
      <c r="H68">
        <v>1</v>
      </c>
    </row>
    <row r="69" spans="1:8">
      <c r="A69" t="s">
        <v>10500</v>
      </c>
      <c r="B69">
        <v>1</v>
      </c>
      <c r="C69" t="s">
        <v>5855</v>
      </c>
      <c r="D69">
        <v>1</v>
      </c>
      <c r="G69" t="s">
        <v>1007</v>
      </c>
      <c r="H69">
        <v>1</v>
      </c>
    </row>
    <row r="70" spans="1:8">
      <c r="A70" t="s">
        <v>435</v>
      </c>
      <c r="B70">
        <v>1</v>
      </c>
      <c r="C70" t="s">
        <v>5857</v>
      </c>
      <c r="D70">
        <v>1</v>
      </c>
      <c r="G70" t="s">
        <v>11204</v>
      </c>
      <c r="H70">
        <v>1</v>
      </c>
    </row>
    <row r="71" spans="1:8">
      <c r="A71" t="s">
        <v>10501</v>
      </c>
      <c r="B71">
        <v>1</v>
      </c>
      <c r="C71" t="s">
        <v>5867</v>
      </c>
      <c r="D71">
        <v>24</v>
      </c>
      <c r="G71" t="s">
        <v>1037</v>
      </c>
      <c r="H71">
        <v>1</v>
      </c>
    </row>
    <row r="72" spans="1:8">
      <c r="A72" t="s">
        <v>10502</v>
      </c>
      <c r="B72">
        <v>2</v>
      </c>
      <c r="C72" t="s">
        <v>5880</v>
      </c>
      <c r="D72">
        <v>26</v>
      </c>
      <c r="G72" t="s">
        <v>1074</v>
      </c>
      <c r="H72">
        <v>1</v>
      </c>
    </row>
    <row r="73" spans="1:8">
      <c r="A73" t="s">
        <v>10503</v>
      </c>
      <c r="B73">
        <v>1</v>
      </c>
      <c r="C73" t="s">
        <v>5882</v>
      </c>
      <c r="D73">
        <v>21</v>
      </c>
      <c r="G73" t="s">
        <v>11205</v>
      </c>
      <c r="H73">
        <v>2</v>
      </c>
    </row>
    <row r="74" spans="1:8">
      <c r="A74" t="s">
        <v>534</v>
      </c>
      <c r="B74">
        <v>1</v>
      </c>
      <c r="C74" t="s">
        <v>5888</v>
      </c>
      <c r="D74">
        <v>1</v>
      </c>
      <c r="G74" t="s">
        <v>1128</v>
      </c>
      <c r="H74">
        <v>1</v>
      </c>
    </row>
    <row r="75" spans="1:8">
      <c r="A75" t="s">
        <v>542</v>
      </c>
      <c r="B75">
        <v>1</v>
      </c>
      <c r="C75" t="s">
        <v>5894</v>
      </c>
      <c r="D75">
        <v>9</v>
      </c>
      <c r="G75" t="s">
        <v>1144</v>
      </c>
      <c r="H75">
        <v>1</v>
      </c>
    </row>
    <row r="76" spans="1:8">
      <c r="A76" t="s">
        <v>10504</v>
      </c>
      <c r="B76">
        <v>1</v>
      </c>
      <c r="C76" t="s">
        <v>5896</v>
      </c>
      <c r="D76">
        <v>13</v>
      </c>
      <c r="G76" t="s">
        <v>1198</v>
      </c>
      <c r="H76">
        <v>1</v>
      </c>
    </row>
    <row r="77" spans="1:8">
      <c r="A77" t="s">
        <v>559</v>
      </c>
      <c r="B77">
        <v>1</v>
      </c>
      <c r="C77" t="s">
        <v>5904</v>
      </c>
      <c r="D77">
        <v>1</v>
      </c>
      <c r="G77" t="s">
        <v>1209</v>
      </c>
      <c r="H77">
        <v>1</v>
      </c>
    </row>
    <row r="78" spans="1:8">
      <c r="A78" t="s">
        <v>568</v>
      </c>
      <c r="B78">
        <v>2</v>
      </c>
      <c r="C78" t="s">
        <v>5910</v>
      </c>
      <c r="D78">
        <v>2</v>
      </c>
      <c r="G78" t="s">
        <v>10517</v>
      </c>
      <c r="H78">
        <v>1</v>
      </c>
    </row>
    <row r="79" spans="1:8">
      <c r="A79" t="s">
        <v>10505</v>
      </c>
      <c r="B79">
        <v>1</v>
      </c>
      <c r="C79" t="s">
        <v>5914</v>
      </c>
      <c r="D79">
        <v>5</v>
      </c>
      <c r="G79" t="s">
        <v>1442</v>
      </c>
      <c r="H79">
        <v>1</v>
      </c>
    </row>
    <row r="80" spans="1:8">
      <c r="A80" t="s">
        <v>594</v>
      </c>
      <c r="B80">
        <v>1</v>
      </c>
      <c r="C80" t="s">
        <v>5944</v>
      </c>
      <c r="D80">
        <v>1</v>
      </c>
      <c r="G80" t="s">
        <v>1457</v>
      </c>
      <c r="H80">
        <v>1</v>
      </c>
    </row>
    <row r="81" spans="1:8">
      <c r="A81" t="s">
        <v>10506</v>
      </c>
      <c r="B81">
        <v>2</v>
      </c>
      <c r="C81" t="s">
        <v>5953</v>
      </c>
      <c r="D81">
        <v>2</v>
      </c>
      <c r="G81" t="s">
        <v>1525</v>
      </c>
      <c r="H81">
        <v>1</v>
      </c>
    </row>
    <row r="82" spans="1:8">
      <c r="A82" t="s">
        <v>655</v>
      </c>
      <c r="B82">
        <v>2</v>
      </c>
      <c r="C82" t="s">
        <v>5964</v>
      </c>
      <c r="D82">
        <v>3</v>
      </c>
      <c r="G82" t="s">
        <v>10520</v>
      </c>
      <c r="H82">
        <v>2</v>
      </c>
    </row>
    <row r="83" spans="1:8">
      <c r="A83" t="s">
        <v>658</v>
      </c>
      <c r="B83">
        <v>1</v>
      </c>
      <c r="C83" t="s">
        <v>6005</v>
      </c>
      <c r="D83">
        <v>2</v>
      </c>
      <c r="G83" t="s">
        <v>1602</v>
      </c>
      <c r="H83">
        <v>1</v>
      </c>
    </row>
    <row r="84" spans="1:8">
      <c r="A84" t="s">
        <v>699</v>
      </c>
      <c r="B84">
        <v>1</v>
      </c>
      <c r="C84" t="s">
        <v>6019</v>
      </c>
      <c r="D84">
        <v>2</v>
      </c>
      <c r="G84" t="s">
        <v>1616</v>
      </c>
      <c r="H84">
        <v>1</v>
      </c>
    </row>
    <row r="85" spans="1:8">
      <c r="A85" t="s">
        <v>10507</v>
      </c>
      <c r="B85">
        <v>1</v>
      </c>
      <c r="C85" t="s">
        <v>6024</v>
      </c>
      <c r="D85">
        <v>3</v>
      </c>
      <c r="G85" t="s">
        <v>1659</v>
      </c>
      <c r="H85">
        <v>1</v>
      </c>
    </row>
    <row r="86" spans="1:8">
      <c r="A86" t="s">
        <v>758</v>
      </c>
      <c r="B86">
        <v>3</v>
      </c>
      <c r="C86" t="s">
        <v>6026</v>
      </c>
      <c r="D86">
        <v>1</v>
      </c>
      <c r="G86" t="s">
        <v>10522</v>
      </c>
      <c r="H86">
        <v>1</v>
      </c>
    </row>
    <row r="87" spans="1:8">
      <c r="A87" t="s">
        <v>761</v>
      </c>
      <c r="B87">
        <v>1</v>
      </c>
      <c r="C87" t="s">
        <v>6032</v>
      </c>
      <c r="D87">
        <v>1</v>
      </c>
      <c r="G87" t="s">
        <v>1691</v>
      </c>
      <c r="H87">
        <v>1</v>
      </c>
    </row>
    <row r="88" spans="1:8">
      <c r="A88" t="s">
        <v>772</v>
      </c>
      <c r="B88">
        <v>1</v>
      </c>
      <c r="C88" t="s">
        <v>6034</v>
      </c>
      <c r="D88">
        <v>1</v>
      </c>
      <c r="G88" t="s">
        <v>1710</v>
      </c>
      <c r="H88">
        <v>1</v>
      </c>
    </row>
    <row r="89" spans="1:8">
      <c r="A89" t="s">
        <v>10508</v>
      </c>
      <c r="B89">
        <v>1</v>
      </c>
      <c r="C89" t="s">
        <v>6036</v>
      </c>
      <c r="D89">
        <v>2</v>
      </c>
      <c r="G89" t="s">
        <v>1714</v>
      </c>
      <c r="H89">
        <v>2</v>
      </c>
    </row>
    <row r="90" spans="1:8">
      <c r="A90" t="s">
        <v>855</v>
      </c>
      <c r="B90">
        <v>11</v>
      </c>
      <c r="C90" t="s">
        <v>6044</v>
      </c>
      <c r="D90">
        <v>7</v>
      </c>
      <c r="G90" t="s">
        <v>1715</v>
      </c>
      <c r="H90">
        <v>1</v>
      </c>
    </row>
    <row r="91" spans="1:8">
      <c r="A91" t="s">
        <v>864</v>
      </c>
      <c r="B91">
        <v>1</v>
      </c>
      <c r="C91" t="s">
        <v>6071</v>
      </c>
      <c r="D91">
        <v>5</v>
      </c>
      <c r="G91" t="s">
        <v>1717</v>
      </c>
      <c r="H91">
        <v>7</v>
      </c>
    </row>
    <row r="92" spans="1:8">
      <c r="A92" t="s">
        <v>867</v>
      </c>
      <c r="B92">
        <v>1</v>
      </c>
      <c r="C92" t="s">
        <v>6075</v>
      </c>
      <c r="D92">
        <v>1</v>
      </c>
      <c r="G92" t="s">
        <v>1759</v>
      </c>
      <c r="H92">
        <v>1</v>
      </c>
    </row>
    <row r="93" spans="1:8">
      <c r="A93" t="s">
        <v>10509</v>
      </c>
      <c r="B93">
        <v>1</v>
      </c>
      <c r="C93" t="s">
        <v>6084</v>
      </c>
      <c r="D93">
        <v>1</v>
      </c>
      <c r="G93" t="s">
        <v>1763</v>
      </c>
      <c r="H93">
        <v>2</v>
      </c>
    </row>
    <row r="94" spans="1:8">
      <c r="A94" t="s">
        <v>974</v>
      </c>
      <c r="B94">
        <v>1</v>
      </c>
      <c r="C94" t="s">
        <v>6099</v>
      </c>
      <c r="D94">
        <v>2</v>
      </c>
      <c r="G94" t="s">
        <v>11206</v>
      </c>
      <c r="H94">
        <v>1</v>
      </c>
    </row>
    <row r="95" spans="1:8">
      <c r="A95" t="s">
        <v>1005</v>
      </c>
      <c r="B95">
        <v>1</v>
      </c>
      <c r="C95" t="s">
        <v>10573</v>
      </c>
      <c r="D95">
        <v>1</v>
      </c>
      <c r="G95" t="s">
        <v>11207</v>
      </c>
      <c r="H95">
        <v>1</v>
      </c>
    </row>
    <row r="96" spans="1:8">
      <c r="A96" t="s">
        <v>1006</v>
      </c>
      <c r="B96">
        <v>1</v>
      </c>
      <c r="C96" t="s">
        <v>6104</v>
      </c>
      <c r="D96">
        <v>2</v>
      </c>
      <c r="G96" t="s">
        <v>1801</v>
      </c>
      <c r="H96">
        <v>1</v>
      </c>
    </row>
    <row r="97" spans="1:8">
      <c r="A97" t="s">
        <v>10510</v>
      </c>
      <c r="B97">
        <v>1</v>
      </c>
      <c r="C97" t="s">
        <v>6114</v>
      </c>
      <c r="D97">
        <v>2</v>
      </c>
      <c r="G97" t="s">
        <v>1813</v>
      </c>
      <c r="H97">
        <v>1</v>
      </c>
    </row>
    <row r="98" spans="1:8">
      <c r="A98" t="s">
        <v>10511</v>
      </c>
      <c r="B98">
        <v>1</v>
      </c>
      <c r="C98" t="s">
        <v>6128</v>
      </c>
      <c r="D98">
        <v>1</v>
      </c>
      <c r="G98" t="s">
        <v>1855</v>
      </c>
      <c r="H98">
        <v>3</v>
      </c>
    </row>
    <row r="99" spans="1:8">
      <c r="A99" t="s">
        <v>1015</v>
      </c>
      <c r="B99">
        <v>1</v>
      </c>
      <c r="C99" t="s">
        <v>6130</v>
      </c>
      <c r="D99">
        <v>1</v>
      </c>
      <c r="G99" t="s">
        <v>1874</v>
      </c>
      <c r="H99">
        <v>1</v>
      </c>
    </row>
    <row r="100" spans="1:8">
      <c r="A100" t="s">
        <v>10512</v>
      </c>
      <c r="B100">
        <v>1</v>
      </c>
      <c r="C100" t="s">
        <v>6144</v>
      </c>
      <c r="D100">
        <v>49</v>
      </c>
      <c r="G100" t="s">
        <v>1884</v>
      </c>
      <c r="H100">
        <v>1</v>
      </c>
    </row>
    <row r="101" spans="1:8">
      <c r="A101" t="s">
        <v>10513</v>
      </c>
      <c r="B101">
        <v>1</v>
      </c>
      <c r="C101" t="s">
        <v>6150</v>
      </c>
      <c r="D101">
        <v>29</v>
      </c>
      <c r="G101" t="s">
        <v>1896</v>
      </c>
      <c r="H101">
        <v>1</v>
      </c>
    </row>
    <row r="102" spans="1:8">
      <c r="A102" t="s">
        <v>1040</v>
      </c>
      <c r="B102">
        <v>1</v>
      </c>
      <c r="C102" t="s">
        <v>6152</v>
      </c>
      <c r="D102">
        <v>20</v>
      </c>
      <c r="G102" t="s">
        <v>1939</v>
      </c>
      <c r="H102">
        <v>1</v>
      </c>
    </row>
    <row r="103" spans="1:8">
      <c r="A103" t="s">
        <v>1046</v>
      </c>
      <c r="B103">
        <v>1</v>
      </c>
      <c r="C103" t="s">
        <v>6169</v>
      </c>
      <c r="D103">
        <v>2</v>
      </c>
      <c r="G103" t="s">
        <v>1948</v>
      </c>
      <c r="H103">
        <v>3</v>
      </c>
    </row>
    <row r="104" spans="1:8">
      <c r="A104" t="s">
        <v>1057</v>
      </c>
      <c r="B104">
        <v>1</v>
      </c>
      <c r="C104" t="s">
        <v>6171</v>
      </c>
      <c r="D104">
        <v>13</v>
      </c>
      <c r="G104" t="s">
        <v>1987</v>
      </c>
      <c r="H104">
        <v>4</v>
      </c>
    </row>
    <row r="105" spans="1:8">
      <c r="A105" t="s">
        <v>1074</v>
      </c>
      <c r="B105">
        <v>1</v>
      </c>
      <c r="C105" t="s">
        <v>6215</v>
      </c>
      <c r="D105">
        <v>19</v>
      </c>
      <c r="G105" t="s">
        <v>1993</v>
      </c>
      <c r="H105">
        <v>1</v>
      </c>
    </row>
    <row r="106" spans="1:8">
      <c r="A106" t="s">
        <v>1190</v>
      </c>
      <c r="B106">
        <v>1</v>
      </c>
      <c r="C106" t="s">
        <v>6238</v>
      </c>
      <c r="D106">
        <v>15</v>
      </c>
      <c r="G106" t="s">
        <v>2008</v>
      </c>
      <c r="H106">
        <v>2</v>
      </c>
    </row>
    <row r="107" spans="1:8">
      <c r="A107" t="s">
        <v>1254</v>
      </c>
      <c r="B107">
        <v>1</v>
      </c>
      <c r="C107" t="s">
        <v>6248</v>
      </c>
      <c r="D107">
        <v>2</v>
      </c>
      <c r="G107" t="s">
        <v>2012</v>
      </c>
      <c r="H107">
        <v>1</v>
      </c>
    </row>
    <row r="108" spans="1:8">
      <c r="A108" t="s">
        <v>10514</v>
      </c>
      <c r="B108">
        <v>1</v>
      </c>
      <c r="C108" t="s">
        <v>6252</v>
      </c>
      <c r="D108">
        <v>1</v>
      </c>
      <c r="G108" t="s">
        <v>2102</v>
      </c>
      <c r="H108">
        <v>1</v>
      </c>
    </row>
    <row r="109" spans="1:8">
      <c r="A109" t="s">
        <v>10515</v>
      </c>
      <c r="B109">
        <v>1</v>
      </c>
      <c r="C109" t="s">
        <v>6254</v>
      </c>
      <c r="D109">
        <v>1</v>
      </c>
      <c r="G109" t="s">
        <v>11208</v>
      </c>
      <c r="H109">
        <v>1</v>
      </c>
    </row>
    <row r="110" spans="1:8">
      <c r="A110" t="s">
        <v>10516</v>
      </c>
      <c r="B110">
        <v>1</v>
      </c>
      <c r="C110" t="s">
        <v>6266</v>
      </c>
      <c r="D110">
        <v>2</v>
      </c>
      <c r="G110" t="s">
        <v>2195</v>
      </c>
      <c r="H110">
        <v>1</v>
      </c>
    </row>
    <row r="111" spans="1:8">
      <c r="A111" t="s">
        <v>1387</v>
      </c>
      <c r="B111">
        <v>1</v>
      </c>
      <c r="C111" t="s">
        <v>6270</v>
      </c>
      <c r="D111">
        <v>1</v>
      </c>
      <c r="G111" t="s">
        <v>2231</v>
      </c>
      <c r="H111">
        <v>1</v>
      </c>
    </row>
    <row r="112" spans="1:8">
      <c r="A112" t="s">
        <v>10517</v>
      </c>
      <c r="B112">
        <v>1</v>
      </c>
      <c r="C112" t="s">
        <v>6294</v>
      </c>
      <c r="D112">
        <v>26</v>
      </c>
      <c r="G112" t="s">
        <v>2269</v>
      </c>
      <c r="H112">
        <v>1</v>
      </c>
    </row>
    <row r="113" spans="1:8">
      <c r="A113" t="s">
        <v>1442</v>
      </c>
      <c r="B113">
        <v>1</v>
      </c>
      <c r="C113" t="s">
        <v>6298</v>
      </c>
      <c r="D113">
        <v>1</v>
      </c>
      <c r="G113" t="s">
        <v>2273</v>
      </c>
      <c r="H113">
        <v>1</v>
      </c>
    </row>
    <row r="114" spans="1:8">
      <c r="A114" t="s">
        <v>10518</v>
      </c>
      <c r="B114">
        <v>1</v>
      </c>
      <c r="C114" t="s">
        <v>6308</v>
      </c>
      <c r="D114">
        <v>1</v>
      </c>
      <c r="G114" t="s">
        <v>2279</v>
      </c>
      <c r="H114">
        <v>2</v>
      </c>
    </row>
    <row r="115" spans="1:8">
      <c r="A115" t="s">
        <v>1457</v>
      </c>
      <c r="B115">
        <v>2</v>
      </c>
      <c r="C115" t="s">
        <v>6326</v>
      </c>
      <c r="D115">
        <v>19</v>
      </c>
      <c r="G115" t="s">
        <v>2310</v>
      </c>
      <c r="H115">
        <v>1</v>
      </c>
    </row>
    <row r="116" spans="1:8">
      <c r="A116" t="s">
        <v>1464</v>
      </c>
      <c r="B116">
        <v>1</v>
      </c>
      <c r="C116" t="s">
        <v>6332</v>
      </c>
      <c r="D116">
        <v>2</v>
      </c>
      <c r="G116" t="s">
        <v>2312</v>
      </c>
      <c r="H116">
        <v>1</v>
      </c>
    </row>
    <row r="117" spans="1:8">
      <c r="A117" t="s">
        <v>10390</v>
      </c>
      <c r="B117">
        <v>1</v>
      </c>
      <c r="C117" t="s">
        <v>6334</v>
      </c>
      <c r="D117">
        <v>1</v>
      </c>
      <c r="G117" t="s">
        <v>2380</v>
      </c>
      <c r="H117">
        <v>1</v>
      </c>
    </row>
    <row r="118" spans="1:8">
      <c r="A118" t="s">
        <v>1470</v>
      </c>
      <c r="B118">
        <v>1</v>
      </c>
      <c r="C118" t="s">
        <v>6344</v>
      </c>
      <c r="D118">
        <v>4</v>
      </c>
      <c r="G118" t="s">
        <v>2388</v>
      </c>
      <c r="H118">
        <v>3</v>
      </c>
    </row>
    <row r="119" spans="1:8">
      <c r="A119" t="s">
        <v>10519</v>
      </c>
      <c r="B119">
        <v>6</v>
      </c>
      <c r="C119" t="s">
        <v>6356</v>
      </c>
      <c r="D119">
        <v>49</v>
      </c>
      <c r="G119" t="s">
        <v>2395</v>
      </c>
      <c r="H119">
        <v>1</v>
      </c>
    </row>
    <row r="120" spans="1:8">
      <c r="A120" t="s">
        <v>1525</v>
      </c>
      <c r="B120">
        <v>1</v>
      </c>
      <c r="C120" t="s">
        <v>6364</v>
      </c>
      <c r="D120">
        <v>1</v>
      </c>
      <c r="G120" t="s">
        <v>2433</v>
      </c>
      <c r="H120">
        <v>1</v>
      </c>
    </row>
    <row r="121" spans="1:8">
      <c r="A121" t="s">
        <v>10520</v>
      </c>
      <c r="B121">
        <v>2</v>
      </c>
      <c r="C121" t="s">
        <v>6365</v>
      </c>
      <c r="D121">
        <v>1</v>
      </c>
      <c r="G121" t="s">
        <v>2439</v>
      </c>
      <c r="H121">
        <v>2</v>
      </c>
    </row>
    <row r="122" spans="1:8">
      <c r="A122" t="s">
        <v>1576</v>
      </c>
      <c r="B122">
        <v>1</v>
      </c>
      <c r="C122" t="s">
        <v>6367</v>
      </c>
      <c r="D122">
        <v>61</v>
      </c>
      <c r="G122" t="s">
        <v>2454</v>
      </c>
      <c r="H122">
        <v>4</v>
      </c>
    </row>
    <row r="123" spans="1:8">
      <c r="A123" t="s">
        <v>1593</v>
      </c>
      <c r="B123">
        <v>1</v>
      </c>
      <c r="C123" t="s">
        <v>6371</v>
      </c>
      <c r="D123">
        <v>61</v>
      </c>
      <c r="G123" t="s">
        <v>2477</v>
      </c>
      <c r="H123">
        <v>1</v>
      </c>
    </row>
    <row r="124" spans="1:8">
      <c r="A124" t="s">
        <v>10521</v>
      </c>
      <c r="B124">
        <v>1</v>
      </c>
      <c r="C124" t="s">
        <v>6379</v>
      </c>
      <c r="D124">
        <v>17</v>
      </c>
      <c r="G124" t="s">
        <v>2501</v>
      </c>
      <c r="H124">
        <v>11</v>
      </c>
    </row>
    <row r="125" spans="1:8">
      <c r="A125" t="s">
        <v>10522</v>
      </c>
      <c r="B125">
        <v>1</v>
      </c>
      <c r="C125" t="s">
        <v>6381</v>
      </c>
      <c r="D125">
        <v>1</v>
      </c>
      <c r="G125" t="s">
        <v>2552</v>
      </c>
      <c r="H125">
        <v>1</v>
      </c>
    </row>
    <row r="126" spans="1:8">
      <c r="A126" t="s">
        <v>1687</v>
      </c>
      <c r="B126">
        <v>1</v>
      </c>
      <c r="C126" t="s">
        <v>6401</v>
      </c>
      <c r="D126">
        <v>1</v>
      </c>
      <c r="G126" t="s">
        <v>10530</v>
      </c>
      <c r="H126">
        <v>1</v>
      </c>
    </row>
    <row r="127" spans="1:8">
      <c r="A127" t="s">
        <v>1710</v>
      </c>
      <c r="B127">
        <v>2</v>
      </c>
      <c r="C127" t="s">
        <v>6430</v>
      </c>
      <c r="D127">
        <v>1</v>
      </c>
      <c r="G127" t="s">
        <v>2660</v>
      </c>
      <c r="H127">
        <v>1</v>
      </c>
    </row>
    <row r="128" spans="1:8">
      <c r="A128" t="s">
        <v>1711</v>
      </c>
      <c r="B128">
        <v>1</v>
      </c>
      <c r="C128" t="s">
        <v>6439</v>
      </c>
      <c r="D128">
        <v>5</v>
      </c>
      <c r="G128" t="s">
        <v>2685</v>
      </c>
      <c r="H128">
        <v>1</v>
      </c>
    </row>
    <row r="129" spans="1:8">
      <c r="A129" t="s">
        <v>1717</v>
      </c>
      <c r="B129">
        <v>7</v>
      </c>
      <c r="C129" t="s">
        <v>6443</v>
      </c>
      <c r="D129">
        <v>1</v>
      </c>
      <c r="G129" t="s">
        <v>2713</v>
      </c>
      <c r="H129">
        <v>1</v>
      </c>
    </row>
    <row r="130" spans="1:8">
      <c r="A130" t="s">
        <v>1759</v>
      </c>
      <c r="B130">
        <v>1</v>
      </c>
      <c r="C130" t="s">
        <v>6445</v>
      </c>
      <c r="D130">
        <v>7</v>
      </c>
      <c r="G130" t="s">
        <v>2716</v>
      </c>
      <c r="H130">
        <v>1</v>
      </c>
    </row>
    <row r="131" spans="1:8">
      <c r="A131" t="s">
        <v>1763</v>
      </c>
      <c r="B131">
        <v>2</v>
      </c>
      <c r="C131" t="s">
        <v>6457</v>
      </c>
      <c r="D131">
        <v>1</v>
      </c>
      <c r="G131" t="s">
        <v>2728</v>
      </c>
      <c r="H131">
        <v>1</v>
      </c>
    </row>
    <row r="132" spans="1:8">
      <c r="A132" t="s">
        <v>1797</v>
      </c>
      <c r="B132">
        <v>2</v>
      </c>
      <c r="C132" t="s">
        <v>6479</v>
      </c>
      <c r="D132">
        <v>2</v>
      </c>
      <c r="G132" t="s">
        <v>2765</v>
      </c>
      <c r="H132">
        <v>1</v>
      </c>
    </row>
    <row r="133" spans="1:8">
      <c r="A133" t="s">
        <v>10523</v>
      </c>
      <c r="B133">
        <v>1</v>
      </c>
      <c r="C133" t="s">
        <v>6514</v>
      </c>
      <c r="D133">
        <v>3</v>
      </c>
      <c r="G133" t="s">
        <v>11209</v>
      </c>
      <c r="H133">
        <v>1</v>
      </c>
    </row>
    <row r="134" spans="1:8">
      <c r="A134" t="s">
        <v>10524</v>
      </c>
      <c r="B134">
        <v>1</v>
      </c>
      <c r="C134" t="s">
        <v>6522</v>
      </c>
      <c r="D134">
        <v>2</v>
      </c>
      <c r="G134" t="s">
        <v>2806</v>
      </c>
      <c r="H134">
        <v>1</v>
      </c>
    </row>
    <row r="135" spans="1:8">
      <c r="A135" t="s">
        <v>1801</v>
      </c>
      <c r="B135">
        <v>1</v>
      </c>
      <c r="C135" t="s">
        <v>6524</v>
      </c>
      <c r="D135">
        <v>6</v>
      </c>
      <c r="G135" t="s">
        <v>2826</v>
      </c>
      <c r="H135">
        <v>2</v>
      </c>
    </row>
    <row r="136" spans="1:8">
      <c r="A136" t="s">
        <v>1804</v>
      </c>
      <c r="B136">
        <v>1</v>
      </c>
      <c r="C136" t="s">
        <v>6551</v>
      </c>
      <c r="D136">
        <v>4</v>
      </c>
      <c r="G136" t="s">
        <v>2831</v>
      </c>
      <c r="H136">
        <v>1</v>
      </c>
    </row>
    <row r="137" spans="1:8">
      <c r="A137" t="s">
        <v>1843</v>
      </c>
      <c r="B137">
        <v>2</v>
      </c>
      <c r="C137" t="s">
        <v>6553</v>
      </c>
      <c r="D137">
        <v>4</v>
      </c>
      <c r="G137" t="s">
        <v>2837</v>
      </c>
      <c r="H137">
        <v>1</v>
      </c>
    </row>
    <row r="138" spans="1:8">
      <c r="A138" t="s">
        <v>10525</v>
      </c>
      <c r="B138">
        <v>2</v>
      </c>
      <c r="C138" t="s">
        <v>6562</v>
      </c>
      <c r="D138">
        <v>1</v>
      </c>
      <c r="G138" t="s">
        <v>2848</v>
      </c>
      <c r="H138">
        <v>2</v>
      </c>
    </row>
    <row r="139" spans="1:8">
      <c r="A139" t="s">
        <v>1848</v>
      </c>
      <c r="B139">
        <v>2</v>
      </c>
      <c r="C139" t="s">
        <v>6564</v>
      </c>
      <c r="D139">
        <v>5</v>
      </c>
      <c r="G139" t="s">
        <v>2852</v>
      </c>
      <c r="H139">
        <v>2</v>
      </c>
    </row>
    <row r="140" spans="1:8">
      <c r="A140" t="s">
        <v>1849</v>
      </c>
      <c r="B140">
        <v>1</v>
      </c>
      <c r="C140" t="s">
        <v>6570</v>
      </c>
      <c r="D140">
        <v>52</v>
      </c>
      <c r="G140" t="s">
        <v>2861</v>
      </c>
      <c r="H140">
        <v>1</v>
      </c>
    </row>
    <row r="141" spans="1:8">
      <c r="A141" t="s">
        <v>1850</v>
      </c>
      <c r="B141">
        <v>1</v>
      </c>
      <c r="C141" t="s">
        <v>6572</v>
      </c>
      <c r="D141">
        <v>6</v>
      </c>
      <c r="G141" t="s">
        <v>2882</v>
      </c>
      <c r="H141">
        <v>2</v>
      </c>
    </row>
    <row r="142" spans="1:8">
      <c r="A142" t="s">
        <v>1873</v>
      </c>
      <c r="B142">
        <v>3</v>
      </c>
      <c r="C142" t="s">
        <v>6610</v>
      </c>
      <c r="D142">
        <v>1</v>
      </c>
      <c r="G142" t="s">
        <v>2944</v>
      </c>
      <c r="H142">
        <v>3</v>
      </c>
    </row>
    <row r="143" spans="1:8">
      <c r="A143" t="s">
        <v>1874</v>
      </c>
      <c r="B143">
        <v>1</v>
      </c>
      <c r="C143" t="s">
        <v>6621</v>
      </c>
      <c r="D143">
        <v>2</v>
      </c>
      <c r="G143" t="s">
        <v>2950</v>
      </c>
      <c r="H143">
        <v>10</v>
      </c>
    </row>
    <row r="144" spans="1:8">
      <c r="A144" t="s">
        <v>1892</v>
      </c>
      <c r="B144">
        <v>1</v>
      </c>
      <c r="C144" t="s">
        <v>6629</v>
      </c>
      <c r="D144">
        <v>1</v>
      </c>
      <c r="G144" t="s">
        <v>2970</v>
      </c>
      <c r="H144">
        <v>5</v>
      </c>
    </row>
    <row r="145" spans="1:8">
      <c r="A145" t="s">
        <v>1896</v>
      </c>
      <c r="B145">
        <v>1</v>
      </c>
      <c r="C145" t="s">
        <v>6651</v>
      </c>
      <c r="D145">
        <v>3</v>
      </c>
      <c r="G145" t="s">
        <v>2972</v>
      </c>
      <c r="H145">
        <v>1</v>
      </c>
    </row>
    <row r="146" spans="1:8">
      <c r="A146" t="s">
        <v>1898</v>
      </c>
      <c r="B146">
        <v>1</v>
      </c>
      <c r="C146" t="s">
        <v>6675</v>
      </c>
      <c r="D146">
        <v>8</v>
      </c>
      <c r="G146" t="s">
        <v>2978</v>
      </c>
      <c r="H146">
        <v>1</v>
      </c>
    </row>
    <row r="147" spans="1:8">
      <c r="A147" t="s">
        <v>1903</v>
      </c>
      <c r="B147">
        <v>1</v>
      </c>
      <c r="C147" t="s">
        <v>6689</v>
      </c>
      <c r="D147">
        <v>34</v>
      </c>
      <c r="G147" t="s">
        <v>3008</v>
      </c>
      <c r="H147">
        <v>1</v>
      </c>
    </row>
    <row r="148" spans="1:8">
      <c r="A148" t="s">
        <v>1939</v>
      </c>
      <c r="B148">
        <v>1</v>
      </c>
      <c r="C148" t="s">
        <v>6693</v>
      </c>
      <c r="D148">
        <v>1</v>
      </c>
      <c r="G148" t="s">
        <v>3056</v>
      </c>
      <c r="H148">
        <v>1</v>
      </c>
    </row>
    <row r="149" spans="1:8">
      <c r="A149" t="s">
        <v>1943</v>
      </c>
      <c r="B149">
        <v>1</v>
      </c>
      <c r="C149" t="s">
        <v>6699</v>
      </c>
      <c r="D149">
        <v>10</v>
      </c>
      <c r="G149" t="s">
        <v>3073</v>
      </c>
      <c r="H149">
        <v>1</v>
      </c>
    </row>
    <row r="150" spans="1:8">
      <c r="A150" t="s">
        <v>1970</v>
      </c>
      <c r="B150">
        <v>2</v>
      </c>
      <c r="C150" t="s">
        <v>6701</v>
      </c>
      <c r="D150">
        <v>25</v>
      </c>
      <c r="G150" t="s">
        <v>3116</v>
      </c>
      <c r="H150">
        <v>2</v>
      </c>
    </row>
    <row r="151" spans="1:8">
      <c r="A151" t="s">
        <v>1987</v>
      </c>
      <c r="B151">
        <v>4</v>
      </c>
      <c r="C151" t="s">
        <v>6709</v>
      </c>
      <c r="D151">
        <v>7</v>
      </c>
      <c r="G151" t="s">
        <v>3125</v>
      </c>
      <c r="H151">
        <v>1</v>
      </c>
    </row>
    <row r="152" spans="1:8">
      <c r="A152" t="s">
        <v>10526</v>
      </c>
      <c r="B152">
        <v>1</v>
      </c>
      <c r="C152" t="s">
        <v>6714</v>
      </c>
      <c r="D152">
        <v>1</v>
      </c>
      <c r="G152" t="s">
        <v>3149</v>
      </c>
      <c r="H152">
        <v>1</v>
      </c>
    </row>
    <row r="153" spans="1:8">
      <c r="A153" t="s">
        <v>2045</v>
      </c>
      <c r="B153">
        <v>1</v>
      </c>
      <c r="C153" t="s">
        <v>6720</v>
      </c>
      <c r="D153">
        <v>3</v>
      </c>
      <c r="G153" t="s">
        <v>3162</v>
      </c>
      <c r="H153">
        <v>1</v>
      </c>
    </row>
    <row r="154" spans="1:8">
      <c r="A154" t="s">
        <v>2046</v>
      </c>
      <c r="B154">
        <v>1</v>
      </c>
      <c r="C154" t="s">
        <v>6727</v>
      </c>
      <c r="D154">
        <v>1</v>
      </c>
      <c r="G154" t="s">
        <v>3164</v>
      </c>
      <c r="H154">
        <v>1</v>
      </c>
    </row>
    <row r="155" spans="1:8">
      <c r="A155" t="s">
        <v>2102</v>
      </c>
      <c r="B155">
        <v>1</v>
      </c>
      <c r="C155" t="s">
        <v>6729</v>
      </c>
      <c r="D155">
        <v>1</v>
      </c>
      <c r="G155" t="s">
        <v>3183</v>
      </c>
      <c r="H155">
        <v>2</v>
      </c>
    </row>
    <row r="156" spans="1:8">
      <c r="A156" t="s">
        <v>2141</v>
      </c>
      <c r="B156">
        <v>7</v>
      </c>
      <c r="C156" t="s">
        <v>6744</v>
      </c>
      <c r="D156">
        <v>2</v>
      </c>
      <c r="G156" t="s">
        <v>3208</v>
      </c>
      <c r="H156">
        <v>5</v>
      </c>
    </row>
    <row r="157" spans="1:8">
      <c r="A157" t="s">
        <v>2171</v>
      </c>
      <c r="B157">
        <v>1</v>
      </c>
      <c r="C157" t="s">
        <v>6748</v>
      </c>
      <c r="D157">
        <v>1</v>
      </c>
      <c r="G157" t="s">
        <v>3212</v>
      </c>
      <c r="H157">
        <v>1</v>
      </c>
    </row>
    <row r="158" spans="1:8">
      <c r="A158" t="s">
        <v>2229</v>
      </c>
      <c r="B158">
        <v>2</v>
      </c>
      <c r="C158" t="s">
        <v>6749</v>
      </c>
      <c r="D158">
        <v>5</v>
      </c>
      <c r="G158" t="s">
        <v>3235</v>
      </c>
      <c r="H158">
        <v>2</v>
      </c>
    </row>
    <row r="159" spans="1:8">
      <c r="A159" t="s">
        <v>2231</v>
      </c>
      <c r="B159">
        <v>1</v>
      </c>
      <c r="C159" t="s">
        <v>6751</v>
      </c>
      <c r="D159">
        <v>39</v>
      </c>
      <c r="G159" t="s">
        <v>11210</v>
      </c>
      <c r="H159">
        <v>1</v>
      </c>
    </row>
    <row r="160" spans="1:8">
      <c r="A160" t="s">
        <v>2271</v>
      </c>
      <c r="B160">
        <v>1</v>
      </c>
      <c r="C160" t="s">
        <v>6755</v>
      </c>
      <c r="D160">
        <v>9</v>
      </c>
      <c r="G160" t="s">
        <v>3247</v>
      </c>
      <c r="H160">
        <v>1</v>
      </c>
    </row>
    <row r="161" spans="1:8">
      <c r="A161" t="s">
        <v>10527</v>
      </c>
      <c r="B161">
        <v>1</v>
      </c>
      <c r="C161" t="s">
        <v>6761</v>
      </c>
      <c r="D161">
        <v>11</v>
      </c>
      <c r="G161" t="s">
        <v>3268</v>
      </c>
      <c r="H161">
        <v>2</v>
      </c>
    </row>
    <row r="162" spans="1:8">
      <c r="A162" t="s">
        <v>2279</v>
      </c>
      <c r="B162">
        <v>4</v>
      </c>
      <c r="C162" t="s">
        <v>6765</v>
      </c>
      <c r="D162">
        <v>4</v>
      </c>
      <c r="G162" t="s">
        <v>3279</v>
      </c>
      <c r="H162">
        <v>1</v>
      </c>
    </row>
    <row r="163" spans="1:8">
      <c r="A163" t="s">
        <v>10528</v>
      </c>
      <c r="B163">
        <v>1</v>
      </c>
      <c r="C163" t="s">
        <v>6772</v>
      </c>
      <c r="D163">
        <v>11</v>
      </c>
      <c r="G163" t="s">
        <v>3292</v>
      </c>
      <c r="H163">
        <v>2</v>
      </c>
    </row>
    <row r="164" spans="1:8">
      <c r="A164" t="s">
        <v>2345</v>
      </c>
      <c r="B164">
        <v>1</v>
      </c>
      <c r="C164" t="s">
        <v>6774</v>
      </c>
      <c r="D164">
        <v>1</v>
      </c>
      <c r="G164" t="s">
        <v>3314</v>
      </c>
      <c r="H164">
        <v>1</v>
      </c>
    </row>
    <row r="165" spans="1:8">
      <c r="A165" t="s">
        <v>2357</v>
      </c>
      <c r="B165">
        <v>1</v>
      </c>
      <c r="C165" t="s">
        <v>6781</v>
      </c>
      <c r="D165">
        <v>40</v>
      </c>
      <c r="G165" t="s">
        <v>3318</v>
      </c>
      <c r="H165">
        <v>1</v>
      </c>
    </row>
    <row r="166" spans="1:8">
      <c r="A166" t="s">
        <v>2370</v>
      </c>
      <c r="B166">
        <v>1</v>
      </c>
      <c r="C166" t="s">
        <v>6783</v>
      </c>
      <c r="D166">
        <v>1</v>
      </c>
      <c r="G166" t="s">
        <v>3340</v>
      </c>
      <c r="H166">
        <v>3</v>
      </c>
    </row>
    <row r="167" spans="1:8">
      <c r="A167" t="s">
        <v>2376</v>
      </c>
      <c r="B167">
        <v>1</v>
      </c>
      <c r="C167" t="s">
        <v>6789</v>
      </c>
      <c r="D167">
        <v>1</v>
      </c>
      <c r="G167" t="s">
        <v>3364</v>
      </c>
      <c r="H167">
        <v>1</v>
      </c>
    </row>
    <row r="168" spans="1:8">
      <c r="A168" t="s">
        <v>2395</v>
      </c>
      <c r="B168">
        <v>1</v>
      </c>
      <c r="C168" t="s">
        <v>6801</v>
      </c>
      <c r="D168">
        <v>4</v>
      </c>
      <c r="G168" t="s">
        <v>11211</v>
      </c>
      <c r="H168">
        <v>1</v>
      </c>
    </row>
    <row r="169" spans="1:8">
      <c r="A169" t="s">
        <v>2418</v>
      </c>
      <c r="B169">
        <v>2</v>
      </c>
      <c r="C169" t="s">
        <v>6810</v>
      </c>
      <c r="D169">
        <v>3</v>
      </c>
      <c r="G169" t="s">
        <v>3374</v>
      </c>
      <c r="H169">
        <v>1</v>
      </c>
    </row>
    <row r="170" spans="1:8">
      <c r="A170" t="s">
        <v>2433</v>
      </c>
      <c r="B170">
        <v>1</v>
      </c>
      <c r="C170" t="s">
        <v>6813</v>
      </c>
      <c r="D170">
        <v>7</v>
      </c>
      <c r="G170" t="s">
        <v>10536</v>
      </c>
      <c r="H170">
        <v>1</v>
      </c>
    </row>
    <row r="171" spans="1:8">
      <c r="A171" t="s">
        <v>2439</v>
      </c>
      <c r="B171">
        <v>2</v>
      </c>
      <c r="C171" t="s">
        <v>6815</v>
      </c>
      <c r="D171">
        <v>7</v>
      </c>
      <c r="G171" t="s">
        <v>3415</v>
      </c>
      <c r="H171">
        <v>1</v>
      </c>
    </row>
    <row r="172" spans="1:8">
      <c r="A172" t="s">
        <v>2456</v>
      </c>
      <c r="B172">
        <v>2</v>
      </c>
      <c r="C172" t="s">
        <v>6822</v>
      </c>
      <c r="D172">
        <v>7</v>
      </c>
      <c r="G172" t="s">
        <v>11212</v>
      </c>
      <c r="H172">
        <v>1</v>
      </c>
    </row>
    <row r="173" spans="1:8">
      <c r="A173" t="s">
        <v>10529</v>
      </c>
      <c r="B173">
        <v>1</v>
      </c>
      <c r="C173" t="s">
        <v>6824</v>
      </c>
      <c r="D173">
        <v>6</v>
      </c>
      <c r="G173" t="s">
        <v>3435</v>
      </c>
      <c r="H173">
        <v>1</v>
      </c>
    </row>
    <row r="174" spans="1:8">
      <c r="A174" t="s">
        <v>2542</v>
      </c>
      <c r="B174">
        <v>1</v>
      </c>
      <c r="C174" t="s">
        <v>6826</v>
      </c>
      <c r="D174">
        <v>3</v>
      </c>
      <c r="G174" t="s">
        <v>3499</v>
      </c>
      <c r="H174">
        <v>1</v>
      </c>
    </row>
    <row r="175" spans="1:8">
      <c r="A175" t="s">
        <v>10530</v>
      </c>
      <c r="B175">
        <v>1</v>
      </c>
      <c r="C175" t="s">
        <v>6836</v>
      </c>
      <c r="D175">
        <v>3</v>
      </c>
      <c r="G175" t="s">
        <v>11213</v>
      </c>
      <c r="H175">
        <v>1</v>
      </c>
    </row>
    <row r="176" spans="1:8">
      <c r="A176" t="s">
        <v>2559</v>
      </c>
      <c r="B176">
        <v>1</v>
      </c>
      <c r="C176" t="s">
        <v>6862</v>
      </c>
      <c r="D176">
        <v>1</v>
      </c>
      <c r="G176" t="s">
        <v>3538</v>
      </c>
      <c r="H176">
        <v>1</v>
      </c>
    </row>
    <row r="177" spans="1:8">
      <c r="A177" t="s">
        <v>10531</v>
      </c>
      <c r="B177">
        <v>2</v>
      </c>
      <c r="C177" t="s">
        <v>6875</v>
      </c>
      <c r="D177">
        <v>2</v>
      </c>
      <c r="G177" t="s">
        <v>3598</v>
      </c>
      <c r="H177">
        <v>2</v>
      </c>
    </row>
    <row r="178" spans="1:8">
      <c r="A178" t="s">
        <v>2625</v>
      </c>
      <c r="B178">
        <v>1</v>
      </c>
      <c r="C178" t="s">
        <v>6881</v>
      </c>
      <c r="D178">
        <v>1</v>
      </c>
      <c r="G178" t="s">
        <v>3619</v>
      </c>
      <c r="H178">
        <v>1</v>
      </c>
    </row>
    <row r="179" spans="1:8">
      <c r="A179" t="s">
        <v>2748</v>
      </c>
      <c r="B179">
        <v>1</v>
      </c>
      <c r="C179" t="s">
        <v>6883</v>
      </c>
      <c r="D179">
        <v>10</v>
      </c>
      <c r="G179" t="s">
        <v>3649</v>
      </c>
      <c r="H179">
        <v>1</v>
      </c>
    </row>
    <row r="180" spans="1:8">
      <c r="A180" t="s">
        <v>2755</v>
      </c>
      <c r="B180">
        <v>1</v>
      </c>
      <c r="C180" t="s">
        <v>6889</v>
      </c>
      <c r="D180">
        <v>10</v>
      </c>
      <c r="G180" t="s">
        <v>3686</v>
      </c>
      <c r="H180">
        <v>1</v>
      </c>
    </row>
    <row r="181" spans="1:8">
      <c r="A181" t="s">
        <v>2782</v>
      </c>
      <c r="B181">
        <v>1</v>
      </c>
      <c r="C181" t="s">
        <v>6892</v>
      </c>
      <c r="D181">
        <v>14</v>
      </c>
      <c r="G181" t="s">
        <v>3705</v>
      </c>
      <c r="H181">
        <v>1</v>
      </c>
    </row>
    <row r="182" spans="1:8">
      <c r="A182" t="s">
        <v>10532</v>
      </c>
      <c r="B182">
        <v>1</v>
      </c>
      <c r="C182" t="s">
        <v>6895</v>
      </c>
      <c r="D182">
        <v>28</v>
      </c>
      <c r="G182" t="s">
        <v>3721</v>
      </c>
      <c r="H182">
        <v>2</v>
      </c>
    </row>
    <row r="183" spans="1:8">
      <c r="A183" t="s">
        <v>10533</v>
      </c>
      <c r="B183">
        <v>1</v>
      </c>
      <c r="C183" t="s">
        <v>6897</v>
      </c>
      <c r="D183">
        <v>22</v>
      </c>
      <c r="G183" t="s">
        <v>3749</v>
      </c>
      <c r="H183">
        <v>3</v>
      </c>
    </row>
    <row r="184" spans="1:8">
      <c r="A184" t="s">
        <v>2806</v>
      </c>
      <c r="B184">
        <v>3</v>
      </c>
      <c r="C184" t="s">
        <v>6905</v>
      </c>
      <c r="D184">
        <v>29</v>
      </c>
      <c r="G184" t="s">
        <v>10538</v>
      </c>
      <c r="H184">
        <v>2</v>
      </c>
    </row>
    <row r="185" spans="1:8">
      <c r="A185" t="s">
        <v>10534</v>
      </c>
      <c r="B185">
        <v>1</v>
      </c>
      <c r="C185" t="s">
        <v>6907</v>
      </c>
      <c r="D185">
        <v>24</v>
      </c>
      <c r="G185" t="s">
        <v>3790</v>
      </c>
      <c r="H185">
        <v>1</v>
      </c>
    </row>
    <row r="186" spans="1:8">
      <c r="A186" t="s">
        <v>2826</v>
      </c>
      <c r="B186">
        <v>2</v>
      </c>
      <c r="C186" t="s">
        <v>6913</v>
      </c>
      <c r="D186">
        <v>1</v>
      </c>
      <c r="G186" t="s">
        <v>3793</v>
      </c>
      <c r="H186">
        <v>1</v>
      </c>
    </row>
    <row r="187" spans="1:8">
      <c r="A187" t="s">
        <v>2830</v>
      </c>
      <c r="B187">
        <v>1</v>
      </c>
      <c r="C187" t="s">
        <v>6922</v>
      </c>
      <c r="D187">
        <v>2</v>
      </c>
      <c r="G187" t="s">
        <v>11214</v>
      </c>
      <c r="H187">
        <v>1</v>
      </c>
    </row>
    <row r="188" spans="1:8">
      <c r="A188" t="s">
        <v>2837</v>
      </c>
      <c r="B188">
        <v>4</v>
      </c>
      <c r="C188" t="s">
        <v>6926</v>
      </c>
      <c r="D188">
        <v>13</v>
      </c>
      <c r="G188" t="s">
        <v>3821</v>
      </c>
      <c r="H188">
        <v>1</v>
      </c>
    </row>
    <row r="189" spans="1:8">
      <c r="A189" t="s">
        <v>2858</v>
      </c>
      <c r="B189">
        <v>1</v>
      </c>
      <c r="C189" t="s">
        <v>6930</v>
      </c>
      <c r="D189">
        <v>1</v>
      </c>
      <c r="G189" t="s">
        <v>3837</v>
      </c>
      <c r="H189">
        <v>4</v>
      </c>
    </row>
    <row r="190" spans="1:8">
      <c r="A190" t="s">
        <v>2864</v>
      </c>
      <c r="B190">
        <v>1</v>
      </c>
      <c r="C190" t="s">
        <v>6932</v>
      </c>
      <c r="D190">
        <v>5</v>
      </c>
      <c r="G190" t="s">
        <v>3841</v>
      </c>
      <c r="H190">
        <v>5</v>
      </c>
    </row>
    <row r="191" spans="1:8">
      <c r="A191" t="s">
        <v>2882</v>
      </c>
      <c r="B191">
        <v>2</v>
      </c>
      <c r="C191" t="s">
        <v>6934</v>
      </c>
      <c r="D191">
        <v>29</v>
      </c>
      <c r="G191" t="s">
        <v>3862</v>
      </c>
      <c r="H191">
        <v>1</v>
      </c>
    </row>
    <row r="192" spans="1:8">
      <c r="A192" t="s">
        <v>2914</v>
      </c>
      <c r="B192">
        <v>1</v>
      </c>
      <c r="C192" t="s">
        <v>6939</v>
      </c>
      <c r="D192">
        <v>5</v>
      </c>
      <c r="G192" t="s">
        <v>10539</v>
      </c>
      <c r="H192">
        <v>1</v>
      </c>
    </row>
    <row r="193" spans="1:8">
      <c r="A193" t="s">
        <v>2927</v>
      </c>
      <c r="B193">
        <v>1</v>
      </c>
      <c r="C193" t="s">
        <v>6942</v>
      </c>
      <c r="D193">
        <v>3</v>
      </c>
      <c r="G193" t="s">
        <v>3894</v>
      </c>
      <c r="H193">
        <v>1</v>
      </c>
    </row>
    <row r="194" spans="1:8">
      <c r="A194" t="s">
        <v>2942</v>
      </c>
      <c r="B194">
        <v>1</v>
      </c>
      <c r="C194" t="s">
        <v>6943</v>
      </c>
      <c r="D194">
        <v>1</v>
      </c>
      <c r="G194" t="s">
        <v>10541</v>
      </c>
      <c r="H194">
        <v>2</v>
      </c>
    </row>
    <row r="195" spans="1:8">
      <c r="A195" t="s">
        <v>2944</v>
      </c>
      <c r="B195">
        <v>3</v>
      </c>
      <c r="C195" t="s">
        <v>6944</v>
      </c>
      <c r="D195">
        <v>30</v>
      </c>
      <c r="G195" t="s">
        <v>3949</v>
      </c>
      <c r="H195">
        <v>1</v>
      </c>
    </row>
    <row r="196" spans="1:8">
      <c r="A196" t="s">
        <v>2978</v>
      </c>
      <c r="B196">
        <v>1</v>
      </c>
      <c r="C196" t="s">
        <v>6946</v>
      </c>
      <c r="D196">
        <v>1</v>
      </c>
      <c r="G196" t="s">
        <v>3957</v>
      </c>
      <c r="H196">
        <v>1</v>
      </c>
    </row>
    <row r="197" spans="1:8">
      <c r="A197" t="s">
        <v>3015</v>
      </c>
      <c r="B197">
        <v>1</v>
      </c>
      <c r="C197" t="s">
        <v>6948</v>
      </c>
      <c r="D197">
        <v>1</v>
      </c>
      <c r="G197" t="s">
        <v>3966</v>
      </c>
      <c r="H197">
        <v>2</v>
      </c>
    </row>
    <row r="198" spans="1:8">
      <c r="A198" t="s">
        <v>3024</v>
      </c>
      <c r="B198">
        <v>1</v>
      </c>
      <c r="C198" t="s">
        <v>6955</v>
      </c>
      <c r="D198">
        <v>54</v>
      </c>
      <c r="G198" t="s">
        <v>3992</v>
      </c>
      <c r="H198">
        <v>2</v>
      </c>
    </row>
    <row r="199" spans="1:8">
      <c r="A199" t="s">
        <v>3039</v>
      </c>
      <c r="B199">
        <v>1</v>
      </c>
      <c r="C199" t="s">
        <v>6960</v>
      </c>
      <c r="D199">
        <v>2</v>
      </c>
      <c r="G199" t="s">
        <v>3997</v>
      </c>
      <c r="H199">
        <v>4</v>
      </c>
    </row>
    <row r="200" spans="1:8">
      <c r="A200" t="s">
        <v>3041</v>
      </c>
      <c r="B200">
        <v>1</v>
      </c>
      <c r="C200" t="s">
        <v>6962</v>
      </c>
      <c r="D200">
        <v>10</v>
      </c>
      <c r="G200" t="s">
        <v>4026</v>
      </c>
      <c r="H200">
        <v>2</v>
      </c>
    </row>
    <row r="201" spans="1:8">
      <c r="A201" t="s">
        <v>3060</v>
      </c>
      <c r="B201">
        <v>2</v>
      </c>
      <c r="C201" t="s">
        <v>6981</v>
      </c>
      <c r="D201">
        <v>1</v>
      </c>
      <c r="G201" t="s">
        <v>4109</v>
      </c>
      <c r="H201">
        <v>4</v>
      </c>
    </row>
    <row r="202" spans="1:8">
      <c r="A202" t="s">
        <v>3075</v>
      </c>
      <c r="B202">
        <v>1</v>
      </c>
      <c r="C202" t="s">
        <v>6983</v>
      </c>
      <c r="D202">
        <v>1</v>
      </c>
      <c r="G202" t="s">
        <v>4115</v>
      </c>
      <c r="H202">
        <v>1</v>
      </c>
    </row>
    <row r="203" spans="1:8">
      <c r="A203" t="s">
        <v>3106</v>
      </c>
      <c r="B203">
        <v>2</v>
      </c>
      <c r="C203" t="s">
        <v>6991</v>
      </c>
      <c r="D203">
        <v>1</v>
      </c>
      <c r="G203" t="s">
        <v>10544</v>
      </c>
      <c r="H203">
        <v>1</v>
      </c>
    </row>
    <row r="204" spans="1:8">
      <c r="A204" t="s">
        <v>3116</v>
      </c>
      <c r="B204">
        <v>2</v>
      </c>
      <c r="C204" t="s">
        <v>6992</v>
      </c>
      <c r="D204">
        <v>16</v>
      </c>
      <c r="G204" t="s">
        <v>4141</v>
      </c>
      <c r="H204">
        <v>1</v>
      </c>
    </row>
    <row r="205" spans="1:8">
      <c r="A205" t="s">
        <v>3135</v>
      </c>
      <c r="B205">
        <v>1</v>
      </c>
      <c r="C205" t="s">
        <v>6998</v>
      </c>
      <c r="D205">
        <v>2</v>
      </c>
      <c r="G205" t="s">
        <v>4164</v>
      </c>
      <c r="H205">
        <v>1</v>
      </c>
    </row>
    <row r="206" spans="1:8">
      <c r="A206" t="s">
        <v>3137</v>
      </c>
      <c r="B206">
        <v>1</v>
      </c>
      <c r="C206" t="s">
        <v>7018</v>
      </c>
      <c r="D206">
        <v>11</v>
      </c>
      <c r="G206" t="s">
        <v>4184</v>
      </c>
      <c r="H206">
        <v>3</v>
      </c>
    </row>
    <row r="207" spans="1:8">
      <c r="A207" t="s">
        <v>3147</v>
      </c>
      <c r="B207">
        <v>1</v>
      </c>
      <c r="C207" t="s">
        <v>7020</v>
      </c>
      <c r="D207">
        <v>1</v>
      </c>
      <c r="G207" t="s">
        <v>4194</v>
      </c>
      <c r="H207">
        <v>1</v>
      </c>
    </row>
    <row r="208" spans="1:8">
      <c r="A208" t="s">
        <v>3155</v>
      </c>
      <c r="B208">
        <v>1</v>
      </c>
      <c r="C208" t="s">
        <v>7022</v>
      </c>
      <c r="D208">
        <v>1</v>
      </c>
      <c r="G208" t="s">
        <v>4227</v>
      </c>
      <c r="H208">
        <v>1</v>
      </c>
    </row>
    <row r="209" spans="1:8">
      <c r="A209" t="s">
        <v>3162</v>
      </c>
      <c r="B209">
        <v>1</v>
      </c>
      <c r="C209" t="s">
        <v>7024</v>
      </c>
      <c r="D209">
        <v>3</v>
      </c>
      <c r="G209" t="s">
        <v>4239</v>
      </c>
      <c r="H209">
        <v>1</v>
      </c>
    </row>
    <row r="210" spans="1:8">
      <c r="A210" t="s">
        <v>3164</v>
      </c>
      <c r="B210">
        <v>1</v>
      </c>
      <c r="C210" t="s">
        <v>7031</v>
      </c>
      <c r="D210">
        <v>1</v>
      </c>
      <c r="G210" t="s">
        <v>4241</v>
      </c>
      <c r="H210">
        <v>2</v>
      </c>
    </row>
    <row r="211" spans="1:8">
      <c r="A211" t="s">
        <v>3183</v>
      </c>
      <c r="B211">
        <v>2</v>
      </c>
      <c r="C211" t="s">
        <v>7033</v>
      </c>
      <c r="D211">
        <v>12</v>
      </c>
      <c r="G211" t="s">
        <v>4250</v>
      </c>
      <c r="H211">
        <v>1</v>
      </c>
    </row>
    <row r="212" spans="1:8">
      <c r="A212" t="s">
        <v>3212</v>
      </c>
      <c r="B212">
        <v>1</v>
      </c>
      <c r="C212" t="s">
        <v>7039</v>
      </c>
      <c r="D212">
        <v>3</v>
      </c>
      <c r="G212" t="s">
        <v>4252</v>
      </c>
      <c r="H212">
        <v>1</v>
      </c>
    </row>
    <row r="213" spans="1:8">
      <c r="A213" t="s">
        <v>3229</v>
      </c>
      <c r="B213">
        <v>1</v>
      </c>
      <c r="C213" t="s">
        <v>7044</v>
      </c>
      <c r="D213">
        <v>6</v>
      </c>
      <c r="G213" t="s">
        <v>4283</v>
      </c>
      <c r="H213">
        <v>3</v>
      </c>
    </row>
    <row r="214" spans="1:8">
      <c r="A214" t="s">
        <v>3237</v>
      </c>
      <c r="B214">
        <v>1</v>
      </c>
      <c r="C214" t="s">
        <v>7047</v>
      </c>
      <c r="D214">
        <v>1</v>
      </c>
      <c r="G214" t="s">
        <v>4295</v>
      </c>
      <c r="H214">
        <v>1</v>
      </c>
    </row>
    <row r="215" spans="1:8">
      <c r="A215" t="s">
        <v>3268</v>
      </c>
      <c r="B215">
        <v>4</v>
      </c>
      <c r="C215" t="s">
        <v>7052</v>
      </c>
      <c r="D215">
        <v>1</v>
      </c>
      <c r="G215" t="s">
        <v>4304</v>
      </c>
      <c r="H215">
        <v>3</v>
      </c>
    </row>
    <row r="216" spans="1:8">
      <c r="A216" t="s">
        <v>3279</v>
      </c>
      <c r="B216">
        <v>1</v>
      </c>
      <c r="C216" t="s">
        <v>7060</v>
      </c>
      <c r="D216">
        <v>13</v>
      </c>
      <c r="G216" t="s">
        <v>4323</v>
      </c>
      <c r="H216">
        <v>2</v>
      </c>
    </row>
    <row r="217" spans="1:8">
      <c r="A217" t="s">
        <v>3292</v>
      </c>
      <c r="B217">
        <v>2</v>
      </c>
      <c r="C217" t="s">
        <v>7067</v>
      </c>
      <c r="D217">
        <v>4</v>
      </c>
      <c r="G217" t="s">
        <v>4406</v>
      </c>
      <c r="H217">
        <v>1</v>
      </c>
    </row>
    <row r="218" spans="1:8">
      <c r="A218" t="s">
        <v>3310</v>
      </c>
      <c r="B218">
        <v>1</v>
      </c>
      <c r="C218" t="s">
        <v>7070</v>
      </c>
      <c r="D218">
        <v>6</v>
      </c>
      <c r="G218" t="s">
        <v>4427</v>
      </c>
      <c r="H218">
        <v>1</v>
      </c>
    </row>
    <row r="219" spans="1:8">
      <c r="A219" t="s">
        <v>10535</v>
      </c>
      <c r="B219">
        <v>1</v>
      </c>
      <c r="C219" t="s">
        <v>7072</v>
      </c>
      <c r="D219">
        <v>6</v>
      </c>
      <c r="G219" t="s">
        <v>4442</v>
      </c>
      <c r="H219">
        <v>1</v>
      </c>
    </row>
    <row r="220" spans="1:8">
      <c r="A220" t="s">
        <v>3317</v>
      </c>
      <c r="B220">
        <v>2</v>
      </c>
      <c r="C220" t="s">
        <v>7078</v>
      </c>
      <c r="D220">
        <v>6</v>
      </c>
      <c r="G220" t="s">
        <v>4447</v>
      </c>
      <c r="H220">
        <v>1</v>
      </c>
    </row>
    <row r="221" spans="1:8">
      <c r="A221" t="s">
        <v>3374</v>
      </c>
      <c r="B221">
        <v>1</v>
      </c>
      <c r="C221" t="s">
        <v>7080</v>
      </c>
      <c r="D221">
        <v>1</v>
      </c>
      <c r="G221" t="s">
        <v>4453</v>
      </c>
      <c r="H221">
        <v>1</v>
      </c>
    </row>
    <row r="222" spans="1:8">
      <c r="A222" t="s">
        <v>10536</v>
      </c>
      <c r="B222">
        <v>1</v>
      </c>
      <c r="C222" t="s">
        <v>7084</v>
      </c>
      <c r="D222">
        <v>8</v>
      </c>
      <c r="G222" t="s">
        <v>4458</v>
      </c>
      <c r="H222">
        <v>1</v>
      </c>
    </row>
    <row r="223" spans="1:8">
      <c r="A223" t="s">
        <v>3396</v>
      </c>
      <c r="B223">
        <v>1</v>
      </c>
      <c r="C223" t="s">
        <v>7088</v>
      </c>
      <c r="D223">
        <v>2</v>
      </c>
      <c r="G223" t="s">
        <v>4474</v>
      </c>
      <c r="H223">
        <v>4</v>
      </c>
    </row>
    <row r="224" spans="1:8">
      <c r="A224" t="s">
        <v>10537</v>
      </c>
      <c r="B224">
        <v>3</v>
      </c>
      <c r="C224" t="s">
        <v>7104</v>
      </c>
      <c r="D224">
        <v>1</v>
      </c>
      <c r="G224" t="s">
        <v>4487</v>
      </c>
      <c r="H224">
        <v>1</v>
      </c>
    </row>
    <row r="225" spans="1:8">
      <c r="A225" t="s">
        <v>3493</v>
      </c>
      <c r="B225">
        <v>1</v>
      </c>
      <c r="C225" t="s">
        <v>7109</v>
      </c>
      <c r="D225">
        <v>69</v>
      </c>
      <c r="G225" t="s">
        <v>4494</v>
      </c>
      <c r="H225">
        <v>1</v>
      </c>
    </row>
    <row r="226" spans="1:8">
      <c r="A226" t="s">
        <v>3505</v>
      </c>
      <c r="B226">
        <v>1</v>
      </c>
      <c r="C226" t="s">
        <v>7111</v>
      </c>
      <c r="D226">
        <v>7</v>
      </c>
      <c r="G226" t="s">
        <v>4504</v>
      </c>
      <c r="H226">
        <v>1</v>
      </c>
    </row>
    <row r="227" spans="1:8">
      <c r="A227" t="s">
        <v>3510</v>
      </c>
      <c r="B227">
        <v>1</v>
      </c>
      <c r="C227" t="s">
        <v>7115</v>
      </c>
      <c r="D227">
        <v>10</v>
      </c>
      <c r="G227" t="s">
        <v>4515</v>
      </c>
      <c r="H227">
        <v>1</v>
      </c>
    </row>
    <row r="228" spans="1:8">
      <c r="A228" t="s">
        <v>3538</v>
      </c>
      <c r="B228">
        <v>1</v>
      </c>
      <c r="C228" t="s">
        <v>7117</v>
      </c>
      <c r="D228">
        <v>3</v>
      </c>
      <c r="G228" t="s">
        <v>4523</v>
      </c>
      <c r="H228">
        <v>1</v>
      </c>
    </row>
    <row r="229" spans="1:8">
      <c r="A229" t="s">
        <v>3578</v>
      </c>
      <c r="B229">
        <v>1</v>
      </c>
      <c r="C229" t="s">
        <v>7128</v>
      </c>
      <c r="D229">
        <v>2</v>
      </c>
      <c r="G229" t="s">
        <v>11215</v>
      </c>
      <c r="H229">
        <v>1</v>
      </c>
    </row>
    <row r="230" spans="1:8">
      <c r="A230" t="s">
        <v>3580</v>
      </c>
      <c r="B230">
        <v>1</v>
      </c>
      <c r="C230" t="s">
        <v>7140</v>
      </c>
      <c r="D230">
        <v>8</v>
      </c>
      <c r="G230" t="s">
        <v>10546</v>
      </c>
      <c r="H230">
        <v>2</v>
      </c>
    </row>
    <row r="231" spans="1:8">
      <c r="A231" t="s">
        <v>3594</v>
      </c>
      <c r="B231">
        <v>2</v>
      </c>
      <c r="C231" t="s">
        <v>7142</v>
      </c>
      <c r="D231">
        <v>1</v>
      </c>
      <c r="G231" t="s">
        <v>4550</v>
      </c>
      <c r="H231">
        <v>1</v>
      </c>
    </row>
    <row r="232" spans="1:8">
      <c r="A232" t="s">
        <v>3598</v>
      </c>
      <c r="B232">
        <v>1</v>
      </c>
      <c r="C232" t="s">
        <v>7148</v>
      </c>
      <c r="D232">
        <v>1</v>
      </c>
      <c r="G232" t="s">
        <v>4561</v>
      </c>
      <c r="H232">
        <v>2</v>
      </c>
    </row>
    <row r="233" spans="1:8">
      <c r="A233" t="s">
        <v>3608</v>
      </c>
      <c r="B233">
        <v>1</v>
      </c>
      <c r="C233" t="s">
        <v>7156</v>
      </c>
      <c r="D233">
        <v>8</v>
      </c>
      <c r="G233" t="s">
        <v>4563</v>
      </c>
      <c r="H233">
        <v>2</v>
      </c>
    </row>
    <row r="234" spans="1:8">
      <c r="A234" t="s">
        <v>3612</v>
      </c>
      <c r="B234">
        <v>1</v>
      </c>
      <c r="C234" t="s">
        <v>7162</v>
      </c>
      <c r="D234">
        <v>4</v>
      </c>
      <c r="G234" t="s">
        <v>4577</v>
      </c>
      <c r="H234">
        <v>1</v>
      </c>
    </row>
    <row r="235" spans="1:8">
      <c r="A235" t="s">
        <v>3621</v>
      </c>
      <c r="B235">
        <v>1</v>
      </c>
      <c r="C235" t="s">
        <v>7167</v>
      </c>
      <c r="D235">
        <v>29</v>
      </c>
      <c r="G235" t="s">
        <v>4579</v>
      </c>
      <c r="H235">
        <v>1</v>
      </c>
    </row>
    <row r="236" spans="1:8">
      <c r="A236" t="s">
        <v>3625</v>
      </c>
      <c r="B236">
        <v>1</v>
      </c>
      <c r="C236" t="s">
        <v>7169</v>
      </c>
      <c r="D236">
        <v>2</v>
      </c>
      <c r="G236" t="s">
        <v>4583</v>
      </c>
      <c r="H236">
        <v>1</v>
      </c>
    </row>
    <row r="237" spans="1:8">
      <c r="A237" t="s">
        <v>3627</v>
      </c>
      <c r="B237">
        <v>1</v>
      </c>
      <c r="C237" t="s">
        <v>7175</v>
      </c>
      <c r="D237">
        <v>1</v>
      </c>
      <c r="G237" t="s">
        <v>4624</v>
      </c>
      <c r="H237">
        <v>1</v>
      </c>
    </row>
    <row r="238" spans="1:8">
      <c r="A238" t="s">
        <v>3649</v>
      </c>
      <c r="B238">
        <v>1</v>
      </c>
      <c r="C238" t="s">
        <v>7177</v>
      </c>
      <c r="D238">
        <v>5</v>
      </c>
      <c r="G238" t="s">
        <v>4671</v>
      </c>
      <c r="H238">
        <v>1</v>
      </c>
    </row>
    <row r="239" spans="1:8">
      <c r="A239" t="s">
        <v>3663</v>
      </c>
      <c r="B239">
        <v>2</v>
      </c>
      <c r="C239" t="s">
        <v>7179</v>
      </c>
      <c r="D239">
        <v>17</v>
      </c>
      <c r="G239" t="s">
        <v>4677</v>
      </c>
      <c r="H239">
        <v>2</v>
      </c>
    </row>
    <row r="240" spans="1:8">
      <c r="A240" t="s">
        <v>3671</v>
      </c>
      <c r="B240">
        <v>1</v>
      </c>
      <c r="C240" t="s">
        <v>7181</v>
      </c>
      <c r="D240">
        <v>8</v>
      </c>
      <c r="G240" t="s">
        <v>4679</v>
      </c>
      <c r="H240">
        <v>1</v>
      </c>
    </row>
    <row r="241" spans="1:8">
      <c r="A241" t="s">
        <v>3673</v>
      </c>
      <c r="B241">
        <v>1</v>
      </c>
      <c r="C241" t="s">
        <v>7188</v>
      </c>
      <c r="D241">
        <v>1</v>
      </c>
      <c r="G241" t="s">
        <v>4694</v>
      </c>
      <c r="H241">
        <v>2</v>
      </c>
    </row>
    <row r="242" spans="1:8">
      <c r="A242" t="s">
        <v>3749</v>
      </c>
      <c r="B242">
        <v>3</v>
      </c>
      <c r="C242" t="s">
        <v>7195</v>
      </c>
      <c r="D242">
        <v>1</v>
      </c>
      <c r="G242" t="s">
        <v>4702</v>
      </c>
      <c r="H242">
        <v>2</v>
      </c>
    </row>
    <row r="243" spans="1:8">
      <c r="A243" t="s">
        <v>3753</v>
      </c>
      <c r="B243">
        <v>1</v>
      </c>
      <c r="C243" t="s">
        <v>7200</v>
      </c>
      <c r="D243">
        <v>2</v>
      </c>
      <c r="G243" t="s">
        <v>4727</v>
      </c>
      <c r="H243">
        <v>1</v>
      </c>
    </row>
    <row r="244" spans="1:8">
      <c r="A244" t="s">
        <v>10538</v>
      </c>
      <c r="B244">
        <v>2</v>
      </c>
      <c r="C244" t="s">
        <v>7203</v>
      </c>
      <c r="D244">
        <v>3</v>
      </c>
      <c r="G244" t="s">
        <v>4733</v>
      </c>
      <c r="H244">
        <v>1</v>
      </c>
    </row>
    <row r="245" spans="1:8">
      <c r="A245" t="s">
        <v>3776</v>
      </c>
      <c r="B245">
        <v>2</v>
      </c>
      <c r="C245" t="s">
        <v>7205</v>
      </c>
      <c r="D245">
        <v>11</v>
      </c>
      <c r="G245" t="s">
        <v>4741</v>
      </c>
      <c r="H245">
        <v>12</v>
      </c>
    </row>
    <row r="246" spans="1:8">
      <c r="A246" t="s">
        <v>3790</v>
      </c>
      <c r="B246">
        <v>1</v>
      </c>
      <c r="C246" t="s">
        <v>7211</v>
      </c>
      <c r="D246">
        <v>2</v>
      </c>
      <c r="G246" t="s">
        <v>4765</v>
      </c>
      <c r="H246">
        <v>1</v>
      </c>
    </row>
    <row r="247" spans="1:8">
      <c r="A247" t="s">
        <v>3799</v>
      </c>
      <c r="B247">
        <v>1</v>
      </c>
      <c r="C247" t="s">
        <v>7213</v>
      </c>
      <c r="D247">
        <v>1</v>
      </c>
      <c r="G247" t="s">
        <v>4788</v>
      </c>
      <c r="H247">
        <v>1</v>
      </c>
    </row>
    <row r="248" spans="1:8">
      <c r="A248" t="s">
        <v>3810</v>
      </c>
      <c r="B248">
        <v>1</v>
      </c>
      <c r="C248" t="s">
        <v>7215</v>
      </c>
      <c r="D248">
        <v>43</v>
      </c>
      <c r="G248" t="s">
        <v>4804</v>
      </c>
      <c r="H248">
        <v>1</v>
      </c>
    </row>
    <row r="249" spans="1:8">
      <c r="A249" t="s">
        <v>3821</v>
      </c>
      <c r="B249">
        <v>2</v>
      </c>
      <c r="C249" t="s">
        <v>7219</v>
      </c>
      <c r="D249">
        <v>70</v>
      </c>
      <c r="G249" t="s">
        <v>4806</v>
      </c>
      <c r="H249">
        <v>2</v>
      </c>
    </row>
    <row r="250" spans="1:8">
      <c r="A250" t="s">
        <v>3837</v>
      </c>
      <c r="B250">
        <v>4</v>
      </c>
      <c r="C250" t="s">
        <v>7223</v>
      </c>
      <c r="D250">
        <v>2</v>
      </c>
      <c r="G250" t="s">
        <v>4808</v>
      </c>
      <c r="H250">
        <v>1</v>
      </c>
    </row>
    <row r="251" spans="1:8">
      <c r="A251" t="s">
        <v>3841</v>
      </c>
      <c r="B251">
        <v>5</v>
      </c>
      <c r="C251" t="s">
        <v>7225</v>
      </c>
      <c r="D251">
        <v>2</v>
      </c>
      <c r="G251" t="s">
        <v>4810</v>
      </c>
      <c r="H251">
        <v>1</v>
      </c>
    </row>
    <row r="252" spans="1:8">
      <c r="A252" t="s">
        <v>3866</v>
      </c>
      <c r="B252">
        <v>1</v>
      </c>
      <c r="C252" t="s">
        <v>7229</v>
      </c>
      <c r="D252">
        <v>71</v>
      </c>
      <c r="G252" t="s">
        <v>4833</v>
      </c>
      <c r="H252">
        <v>1</v>
      </c>
    </row>
    <row r="253" spans="1:8">
      <c r="A253" t="s">
        <v>3874</v>
      </c>
      <c r="B253">
        <v>1</v>
      </c>
      <c r="C253" t="s">
        <v>7231</v>
      </c>
      <c r="D253">
        <v>4</v>
      </c>
      <c r="G253" t="s">
        <v>4837</v>
      </c>
      <c r="H253">
        <v>2</v>
      </c>
    </row>
    <row r="254" spans="1:8">
      <c r="A254" t="s">
        <v>10539</v>
      </c>
      <c r="B254">
        <v>1</v>
      </c>
      <c r="C254" t="s">
        <v>7236</v>
      </c>
      <c r="D254">
        <v>12</v>
      </c>
      <c r="G254" t="s">
        <v>4841</v>
      </c>
      <c r="H254">
        <v>1</v>
      </c>
    </row>
    <row r="255" spans="1:8">
      <c r="A255" t="s">
        <v>3894</v>
      </c>
      <c r="B255">
        <v>2</v>
      </c>
      <c r="C255" t="s">
        <v>7238</v>
      </c>
      <c r="D255">
        <v>16</v>
      </c>
      <c r="G255" t="s">
        <v>4863</v>
      </c>
      <c r="H255">
        <v>28</v>
      </c>
    </row>
    <row r="256" spans="1:8">
      <c r="A256" t="s">
        <v>3913</v>
      </c>
      <c r="B256">
        <v>2</v>
      </c>
      <c r="C256" t="s">
        <v>7243</v>
      </c>
      <c r="D256">
        <v>1</v>
      </c>
      <c r="G256" t="s">
        <v>4887</v>
      </c>
      <c r="H256">
        <v>1</v>
      </c>
    </row>
    <row r="257" spans="1:8">
      <c r="A257" t="s">
        <v>3927</v>
      </c>
      <c r="B257">
        <v>1</v>
      </c>
      <c r="C257" t="s">
        <v>7246</v>
      </c>
      <c r="D257">
        <v>1</v>
      </c>
      <c r="G257" t="s">
        <v>4889</v>
      </c>
      <c r="H257">
        <v>1</v>
      </c>
    </row>
    <row r="258" spans="1:8">
      <c r="A258" t="s">
        <v>10540</v>
      </c>
      <c r="B258">
        <v>3</v>
      </c>
      <c r="C258" t="s">
        <v>7253</v>
      </c>
      <c r="D258">
        <v>2</v>
      </c>
      <c r="G258" t="s">
        <v>4921</v>
      </c>
      <c r="H258">
        <v>1</v>
      </c>
    </row>
    <row r="259" spans="1:8">
      <c r="A259" t="s">
        <v>10541</v>
      </c>
      <c r="B259">
        <v>2</v>
      </c>
      <c r="C259" t="s">
        <v>7257</v>
      </c>
      <c r="D259">
        <v>1</v>
      </c>
      <c r="G259" t="s">
        <v>4938</v>
      </c>
      <c r="H259">
        <v>1</v>
      </c>
    </row>
    <row r="260" spans="1:8">
      <c r="A260" t="s">
        <v>3949</v>
      </c>
      <c r="B260">
        <v>3</v>
      </c>
      <c r="C260" t="s">
        <v>7262</v>
      </c>
      <c r="D260">
        <v>2</v>
      </c>
      <c r="G260" t="s">
        <v>4940</v>
      </c>
      <c r="H260">
        <v>3</v>
      </c>
    </row>
    <row r="261" spans="1:8">
      <c r="A261" t="s">
        <v>3960</v>
      </c>
      <c r="B261">
        <v>1</v>
      </c>
      <c r="C261" t="s">
        <v>7266</v>
      </c>
      <c r="D261">
        <v>22</v>
      </c>
      <c r="G261" t="s">
        <v>4947</v>
      </c>
      <c r="H261">
        <v>2</v>
      </c>
    </row>
    <row r="262" spans="1:8">
      <c r="A262" t="s">
        <v>3966</v>
      </c>
      <c r="B262">
        <v>2</v>
      </c>
      <c r="C262" t="s">
        <v>7268</v>
      </c>
      <c r="D262">
        <v>34</v>
      </c>
      <c r="G262" t="s">
        <v>11216</v>
      </c>
      <c r="H262">
        <v>2</v>
      </c>
    </row>
    <row r="263" spans="1:8">
      <c r="A263" t="s">
        <v>3974</v>
      </c>
      <c r="B263">
        <v>1</v>
      </c>
      <c r="C263" t="s">
        <v>7270</v>
      </c>
      <c r="D263">
        <v>23</v>
      </c>
      <c r="G263" t="s">
        <v>4964</v>
      </c>
      <c r="H263">
        <v>1</v>
      </c>
    </row>
    <row r="264" spans="1:8">
      <c r="A264" t="s">
        <v>3994</v>
      </c>
      <c r="B264">
        <v>1</v>
      </c>
      <c r="C264" t="s">
        <v>7274</v>
      </c>
      <c r="D264">
        <v>22</v>
      </c>
      <c r="G264" t="s">
        <v>4985</v>
      </c>
      <c r="H264">
        <v>1</v>
      </c>
    </row>
    <row r="265" spans="1:8">
      <c r="A265" t="s">
        <v>3997</v>
      </c>
      <c r="B265">
        <v>4</v>
      </c>
      <c r="C265" t="s">
        <v>7276</v>
      </c>
      <c r="D265">
        <v>4</v>
      </c>
      <c r="G265" t="s">
        <v>4989</v>
      </c>
      <c r="H265">
        <v>2</v>
      </c>
    </row>
    <row r="266" spans="1:8">
      <c r="A266" t="s">
        <v>4014</v>
      </c>
      <c r="B266">
        <v>1</v>
      </c>
      <c r="C266" t="s">
        <v>7280</v>
      </c>
      <c r="D266">
        <v>1</v>
      </c>
      <c r="G266" t="s">
        <v>4991</v>
      </c>
      <c r="H266">
        <v>3</v>
      </c>
    </row>
    <row r="267" spans="1:8">
      <c r="A267" t="s">
        <v>4033</v>
      </c>
      <c r="B267">
        <v>1</v>
      </c>
      <c r="C267" t="s">
        <v>7282</v>
      </c>
      <c r="D267">
        <v>26</v>
      </c>
      <c r="G267" t="s">
        <v>4994</v>
      </c>
      <c r="H267">
        <v>1</v>
      </c>
    </row>
    <row r="268" spans="1:8">
      <c r="A268" t="s">
        <v>4046</v>
      </c>
      <c r="B268">
        <v>1</v>
      </c>
      <c r="C268" t="s">
        <v>7286</v>
      </c>
      <c r="D268">
        <v>4</v>
      </c>
      <c r="G268" t="s">
        <v>10404</v>
      </c>
      <c r="H268">
        <v>3</v>
      </c>
    </row>
    <row r="269" spans="1:8">
      <c r="A269" t="s">
        <v>4088</v>
      </c>
      <c r="B269">
        <v>3</v>
      </c>
      <c r="C269" t="s">
        <v>7288</v>
      </c>
      <c r="D269">
        <v>1</v>
      </c>
      <c r="G269" t="s">
        <v>5006</v>
      </c>
      <c r="H269">
        <v>11</v>
      </c>
    </row>
    <row r="270" spans="1:8">
      <c r="A270" t="s">
        <v>4105</v>
      </c>
      <c r="B270">
        <v>2</v>
      </c>
      <c r="C270" t="s">
        <v>7290</v>
      </c>
      <c r="D270">
        <v>1</v>
      </c>
      <c r="G270" t="s">
        <v>5014</v>
      </c>
      <c r="H270">
        <v>1</v>
      </c>
    </row>
    <row r="271" spans="1:8">
      <c r="A271" t="s">
        <v>4115</v>
      </c>
      <c r="B271">
        <v>1</v>
      </c>
      <c r="C271" t="s">
        <v>7292</v>
      </c>
      <c r="D271">
        <v>32</v>
      </c>
      <c r="G271" t="s">
        <v>5032</v>
      </c>
      <c r="H271">
        <v>1</v>
      </c>
    </row>
    <row r="272" spans="1:8">
      <c r="A272" t="s">
        <v>10542</v>
      </c>
      <c r="B272">
        <v>2</v>
      </c>
      <c r="C272" t="s">
        <v>7294</v>
      </c>
      <c r="D272">
        <v>7</v>
      </c>
      <c r="G272" t="s">
        <v>5042</v>
      </c>
      <c r="H272">
        <v>3</v>
      </c>
    </row>
    <row r="273" spans="1:8">
      <c r="A273" t="s">
        <v>4120</v>
      </c>
      <c r="B273">
        <v>2</v>
      </c>
      <c r="C273" t="s">
        <v>7300</v>
      </c>
      <c r="D273">
        <v>2</v>
      </c>
      <c r="G273" t="s">
        <v>5043</v>
      </c>
      <c r="H273">
        <v>2</v>
      </c>
    </row>
    <row r="274" spans="1:8">
      <c r="A274" t="s">
        <v>10543</v>
      </c>
      <c r="B274">
        <v>1</v>
      </c>
      <c r="C274" t="s">
        <v>7306</v>
      </c>
      <c r="D274">
        <v>1</v>
      </c>
      <c r="G274" t="s">
        <v>5060</v>
      </c>
      <c r="H274">
        <v>1</v>
      </c>
    </row>
    <row r="275" spans="1:8">
      <c r="A275" t="s">
        <v>10544</v>
      </c>
      <c r="B275">
        <v>1</v>
      </c>
      <c r="C275" t="s">
        <v>7310</v>
      </c>
      <c r="D275">
        <v>49</v>
      </c>
      <c r="G275" t="s">
        <v>5092</v>
      </c>
      <c r="H275">
        <v>1</v>
      </c>
    </row>
    <row r="276" spans="1:8">
      <c r="A276" t="s">
        <v>4139</v>
      </c>
      <c r="B276">
        <v>2</v>
      </c>
      <c r="C276" t="s">
        <v>7314</v>
      </c>
      <c r="D276">
        <v>99</v>
      </c>
      <c r="G276" t="s">
        <v>5094</v>
      </c>
      <c r="H276">
        <v>2</v>
      </c>
    </row>
    <row r="277" spans="1:8">
      <c r="A277" t="s">
        <v>4141</v>
      </c>
      <c r="B277">
        <v>1</v>
      </c>
      <c r="C277" t="s">
        <v>7316</v>
      </c>
      <c r="D277">
        <v>140</v>
      </c>
      <c r="G277" t="s">
        <v>5098</v>
      </c>
      <c r="H277">
        <v>1</v>
      </c>
    </row>
    <row r="278" spans="1:8">
      <c r="A278" t="s">
        <v>4147</v>
      </c>
      <c r="B278">
        <v>1</v>
      </c>
      <c r="C278" t="s">
        <v>7318</v>
      </c>
      <c r="D278">
        <v>67</v>
      </c>
      <c r="G278" t="s">
        <v>5120</v>
      </c>
      <c r="H278">
        <v>1</v>
      </c>
    </row>
    <row r="279" spans="1:8">
      <c r="A279" t="s">
        <v>4157</v>
      </c>
      <c r="B279">
        <v>1</v>
      </c>
      <c r="C279" t="s">
        <v>7320</v>
      </c>
      <c r="D279">
        <v>6</v>
      </c>
      <c r="G279" t="s">
        <v>5130</v>
      </c>
      <c r="H279">
        <v>2</v>
      </c>
    </row>
    <row r="280" spans="1:8">
      <c r="A280" t="s">
        <v>4166</v>
      </c>
      <c r="B280">
        <v>1</v>
      </c>
      <c r="C280" t="s">
        <v>7322</v>
      </c>
      <c r="D280">
        <v>41</v>
      </c>
      <c r="G280" t="s">
        <v>5144</v>
      </c>
      <c r="H280">
        <v>1</v>
      </c>
    </row>
    <row r="281" spans="1:8">
      <c r="A281" t="s">
        <v>4176</v>
      </c>
      <c r="B281">
        <v>2</v>
      </c>
      <c r="C281" t="s">
        <v>7324</v>
      </c>
      <c r="D281">
        <v>6</v>
      </c>
      <c r="G281" t="s">
        <v>10552</v>
      </c>
      <c r="H281">
        <v>1</v>
      </c>
    </row>
    <row r="282" spans="1:8">
      <c r="A282" t="s">
        <v>4184</v>
      </c>
      <c r="B282">
        <v>2</v>
      </c>
      <c r="C282" t="s">
        <v>7326</v>
      </c>
      <c r="D282">
        <v>1</v>
      </c>
      <c r="G282" t="s">
        <v>5150</v>
      </c>
      <c r="H282">
        <v>17</v>
      </c>
    </row>
    <row r="283" spans="1:8">
      <c r="A283" t="s">
        <v>4185</v>
      </c>
      <c r="B283">
        <v>3</v>
      </c>
      <c r="C283" t="s">
        <v>7332</v>
      </c>
      <c r="D283">
        <v>35</v>
      </c>
      <c r="G283" t="s">
        <v>5192</v>
      </c>
      <c r="H283">
        <v>4</v>
      </c>
    </row>
    <row r="284" spans="1:8">
      <c r="A284" t="s">
        <v>4194</v>
      </c>
      <c r="B284">
        <v>1</v>
      </c>
      <c r="C284" t="s">
        <v>7334</v>
      </c>
      <c r="D284">
        <v>1</v>
      </c>
      <c r="G284" t="s">
        <v>5218</v>
      </c>
      <c r="H284">
        <v>3</v>
      </c>
    </row>
    <row r="285" spans="1:8">
      <c r="A285" t="s">
        <v>4208</v>
      </c>
      <c r="B285">
        <v>1</v>
      </c>
      <c r="C285" t="s">
        <v>7336</v>
      </c>
      <c r="D285">
        <v>3</v>
      </c>
      <c r="G285" t="s">
        <v>5224</v>
      </c>
      <c r="H285">
        <v>1</v>
      </c>
    </row>
    <row r="286" spans="1:8">
      <c r="A286" t="s">
        <v>4217</v>
      </c>
      <c r="B286">
        <v>1</v>
      </c>
      <c r="C286" t="s">
        <v>7345</v>
      </c>
      <c r="D286">
        <v>19</v>
      </c>
      <c r="G286" t="s">
        <v>10553</v>
      </c>
      <c r="H286">
        <v>5</v>
      </c>
    </row>
    <row r="287" spans="1:8">
      <c r="A287" t="s">
        <v>4219</v>
      </c>
      <c r="B287">
        <v>2</v>
      </c>
      <c r="C287" t="s">
        <v>7350</v>
      </c>
      <c r="D287">
        <v>3</v>
      </c>
      <c r="G287" t="s">
        <v>5253</v>
      </c>
      <c r="H287">
        <v>1</v>
      </c>
    </row>
    <row r="288" spans="1:8">
      <c r="A288" t="s">
        <v>4227</v>
      </c>
      <c r="B288">
        <v>1</v>
      </c>
      <c r="C288" t="s">
        <v>7352</v>
      </c>
      <c r="D288">
        <v>2</v>
      </c>
      <c r="G288" t="s">
        <v>5259</v>
      </c>
      <c r="H288">
        <v>1</v>
      </c>
    </row>
    <row r="289" spans="1:8">
      <c r="A289" t="s">
        <v>4228</v>
      </c>
      <c r="B289">
        <v>3</v>
      </c>
      <c r="C289" t="s">
        <v>7353</v>
      </c>
      <c r="D289">
        <v>10</v>
      </c>
      <c r="G289" t="s">
        <v>5264</v>
      </c>
      <c r="H289">
        <v>3</v>
      </c>
    </row>
    <row r="290" spans="1:8">
      <c r="A290" t="s">
        <v>4273</v>
      </c>
      <c r="B290">
        <v>1</v>
      </c>
      <c r="C290" t="s">
        <v>7358</v>
      </c>
      <c r="D290">
        <v>2</v>
      </c>
      <c r="G290" t="s">
        <v>5266</v>
      </c>
      <c r="H290">
        <v>1</v>
      </c>
    </row>
    <row r="291" spans="1:8">
      <c r="A291" t="s">
        <v>4285</v>
      </c>
      <c r="B291">
        <v>27</v>
      </c>
      <c r="C291" t="s">
        <v>7359</v>
      </c>
      <c r="D291">
        <v>1</v>
      </c>
      <c r="G291" t="s">
        <v>5268</v>
      </c>
      <c r="H291">
        <v>4</v>
      </c>
    </row>
    <row r="292" spans="1:8">
      <c r="A292" t="s">
        <v>4295</v>
      </c>
      <c r="B292">
        <v>5</v>
      </c>
      <c r="C292" t="s">
        <v>7368</v>
      </c>
      <c r="D292">
        <v>30</v>
      </c>
      <c r="G292" t="s">
        <v>5276</v>
      </c>
      <c r="H292">
        <v>3</v>
      </c>
    </row>
    <row r="293" spans="1:8">
      <c r="A293" t="s">
        <v>4304</v>
      </c>
      <c r="B293">
        <v>3</v>
      </c>
      <c r="C293" t="s">
        <v>7370</v>
      </c>
      <c r="D293">
        <v>1</v>
      </c>
      <c r="G293" t="s">
        <v>5280</v>
      </c>
      <c r="H293">
        <v>2</v>
      </c>
    </row>
    <row r="294" spans="1:8">
      <c r="A294" t="s">
        <v>4312</v>
      </c>
      <c r="B294">
        <v>2</v>
      </c>
      <c r="C294" t="s">
        <v>7374</v>
      </c>
      <c r="D294">
        <v>26</v>
      </c>
      <c r="G294" t="s">
        <v>5286</v>
      </c>
      <c r="H294">
        <v>2</v>
      </c>
    </row>
    <row r="295" spans="1:8">
      <c r="A295" t="s">
        <v>4323</v>
      </c>
      <c r="B295">
        <v>1</v>
      </c>
      <c r="C295" t="s">
        <v>7376</v>
      </c>
      <c r="D295">
        <v>37</v>
      </c>
      <c r="G295" t="s">
        <v>5291</v>
      </c>
      <c r="H295">
        <v>1</v>
      </c>
    </row>
    <row r="296" spans="1:8">
      <c r="A296" t="s">
        <v>4329</v>
      </c>
      <c r="B296">
        <v>1</v>
      </c>
      <c r="C296" t="s">
        <v>7378</v>
      </c>
      <c r="D296">
        <v>1</v>
      </c>
      <c r="G296" t="s">
        <v>5295</v>
      </c>
      <c r="H296">
        <v>1</v>
      </c>
    </row>
    <row r="297" spans="1:8">
      <c r="A297" t="s">
        <v>4348</v>
      </c>
      <c r="B297">
        <v>1</v>
      </c>
      <c r="C297" t="s">
        <v>7383</v>
      </c>
      <c r="D297">
        <v>10</v>
      </c>
      <c r="G297" t="s">
        <v>5306</v>
      </c>
      <c r="H297">
        <v>2</v>
      </c>
    </row>
    <row r="298" spans="1:8">
      <c r="A298" t="s">
        <v>4354</v>
      </c>
      <c r="B298">
        <v>3</v>
      </c>
      <c r="C298" t="s">
        <v>7387</v>
      </c>
      <c r="D298">
        <v>1</v>
      </c>
      <c r="G298" t="s">
        <v>5314</v>
      </c>
      <c r="H298">
        <v>1</v>
      </c>
    </row>
    <row r="299" spans="1:8">
      <c r="A299" t="s">
        <v>4383</v>
      </c>
      <c r="B299">
        <v>1</v>
      </c>
      <c r="C299" t="s">
        <v>7393</v>
      </c>
      <c r="D299">
        <v>1</v>
      </c>
      <c r="G299" t="s">
        <v>5316</v>
      </c>
      <c r="H299">
        <v>33</v>
      </c>
    </row>
    <row r="300" spans="1:8">
      <c r="A300" t="s">
        <v>4385</v>
      </c>
      <c r="B300">
        <v>1</v>
      </c>
      <c r="C300" t="s">
        <v>7395</v>
      </c>
      <c r="D300">
        <v>22</v>
      </c>
      <c r="G300" t="s">
        <v>5333</v>
      </c>
      <c r="H300">
        <v>1</v>
      </c>
    </row>
    <row r="301" spans="1:8">
      <c r="A301" t="s">
        <v>4392</v>
      </c>
      <c r="B301">
        <v>1</v>
      </c>
      <c r="C301" t="s">
        <v>7400</v>
      </c>
      <c r="D301">
        <v>2</v>
      </c>
      <c r="G301" t="s">
        <v>5341</v>
      </c>
      <c r="H301">
        <v>1</v>
      </c>
    </row>
    <row r="302" spans="1:8">
      <c r="A302" t="s">
        <v>4396</v>
      </c>
      <c r="B302">
        <v>1</v>
      </c>
      <c r="C302" t="s">
        <v>7405</v>
      </c>
      <c r="D302">
        <v>2</v>
      </c>
      <c r="G302" t="s">
        <v>5343</v>
      </c>
      <c r="H302">
        <v>1</v>
      </c>
    </row>
    <row r="303" spans="1:8">
      <c r="A303" t="s">
        <v>4402</v>
      </c>
      <c r="B303">
        <v>1</v>
      </c>
      <c r="C303" t="s">
        <v>7406</v>
      </c>
      <c r="D303">
        <v>10</v>
      </c>
      <c r="G303" t="s">
        <v>5344</v>
      </c>
      <c r="H303">
        <v>1</v>
      </c>
    </row>
    <row r="304" spans="1:8">
      <c r="A304" t="s">
        <v>4442</v>
      </c>
      <c r="B304">
        <v>1</v>
      </c>
      <c r="C304" t="s">
        <v>7409</v>
      </c>
      <c r="D304">
        <v>65</v>
      </c>
      <c r="G304" t="s">
        <v>5358</v>
      </c>
      <c r="H304">
        <v>6</v>
      </c>
    </row>
    <row r="305" spans="1:8">
      <c r="A305" t="s">
        <v>4480</v>
      </c>
      <c r="B305">
        <v>2</v>
      </c>
      <c r="C305" t="s">
        <v>7411</v>
      </c>
      <c r="D305">
        <v>34</v>
      </c>
      <c r="G305" t="s">
        <v>5364</v>
      </c>
      <c r="H305">
        <v>2</v>
      </c>
    </row>
    <row r="306" spans="1:8">
      <c r="A306" t="s">
        <v>4482</v>
      </c>
      <c r="B306">
        <v>8</v>
      </c>
      <c r="C306" t="s">
        <v>7413</v>
      </c>
      <c r="D306">
        <v>3</v>
      </c>
      <c r="G306" t="s">
        <v>10554</v>
      </c>
      <c r="H306">
        <v>1</v>
      </c>
    </row>
    <row r="307" spans="1:8">
      <c r="A307" t="s">
        <v>4487</v>
      </c>
      <c r="B307">
        <v>1</v>
      </c>
      <c r="C307" t="s">
        <v>7429</v>
      </c>
      <c r="D307">
        <v>8</v>
      </c>
      <c r="G307" t="s">
        <v>5371</v>
      </c>
      <c r="H307">
        <v>1</v>
      </c>
    </row>
    <row r="308" spans="1:8">
      <c r="A308" t="s">
        <v>10545</v>
      </c>
      <c r="B308">
        <v>1</v>
      </c>
      <c r="C308" t="s">
        <v>7431</v>
      </c>
      <c r="D308">
        <v>72</v>
      </c>
      <c r="G308" t="s">
        <v>5373</v>
      </c>
      <c r="H308">
        <v>1</v>
      </c>
    </row>
    <row r="309" spans="1:8">
      <c r="A309" t="s">
        <v>10546</v>
      </c>
      <c r="B309">
        <v>14</v>
      </c>
      <c r="C309" t="s">
        <v>7437</v>
      </c>
      <c r="D309">
        <v>8</v>
      </c>
      <c r="G309" t="s">
        <v>5391</v>
      </c>
      <c r="H309">
        <v>3</v>
      </c>
    </row>
    <row r="310" spans="1:8">
      <c r="A310" t="s">
        <v>4541</v>
      </c>
      <c r="B310">
        <v>2</v>
      </c>
      <c r="C310" t="s">
        <v>7441</v>
      </c>
      <c r="D310">
        <v>1</v>
      </c>
      <c r="G310" t="s">
        <v>5395</v>
      </c>
      <c r="H310">
        <v>19</v>
      </c>
    </row>
    <row r="311" spans="1:8">
      <c r="A311" t="s">
        <v>4546</v>
      </c>
      <c r="B311">
        <v>3</v>
      </c>
      <c r="C311" t="s">
        <v>7443</v>
      </c>
      <c r="D311">
        <v>15</v>
      </c>
      <c r="G311" t="s">
        <v>5410</v>
      </c>
      <c r="H311">
        <v>4</v>
      </c>
    </row>
    <row r="312" spans="1:8">
      <c r="A312" t="s">
        <v>4548</v>
      </c>
      <c r="B312">
        <v>1</v>
      </c>
      <c r="C312" t="s">
        <v>7450</v>
      </c>
      <c r="D312">
        <v>32</v>
      </c>
      <c r="G312" t="s">
        <v>5415</v>
      </c>
      <c r="H312">
        <v>1</v>
      </c>
    </row>
    <row r="313" spans="1:8">
      <c r="A313" t="s">
        <v>4550</v>
      </c>
      <c r="B313">
        <v>1</v>
      </c>
      <c r="C313" t="s">
        <v>7453</v>
      </c>
      <c r="D313">
        <v>14</v>
      </c>
      <c r="G313" t="s">
        <v>5417</v>
      </c>
      <c r="H313">
        <v>8</v>
      </c>
    </row>
    <row r="314" spans="1:8">
      <c r="A314" t="s">
        <v>4556</v>
      </c>
      <c r="B314">
        <v>3</v>
      </c>
      <c r="C314" t="s">
        <v>7455</v>
      </c>
      <c r="D314">
        <v>25</v>
      </c>
      <c r="G314" t="s">
        <v>5427</v>
      </c>
      <c r="H314">
        <v>1</v>
      </c>
    </row>
    <row r="315" spans="1:8">
      <c r="A315" t="s">
        <v>4566</v>
      </c>
      <c r="B315">
        <v>19</v>
      </c>
      <c r="C315" t="s">
        <v>7463</v>
      </c>
      <c r="D315">
        <v>1</v>
      </c>
      <c r="G315" t="s">
        <v>5435</v>
      </c>
      <c r="H315">
        <v>6</v>
      </c>
    </row>
    <row r="316" spans="1:8">
      <c r="A316" t="s">
        <v>4575</v>
      </c>
      <c r="B316">
        <v>1</v>
      </c>
      <c r="C316" t="s">
        <v>7468</v>
      </c>
      <c r="D316">
        <v>56</v>
      </c>
      <c r="G316" t="s">
        <v>5440</v>
      </c>
      <c r="H316">
        <v>13</v>
      </c>
    </row>
    <row r="317" spans="1:8">
      <c r="A317" t="s">
        <v>10547</v>
      </c>
      <c r="B317">
        <v>1</v>
      </c>
      <c r="C317" t="s">
        <v>7477</v>
      </c>
      <c r="D317">
        <v>4</v>
      </c>
      <c r="G317" t="s">
        <v>5444</v>
      </c>
      <c r="H317">
        <v>1</v>
      </c>
    </row>
    <row r="318" spans="1:8">
      <c r="A318" t="s">
        <v>10548</v>
      </c>
      <c r="B318">
        <v>1</v>
      </c>
      <c r="C318" t="s">
        <v>7479</v>
      </c>
      <c r="D318">
        <v>1</v>
      </c>
      <c r="G318" t="s">
        <v>5448</v>
      </c>
      <c r="H318">
        <v>2</v>
      </c>
    </row>
    <row r="319" spans="1:8">
      <c r="A319" t="s">
        <v>4603</v>
      </c>
      <c r="B319">
        <v>2</v>
      </c>
      <c r="C319" t="s">
        <v>7484</v>
      </c>
      <c r="D319">
        <v>2</v>
      </c>
      <c r="G319" t="s">
        <v>5449</v>
      </c>
      <c r="H319">
        <v>1</v>
      </c>
    </row>
    <row r="320" spans="1:8">
      <c r="A320" t="s">
        <v>4607</v>
      </c>
      <c r="B320">
        <v>7</v>
      </c>
      <c r="C320" t="s">
        <v>7490</v>
      </c>
      <c r="D320">
        <v>14</v>
      </c>
      <c r="G320" t="s">
        <v>5465</v>
      </c>
      <c r="H320">
        <v>1</v>
      </c>
    </row>
    <row r="321" spans="1:8">
      <c r="A321" t="s">
        <v>4624</v>
      </c>
      <c r="B321">
        <v>3</v>
      </c>
      <c r="C321" t="s">
        <v>7492</v>
      </c>
      <c r="D321">
        <v>91</v>
      </c>
      <c r="G321" t="s">
        <v>5481</v>
      </c>
      <c r="H321">
        <v>2</v>
      </c>
    </row>
    <row r="322" spans="1:8">
      <c r="A322" t="s">
        <v>4635</v>
      </c>
      <c r="B322">
        <v>51</v>
      </c>
      <c r="C322" t="s">
        <v>7499</v>
      </c>
      <c r="D322">
        <v>1</v>
      </c>
      <c r="G322" t="s">
        <v>5485</v>
      </c>
      <c r="H322">
        <v>1</v>
      </c>
    </row>
    <row r="323" spans="1:8">
      <c r="A323" t="s">
        <v>4665</v>
      </c>
      <c r="B323">
        <v>1</v>
      </c>
      <c r="C323" t="s">
        <v>7515</v>
      </c>
      <c r="D323">
        <v>1</v>
      </c>
      <c r="G323" t="s">
        <v>5487</v>
      </c>
      <c r="H323">
        <v>17</v>
      </c>
    </row>
    <row r="324" spans="1:8">
      <c r="A324" t="s">
        <v>4667</v>
      </c>
      <c r="B324">
        <v>2</v>
      </c>
      <c r="C324" t="s">
        <v>7518</v>
      </c>
      <c r="D324">
        <v>4</v>
      </c>
      <c r="G324" t="s">
        <v>5491</v>
      </c>
      <c r="H324">
        <v>2</v>
      </c>
    </row>
    <row r="325" spans="1:8">
      <c r="A325" t="s">
        <v>4669</v>
      </c>
      <c r="B325">
        <v>1</v>
      </c>
      <c r="C325" t="s">
        <v>7528</v>
      </c>
      <c r="D325">
        <v>1</v>
      </c>
      <c r="G325" t="s">
        <v>5495</v>
      </c>
      <c r="H325">
        <v>1</v>
      </c>
    </row>
    <row r="326" spans="1:8">
      <c r="A326" t="s">
        <v>4671</v>
      </c>
      <c r="B326">
        <v>1</v>
      </c>
      <c r="C326" t="s">
        <v>7533</v>
      </c>
      <c r="D326">
        <v>42</v>
      </c>
      <c r="G326" t="s">
        <v>5497</v>
      </c>
      <c r="H326">
        <v>2</v>
      </c>
    </row>
    <row r="327" spans="1:8">
      <c r="A327" t="s">
        <v>4673</v>
      </c>
      <c r="B327">
        <v>1</v>
      </c>
      <c r="C327" t="s">
        <v>7540</v>
      </c>
      <c r="D327">
        <v>2</v>
      </c>
      <c r="G327" t="s">
        <v>5505</v>
      </c>
      <c r="H327">
        <v>1</v>
      </c>
    </row>
    <row r="328" spans="1:8">
      <c r="A328" t="s">
        <v>4677</v>
      </c>
      <c r="B328">
        <v>2</v>
      </c>
      <c r="C328" t="s">
        <v>7542</v>
      </c>
      <c r="D328">
        <v>14</v>
      </c>
      <c r="G328" t="s">
        <v>5512</v>
      </c>
      <c r="H328">
        <v>1</v>
      </c>
    </row>
    <row r="329" spans="1:8">
      <c r="A329" t="s">
        <v>4679</v>
      </c>
      <c r="B329">
        <v>3</v>
      </c>
      <c r="C329" t="s">
        <v>7546</v>
      </c>
      <c r="D329">
        <v>29</v>
      </c>
      <c r="G329" t="s">
        <v>5520</v>
      </c>
      <c r="H329">
        <v>2</v>
      </c>
    </row>
    <row r="330" spans="1:8">
      <c r="A330" t="s">
        <v>4704</v>
      </c>
      <c r="B330">
        <v>2</v>
      </c>
      <c r="C330" t="s">
        <v>7552</v>
      </c>
      <c r="D330">
        <v>5</v>
      </c>
      <c r="G330" t="s">
        <v>5526</v>
      </c>
      <c r="H330">
        <v>1</v>
      </c>
    </row>
    <row r="331" spans="1:8">
      <c r="A331" t="s">
        <v>4713</v>
      </c>
      <c r="B331">
        <v>3</v>
      </c>
      <c r="C331" t="s">
        <v>7554</v>
      </c>
      <c r="D331">
        <v>4</v>
      </c>
      <c r="G331" t="s">
        <v>5530</v>
      </c>
      <c r="H331">
        <v>1</v>
      </c>
    </row>
    <row r="332" spans="1:8">
      <c r="A332" t="s">
        <v>4717</v>
      </c>
      <c r="B332">
        <v>1</v>
      </c>
      <c r="C332" t="s">
        <v>7556</v>
      </c>
      <c r="D332">
        <v>7</v>
      </c>
      <c r="G332" t="s">
        <v>5548</v>
      </c>
      <c r="H332">
        <v>1</v>
      </c>
    </row>
    <row r="333" spans="1:8">
      <c r="A333" t="s">
        <v>4733</v>
      </c>
      <c r="B333">
        <v>1</v>
      </c>
      <c r="C333" t="s">
        <v>7564</v>
      </c>
      <c r="D333">
        <v>2</v>
      </c>
      <c r="G333" t="s">
        <v>5550</v>
      </c>
      <c r="H333">
        <v>5</v>
      </c>
    </row>
    <row r="334" spans="1:8">
      <c r="A334" t="s">
        <v>4743</v>
      </c>
      <c r="B334">
        <v>1</v>
      </c>
      <c r="C334" t="s">
        <v>7567</v>
      </c>
      <c r="D334">
        <v>75</v>
      </c>
      <c r="G334" t="s">
        <v>5561</v>
      </c>
      <c r="H334">
        <v>1</v>
      </c>
    </row>
    <row r="335" spans="1:8">
      <c r="A335" t="s">
        <v>4779</v>
      </c>
      <c r="B335">
        <v>1</v>
      </c>
      <c r="C335" t="s">
        <v>7569</v>
      </c>
      <c r="D335">
        <v>55</v>
      </c>
      <c r="G335" t="s">
        <v>5567</v>
      </c>
      <c r="H335">
        <v>1</v>
      </c>
    </row>
    <row r="336" spans="1:8">
      <c r="A336" t="s">
        <v>4787</v>
      </c>
      <c r="B336">
        <v>4</v>
      </c>
      <c r="C336" t="s">
        <v>7571</v>
      </c>
      <c r="D336">
        <v>1</v>
      </c>
      <c r="G336" t="s">
        <v>5574</v>
      </c>
      <c r="H336">
        <v>3</v>
      </c>
    </row>
    <row r="337" spans="1:8">
      <c r="A337" t="s">
        <v>4796</v>
      </c>
      <c r="B337">
        <v>1</v>
      </c>
      <c r="C337" t="s">
        <v>7576</v>
      </c>
      <c r="D337">
        <v>61</v>
      </c>
      <c r="G337" t="s">
        <v>5586</v>
      </c>
      <c r="H337">
        <v>1</v>
      </c>
    </row>
    <row r="338" spans="1:8">
      <c r="A338" t="s">
        <v>4802</v>
      </c>
      <c r="B338">
        <v>1</v>
      </c>
      <c r="C338" t="s">
        <v>7578</v>
      </c>
      <c r="D338">
        <v>1</v>
      </c>
      <c r="G338" t="s">
        <v>5601</v>
      </c>
      <c r="H338">
        <v>2</v>
      </c>
    </row>
    <row r="339" spans="1:8">
      <c r="A339" t="s">
        <v>4806</v>
      </c>
      <c r="B339">
        <v>2</v>
      </c>
      <c r="C339" t="s">
        <v>7580</v>
      </c>
      <c r="D339">
        <v>119</v>
      </c>
      <c r="G339" t="s">
        <v>5603</v>
      </c>
      <c r="H339">
        <v>14</v>
      </c>
    </row>
    <row r="340" spans="1:8">
      <c r="A340" t="s">
        <v>4810</v>
      </c>
      <c r="B340">
        <v>2</v>
      </c>
      <c r="C340" t="s">
        <v>7587</v>
      </c>
      <c r="D340">
        <v>8</v>
      </c>
      <c r="G340" t="s">
        <v>5609</v>
      </c>
      <c r="H340">
        <v>26</v>
      </c>
    </row>
    <row r="341" spans="1:8">
      <c r="A341" t="s">
        <v>4825</v>
      </c>
      <c r="B341">
        <v>1</v>
      </c>
      <c r="C341" t="s">
        <v>7601</v>
      </c>
      <c r="D341">
        <v>1</v>
      </c>
      <c r="G341" t="s">
        <v>5611</v>
      </c>
      <c r="H341">
        <v>1</v>
      </c>
    </row>
    <row r="342" spans="1:8">
      <c r="A342" t="s">
        <v>4829</v>
      </c>
      <c r="B342">
        <v>8</v>
      </c>
      <c r="C342" t="s">
        <v>7602</v>
      </c>
      <c r="D342">
        <v>1</v>
      </c>
      <c r="G342" t="s">
        <v>5614</v>
      </c>
      <c r="H342">
        <v>1</v>
      </c>
    </row>
    <row r="343" spans="1:8">
      <c r="A343" t="s">
        <v>4833</v>
      </c>
      <c r="B343">
        <v>1</v>
      </c>
      <c r="C343" t="s">
        <v>7609</v>
      </c>
      <c r="D343">
        <v>1</v>
      </c>
      <c r="G343" t="s">
        <v>5620</v>
      </c>
      <c r="H343">
        <v>1</v>
      </c>
    </row>
    <row r="344" spans="1:8">
      <c r="A344" t="s">
        <v>4848</v>
      </c>
      <c r="B344">
        <v>6</v>
      </c>
      <c r="C344" t="s">
        <v>7613</v>
      </c>
      <c r="D344">
        <v>69</v>
      </c>
      <c r="G344" t="s">
        <v>5626</v>
      </c>
      <c r="H344">
        <v>1</v>
      </c>
    </row>
    <row r="345" spans="1:8">
      <c r="A345" t="s">
        <v>4854</v>
      </c>
      <c r="B345">
        <v>3</v>
      </c>
      <c r="C345" t="s">
        <v>7619</v>
      </c>
      <c r="D345">
        <v>3</v>
      </c>
      <c r="G345" t="s">
        <v>5628</v>
      </c>
      <c r="H345">
        <v>1</v>
      </c>
    </row>
    <row r="346" spans="1:8">
      <c r="A346" t="s">
        <v>4863</v>
      </c>
      <c r="B346">
        <v>2</v>
      </c>
      <c r="C346" t="s">
        <v>7630</v>
      </c>
      <c r="D346">
        <v>1</v>
      </c>
      <c r="G346" t="s">
        <v>5649</v>
      </c>
      <c r="H346">
        <v>1</v>
      </c>
    </row>
    <row r="347" spans="1:8">
      <c r="A347" t="s">
        <v>4872</v>
      </c>
      <c r="B347">
        <v>9</v>
      </c>
      <c r="C347" t="s">
        <v>7634</v>
      </c>
      <c r="D347">
        <v>2</v>
      </c>
      <c r="G347" t="s">
        <v>5665</v>
      </c>
      <c r="H347">
        <v>2</v>
      </c>
    </row>
    <row r="348" spans="1:8">
      <c r="A348" t="s">
        <v>4873</v>
      </c>
      <c r="B348">
        <v>1</v>
      </c>
      <c r="C348" t="s">
        <v>7640</v>
      </c>
      <c r="D348">
        <v>4</v>
      </c>
      <c r="G348" t="s">
        <v>5697</v>
      </c>
      <c r="H348">
        <v>1</v>
      </c>
    </row>
    <row r="349" spans="1:8">
      <c r="A349" t="s">
        <v>4881</v>
      </c>
      <c r="B349">
        <v>1</v>
      </c>
      <c r="C349" t="s">
        <v>7642</v>
      </c>
      <c r="D349">
        <v>7</v>
      </c>
      <c r="G349" t="s">
        <v>5708</v>
      </c>
      <c r="H349">
        <v>1</v>
      </c>
    </row>
    <row r="350" spans="1:8">
      <c r="A350" t="s">
        <v>4883</v>
      </c>
      <c r="B350">
        <v>1</v>
      </c>
      <c r="C350" t="s">
        <v>7650</v>
      </c>
      <c r="D350">
        <v>1</v>
      </c>
      <c r="G350" t="s">
        <v>5714</v>
      </c>
      <c r="H350">
        <v>1</v>
      </c>
    </row>
    <row r="351" spans="1:8">
      <c r="A351" t="s">
        <v>4895</v>
      </c>
      <c r="B351">
        <v>2</v>
      </c>
      <c r="C351" t="s">
        <v>7654</v>
      </c>
      <c r="D351">
        <v>2</v>
      </c>
      <c r="G351" t="s">
        <v>5723</v>
      </c>
      <c r="H351">
        <v>2</v>
      </c>
    </row>
    <row r="352" spans="1:8">
      <c r="A352" t="s">
        <v>4904</v>
      </c>
      <c r="B352">
        <v>1</v>
      </c>
      <c r="C352" t="s">
        <v>7658</v>
      </c>
      <c r="D352">
        <v>2</v>
      </c>
      <c r="G352" t="s">
        <v>5725</v>
      </c>
      <c r="H352">
        <v>2</v>
      </c>
    </row>
    <row r="353" spans="1:8">
      <c r="A353" t="s">
        <v>4921</v>
      </c>
      <c r="B353">
        <v>1</v>
      </c>
      <c r="C353" t="s">
        <v>7660</v>
      </c>
      <c r="D353">
        <v>1</v>
      </c>
      <c r="G353" t="s">
        <v>5729</v>
      </c>
      <c r="H353">
        <v>2</v>
      </c>
    </row>
    <row r="354" spans="1:8">
      <c r="A354" t="s">
        <v>4926</v>
      </c>
      <c r="B354">
        <v>1</v>
      </c>
      <c r="C354" t="s">
        <v>7668</v>
      </c>
      <c r="D354">
        <v>3</v>
      </c>
      <c r="G354" t="s">
        <v>5731</v>
      </c>
      <c r="H354">
        <v>4</v>
      </c>
    </row>
    <row r="355" spans="1:8">
      <c r="A355" t="s">
        <v>4928</v>
      </c>
      <c r="B355">
        <v>1</v>
      </c>
      <c r="C355" t="s">
        <v>7670</v>
      </c>
      <c r="D355">
        <v>32</v>
      </c>
      <c r="G355" t="s">
        <v>11217</v>
      </c>
      <c r="H355">
        <v>2</v>
      </c>
    </row>
    <row r="356" spans="1:8">
      <c r="A356" t="s">
        <v>4936</v>
      </c>
      <c r="B356">
        <v>7</v>
      </c>
      <c r="C356" t="s">
        <v>7672</v>
      </c>
      <c r="D356">
        <v>7</v>
      </c>
      <c r="G356" t="s">
        <v>5732</v>
      </c>
      <c r="H356">
        <v>2</v>
      </c>
    </row>
    <row r="357" spans="1:8">
      <c r="A357" t="s">
        <v>4940</v>
      </c>
      <c r="B357">
        <v>4</v>
      </c>
      <c r="C357" t="s">
        <v>7674</v>
      </c>
      <c r="D357">
        <v>2</v>
      </c>
      <c r="G357" t="s">
        <v>5734</v>
      </c>
      <c r="H357">
        <v>16</v>
      </c>
    </row>
    <row r="358" spans="1:8">
      <c r="A358" t="s">
        <v>4947</v>
      </c>
      <c r="B358">
        <v>3</v>
      </c>
      <c r="C358" t="s">
        <v>7681</v>
      </c>
      <c r="D358">
        <v>1</v>
      </c>
      <c r="G358" t="s">
        <v>5746</v>
      </c>
      <c r="H358">
        <v>1</v>
      </c>
    </row>
    <row r="359" spans="1:8">
      <c r="A359" t="s">
        <v>4958</v>
      </c>
      <c r="B359">
        <v>2</v>
      </c>
      <c r="C359" t="s">
        <v>7684</v>
      </c>
      <c r="D359">
        <v>2</v>
      </c>
      <c r="G359" t="s">
        <v>5750</v>
      </c>
      <c r="H359">
        <v>1</v>
      </c>
    </row>
    <row r="360" spans="1:8">
      <c r="A360" t="s">
        <v>4960</v>
      </c>
      <c r="B360">
        <v>1</v>
      </c>
      <c r="C360" t="s">
        <v>7685</v>
      </c>
      <c r="D360">
        <v>1</v>
      </c>
      <c r="G360" t="s">
        <v>11218</v>
      </c>
      <c r="H360">
        <v>1</v>
      </c>
    </row>
    <row r="361" spans="1:8">
      <c r="A361" t="s">
        <v>4964</v>
      </c>
      <c r="B361">
        <v>1</v>
      </c>
      <c r="C361" t="s">
        <v>7687</v>
      </c>
      <c r="D361">
        <v>39</v>
      </c>
      <c r="G361" t="s">
        <v>11219</v>
      </c>
      <c r="H361">
        <v>1</v>
      </c>
    </row>
    <row r="362" spans="1:8">
      <c r="A362" t="s">
        <v>4968</v>
      </c>
      <c r="B362">
        <v>1</v>
      </c>
      <c r="C362" t="s">
        <v>7694</v>
      </c>
      <c r="D362">
        <v>2</v>
      </c>
      <c r="G362" t="s">
        <v>11220</v>
      </c>
      <c r="H362">
        <v>1</v>
      </c>
    </row>
    <row r="363" spans="1:8">
      <c r="A363" t="s">
        <v>10549</v>
      </c>
      <c r="B363">
        <v>2</v>
      </c>
      <c r="C363" t="s">
        <v>7701</v>
      </c>
      <c r="D363">
        <v>1</v>
      </c>
      <c r="G363" t="s">
        <v>5752</v>
      </c>
      <c r="H363">
        <v>10</v>
      </c>
    </row>
    <row r="364" spans="1:8">
      <c r="A364" t="s">
        <v>4969</v>
      </c>
      <c r="B364">
        <v>1</v>
      </c>
      <c r="C364" t="s">
        <v>7707</v>
      </c>
      <c r="D364">
        <v>18</v>
      </c>
      <c r="G364" t="s">
        <v>5760</v>
      </c>
      <c r="H364">
        <v>6</v>
      </c>
    </row>
    <row r="365" spans="1:8">
      <c r="A365" t="s">
        <v>4973</v>
      </c>
      <c r="B365">
        <v>11</v>
      </c>
      <c r="C365" t="s">
        <v>7710</v>
      </c>
      <c r="D365">
        <v>18</v>
      </c>
      <c r="G365" t="s">
        <v>5765</v>
      </c>
      <c r="H365">
        <v>1</v>
      </c>
    </row>
    <row r="366" spans="1:8">
      <c r="A366" t="s">
        <v>4977</v>
      </c>
      <c r="B366">
        <v>1</v>
      </c>
      <c r="C366" t="s">
        <v>7718</v>
      </c>
      <c r="D366">
        <v>1</v>
      </c>
      <c r="G366" t="s">
        <v>5768</v>
      </c>
      <c r="H366">
        <v>1</v>
      </c>
    </row>
    <row r="367" spans="1:8">
      <c r="A367" t="s">
        <v>4985</v>
      </c>
      <c r="B367">
        <v>1</v>
      </c>
      <c r="C367" t="s">
        <v>7720</v>
      </c>
      <c r="D367">
        <v>2</v>
      </c>
      <c r="G367" t="s">
        <v>5770</v>
      </c>
      <c r="H367">
        <v>1</v>
      </c>
    </row>
    <row r="368" spans="1:8">
      <c r="A368" t="s">
        <v>4991</v>
      </c>
      <c r="B368">
        <v>5</v>
      </c>
      <c r="C368" t="s">
        <v>7725</v>
      </c>
      <c r="D368">
        <v>1</v>
      </c>
      <c r="G368" t="s">
        <v>5774</v>
      </c>
      <c r="H368">
        <v>6</v>
      </c>
    </row>
    <row r="369" spans="1:8">
      <c r="A369" t="s">
        <v>4993</v>
      </c>
      <c r="B369">
        <v>1</v>
      </c>
      <c r="C369" t="s">
        <v>7727</v>
      </c>
      <c r="D369">
        <v>1</v>
      </c>
      <c r="G369" t="s">
        <v>10565</v>
      </c>
      <c r="H369">
        <v>1</v>
      </c>
    </row>
    <row r="370" spans="1:8">
      <c r="A370" t="s">
        <v>10404</v>
      </c>
      <c r="B370">
        <v>4</v>
      </c>
      <c r="C370" t="s">
        <v>7730</v>
      </c>
      <c r="D370">
        <v>2</v>
      </c>
      <c r="G370" t="s">
        <v>5777</v>
      </c>
      <c r="H370">
        <v>30</v>
      </c>
    </row>
    <row r="371" spans="1:8">
      <c r="A371" t="s">
        <v>5000</v>
      </c>
      <c r="B371">
        <v>1</v>
      </c>
      <c r="C371" t="s">
        <v>7731</v>
      </c>
      <c r="D371">
        <v>2</v>
      </c>
      <c r="G371" t="s">
        <v>5781</v>
      </c>
      <c r="H371">
        <v>2</v>
      </c>
    </row>
    <row r="372" spans="1:8">
      <c r="A372" t="s">
        <v>5008</v>
      </c>
      <c r="B372">
        <v>2</v>
      </c>
      <c r="C372" t="s">
        <v>7733</v>
      </c>
      <c r="D372">
        <v>1</v>
      </c>
      <c r="G372" t="s">
        <v>5783</v>
      </c>
      <c r="H372">
        <v>1</v>
      </c>
    </row>
    <row r="373" spans="1:8">
      <c r="A373" t="s">
        <v>5014</v>
      </c>
      <c r="B373">
        <v>2</v>
      </c>
      <c r="C373" t="s">
        <v>7736</v>
      </c>
      <c r="D373">
        <v>1</v>
      </c>
      <c r="G373" t="s">
        <v>5790</v>
      </c>
      <c r="H373">
        <v>3</v>
      </c>
    </row>
    <row r="374" spans="1:8">
      <c r="A374" t="s">
        <v>5019</v>
      </c>
      <c r="B374">
        <v>1</v>
      </c>
      <c r="C374" t="s">
        <v>7739</v>
      </c>
      <c r="D374">
        <v>1</v>
      </c>
      <c r="G374" t="s">
        <v>5794</v>
      </c>
      <c r="H374">
        <v>1</v>
      </c>
    </row>
    <row r="375" spans="1:8">
      <c r="A375" t="s">
        <v>5032</v>
      </c>
      <c r="B375">
        <v>1</v>
      </c>
      <c r="C375" t="s">
        <v>7741</v>
      </c>
      <c r="D375">
        <v>2</v>
      </c>
      <c r="G375" t="s">
        <v>5796</v>
      </c>
      <c r="H375">
        <v>1</v>
      </c>
    </row>
    <row r="376" spans="1:8">
      <c r="A376" t="s">
        <v>5036</v>
      </c>
      <c r="B376">
        <v>1</v>
      </c>
      <c r="C376" t="s">
        <v>7743</v>
      </c>
      <c r="D376">
        <v>2</v>
      </c>
      <c r="G376" t="s">
        <v>10566</v>
      </c>
      <c r="H376">
        <v>1</v>
      </c>
    </row>
    <row r="377" spans="1:8">
      <c r="A377" t="s">
        <v>5038</v>
      </c>
      <c r="B377">
        <v>1</v>
      </c>
      <c r="C377" t="s">
        <v>7749</v>
      </c>
      <c r="D377">
        <v>6</v>
      </c>
      <c r="G377" t="s">
        <v>5801</v>
      </c>
      <c r="H377">
        <v>2</v>
      </c>
    </row>
    <row r="378" spans="1:8">
      <c r="A378" t="s">
        <v>5042</v>
      </c>
      <c r="B378">
        <v>2</v>
      </c>
      <c r="C378" t="s">
        <v>7753</v>
      </c>
      <c r="D378">
        <v>2</v>
      </c>
      <c r="G378" t="s">
        <v>5803</v>
      </c>
      <c r="H378">
        <v>9</v>
      </c>
    </row>
    <row r="379" spans="1:8">
      <c r="A379" t="s">
        <v>5043</v>
      </c>
      <c r="B379">
        <v>2</v>
      </c>
      <c r="C379" t="s">
        <v>7756</v>
      </c>
      <c r="D379">
        <v>1</v>
      </c>
      <c r="G379" t="s">
        <v>5805</v>
      </c>
      <c r="H379">
        <v>9</v>
      </c>
    </row>
    <row r="380" spans="1:8">
      <c r="A380" t="s">
        <v>5094</v>
      </c>
      <c r="B380">
        <v>11</v>
      </c>
      <c r="C380" t="s">
        <v>7758</v>
      </c>
      <c r="D380">
        <v>1</v>
      </c>
      <c r="G380" t="s">
        <v>5809</v>
      </c>
      <c r="H380">
        <v>1</v>
      </c>
    </row>
    <row r="381" spans="1:8">
      <c r="A381" t="s">
        <v>5096</v>
      </c>
      <c r="B381">
        <v>4</v>
      </c>
      <c r="C381" t="s">
        <v>7762</v>
      </c>
      <c r="D381">
        <v>2</v>
      </c>
      <c r="G381" t="s">
        <v>5812</v>
      </c>
      <c r="H381">
        <v>2</v>
      </c>
    </row>
    <row r="382" spans="1:8">
      <c r="A382" t="s">
        <v>5098</v>
      </c>
      <c r="B382">
        <v>1</v>
      </c>
      <c r="C382" t="s">
        <v>7766</v>
      </c>
      <c r="D382">
        <v>1</v>
      </c>
      <c r="G382" t="s">
        <v>5817</v>
      </c>
      <c r="H382">
        <v>1</v>
      </c>
    </row>
    <row r="383" spans="1:8">
      <c r="A383" t="s">
        <v>5102</v>
      </c>
      <c r="B383">
        <v>1</v>
      </c>
      <c r="C383" t="s">
        <v>7772</v>
      </c>
      <c r="D383">
        <v>22</v>
      </c>
      <c r="G383" t="s">
        <v>5824</v>
      </c>
      <c r="H383">
        <v>2</v>
      </c>
    </row>
    <row r="384" spans="1:8">
      <c r="A384" t="s">
        <v>5107</v>
      </c>
      <c r="B384">
        <v>1</v>
      </c>
      <c r="C384" t="s">
        <v>7774</v>
      </c>
      <c r="D384">
        <v>18</v>
      </c>
      <c r="G384" t="s">
        <v>5836</v>
      </c>
      <c r="H384">
        <v>1</v>
      </c>
    </row>
    <row r="385" spans="1:8">
      <c r="A385" t="s">
        <v>5130</v>
      </c>
      <c r="B385">
        <v>2</v>
      </c>
      <c r="C385" t="s">
        <v>7789</v>
      </c>
      <c r="D385">
        <v>14</v>
      </c>
      <c r="G385" t="s">
        <v>5842</v>
      </c>
      <c r="H385">
        <v>2</v>
      </c>
    </row>
    <row r="386" spans="1:8">
      <c r="A386" t="s">
        <v>5146</v>
      </c>
      <c r="B386">
        <v>1</v>
      </c>
      <c r="C386" t="s">
        <v>7798</v>
      </c>
      <c r="D386">
        <v>2</v>
      </c>
      <c r="G386" t="s">
        <v>5844</v>
      </c>
      <c r="H386">
        <v>3</v>
      </c>
    </row>
    <row r="387" spans="1:8">
      <c r="A387" t="s">
        <v>10550</v>
      </c>
      <c r="B387">
        <v>1</v>
      </c>
      <c r="C387" t="s">
        <v>7801</v>
      </c>
      <c r="D387">
        <v>13</v>
      </c>
      <c r="G387" t="s">
        <v>5852</v>
      </c>
      <c r="H387">
        <v>1</v>
      </c>
    </row>
    <row r="388" spans="1:8">
      <c r="A388" t="s">
        <v>10551</v>
      </c>
      <c r="B388">
        <v>1</v>
      </c>
      <c r="C388" t="s">
        <v>7803</v>
      </c>
      <c r="D388">
        <v>2</v>
      </c>
      <c r="G388" t="s">
        <v>5857</v>
      </c>
      <c r="H388">
        <v>4</v>
      </c>
    </row>
    <row r="389" spans="1:8">
      <c r="A389" t="s">
        <v>10552</v>
      </c>
      <c r="B389">
        <v>1</v>
      </c>
      <c r="C389" t="s">
        <v>7807</v>
      </c>
      <c r="D389">
        <v>8</v>
      </c>
      <c r="G389" t="s">
        <v>5861</v>
      </c>
      <c r="H389">
        <v>1</v>
      </c>
    </row>
    <row r="390" spans="1:8">
      <c r="A390" t="s">
        <v>5150</v>
      </c>
      <c r="B390">
        <v>15</v>
      </c>
      <c r="C390" t="s">
        <v>7808</v>
      </c>
      <c r="D390">
        <v>8</v>
      </c>
      <c r="G390" t="s">
        <v>5865</v>
      </c>
      <c r="H390">
        <v>1</v>
      </c>
    </row>
    <row r="391" spans="1:8">
      <c r="A391" t="s">
        <v>5157</v>
      </c>
      <c r="B391">
        <v>1</v>
      </c>
      <c r="C391" t="s">
        <v>7811</v>
      </c>
      <c r="D391">
        <v>2</v>
      </c>
      <c r="G391" t="s">
        <v>5867</v>
      </c>
      <c r="H391">
        <v>24</v>
      </c>
    </row>
    <row r="392" spans="1:8">
      <c r="A392" t="s">
        <v>5161</v>
      </c>
      <c r="B392">
        <v>1</v>
      </c>
      <c r="C392" t="s">
        <v>7812</v>
      </c>
      <c r="D392">
        <v>4</v>
      </c>
      <c r="G392" t="s">
        <v>5869</v>
      </c>
      <c r="H392">
        <v>1</v>
      </c>
    </row>
    <row r="393" spans="1:8">
      <c r="A393" t="s">
        <v>5192</v>
      </c>
      <c r="B393">
        <v>4</v>
      </c>
      <c r="C393" t="s">
        <v>7813</v>
      </c>
      <c r="D393">
        <v>55</v>
      </c>
      <c r="G393" t="s">
        <v>5880</v>
      </c>
      <c r="H393">
        <v>1</v>
      </c>
    </row>
    <row r="394" spans="1:8">
      <c r="A394" t="s">
        <v>5199</v>
      </c>
      <c r="B394">
        <v>1</v>
      </c>
      <c r="C394" t="s">
        <v>7817</v>
      </c>
      <c r="D394">
        <v>1</v>
      </c>
      <c r="G394" t="s">
        <v>10569</v>
      </c>
      <c r="H394">
        <v>3</v>
      </c>
    </row>
    <row r="395" spans="1:8">
      <c r="A395" t="s">
        <v>5224</v>
      </c>
      <c r="B395">
        <v>2</v>
      </c>
      <c r="C395" t="s">
        <v>7820</v>
      </c>
      <c r="D395">
        <v>2</v>
      </c>
      <c r="G395" t="s">
        <v>5892</v>
      </c>
      <c r="H395">
        <v>3</v>
      </c>
    </row>
    <row r="396" spans="1:8">
      <c r="A396" t="s">
        <v>5227</v>
      </c>
      <c r="B396">
        <v>3</v>
      </c>
      <c r="C396" t="s">
        <v>7823</v>
      </c>
      <c r="D396">
        <v>1</v>
      </c>
      <c r="G396" t="s">
        <v>5894</v>
      </c>
      <c r="H396">
        <v>7</v>
      </c>
    </row>
    <row r="397" spans="1:8">
      <c r="A397" t="s">
        <v>5233</v>
      </c>
      <c r="B397">
        <v>2</v>
      </c>
      <c r="C397" t="s">
        <v>7824</v>
      </c>
      <c r="D397">
        <v>6</v>
      </c>
      <c r="G397" t="s">
        <v>5904</v>
      </c>
      <c r="H397">
        <v>2</v>
      </c>
    </row>
    <row r="398" spans="1:8">
      <c r="A398" t="s">
        <v>5237</v>
      </c>
      <c r="B398">
        <v>1</v>
      </c>
      <c r="C398" t="s">
        <v>7826</v>
      </c>
      <c r="D398">
        <v>1</v>
      </c>
      <c r="G398" t="s">
        <v>5929</v>
      </c>
      <c r="H398">
        <v>8</v>
      </c>
    </row>
    <row r="399" spans="1:8">
      <c r="A399" t="s">
        <v>10553</v>
      </c>
      <c r="B399">
        <v>2</v>
      </c>
      <c r="C399" t="s">
        <v>7841</v>
      </c>
      <c r="D399">
        <v>4</v>
      </c>
      <c r="G399" t="s">
        <v>10570</v>
      </c>
      <c r="H399">
        <v>5</v>
      </c>
    </row>
    <row r="400" spans="1:8">
      <c r="A400" t="s">
        <v>5239</v>
      </c>
      <c r="B400">
        <v>3</v>
      </c>
      <c r="C400" t="s">
        <v>7843</v>
      </c>
      <c r="D400">
        <v>2</v>
      </c>
      <c r="G400" t="s">
        <v>5938</v>
      </c>
      <c r="H400">
        <v>1</v>
      </c>
    </row>
    <row r="401" spans="1:8">
      <c r="A401" t="s">
        <v>5245</v>
      </c>
      <c r="B401">
        <v>5</v>
      </c>
      <c r="C401" t="s">
        <v>7844</v>
      </c>
      <c r="D401">
        <v>12</v>
      </c>
      <c r="G401" t="s">
        <v>5942</v>
      </c>
      <c r="H401">
        <v>3</v>
      </c>
    </row>
    <row r="402" spans="1:8">
      <c r="A402" t="s">
        <v>5249</v>
      </c>
      <c r="B402">
        <v>1</v>
      </c>
      <c r="C402" t="s">
        <v>7850</v>
      </c>
      <c r="D402">
        <v>2</v>
      </c>
      <c r="G402" t="s">
        <v>5946</v>
      </c>
      <c r="H402">
        <v>1</v>
      </c>
    </row>
    <row r="403" spans="1:8">
      <c r="A403" t="s">
        <v>5250</v>
      </c>
      <c r="B403">
        <v>5</v>
      </c>
      <c r="C403" t="s">
        <v>7852</v>
      </c>
      <c r="D403">
        <v>4</v>
      </c>
      <c r="G403" t="s">
        <v>5948</v>
      </c>
      <c r="H403">
        <v>3</v>
      </c>
    </row>
    <row r="404" spans="1:8">
      <c r="A404" t="s">
        <v>5253</v>
      </c>
      <c r="B404">
        <v>7</v>
      </c>
      <c r="C404" t="s">
        <v>7857</v>
      </c>
      <c r="D404">
        <v>1</v>
      </c>
      <c r="G404" t="s">
        <v>5951</v>
      </c>
      <c r="H404">
        <v>3</v>
      </c>
    </row>
    <row r="405" spans="1:8">
      <c r="A405" t="s">
        <v>5266</v>
      </c>
      <c r="B405">
        <v>1</v>
      </c>
      <c r="C405" t="s">
        <v>7866</v>
      </c>
      <c r="D405">
        <v>25</v>
      </c>
      <c r="G405" t="s">
        <v>5955</v>
      </c>
      <c r="H405">
        <v>1</v>
      </c>
    </row>
    <row r="406" spans="1:8">
      <c r="A406" t="s">
        <v>5268</v>
      </c>
      <c r="B406">
        <v>8</v>
      </c>
      <c r="C406" t="s">
        <v>7868</v>
      </c>
      <c r="D406">
        <v>1</v>
      </c>
      <c r="G406" t="s">
        <v>5962</v>
      </c>
      <c r="H406">
        <v>2</v>
      </c>
    </row>
    <row r="407" spans="1:8">
      <c r="A407" t="s">
        <v>5272</v>
      </c>
      <c r="B407">
        <v>5</v>
      </c>
      <c r="C407" t="s">
        <v>7869</v>
      </c>
      <c r="D407">
        <v>1</v>
      </c>
      <c r="G407" t="s">
        <v>5968</v>
      </c>
      <c r="H407">
        <v>1</v>
      </c>
    </row>
    <row r="408" spans="1:8">
      <c r="A408" t="s">
        <v>5274</v>
      </c>
      <c r="B408">
        <v>1</v>
      </c>
      <c r="C408" t="s">
        <v>7873</v>
      </c>
      <c r="D408">
        <v>5</v>
      </c>
      <c r="G408" t="s">
        <v>5980</v>
      </c>
      <c r="H408">
        <v>1</v>
      </c>
    </row>
    <row r="409" spans="1:8">
      <c r="A409" t="s">
        <v>5278</v>
      </c>
      <c r="B409">
        <v>2</v>
      </c>
      <c r="C409" t="s">
        <v>7874</v>
      </c>
      <c r="D409">
        <v>3</v>
      </c>
      <c r="G409" t="s">
        <v>5985</v>
      </c>
      <c r="H409">
        <v>1</v>
      </c>
    </row>
    <row r="410" spans="1:8">
      <c r="A410" t="s">
        <v>5282</v>
      </c>
      <c r="B410">
        <v>2</v>
      </c>
      <c r="C410" t="s">
        <v>7882</v>
      </c>
      <c r="D410">
        <v>13</v>
      </c>
      <c r="G410" t="s">
        <v>5994</v>
      </c>
      <c r="H410">
        <v>1</v>
      </c>
    </row>
    <row r="411" spans="1:8">
      <c r="A411" t="s">
        <v>5284</v>
      </c>
      <c r="B411">
        <v>1</v>
      </c>
      <c r="C411" t="s">
        <v>7884</v>
      </c>
      <c r="D411">
        <v>4</v>
      </c>
      <c r="G411" t="s">
        <v>10571</v>
      </c>
      <c r="H411">
        <v>1</v>
      </c>
    </row>
    <row r="412" spans="1:8">
      <c r="A412" t="s">
        <v>5286</v>
      </c>
      <c r="B412">
        <v>3</v>
      </c>
      <c r="C412" t="s">
        <v>7888</v>
      </c>
      <c r="D412">
        <v>3</v>
      </c>
      <c r="G412" t="s">
        <v>5999</v>
      </c>
      <c r="H412">
        <v>3</v>
      </c>
    </row>
    <row r="413" spans="1:8">
      <c r="A413" t="s">
        <v>5287</v>
      </c>
      <c r="B413">
        <v>1</v>
      </c>
      <c r="C413" t="s">
        <v>7891</v>
      </c>
      <c r="D413">
        <v>7</v>
      </c>
      <c r="G413" t="s">
        <v>6007</v>
      </c>
      <c r="H413">
        <v>1</v>
      </c>
    </row>
    <row r="414" spans="1:8">
      <c r="A414" t="s">
        <v>5291</v>
      </c>
      <c r="B414">
        <v>6</v>
      </c>
      <c r="C414" t="s">
        <v>7897</v>
      </c>
      <c r="D414">
        <v>1</v>
      </c>
      <c r="G414" t="s">
        <v>6009</v>
      </c>
      <c r="H414">
        <v>1</v>
      </c>
    </row>
    <row r="415" spans="1:8">
      <c r="A415" t="s">
        <v>5293</v>
      </c>
      <c r="B415">
        <v>4</v>
      </c>
      <c r="C415" t="s">
        <v>7903</v>
      </c>
      <c r="D415">
        <v>32</v>
      </c>
      <c r="G415" t="s">
        <v>6011</v>
      </c>
      <c r="H415">
        <v>1</v>
      </c>
    </row>
    <row r="416" spans="1:8">
      <c r="A416" t="s">
        <v>5295</v>
      </c>
      <c r="B416">
        <v>7</v>
      </c>
      <c r="C416" t="s">
        <v>7906</v>
      </c>
      <c r="D416">
        <v>40</v>
      </c>
      <c r="G416" t="s">
        <v>6015</v>
      </c>
      <c r="H416">
        <v>7</v>
      </c>
    </row>
    <row r="417" spans="1:8">
      <c r="A417" t="s">
        <v>5299</v>
      </c>
      <c r="B417">
        <v>4</v>
      </c>
      <c r="C417" t="s">
        <v>7908</v>
      </c>
      <c r="D417">
        <v>9</v>
      </c>
      <c r="G417" t="s">
        <v>6019</v>
      </c>
      <c r="H417">
        <v>1</v>
      </c>
    </row>
    <row r="418" spans="1:8">
      <c r="A418" t="s">
        <v>5302</v>
      </c>
      <c r="B418">
        <v>4</v>
      </c>
      <c r="C418" t="s">
        <v>7909</v>
      </c>
      <c r="D418">
        <v>9</v>
      </c>
      <c r="G418" t="s">
        <v>10407</v>
      </c>
      <c r="H418">
        <v>4</v>
      </c>
    </row>
    <row r="419" spans="1:8">
      <c r="A419" t="s">
        <v>5306</v>
      </c>
      <c r="B419">
        <v>9</v>
      </c>
      <c r="C419" t="s">
        <v>7912</v>
      </c>
      <c r="D419">
        <v>10</v>
      </c>
      <c r="G419" t="s">
        <v>6024</v>
      </c>
      <c r="H419">
        <v>2</v>
      </c>
    </row>
    <row r="420" spans="1:8">
      <c r="A420" t="s">
        <v>5314</v>
      </c>
      <c r="B420">
        <v>2</v>
      </c>
      <c r="C420" t="s">
        <v>7916</v>
      </c>
      <c r="D420">
        <v>1</v>
      </c>
      <c r="G420" t="s">
        <v>6029</v>
      </c>
      <c r="H420">
        <v>3</v>
      </c>
    </row>
    <row r="421" spans="1:8">
      <c r="A421" t="s">
        <v>5318</v>
      </c>
      <c r="B421">
        <v>2</v>
      </c>
      <c r="C421" t="s">
        <v>7919</v>
      </c>
      <c r="D421">
        <v>6</v>
      </c>
      <c r="G421" t="s">
        <v>6030</v>
      </c>
      <c r="H421">
        <v>1</v>
      </c>
    </row>
    <row r="422" spans="1:8">
      <c r="A422" t="s">
        <v>5320</v>
      </c>
      <c r="B422">
        <v>2</v>
      </c>
      <c r="C422" t="s">
        <v>7925</v>
      </c>
      <c r="D422">
        <v>2</v>
      </c>
      <c r="G422" t="s">
        <v>6032</v>
      </c>
      <c r="H422">
        <v>1</v>
      </c>
    </row>
    <row r="423" spans="1:8">
      <c r="A423" t="s">
        <v>5323</v>
      </c>
      <c r="B423">
        <v>7</v>
      </c>
      <c r="C423" t="s">
        <v>7927</v>
      </c>
      <c r="D423">
        <v>2</v>
      </c>
      <c r="G423" t="s">
        <v>6036</v>
      </c>
      <c r="H423">
        <v>1</v>
      </c>
    </row>
    <row r="424" spans="1:8">
      <c r="A424" t="s">
        <v>5327</v>
      </c>
      <c r="B424">
        <v>1</v>
      </c>
      <c r="C424" t="s">
        <v>7929</v>
      </c>
      <c r="D424">
        <v>2</v>
      </c>
      <c r="G424" t="s">
        <v>6038</v>
      </c>
      <c r="H424">
        <v>1</v>
      </c>
    </row>
    <row r="425" spans="1:8">
      <c r="A425" t="s">
        <v>5333</v>
      </c>
      <c r="B425">
        <v>1</v>
      </c>
      <c r="C425" t="s">
        <v>7932</v>
      </c>
      <c r="D425">
        <v>6</v>
      </c>
      <c r="G425" t="s">
        <v>6041</v>
      </c>
      <c r="H425">
        <v>2</v>
      </c>
    </row>
    <row r="426" spans="1:8">
      <c r="A426" t="s">
        <v>5341</v>
      </c>
      <c r="B426">
        <v>3</v>
      </c>
      <c r="C426" t="s">
        <v>7937</v>
      </c>
      <c r="D426">
        <v>9</v>
      </c>
      <c r="G426" t="s">
        <v>6044</v>
      </c>
      <c r="H426">
        <v>7</v>
      </c>
    </row>
    <row r="427" spans="1:8">
      <c r="A427" t="s">
        <v>5343</v>
      </c>
      <c r="B427">
        <v>3</v>
      </c>
      <c r="C427" t="s">
        <v>7938</v>
      </c>
      <c r="D427">
        <v>35</v>
      </c>
      <c r="G427" t="s">
        <v>6046</v>
      </c>
      <c r="H427">
        <v>1</v>
      </c>
    </row>
    <row r="428" spans="1:8">
      <c r="A428" t="s">
        <v>5352</v>
      </c>
      <c r="B428">
        <v>1</v>
      </c>
      <c r="C428" t="s">
        <v>7941</v>
      </c>
      <c r="D428">
        <v>49</v>
      </c>
      <c r="G428" t="s">
        <v>6048</v>
      </c>
      <c r="H428">
        <v>8</v>
      </c>
    </row>
    <row r="429" spans="1:8">
      <c r="A429" t="s">
        <v>5358</v>
      </c>
      <c r="B429">
        <v>7</v>
      </c>
      <c r="C429" t="s">
        <v>7944</v>
      </c>
      <c r="D429">
        <v>1</v>
      </c>
      <c r="G429" t="s">
        <v>6050</v>
      </c>
      <c r="H429">
        <v>1</v>
      </c>
    </row>
    <row r="430" spans="1:8">
      <c r="A430" t="s">
        <v>10554</v>
      </c>
      <c r="B430">
        <v>1</v>
      </c>
      <c r="C430" t="s">
        <v>7945</v>
      </c>
      <c r="D430">
        <v>25</v>
      </c>
      <c r="G430" t="s">
        <v>6055</v>
      </c>
      <c r="H430">
        <v>1</v>
      </c>
    </row>
    <row r="431" spans="1:8">
      <c r="A431" t="s">
        <v>5367</v>
      </c>
      <c r="B431">
        <v>5</v>
      </c>
      <c r="C431" t="s">
        <v>7946</v>
      </c>
      <c r="D431">
        <v>7</v>
      </c>
      <c r="G431" t="s">
        <v>6057</v>
      </c>
      <c r="H431">
        <v>1</v>
      </c>
    </row>
    <row r="432" spans="1:8">
      <c r="A432" t="s">
        <v>5391</v>
      </c>
      <c r="B432">
        <v>3</v>
      </c>
      <c r="C432" t="s">
        <v>7947</v>
      </c>
      <c r="D432">
        <v>1</v>
      </c>
      <c r="G432" t="s">
        <v>6059</v>
      </c>
      <c r="H432">
        <v>1</v>
      </c>
    </row>
    <row r="433" spans="1:8">
      <c r="A433" t="s">
        <v>5395</v>
      </c>
      <c r="B433">
        <v>1</v>
      </c>
      <c r="C433" t="s">
        <v>7949</v>
      </c>
      <c r="D433">
        <v>4</v>
      </c>
      <c r="G433" t="s">
        <v>6061</v>
      </c>
      <c r="H433">
        <v>2</v>
      </c>
    </row>
    <row r="434" spans="1:8">
      <c r="A434" t="s">
        <v>5401</v>
      </c>
      <c r="B434">
        <v>1</v>
      </c>
      <c r="C434" t="s">
        <v>7951</v>
      </c>
      <c r="D434">
        <v>4</v>
      </c>
      <c r="G434" t="s">
        <v>6067</v>
      </c>
      <c r="H434">
        <v>1</v>
      </c>
    </row>
    <row r="435" spans="1:8">
      <c r="A435" t="s">
        <v>5402</v>
      </c>
      <c r="B435">
        <v>2</v>
      </c>
      <c r="C435" t="s">
        <v>7952</v>
      </c>
      <c r="D435">
        <v>29</v>
      </c>
      <c r="G435" t="s">
        <v>6071</v>
      </c>
      <c r="H435">
        <v>5</v>
      </c>
    </row>
    <row r="436" spans="1:8">
      <c r="A436" t="s">
        <v>5406</v>
      </c>
      <c r="B436">
        <v>3</v>
      </c>
      <c r="C436" t="s">
        <v>7958</v>
      </c>
      <c r="D436">
        <v>1</v>
      </c>
      <c r="G436" t="s">
        <v>6078</v>
      </c>
      <c r="H436">
        <v>1</v>
      </c>
    </row>
    <row r="437" spans="1:8">
      <c r="A437" t="s">
        <v>5417</v>
      </c>
      <c r="B437">
        <v>1</v>
      </c>
      <c r="C437" t="s">
        <v>7961</v>
      </c>
      <c r="D437">
        <v>74</v>
      </c>
      <c r="G437" t="s">
        <v>6080</v>
      </c>
      <c r="H437">
        <v>1</v>
      </c>
    </row>
    <row r="438" spans="1:8">
      <c r="A438" t="s">
        <v>5423</v>
      </c>
      <c r="B438">
        <v>3</v>
      </c>
      <c r="C438" t="s">
        <v>7963</v>
      </c>
      <c r="D438">
        <v>40</v>
      </c>
      <c r="G438" t="s">
        <v>6082</v>
      </c>
      <c r="H438">
        <v>1</v>
      </c>
    </row>
    <row r="439" spans="1:8">
      <c r="A439" t="s">
        <v>5431</v>
      </c>
      <c r="B439">
        <v>16</v>
      </c>
      <c r="C439" t="s">
        <v>7965</v>
      </c>
      <c r="D439">
        <v>10</v>
      </c>
      <c r="G439" t="s">
        <v>6084</v>
      </c>
      <c r="H439">
        <v>1</v>
      </c>
    </row>
    <row r="440" spans="1:8">
      <c r="A440" t="s">
        <v>5435</v>
      </c>
      <c r="B440">
        <v>4</v>
      </c>
      <c r="C440" t="s">
        <v>7966</v>
      </c>
      <c r="D440">
        <v>5</v>
      </c>
      <c r="G440" t="s">
        <v>6086</v>
      </c>
      <c r="H440">
        <v>3</v>
      </c>
    </row>
    <row r="441" spans="1:8">
      <c r="A441" t="s">
        <v>5438</v>
      </c>
      <c r="B441">
        <v>1</v>
      </c>
      <c r="C441" t="s">
        <v>7972</v>
      </c>
      <c r="D441">
        <v>2</v>
      </c>
      <c r="G441" t="s">
        <v>6088</v>
      </c>
      <c r="H441">
        <v>1</v>
      </c>
    </row>
    <row r="442" spans="1:8">
      <c r="A442" t="s">
        <v>5440</v>
      </c>
      <c r="B442">
        <v>3</v>
      </c>
      <c r="C442" t="s">
        <v>7973</v>
      </c>
      <c r="D442">
        <v>4</v>
      </c>
      <c r="G442" t="s">
        <v>6091</v>
      </c>
      <c r="H442">
        <v>2</v>
      </c>
    </row>
    <row r="443" spans="1:8">
      <c r="A443" t="s">
        <v>5444</v>
      </c>
      <c r="B443">
        <v>3</v>
      </c>
      <c r="C443" t="s">
        <v>7975</v>
      </c>
      <c r="D443">
        <v>4</v>
      </c>
      <c r="G443" t="s">
        <v>6093</v>
      </c>
      <c r="H443">
        <v>1</v>
      </c>
    </row>
    <row r="444" spans="1:8">
      <c r="A444" t="s">
        <v>5448</v>
      </c>
      <c r="B444">
        <v>2</v>
      </c>
      <c r="C444" t="s">
        <v>7979</v>
      </c>
      <c r="D444">
        <v>41</v>
      </c>
      <c r="G444" t="s">
        <v>6095</v>
      </c>
      <c r="H444">
        <v>2</v>
      </c>
    </row>
    <row r="445" spans="1:8">
      <c r="A445" t="s">
        <v>5451</v>
      </c>
      <c r="B445">
        <v>1</v>
      </c>
      <c r="C445" t="s">
        <v>7989</v>
      </c>
      <c r="D445">
        <v>2</v>
      </c>
      <c r="G445" t="s">
        <v>6097</v>
      </c>
      <c r="H445">
        <v>1</v>
      </c>
    </row>
    <row r="446" spans="1:8">
      <c r="A446" t="s">
        <v>5457</v>
      </c>
      <c r="B446">
        <v>3</v>
      </c>
      <c r="C446" t="s">
        <v>7995</v>
      </c>
      <c r="D446">
        <v>7</v>
      </c>
      <c r="G446" t="s">
        <v>6099</v>
      </c>
      <c r="H446">
        <v>2</v>
      </c>
    </row>
    <row r="447" spans="1:8">
      <c r="A447" t="s">
        <v>5459</v>
      </c>
      <c r="B447">
        <v>1</v>
      </c>
      <c r="C447" t="s">
        <v>7997</v>
      </c>
      <c r="D447">
        <v>1</v>
      </c>
      <c r="G447" t="s">
        <v>6101</v>
      </c>
      <c r="H447">
        <v>3</v>
      </c>
    </row>
    <row r="448" spans="1:8">
      <c r="A448" t="s">
        <v>5461</v>
      </c>
      <c r="B448">
        <v>1</v>
      </c>
      <c r="C448" t="s">
        <v>8003</v>
      </c>
      <c r="D448">
        <v>7</v>
      </c>
      <c r="G448" t="s">
        <v>10573</v>
      </c>
      <c r="H448">
        <v>12</v>
      </c>
    </row>
    <row r="449" spans="1:8">
      <c r="A449" t="s">
        <v>5467</v>
      </c>
      <c r="B449">
        <v>4</v>
      </c>
      <c r="C449" t="s">
        <v>8018</v>
      </c>
      <c r="D449">
        <v>3</v>
      </c>
      <c r="G449" t="s">
        <v>6102</v>
      </c>
      <c r="H449">
        <v>6</v>
      </c>
    </row>
    <row r="450" spans="1:8">
      <c r="A450" t="s">
        <v>5471</v>
      </c>
      <c r="B450">
        <v>1</v>
      </c>
      <c r="C450" t="s">
        <v>8029</v>
      </c>
      <c r="D450">
        <v>2</v>
      </c>
      <c r="G450" t="s">
        <v>6104</v>
      </c>
      <c r="H450">
        <v>2</v>
      </c>
    </row>
    <row r="451" spans="1:8">
      <c r="A451" t="s">
        <v>5473</v>
      </c>
      <c r="B451">
        <v>2</v>
      </c>
      <c r="C451" t="s">
        <v>8031</v>
      </c>
      <c r="D451">
        <v>1</v>
      </c>
      <c r="G451" t="s">
        <v>6106</v>
      </c>
      <c r="H451">
        <v>1</v>
      </c>
    </row>
    <row r="452" spans="1:8">
      <c r="A452" t="s">
        <v>5481</v>
      </c>
      <c r="B452">
        <v>1</v>
      </c>
      <c r="C452" t="s">
        <v>8033</v>
      </c>
      <c r="D452">
        <v>25</v>
      </c>
      <c r="G452" t="s">
        <v>6108</v>
      </c>
      <c r="H452">
        <v>3</v>
      </c>
    </row>
    <row r="453" spans="1:8">
      <c r="A453" t="s">
        <v>5483</v>
      </c>
      <c r="B453">
        <v>1</v>
      </c>
      <c r="C453" t="s">
        <v>8036</v>
      </c>
      <c r="D453">
        <v>1</v>
      </c>
      <c r="G453" t="s">
        <v>6110</v>
      </c>
      <c r="H453">
        <v>1</v>
      </c>
    </row>
    <row r="454" spans="1:8">
      <c r="A454" t="s">
        <v>5487</v>
      </c>
      <c r="B454">
        <v>1</v>
      </c>
      <c r="C454" t="s">
        <v>8041</v>
      </c>
      <c r="D454">
        <v>2</v>
      </c>
      <c r="G454" t="s">
        <v>6114</v>
      </c>
      <c r="H454">
        <v>2</v>
      </c>
    </row>
    <row r="455" spans="1:8">
      <c r="A455" t="s">
        <v>5491</v>
      </c>
      <c r="B455">
        <v>3</v>
      </c>
      <c r="C455" t="s">
        <v>8043</v>
      </c>
      <c r="D455">
        <v>11</v>
      </c>
      <c r="G455" t="s">
        <v>6116</v>
      </c>
      <c r="H455">
        <v>2</v>
      </c>
    </row>
    <row r="456" spans="1:8">
      <c r="A456" t="s">
        <v>5495</v>
      </c>
      <c r="B456">
        <v>4</v>
      </c>
      <c r="C456" t="s">
        <v>8048</v>
      </c>
      <c r="D456">
        <v>35</v>
      </c>
      <c r="G456" t="s">
        <v>6118</v>
      </c>
      <c r="H456">
        <v>2</v>
      </c>
    </row>
    <row r="457" spans="1:8">
      <c r="A457" t="s">
        <v>5501</v>
      </c>
      <c r="B457">
        <v>1</v>
      </c>
      <c r="C457" t="s">
        <v>8051</v>
      </c>
      <c r="D457">
        <v>1</v>
      </c>
      <c r="G457" t="s">
        <v>6120</v>
      </c>
      <c r="H457">
        <v>1</v>
      </c>
    </row>
    <row r="458" spans="1:8">
      <c r="A458" t="s">
        <v>5503</v>
      </c>
      <c r="B458">
        <v>1</v>
      </c>
      <c r="C458" t="s">
        <v>8057</v>
      </c>
      <c r="D458">
        <v>2</v>
      </c>
      <c r="G458" t="s">
        <v>6122</v>
      </c>
      <c r="H458">
        <v>1</v>
      </c>
    </row>
    <row r="459" spans="1:8">
      <c r="A459" t="s">
        <v>5505</v>
      </c>
      <c r="B459">
        <v>1</v>
      </c>
      <c r="C459" t="s">
        <v>8059</v>
      </c>
      <c r="D459">
        <v>32</v>
      </c>
      <c r="G459" t="s">
        <v>6125</v>
      </c>
      <c r="H459">
        <v>1</v>
      </c>
    </row>
    <row r="460" spans="1:8">
      <c r="A460" t="s">
        <v>5507</v>
      </c>
      <c r="B460">
        <v>2</v>
      </c>
      <c r="C460" t="s">
        <v>8061</v>
      </c>
      <c r="D460">
        <v>3</v>
      </c>
      <c r="G460" t="s">
        <v>6126</v>
      </c>
      <c r="H460">
        <v>1</v>
      </c>
    </row>
    <row r="461" spans="1:8">
      <c r="A461" t="s">
        <v>5509</v>
      </c>
      <c r="B461">
        <v>1</v>
      </c>
      <c r="C461" t="s">
        <v>8065</v>
      </c>
      <c r="D461">
        <v>2</v>
      </c>
      <c r="G461" t="s">
        <v>6128</v>
      </c>
      <c r="H461">
        <v>2</v>
      </c>
    </row>
    <row r="462" spans="1:8">
      <c r="A462" t="s">
        <v>5510</v>
      </c>
      <c r="B462">
        <v>25</v>
      </c>
      <c r="C462" t="s">
        <v>8069</v>
      </c>
      <c r="D462">
        <v>108</v>
      </c>
      <c r="G462" t="s">
        <v>6132</v>
      </c>
      <c r="H462">
        <v>1</v>
      </c>
    </row>
    <row r="463" spans="1:8">
      <c r="A463" t="s">
        <v>5512</v>
      </c>
      <c r="B463">
        <v>1</v>
      </c>
      <c r="C463" t="s">
        <v>8072</v>
      </c>
      <c r="D463">
        <v>3</v>
      </c>
      <c r="G463" t="s">
        <v>6134</v>
      </c>
      <c r="H463">
        <v>2</v>
      </c>
    </row>
    <row r="464" spans="1:8">
      <c r="A464" t="s">
        <v>5516</v>
      </c>
      <c r="B464">
        <v>1</v>
      </c>
      <c r="C464" t="s">
        <v>8073</v>
      </c>
      <c r="D464">
        <v>10</v>
      </c>
      <c r="G464" t="s">
        <v>6136</v>
      </c>
      <c r="H464">
        <v>1</v>
      </c>
    </row>
    <row r="465" spans="1:8">
      <c r="A465" t="s">
        <v>5526</v>
      </c>
      <c r="B465">
        <v>1</v>
      </c>
      <c r="C465" t="s">
        <v>8074</v>
      </c>
      <c r="D465">
        <v>37</v>
      </c>
      <c r="G465" t="s">
        <v>6137</v>
      </c>
      <c r="H465">
        <v>1</v>
      </c>
    </row>
    <row r="466" spans="1:8">
      <c r="A466" t="s">
        <v>5530</v>
      </c>
      <c r="B466">
        <v>3</v>
      </c>
      <c r="C466" t="s">
        <v>8076</v>
      </c>
      <c r="D466">
        <v>1</v>
      </c>
      <c r="G466" t="s">
        <v>6138</v>
      </c>
      <c r="H466">
        <v>1</v>
      </c>
    </row>
    <row r="467" spans="1:8">
      <c r="A467" t="s">
        <v>5541</v>
      </c>
      <c r="B467">
        <v>2</v>
      </c>
      <c r="C467" t="s">
        <v>8080</v>
      </c>
      <c r="D467">
        <v>4</v>
      </c>
      <c r="G467" t="s">
        <v>6142</v>
      </c>
      <c r="H467">
        <v>1</v>
      </c>
    </row>
    <row r="468" spans="1:8">
      <c r="A468" t="s">
        <v>5543</v>
      </c>
      <c r="B468">
        <v>3</v>
      </c>
      <c r="C468" t="s">
        <v>8086</v>
      </c>
      <c r="D468">
        <v>7</v>
      </c>
      <c r="G468" t="s">
        <v>6144</v>
      </c>
      <c r="H468">
        <v>1</v>
      </c>
    </row>
    <row r="469" spans="1:8">
      <c r="A469" t="s">
        <v>5545</v>
      </c>
      <c r="B469">
        <v>1</v>
      </c>
      <c r="C469" t="s">
        <v>8090</v>
      </c>
      <c r="D469">
        <v>3</v>
      </c>
      <c r="G469" t="s">
        <v>6146</v>
      </c>
      <c r="H469">
        <v>1</v>
      </c>
    </row>
    <row r="470" spans="1:8">
      <c r="A470" t="s">
        <v>5547</v>
      </c>
      <c r="B470">
        <v>1</v>
      </c>
      <c r="C470" t="s">
        <v>8092</v>
      </c>
      <c r="D470">
        <v>1</v>
      </c>
      <c r="G470" t="s">
        <v>6148</v>
      </c>
      <c r="H470">
        <v>2</v>
      </c>
    </row>
    <row r="471" spans="1:8">
      <c r="A471" t="s">
        <v>5548</v>
      </c>
      <c r="B471">
        <v>1</v>
      </c>
      <c r="C471" t="s">
        <v>8094</v>
      </c>
      <c r="D471">
        <v>1</v>
      </c>
      <c r="G471" t="s">
        <v>6149</v>
      </c>
      <c r="H471">
        <v>1</v>
      </c>
    </row>
    <row r="472" spans="1:8">
      <c r="A472" t="s">
        <v>5550</v>
      </c>
      <c r="B472">
        <v>9</v>
      </c>
      <c r="C472" t="s">
        <v>8096</v>
      </c>
      <c r="D472">
        <v>1</v>
      </c>
      <c r="G472" t="s">
        <v>6150</v>
      </c>
      <c r="H472">
        <v>2</v>
      </c>
    </row>
    <row r="473" spans="1:8">
      <c r="A473" t="s">
        <v>5552</v>
      </c>
      <c r="B473">
        <v>4</v>
      </c>
      <c r="C473" t="s">
        <v>8098</v>
      </c>
      <c r="D473">
        <v>6</v>
      </c>
      <c r="G473" t="s">
        <v>6152</v>
      </c>
      <c r="H473">
        <v>8</v>
      </c>
    </row>
    <row r="474" spans="1:8">
      <c r="A474" t="s">
        <v>5558</v>
      </c>
      <c r="B474">
        <v>2</v>
      </c>
      <c r="C474" t="s">
        <v>8105</v>
      </c>
      <c r="D474">
        <v>3</v>
      </c>
      <c r="G474" t="s">
        <v>6154</v>
      </c>
      <c r="H474">
        <v>1</v>
      </c>
    </row>
    <row r="475" spans="1:8">
      <c r="A475" t="s">
        <v>5567</v>
      </c>
      <c r="B475">
        <v>18</v>
      </c>
      <c r="C475" t="s">
        <v>8107</v>
      </c>
      <c r="D475">
        <v>1</v>
      </c>
      <c r="G475" t="s">
        <v>6162</v>
      </c>
      <c r="H475">
        <v>2</v>
      </c>
    </row>
    <row r="476" spans="1:8">
      <c r="A476" t="s">
        <v>5571</v>
      </c>
      <c r="B476">
        <v>2</v>
      </c>
      <c r="C476" t="s">
        <v>8109</v>
      </c>
      <c r="D476">
        <v>1</v>
      </c>
      <c r="G476" t="s">
        <v>6163</v>
      </c>
      <c r="H476">
        <v>5</v>
      </c>
    </row>
    <row r="477" spans="1:8">
      <c r="A477" t="s">
        <v>5572</v>
      </c>
      <c r="B477">
        <v>1</v>
      </c>
      <c r="C477" t="s">
        <v>8111</v>
      </c>
      <c r="D477">
        <v>1</v>
      </c>
      <c r="G477" t="s">
        <v>6171</v>
      </c>
      <c r="H477">
        <v>13</v>
      </c>
    </row>
    <row r="478" spans="1:8">
      <c r="A478" t="s">
        <v>5574</v>
      </c>
      <c r="B478">
        <v>2</v>
      </c>
      <c r="C478" t="s">
        <v>8116</v>
      </c>
      <c r="D478">
        <v>3</v>
      </c>
      <c r="G478" t="s">
        <v>6179</v>
      </c>
      <c r="H478">
        <v>1</v>
      </c>
    </row>
    <row r="479" spans="1:8">
      <c r="A479" t="s">
        <v>5578</v>
      </c>
      <c r="B479">
        <v>1</v>
      </c>
      <c r="C479" t="s">
        <v>8117</v>
      </c>
      <c r="D479">
        <v>1</v>
      </c>
      <c r="G479" t="s">
        <v>6181</v>
      </c>
      <c r="H479">
        <v>1</v>
      </c>
    </row>
    <row r="480" spans="1:8">
      <c r="A480" t="s">
        <v>5580</v>
      </c>
      <c r="B480">
        <v>2</v>
      </c>
      <c r="C480" t="s">
        <v>8119</v>
      </c>
      <c r="D480">
        <v>2</v>
      </c>
      <c r="G480" t="s">
        <v>6183</v>
      </c>
      <c r="H480">
        <v>2</v>
      </c>
    </row>
    <row r="481" spans="1:8">
      <c r="A481" t="s">
        <v>5583</v>
      </c>
      <c r="B481">
        <v>5</v>
      </c>
      <c r="C481" t="s">
        <v>8120</v>
      </c>
      <c r="D481">
        <v>7</v>
      </c>
      <c r="G481" t="s">
        <v>6188</v>
      </c>
      <c r="H481">
        <v>1</v>
      </c>
    </row>
    <row r="482" spans="1:8">
      <c r="A482" t="s">
        <v>5586</v>
      </c>
      <c r="B482">
        <v>2</v>
      </c>
      <c r="C482" t="s">
        <v>8123</v>
      </c>
      <c r="D482">
        <v>8</v>
      </c>
      <c r="G482" t="s">
        <v>6195</v>
      </c>
      <c r="H482">
        <v>1</v>
      </c>
    </row>
    <row r="483" spans="1:8">
      <c r="A483" t="s">
        <v>5590</v>
      </c>
      <c r="B483">
        <v>6</v>
      </c>
      <c r="C483" t="s">
        <v>8128</v>
      </c>
      <c r="D483">
        <v>1</v>
      </c>
      <c r="G483" t="s">
        <v>6199</v>
      </c>
      <c r="H483">
        <v>1</v>
      </c>
    </row>
    <row r="484" spans="1:8">
      <c r="A484" t="s">
        <v>5592</v>
      </c>
      <c r="B484">
        <v>1</v>
      </c>
      <c r="C484" t="s">
        <v>8146</v>
      </c>
      <c r="D484">
        <v>63</v>
      </c>
      <c r="G484" t="s">
        <v>6201</v>
      </c>
      <c r="H484">
        <v>1</v>
      </c>
    </row>
    <row r="485" spans="1:8">
      <c r="A485" t="s">
        <v>5594</v>
      </c>
      <c r="B485">
        <v>1</v>
      </c>
      <c r="C485" t="s">
        <v>8148</v>
      </c>
      <c r="D485">
        <v>67</v>
      </c>
      <c r="G485" t="s">
        <v>6203</v>
      </c>
      <c r="H485">
        <v>4</v>
      </c>
    </row>
    <row r="486" spans="1:8">
      <c r="A486" t="s">
        <v>5597</v>
      </c>
      <c r="B486">
        <v>7</v>
      </c>
      <c r="C486" t="s">
        <v>8150</v>
      </c>
      <c r="D486">
        <v>1</v>
      </c>
      <c r="G486" t="s">
        <v>6205</v>
      </c>
      <c r="H486">
        <v>4</v>
      </c>
    </row>
    <row r="487" spans="1:8">
      <c r="A487" t="s">
        <v>5599</v>
      </c>
      <c r="B487">
        <v>4</v>
      </c>
      <c r="C487" t="s">
        <v>8159</v>
      </c>
      <c r="D487">
        <v>1</v>
      </c>
      <c r="G487" t="s">
        <v>10576</v>
      </c>
      <c r="H487">
        <v>1</v>
      </c>
    </row>
    <row r="488" spans="1:8">
      <c r="A488" t="s">
        <v>5601</v>
      </c>
      <c r="B488">
        <v>2</v>
      </c>
      <c r="C488" t="s">
        <v>8162</v>
      </c>
      <c r="D488">
        <v>2</v>
      </c>
      <c r="G488" t="s">
        <v>6207</v>
      </c>
      <c r="H488">
        <v>1</v>
      </c>
    </row>
    <row r="489" spans="1:8">
      <c r="A489" t="s">
        <v>5603</v>
      </c>
      <c r="B489">
        <v>43</v>
      </c>
      <c r="C489" t="s">
        <v>8163</v>
      </c>
      <c r="D489">
        <v>5</v>
      </c>
      <c r="G489" t="s">
        <v>6226</v>
      </c>
      <c r="H489">
        <v>1</v>
      </c>
    </row>
    <row r="490" spans="1:8">
      <c r="A490" t="s">
        <v>5604</v>
      </c>
      <c r="B490">
        <v>1</v>
      </c>
      <c r="C490" t="s">
        <v>8169</v>
      </c>
      <c r="D490">
        <v>13</v>
      </c>
      <c r="G490" t="s">
        <v>6229</v>
      </c>
      <c r="H490">
        <v>2</v>
      </c>
    </row>
    <row r="491" spans="1:8">
      <c r="A491" t="s">
        <v>5607</v>
      </c>
      <c r="B491">
        <v>1</v>
      </c>
      <c r="C491" t="s">
        <v>8178</v>
      </c>
      <c r="D491">
        <v>1</v>
      </c>
      <c r="G491" t="s">
        <v>6234</v>
      </c>
      <c r="H491">
        <v>1</v>
      </c>
    </row>
    <row r="492" spans="1:8">
      <c r="A492" t="s">
        <v>5609</v>
      </c>
      <c r="B492">
        <v>2</v>
      </c>
      <c r="C492" t="s">
        <v>8180</v>
      </c>
      <c r="D492">
        <v>5</v>
      </c>
      <c r="G492" t="s">
        <v>6236</v>
      </c>
      <c r="H492">
        <v>1</v>
      </c>
    </row>
    <row r="493" spans="1:8">
      <c r="A493" t="s">
        <v>5611</v>
      </c>
      <c r="B493">
        <v>2</v>
      </c>
      <c r="C493" t="s">
        <v>8182</v>
      </c>
      <c r="D493">
        <v>2</v>
      </c>
      <c r="G493" t="s">
        <v>6238</v>
      </c>
      <c r="H493">
        <v>2</v>
      </c>
    </row>
    <row r="494" spans="1:8">
      <c r="A494" t="s">
        <v>5614</v>
      </c>
      <c r="B494">
        <v>3</v>
      </c>
      <c r="C494" t="s">
        <v>8187</v>
      </c>
      <c r="D494">
        <v>2</v>
      </c>
      <c r="G494" t="s">
        <v>6240</v>
      </c>
      <c r="H494">
        <v>1</v>
      </c>
    </row>
    <row r="495" spans="1:8">
      <c r="A495" t="s">
        <v>5616</v>
      </c>
      <c r="B495">
        <v>2</v>
      </c>
      <c r="C495" t="s">
        <v>8188</v>
      </c>
      <c r="D495">
        <v>4</v>
      </c>
      <c r="G495" t="s">
        <v>6248</v>
      </c>
      <c r="H495">
        <v>2</v>
      </c>
    </row>
    <row r="496" spans="1:8">
      <c r="A496" t="s">
        <v>5618</v>
      </c>
      <c r="B496">
        <v>1</v>
      </c>
      <c r="C496" t="s">
        <v>8193</v>
      </c>
      <c r="D496">
        <v>6</v>
      </c>
      <c r="G496" t="s">
        <v>6252</v>
      </c>
      <c r="H496">
        <v>1</v>
      </c>
    </row>
    <row r="497" spans="1:8">
      <c r="A497" t="s">
        <v>5620</v>
      </c>
      <c r="B497">
        <v>2</v>
      </c>
      <c r="C497" t="s">
        <v>8201</v>
      </c>
      <c r="D497">
        <v>1</v>
      </c>
      <c r="G497" t="s">
        <v>6257</v>
      </c>
      <c r="H497">
        <v>3</v>
      </c>
    </row>
    <row r="498" spans="1:8">
      <c r="A498" t="s">
        <v>5622</v>
      </c>
      <c r="B498">
        <v>3</v>
      </c>
      <c r="C498" t="s">
        <v>8207</v>
      </c>
      <c r="D498">
        <v>2</v>
      </c>
      <c r="G498" t="s">
        <v>6258</v>
      </c>
      <c r="H498">
        <v>5</v>
      </c>
    </row>
    <row r="499" spans="1:8">
      <c r="A499" t="s">
        <v>5625</v>
      </c>
      <c r="B499">
        <v>4</v>
      </c>
      <c r="C499" t="s">
        <v>8209</v>
      </c>
      <c r="D499">
        <v>1</v>
      </c>
      <c r="G499" t="s">
        <v>6270</v>
      </c>
      <c r="H499">
        <v>4</v>
      </c>
    </row>
    <row r="500" spans="1:8">
      <c r="A500" t="s">
        <v>5636</v>
      </c>
      <c r="B500">
        <v>2</v>
      </c>
      <c r="C500" t="s">
        <v>8215</v>
      </c>
      <c r="D500">
        <v>7</v>
      </c>
      <c r="G500" t="s">
        <v>6284</v>
      </c>
      <c r="H500">
        <v>3</v>
      </c>
    </row>
    <row r="501" spans="1:8">
      <c r="A501" t="s">
        <v>5638</v>
      </c>
      <c r="B501">
        <v>2</v>
      </c>
      <c r="C501" t="s">
        <v>8217</v>
      </c>
      <c r="D501">
        <v>3</v>
      </c>
      <c r="G501" t="s">
        <v>6292</v>
      </c>
      <c r="H501">
        <v>2</v>
      </c>
    </row>
    <row r="502" spans="1:8">
      <c r="A502" t="s">
        <v>5644</v>
      </c>
      <c r="B502">
        <v>3</v>
      </c>
      <c r="C502" t="s">
        <v>8220</v>
      </c>
      <c r="D502">
        <v>27</v>
      </c>
      <c r="G502" t="s">
        <v>6294</v>
      </c>
      <c r="H502">
        <v>26</v>
      </c>
    </row>
    <row r="503" spans="1:8">
      <c r="A503" t="s">
        <v>5649</v>
      </c>
      <c r="B503">
        <v>1</v>
      </c>
      <c r="C503" t="s">
        <v>8223</v>
      </c>
      <c r="D503">
        <v>1</v>
      </c>
      <c r="G503" t="s">
        <v>6300</v>
      </c>
      <c r="H503">
        <v>4</v>
      </c>
    </row>
    <row r="504" spans="1:8">
      <c r="A504" t="s">
        <v>5651</v>
      </c>
      <c r="B504">
        <v>19</v>
      </c>
      <c r="C504" t="s">
        <v>8229</v>
      </c>
      <c r="D504">
        <v>50</v>
      </c>
      <c r="G504" t="s">
        <v>6310</v>
      </c>
      <c r="H504">
        <v>2</v>
      </c>
    </row>
    <row r="505" spans="1:8">
      <c r="A505" t="s">
        <v>5657</v>
      </c>
      <c r="B505">
        <v>2</v>
      </c>
      <c r="C505" t="s">
        <v>8230</v>
      </c>
      <c r="D505">
        <v>8</v>
      </c>
      <c r="G505" t="s">
        <v>6312</v>
      </c>
      <c r="H505">
        <v>1</v>
      </c>
    </row>
    <row r="506" spans="1:8">
      <c r="A506" t="s">
        <v>5662</v>
      </c>
      <c r="B506">
        <v>4</v>
      </c>
      <c r="C506" t="s">
        <v>8232</v>
      </c>
      <c r="D506">
        <v>4</v>
      </c>
      <c r="G506" t="s">
        <v>6318</v>
      </c>
      <c r="H506">
        <v>1</v>
      </c>
    </row>
    <row r="507" spans="1:8">
      <c r="A507" t="s">
        <v>5663</v>
      </c>
      <c r="B507">
        <v>4</v>
      </c>
      <c r="C507" t="s">
        <v>8233</v>
      </c>
      <c r="D507">
        <v>1</v>
      </c>
      <c r="G507" t="s">
        <v>6320</v>
      </c>
      <c r="H507">
        <v>1</v>
      </c>
    </row>
    <row r="508" spans="1:8">
      <c r="A508" t="s">
        <v>5665</v>
      </c>
      <c r="B508">
        <v>3</v>
      </c>
      <c r="C508" t="s">
        <v>8234</v>
      </c>
      <c r="D508">
        <v>4</v>
      </c>
      <c r="G508" t="s">
        <v>6322</v>
      </c>
      <c r="H508">
        <v>3</v>
      </c>
    </row>
    <row r="509" spans="1:8">
      <c r="A509" t="s">
        <v>5674</v>
      </c>
      <c r="B509">
        <v>1</v>
      </c>
      <c r="C509" t="s">
        <v>8235</v>
      </c>
      <c r="D509">
        <v>43</v>
      </c>
      <c r="G509" t="s">
        <v>6326</v>
      </c>
      <c r="H509">
        <v>20</v>
      </c>
    </row>
    <row r="510" spans="1:8">
      <c r="A510" t="s">
        <v>5675</v>
      </c>
      <c r="B510">
        <v>7</v>
      </c>
      <c r="C510" t="s">
        <v>8244</v>
      </c>
      <c r="D510">
        <v>25</v>
      </c>
      <c r="G510" t="s">
        <v>6329</v>
      </c>
      <c r="H510">
        <v>1</v>
      </c>
    </row>
    <row r="511" spans="1:8">
      <c r="A511" t="s">
        <v>5683</v>
      </c>
      <c r="B511">
        <v>1</v>
      </c>
      <c r="C511" t="s">
        <v>8245</v>
      </c>
      <c r="D511">
        <v>11</v>
      </c>
      <c r="G511" t="s">
        <v>6334</v>
      </c>
      <c r="H511">
        <v>1</v>
      </c>
    </row>
    <row r="512" spans="1:8">
      <c r="A512" t="s">
        <v>5689</v>
      </c>
      <c r="B512">
        <v>3</v>
      </c>
      <c r="C512" t="s">
        <v>8246</v>
      </c>
      <c r="D512">
        <v>7</v>
      </c>
      <c r="G512" t="s">
        <v>6338</v>
      </c>
      <c r="H512">
        <v>1</v>
      </c>
    </row>
    <row r="513" spans="1:8">
      <c r="A513" t="s">
        <v>10555</v>
      </c>
      <c r="B513">
        <v>1</v>
      </c>
      <c r="C513" t="s">
        <v>8247</v>
      </c>
      <c r="D513">
        <v>20</v>
      </c>
      <c r="G513" t="s">
        <v>6342</v>
      </c>
      <c r="H513">
        <v>1</v>
      </c>
    </row>
    <row r="514" spans="1:8">
      <c r="A514" t="s">
        <v>5698</v>
      </c>
      <c r="B514">
        <v>1</v>
      </c>
      <c r="C514" t="s">
        <v>8251</v>
      </c>
      <c r="D514">
        <v>1</v>
      </c>
      <c r="G514" t="s">
        <v>6344</v>
      </c>
      <c r="H514">
        <v>4</v>
      </c>
    </row>
    <row r="515" spans="1:8">
      <c r="A515" t="s">
        <v>5700</v>
      </c>
      <c r="B515">
        <v>5</v>
      </c>
      <c r="C515" t="s">
        <v>8253</v>
      </c>
      <c r="D515">
        <v>1</v>
      </c>
      <c r="G515" t="s">
        <v>6356</v>
      </c>
      <c r="H515">
        <v>1</v>
      </c>
    </row>
    <row r="516" spans="1:8">
      <c r="A516" t="s">
        <v>5702</v>
      </c>
      <c r="B516">
        <v>1</v>
      </c>
      <c r="C516" t="s">
        <v>8260</v>
      </c>
      <c r="D516">
        <v>2</v>
      </c>
      <c r="G516" t="s">
        <v>11221</v>
      </c>
      <c r="H516">
        <v>1</v>
      </c>
    </row>
    <row r="517" spans="1:8">
      <c r="A517" t="s">
        <v>5709</v>
      </c>
      <c r="B517">
        <v>2</v>
      </c>
      <c r="C517" t="s">
        <v>8261</v>
      </c>
      <c r="D517">
        <v>2</v>
      </c>
      <c r="G517" t="s">
        <v>6364</v>
      </c>
      <c r="H517">
        <v>2</v>
      </c>
    </row>
    <row r="518" spans="1:8">
      <c r="A518" t="s">
        <v>5712</v>
      </c>
      <c r="B518">
        <v>1</v>
      </c>
      <c r="C518" t="s">
        <v>8263</v>
      </c>
      <c r="D518">
        <v>1</v>
      </c>
      <c r="G518" t="s">
        <v>6367</v>
      </c>
      <c r="H518">
        <v>64</v>
      </c>
    </row>
    <row r="519" spans="1:8">
      <c r="A519" t="s">
        <v>5714</v>
      </c>
      <c r="B519">
        <v>2</v>
      </c>
      <c r="C519" t="s">
        <v>8272</v>
      </c>
      <c r="D519">
        <v>5</v>
      </c>
      <c r="G519" t="s">
        <v>6371</v>
      </c>
      <c r="H519">
        <v>63</v>
      </c>
    </row>
    <row r="520" spans="1:8">
      <c r="A520" t="s">
        <v>5716</v>
      </c>
      <c r="B520">
        <v>5</v>
      </c>
      <c r="C520" t="s">
        <v>8273</v>
      </c>
      <c r="D520">
        <v>2</v>
      </c>
      <c r="G520" t="s">
        <v>6375</v>
      </c>
      <c r="H520">
        <v>2</v>
      </c>
    </row>
    <row r="521" spans="1:8">
      <c r="A521" t="s">
        <v>5720</v>
      </c>
      <c r="B521">
        <v>4</v>
      </c>
      <c r="C521" t="s">
        <v>8278</v>
      </c>
      <c r="D521">
        <v>4</v>
      </c>
      <c r="G521" t="s">
        <v>6379</v>
      </c>
      <c r="H521">
        <v>12</v>
      </c>
    </row>
    <row r="522" spans="1:8">
      <c r="A522" t="s">
        <v>10556</v>
      </c>
      <c r="B522">
        <v>1</v>
      </c>
      <c r="C522" t="s">
        <v>8279</v>
      </c>
      <c r="D522">
        <v>69</v>
      </c>
      <c r="G522" t="s">
        <v>6385</v>
      </c>
      <c r="H522">
        <v>2</v>
      </c>
    </row>
    <row r="523" spans="1:8">
      <c r="A523" t="s">
        <v>5723</v>
      </c>
      <c r="B523">
        <v>2</v>
      </c>
      <c r="C523" t="s">
        <v>8283</v>
      </c>
      <c r="D523">
        <v>2</v>
      </c>
      <c r="G523" t="s">
        <v>6393</v>
      </c>
      <c r="H523">
        <v>2</v>
      </c>
    </row>
    <row r="524" spans="1:8">
      <c r="A524" t="s">
        <v>5725</v>
      </c>
      <c r="B524">
        <v>2</v>
      </c>
      <c r="C524" t="s">
        <v>8286</v>
      </c>
      <c r="D524">
        <v>5</v>
      </c>
      <c r="G524" t="s">
        <v>6395</v>
      </c>
      <c r="H524">
        <v>2</v>
      </c>
    </row>
    <row r="525" spans="1:8">
      <c r="A525" t="s">
        <v>5740</v>
      </c>
      <c r="B525">
        <v>1</v>
      </c>
      <c r="C525" t="s">
        <v>8289</v>
      </c>
      <c r="D525">
        <v>10</v>
      </c>
      <c r="G525" t="s">
        <v>6399</v>
      </c>
      <c r="H525">
        <v>3</v>
      </c>
    </row>
    <row r="526" spans="1:8">
      <c r="A526" t="s">
        <v>5750</v>
      </c>
      <c r="B526">
        <v>1</v>
      </c>
      <c r="C526" t="s">
        <v>8294</v>
      </c>
      <c r="D526">
        <v>1</v>
      </c>
      <c r="G526" t="s">
        <v>6403</v>
      </c>
      <c r="H526">
        <v>4</v>
      </c>
    </row>
    <row r="527" spans="1:8">
      <c r="A527" t="s">
        <v>10557</v>
      </c>
      <c r="B527">
        <v>1</v>
      </c>
      <c r="C527" t="s">
        <v>8298</v>
      </c>
      <c r="D527">
        <v>58</v>
      </c>
      <c r="G527" t="s">
        <v>6407</v>
      </c>
      <c r="H527">
        <v>1</v>
      </c>
    </row>
    <row r="528" spans="1:8">
      <c r="A528" t="s">
        <v>10558</v>
      </c>
      <c r="B528">
        <v>1</v>
      </c>
      <c r="C528" t="s">
        <v>8302</v>
      </c>
      <c r="D528">
        <v>15</v>
      </c>
      <c r="G528" t="s">
        <v>6410</v>
      </c>
      <c r="H528">
        <v>1</v>
      </c>
    </row>
    <row r="529" spans="1:8">
      <c r="A529" t="s">
        <v>10559</v>
      </c>
      <c r="B529">
        <v>1</v>
      </c>
      <c r="C529" t="s">
        <v>8304</v>
      </c>
      <c r="D529">
        <v>1</v>
      </c>
      <c r="G529" t="s">
        <v>6412</v>
      </c>
      <c r="H529">
        <v>1</v>
      </c>
    </row>
    <row r="530" spans="1:8">
      <c r="A530" t="s">
        <v>10560</v>
      </c>
      <c r="B530">
        <v>1</v>
      </c>
      <c r="C530" t="s">
        <v>8306</v>
      </c>
      <c r="D530">
        <v>24</v>
      </c>
      <c r="G530" t="s">
        <v>6414</v>
      </c>
      <c r="H530">
        <v>2</v>
      </c>
    </row>
    <row r="531" spans="1:8">
      <c r="A531" t="s">
        <v>10561</v>
      </c>
      <c r="B531">
        <v>1</v>
      </c>
      <c r="C531" t="s">
        <v>8310</v>
      </c>
      <c r="D531">
        <v>7</v>
      </c>
      <c r="G531" t="s">
        <v>6416</v>
      </c>
      <c r="H531">
        <v>7</v>
      </c>
    </row>
    <row r="532" spans="1:8">
      <c r="A532" t="s">
        <v>10562</v>
      </c>
      <c r="B532">
        <v>1</v>
      </c>
      <c r="C532" t="s">
        <v>8313</v>
      </c>
      <c r="D532">
        <v>1</v>
      </c>
      <c r="G532" t="s">
        <v>6419</v>
      </c>
      <c r="H532">
        <v>5</v>
      </c>
    </row>
    <row r="533" spans="1:8">
      <c r="A533" t="s">
        <v>10563</v>
      </c>
      <c r="B533">
        <v>1</v>
      </c>
      <c r="C533" t="s">
        <v>8315</v>
      </c>
      <c r="D533">
        <v>4</v>
      </c>
      <c r="G533" t="s">
        <v>6432</v>
      </c>
      <c r="H533">
        <v>1</v>
      </c>
    </row>
    <row r="534" spans="1:8">
      <c r="A534" t="s">
        <v>5752</v>
      </c>
      <c r="B534">
        <v>28</v>
      </c>
      <c r="C534" t="s">
        <v>8322</v>
      </c>
      <c r="D534">
        <v>3</v>
      </c>
      <c r="G534" t="s">
        <v>6439</v>
      </c>
      <c r="H534">
        <v>5</v>
      </c>
    </row>
    <row r="535" spans="1:8">
      <c r="A535" t="s">
        <v>10564</v>
      </c>
      <c r="B535">
        <v>5</v>
      </c>
      <c r="C535" t="s">
        <v>8324</v>
      </c>
      <c r="D535">
        <v>2</v>
      </c>
      <c r="G535" t="s">
        <v>6451</v>
      </c>
      <c r="H535">
        <v>5</v>
      </c>
    </row>
    <row r="536" spans="1:8">
      <c r="A536" t="s">
        <v>5754</v>
      </c>
      <c r="B536">
        <v>1</v>
      </c>
      <c r="C536" t="s">
        <v>8325</v>
      </c>
      <c r="D536">
        <v>2</v>
      </c>
      <c r="G536" t="s">
        <v>6455</v>
      </c>
      <c r="H536">
        <v>1</v>
      </c>
    </row>
    <row r="537" spans="1:8">
      <c r="A537" t="s">
        <v>5756</v>
      </c>
      <c r="B537">
        <v>14</v>
      </c>
      <c r="C537" t="s">
        <v>8332</v>
      </c>
      <c r="D537">
        <v>2</v>
      </c>
      <c r="G537" t="s">
        <v>6467</v>
      </c>
      <c r="H537">
        <v>6</v>
      </c>
    </row>
    <row r="538" spans="1:8">
      <c r="A538" t="s">
        <v>5758</v>
      </c>
      <c r="B538">
        <v>1</v>
      </c>
      <c r="C538" t="s">
        <v>8333</v>
      </c>
      <c r="D538">
        <v>1</v>
      </c>
      <c r="G538" t="s">
        <v>6472</v>
      </c>
      <c r="H538">
        <v>4</v>
      </c>
    </row>
    <row r="539" spans="1:8">
      <c r="A539" t="s">
        <v>5764</v>
      </c>
      <c r="B539">
        <v>35</v>
      </c>
      <c r="C539" t="s">
        <v>8337</v>
      </c>
      <c r="D539">
        <v>1</v>
      </c>
      <c r="G539" t="s">
        <v>6473</v>
      </c>
      <c r="H539">
        <v>3</v>
      </c>
    </row>
    <row r="540" spans="1:8">
      <c r="A540" t="s">
        <v>5765</v>
      </c>
      <c r="B540">
        <v>3</v>
      </c>
      <c r="C540" t="s">
        <v>8341</v>
      </c>
      <c r="D540">
        <v>17</v>
      </c>
      <c r="G540" t="s">
        <v>6475</v>
      </c>
      <c r="H540">
        <v>2</v>
      </c>
    </row>
    <row r="541" spans="1:8">
      <c r="A541" t="s">
        <v>5768</v>
      </c>
      <c r="B541">
        <v>2</v>
      </c>
      <c r="C541" t="s">
        <v>8343</v>
      </c>
      <c r="D541">
        <v>59</v>
      </c>
      <c r="G541" t="s">
        <v>6477</v>
      </c>
      <c r="H541">
        <v>2</v>
      </c>
    </row>
    <row r="542" spans="1:8">
      <c r="A542" t="s">
        <v>5774</v>
      </c>
      <c r="B542">
        <v>7</v>
      </c>
      <c r="C542" t="s">
        <v>8345</v>
      </c>
      <c r="D542">
        <v>2</v>
      </c>
      <c r="G542" t="s">
        <v>6483</v>
      </c>
      <c r="H542">
        <v>2</v>
      </c>
    </row>
    <row r="543" spans="1:8">
      <c r="A543" t="s">
        <v>5776</v>
      </c>
      <c r="B543">
        <v>1</v>
      </c>
      <c r="C543" t="s">
        <v>8352</v>
      </c>
      <c r="D543">
        <v>59</v>
      </c>
      <c r="G543" t="s">
        <v>6485</v>
      </c>
      <c r="H543">
        <v>3</v>
      </c>
    </row>
    <row r="544" spans="1:8">
      <c r="A544" t="s">
        <v>10565</v>
      </c>
      <c r="B544">
        <v>3</v>
      </c>
      <c r="C544" t="s">
        <v>8357</v>
      </c>
      <c r="D544">
        <v>2</v>
      </c>
      <c r="G544" t="s">
        <v>6491</v>
      </c>
      <c r="H544">
        <v>1</v>
      </c>
    </row>
    <row r="545" spans="1:8">
      <c r="A545" t="s">
        <v>5777</v>
      </c>
      <c r="B545">
        <v>1</v>
      </c>
      <c r="C545" t="s">
        <v>8366</v>
      </c>
      <c r="D545">
        <v>20</v>
      </c>
      <c r="G545" t="s">
        <v>6494</v>
      </c>
      <c r="H545">
        <v>2</v>
      </c>
    </row>
    <row r="546" spans="1:8">
      <c r="A546" t="s">
        <v>5781</v>
      </c>
      <c r="B546">
        <v>2</v>
      </c>
      <c r="C546" t="s">
        <v>8368</v>
      </c>
      <c r="D546">
        <v>107</v>
      </c>
      <c r="G546" t="s">
        <v>6497</v>
      </c>
      <c r="H546">
        <v>4</v>
      </c>
    </row>
    <row r="547" spans="1:8">
      <c r="A547" t="s">
        <v>5783</v>
      </c>
      <c r="B547">
        <v>3</v>
      </c>
      <c r="C547" t="s">
        <v>8370</v>
      </c>
      <c r="D547">
        <v>11</v>
      </c>
      <c r="G547" t="s">
        <v>6503</v>
      </c>
      <c r="H547">
        <v>1</v>
      </c>
    </row>
    <row r="548" spans="1:8">
      <c r="A548" t="s">
        <v>5794</v>
      </c>
      <c r="B548">
        <v>4</v>
      </c>
      <c r="C548" t="s">
        <v>8377</v>
      </c>
      <c r="D548">
        <v>1</v>
      </c>
      <c r="G548" t="s">
        <v>6505</v>
      </c>
      <c r="H548">
        <v>7</v>
      </c>
    </row>
    <row r="549" spans="1:8">
      <c r="A549" t="s">
        <v>5796</v>
      </c>
      <c r="B549">
        <v>2</v>
      </c>
      <c r="C549" t="s">
        <v>8380</v>
      </c>
      <c r="D549">
        <v>72</v>
      </c>
      <c r="G549" t="s">
        <v>6507</v>
      </c>
      <c r="H549">
        <v>1</v>
      </c>
    </row>
    <row r="550" spans="1:8">
      <c r="A550" t="s">
        <v>5800</v>
      </c>
      <c r="B550">
        <v>1</v>
      </c>
      <c r="C550" t="s">
        <v>8382</v>
      </c>
      <c r="D550">
        <v>3</v>
      </c>
      <c r="G550" t="s">
        <v>6510</v>
      </c>
      <c r="H550">
        <v>1</v>
      </c>
    </row>
    <row r="551" spans="1:8">
      <c r="A551" t="s">
        <v>10566</v>
      </c>
      <c r="B551">
        <v>1</v>
      </c>
      <c r="C551" t="s">
        <v>8385</v>
      </c>
      <c r="D551">
        <v>2</v>
      </c>
      <c r="G551" t="s">
        <v>6512</v>
      </c>
      <c r="H551">
        <v>2</v>
      </c>
    </row>
    <row r="552" spans="1:8">
      <c r="A552" t="s">
        <v>5801</v>
      </c>
      <c r="B552">
        <v>15</v>
      </c>
      <c r="C552" t="s">
        <v>8387</v>
      </c>
      <c r="D552">
        <v>19</v>
      </c>
      <c r="G552" t="s">
        <v>6519</v>
      </c>
      <c r="H552">
        <v>1</v>
      </c>
    </row>
    <row r="553" spans="1:8">
      <c r="A553" t="s">
        <v>5803</v>
      </c>
      <c r="B553">
        <v>1</v>
      </c>
      <c r="C553" t="s">
        <v>8389</v>
      </c>
      <c r="D553">
        <v>2</v>
      </c>
      <c r="G553" t="s">
        <v>6520</v>
      </c>
      <c r="H553">
        <v>1</v>
      </c>
    </row>
    <row r="554" spans="1:8">
      <c r="A554" t="s">
        <v>5805</v>
      </c>
      <c r="B554">
        <v>1</v>
      </c>
      <c r="C554" t="s">
        <v>8397</v>
      </c>
      <c r="D554">
        <v>13</v>
      </c>
      <c r="G554" t="s">
        <v>6524</v>
      </c>
      <c r="H554">
        <v>1</v>
      </c>
    </row>
    <row r="555" spans="1:8">
      <c r="A555" t="s">
        <v>5807</v>
      </c>
      <c r="B555">
        <v>4</v>
      </c>
      <c r="C555" t="s">
        <v>8403</v>
      </c>
      <c r="D555">
        <v>6</v>
      </c>
      <c r="G555" t="s">
        <v>6530</v>
      </c>
      <c r="H555">
        <v>2</v>
      </c>
    </row>
    <row r="556" spans="1:8">
      <c r="A556" t="s">
        <v>5809</v>
      </c>
      <c r="B556">
        <v>3</v>
      </c>
      <c r="C556" t="s">
        <v>8405</v>
      </c>
      <c r="D556">
        <v>1</v>
      </c>
      <c r="G556" t="s">
        <v>6538</v>
      </c>
      <c r="H556">
        <v>2</v>
      </c>
    </row>
    <row r="557" spans="1:8">
      <c r="A557" t="s">
        <v>5813</v>
      </c>
      <c r="B557">
        <v>1</v>
      </c>
      <c r="C557" t="s">
        <v>8410</v>
      </c>
      <c r="D557">
        <v>44</v>
      </c>
      <c r="G557" t="s">
        <v>6544</v>
      </c>
      <c r="H557">
        <v>1</v>
      </c>
    </row>
    <row r="558" spans="1:8">
      <c r="A558" t="s">
        <v>5815</v>
      </c>
      <c r="B558">
        <v>3</v>
      </c>
      <c r="C558" t="s">
        <v>8412</v>
      </c>
      <c r="D558">
        <v>24</v>
      </c>
      <c r="G558" t="s">
        <v>6545</v>
      </c>
      <c r="H558">
        <v>1</v>
      </c>
    </row>
    <row r="559" spans="1:8">
      <c r="A559" t="s">
        <v>5817</v>
      </c>
      <c r="B559">
        <v>3</v>
      </c>
      <c r="C559" t="s">
        <v>8414</v>
      </c>
      <c r="D559">
        <v>1</v>
      </c>
      <c r="G559" t="s">
        <v>6551</v>
      </c>
      <c r="H559">
        <v>4</v>
      </c>
    </row>
    <row r="560" spans="1:8">
      <c r="A560" t="s">
        <v>5819</v>
      </c>
      <c r="B560">
        <v>5</v>
      </c>
      <c r="C560" t="s">
        <v>8430</v>
      </c>
      <c r="D560">
        <v>2</v>
      </c>
      <c r="G560" t="s">
        <v>6556</v>
      </c>
      <c r="H560">
        <v>2</v>
      </c>
    </row>
    <row r="561" spans="1:8">
      <c r="A561" t="s">
        <v>5826</v>
      </c>
      <c r="B561">
        <v>2</v>
      </c>
      <c r="C561" t="s">
        <v>8438</v>
      </c>
      <c r="D561">
        <v>11</v>
      </c>
      <c r="G561" t="s">
        <v>6560</v>
      </c>
      <c r="H561">
        <v>1</v>
      </c>
    </row>
    <row r="562" spans="1:8">
      <c r="A562" t="s">
        <v>5830</v>
      </c>
      <c r="B562">
        <v>2</v>
      </c>
      <c r="C562" t="s">
        <v>8439</v>
      </c>
      <c r="D562">
        <v>13</v>
      </c>
      <c r="G562" t="s">
        <v>6562</v>
      </c>
      <c r="H562">
        <v>1</v>
      </c>
    </row>
    <row r="563" spans="1:8">
      <c r="A563" t="s">
        <v>5832</v>
      </c>
      <c r="B563">
        <v>1</v>
      </c>
      <c r="C563" t="s">
        <v>8443</v>
      </c>
      <c r="D563">
        <v>5</v>
      </c>
      <c r="G563" t="s">
        <v>6564</v>
      </c>
      <c r="H563">
        <v>4</v>
      </c>
    </row>
    <row r="564" spans="1:8">
      <c r="A564" t="s">
        <v>5836</v>
      </c>
      <c r="B564">
        <v>4</v>
      </c>
      <c r="C564" t="s">
        <v>8447</v>
      </c>
      <c r="D564">
        <v>53</v>
      </c>
      <c r="G564" t="s">
        <v>6570</v>
      </c>
      <c r="H564">
        <v>54</v>
      </c>
    </row>
    <row r="565" spans="1:8">
      <c r="A565" t="s">
        <v>5838</v>
      </c>
      <c r="B565">
        <v>3</v>
      </c>
      <c r="C565" t="s">
        <v>8448</v>
      </c>
      <c r="D565">
        <v>1</v>
      </c>
      <c r="G565" t="s">
        <v>6580</v>
      </c>
      <c r="H565">
        <v>1</v>
      </c>
    </row>
    <row r="566" spans="1:8">
      <c r="A566" t="s">
        <v>5840</v>
      </c>
      <c r="B566">
        <v>3</v>
      </c>
      <c r="C566" t="s">
        <v>8450</v>
      </c>
      <c r="D566">
        <v>1</v>
      </c>
      <c r="G566" t="s">
        <v>6588</v>
      </c>
      <c r="H566">
        <v>4</v>
      </c>
    </row>
    <row r="567" spans="1:8">
      <c r="A567" t="s">
        <v>5842</v>
      </c>
      <c r="B567">
        <v>9</v>
      </c>
      <c r="C567" t="s">
        <v>8456</v>
      </c>
      <c r="D567">
        <v>17</v>
      </c>
      <c r="G567" t="s">
        <v>6590</v>
      </c>
      <c r="H567">
        <v>2</v>
      </c>
    </row>
    <row r="568" spans="1:8">
      <c r="A568" t="s">
        <v>5850</v>
      </c>
      <c r="B568">
        <v>5</v>
      </c>
      <c r="C568" t="s">
        <v>8459</v>
      </c>
      <c r="D568">
        <v>49</v>
      </c>
      <c r="G568" t="s">
        <v>6591</v>
      </c>
      <c r="H568">
        <v>1</v>
      </c>
    </row>
    <row r="569" spans="1:8">
      <c r="A569" t="s">
        <v>5852</v>
      </c>
      <c r="B569">
        <v>1</v>
      </c>
      <c r="C569" t="s">
        <v>8461</v>
      </c>
      <c r="D569">
        <v>6</v>
      </c>
      <c r="G569" t="s">
        <v>6596</v>
      </c>
      <c r="H569">
        <v>1</v>
      </c>
    </row>
    <row r="570" spans="1:8">
      <c r="A570" t="s">
        <v>10567</v>
      </c>
      <c r="B570">
        <v>1</v>
      </c>
      <c r="C570" t="s">
        <v>8464</v>
      </c>
      <c r="D570">
        <v>2</v>
      </c>
      <c r="G570" t="s">
        <v>6604</v>
      </c>
      <c r="H570">
        <v>1</v>
      </c>
    </row>
    <row r="571" spans="1:8">
      <c r="A571" t="s">
        <v>5853</v>
      </c>
      <c r="B571">
        <v>1</v>
      </c>
      <c r="C571" t="s">
        <v>8466</v>
      </c>
      <c r="D571">
        <v>2</v>
      </c>
      <c r="G571" t="s">
        <v>6608</v>
      </c>
      <c r="H571">
        <v>13</v>
      </c>
    </row>
    <row r="572" spans="1:8">
      <c r="A572" t="s">
        <v>5855</v>
      </c>
      <c r="B572">
        <v>1</v>
      </c>
      <c r="C572" t="s">
        <v>8469</v>
      </c>
      <c r="D572">
        <v>38</v>
      </c>
      <c r="G572" t="s">
        <v>6610</v>
      </c>
      <c r="H572">
        <v>1</v>
      </c>
    </row>
    <row r="573" spans="1:8">
      <c r="A573" t="s">
        <v>5857</v>
      </c>
      <c r="B573">
        <v>17</v>
      </c>
      <c r="C573" t="s">
        <v>8471</v>
      </c>
      <c r="D573">
        <v>12</v>
      </c>
      <c r="G573" t="s">
        <v>6619</v>
      </c>
      <c r="H573">
        <v>4</v>
      </c>
    </row>
    <row r="574" spans="1:8">
      <c r="A574" t="s">
        <v>5861</v>
      </c>
      <c r="B574">
        <v>4</v>
      </c>
      <c r="C574" t="s">
        <v>8474</v>
      </c>
      <c r="D574">
        <v>11</v>
      </c>
      <c r="G574" t="s">
        <v>6623</v>
      </c>
      <c r="H574">
        <v>2</v>
      </c>
    </row>
    <row r="575" spans="1:8">
      <c r="A575" t="s">
        <v>5865</v>
      </c>
      <c r="B575">
        <v>2</v>
      </c>
      <c r="C575" t="s">
        <v>8477</v>
      </c>
      <c r="D575">
        <v>76</v>
      </c>
      <c r="G575" t="s">
        <v>6627</v>
      </c>
      <c r="H575">
        <v>1</v>
      </c>
    </row>
    <row r="576" spans="1:8">
      <c r="A576" t="s">
        <v>5869</v>
      </c>
      <c r="B576">
        <v>4</v>
      </c>
      <c r="C576" t="s">
        <v>8490</v>
      </c>
      <c r="D576">
        <v>1</v>
      </c>
      <c r="G576" t="s">
        <v>6631</v>
      </c>
      <c r="H576">
        <v>1</v>
      </c>
    </row>
    <row r="577" spans="1:8">
      <c r="A577" t="s">
        <v>5871</v>
      </c>
      <c r="B577">
        <v>1</v>
      </c>
      <c r="C577" t="s">
        <v>8493</v>
      </c>
      <c r="D577">
        <v>8</v>
      </c>
      <c r="G577" t="s">
        <v>6633</v>
      </c>
      <c r="H577">
        <v>6</v>
      </c>
    </row>
    <row r="578" spans="1:8">
      <c r="A578" t="s">
        <v>5873</v>
      </c>
      <c r="B578">
        <v>1</v>
      </c>
      <c r="C578" t="s">
        <v>8499</v>
      </c>
      <c r="D578">
        <v>26</v>
      </c>
      <c r="G578" t="s">
        <v>6638</v>
      </c>
      <c r="H578">
        <v>1</v>
      </c>
    </row>
    <row r="579" spans="1:8">
      <c r="A579" t="s">
        <v>5875</v>
      </c>
      <c r="B579">
        <v>40</v>
      </c>
      <c r="C579" t="s">
        <v>8507</v>
      </c>
      <c r="D579">
        <v>1</v>
      </c>
      <c r="G579" t="s">
        <v>6645</v>
      </c>
      <c r="H579">
        <v>1</v>
      </c>
    </row>
    <row r="580" spans="1:8">
      <c r="A580" t="s">
        <v>10568</v>
      </c>
      <c r="B580">
        <v>1</v>
      </c>
      <c r="C580" t="s">
        <v>8511</v>
      </c>
      <c r="D580">
        <v>5</v>
      </c>
      <c r="G580" t="s">
        <v>6650</v>
      </c>
      <c r="H580">
        <v>1</v>
      </c>
    </row>
    <row r="581" spans="1:8">
      <c r="A581" t="s">
        <v>5876</v>
      </c>
      <c r="B581">
        <v>4</v>
      </c>
      <c r="C581" t="s">
        <v>8516</v>
      </c>
      <c r="D581">
        <v>2</v>
      </c>
      <c r="G581" t="s">
        <v>6651</v>
      </c>
      <c r="H581">
        <v>3</v>
      </c>
    </row>
    <row r="582" spans="1:8">
      <c r="A582" t="s">
        <v>5878</v>
      </c>
      <c r="B582">
        <v>3</v>
      </c>
      <c r="C582" t="s">
        <v>8517</v>
      </c>
      <c r="D582">
        <v>2</v>
      </c>
      <c r="G582" t="s">
        <v>6655</v>
      </c>
      <c r="H582">
        <v>1</v>
      </c>
    </row>
    <row r="583" spans="1:8">
      <c r="A583" t="s">
        <v>5880</v>
      </c>
      <c r="B583">
        <v>3</v>
      </c>
      <c r="C583" t="s">
        <v>8519</v>
      </c>
      <c r="D583">
        <v>1</v>
      </c>
      <c r="G583" t="s">
        <v>6657</v>
      </c>
      <c r="H583">
        <v>3</v>
      </c>
    </row>
    <row r="584" spans="1:8">
      <c r="A584" t="s">
        <v>5882</v>
      </c>
      <c r="B584">
        <v>1</v>
      </c>
      <c r="C584" t="s">
        <v>8520</v>
      </c>
      <c r="D584">
        <v>1</v>
      </c>
      <c r="G584" t="s">
        <v>6659</v>
      </c>
      <c r="H584">
        <v>8</v>
      </c>
    </row>
    <row r="585" spans="1:8">
      <c r="A585" t="s">
        <v>5884</v>
      </c>
      <c r="B585">
        <v>1</v>
      </c>
      <c r="C585" t="s">
        <v>8524</v>
      </c>
      <c r="D585">
        <v>4</v>
      </c>
      <c r="G585" t="s">
        <v>6661</v>
      </c>
      <c r="H585">
        <v>2</v>
      </c>
    </row>
    <row r="586" spans="1:8">
      <c r="A586" t="s">
        <v>5886</v>
      </c>
      <c r="B586">
        <v>1</v>
      </c>
      <c r="C586" t="s">
        <v>8527</v>
      </c>
      <c r="D586">
        <v>5</v>
      </c>
      <c r="G586" t="s">
        <v>6663</v>
      </c>
      <c r="H586">
        <v>2</v>
      </c>
    </row>
    <row r="587" spans="1:8">
      <c r="A587" t="s">
        <v>10569</v>
      </c>
      <c r="B587">
        <v>4</v>
      </c>
      <c r="C587" t="s">
        <v>8528</v>
      </c>
      <c r="D587">
        <v>53</v>
      </c>
      <c r="G587" t="s">
        <v>6665</v>
      </c>
      <c r="H587">
        <v>1</v>
      </c>
    </row>
    <row r="588" spans="1:8">
      <c r="A588" t="s">
        <v>5890</v>
      </c>
      <c r="B588">
        <v>3</v>
      </c>
      <c r="C588" t="s">
        <v>8530</v>
      </c>
      <c r="D588">
        <v>11</v>
      </c>
      <c r="G588" t="s">
        <v>6678</v>
      </c>
      <c r="H588">
        <v>2</v>
      </c>
    </row>
    <row r="589" spans="1:8">
      <c r="A589" t="s">
        <v>5892</v>
      </c>
      <c r="B589">
        <v>2</v>
      </c>
      <c r="C589" t="s">
        <v>8532</v>
      </c>
      <c r="D589">
        <v>16</v>
      </c>
      <c r="G589" t="s">
        <v>6689</v>
      </c>
      <c r="H589">
        <v>32</v>
      </c>
    </row>
    <row r="590" spans="1:8">
      <c r="A590" t="s">
        <v>5894</v>
      </c>
      <c r="B590">
        <v>10</v>
      </c>
      <c r="C590" t="s">
        <v>8537</v>
      </c>
      <c r="D590">
        <v>1</v>
      </c>
      <c r="G590" t="s">
        <v>6693</v>
      </c>
      <c r="H590">
        <v>1</v>
      </c>
    </row>
    <row r="591" spans="1:8">
      <c r="A591" t="s">
        <v>5896</v>
      </c>
      <c r="B591">
        <v>3</v>
      </c>
      <c r="C591" t="s">
        <v>8540</v>
      </c>
      <c r="D591">
        <v>12</v>
      </c>
      <c r="G591" t="s">
        <v>6702</v>
      </c>
      <c r="H591">
        <v>1</v>
      </c>
    </row>
    <row r="592" spans="1:8">
      <c r="A592" t="s">
        <v>5898</v>
      </c>
      <c r="B592">
        <v>2</v>
      </c>
      <c r="C592" t="s">
        <v>8542</v>
      </c>
      <c r="D592">
        <v>59</v>
      </c>
      <c r="G592" t="s">
        <v>6706</v>
      </c>
      <c r="H592">
        <v>1</v>
      </c>
    </row>
    <row r="593" spans="1:8">
      <c r="A593" t="s">
        <v>5908</v>
      </c>
      <c r="B593">
        <v>1</v>
      </c>
      <c r="C593" t="s">
        <v>8544</v>
      </c>
      <c r="D593">
        <v>29</v>
      </c>
      <c r="G593" t="s">
        <v>6708</v>
      </c>
      <c r="H593">
        <v>4</v>
      </c>
    </row>
    <row r="594" spans="1:8">
      <c r="A594" t="s">
        <v>5918</v>
      </c>
      <c r="B594">
        <v>1</v>
      </c>
      <c r="C594" t="s">
        <v>8545</v>
      </c>
      <c r="D594">
        <v>21</v>
      </c>
      <c r="G594" t="s">
        <v>6709</v>
      </c>
      <c r="H594">
        <v>14</v>
      </c>
    </row>
    <row r="595" spans="1:8">
      <c r="A595" t="s">
        <v>5920</v>
      </c>
      <c r="B595">
        <v>2</v>
      </c>
      <c r="C595" t="s">
        <v>8554</v>
      </c>
      <c r="D595">
        <v>7</v>
      </c>
      <c r="G595" t="s">
        <v>6710</v>
      </c>
      <c r="H595">
        <v>1</v>
      </c>
    </row>
    <row r="596" spans="1:8">
      <c r="A596" t="s">
        <v>5925</v>
      </c>
      <c r="B596">
        <v>1</v>
      </c>
      <c r="C596" t="s">
        <v>8556</v>
      </c>
      <c r="D596">
        <v>4</v>
      </c>
      <c r="G596" t="s">
        <v>6714</v>
      </c>
      <c r="H596">
        <v>1</v>
      </c>
    </row>
    <row r="597" spans="1:8">
      <c r="A597" t="s">
        <v>5929</v>
      </c>
      <c r="B597">
        <v>6</v>
      </c>
      <c r="C597" t="s">
        <v>8558</v>
      </c>
      <c r="D597">
        <v>35</v>
      </c>
      <c r="G597" t="s">
        <v>6721</v>
      </c>
      <c r="H597">
        <v>5</v>
      </c>
    </row>
    <row r="598" spans="1:8">
      <c r="A598" t="s">
        <v>5931</v>
      </c>
      <c r="B598">
        <v>1</v>
      </c>
      <c r="C598" t="s">
        <v>8559</v>
      </c>
      <c r="D598">
        <v>1</v>
      </c>
      <c r="G598" t="s">
        <v>6738</v>
      </c>
      <c r="H598">
        <v>1</v>
      </c>
    </row>
    <row r="599" spans="1:8">
      <c r="A599" t="s">
        <v>5935</v>
      </c>
      <c r="B599">
        <v>2</v>
      </c>
      <c r="C599" t="s">
        <v>8562</v>
      </c>
      <c r="D599">
        <v>14</v>
      </c>
      <c r="G599" t="s">
        <v>6743</v>
      </c>
      <c r="H599">
        <v>2</v>
      </c>
    </row>
    <row r="600" spans="1:8">
      <c r="A600" t="s">
        <v>10570</v>
      </c>
      <c r="B600">
        <v>3</v>
      </c>
      <c r="C600" t="s">
        <v>8566</v>
      </c>
      <c r="D600">
        <v>35</v>
      </c>
      <c r="G600" t="s">
        <v>6744</v>
      </c>
      <c r="H600">
        <v>1</v>
      </c>
    </row>
    <row r="601" spans="1:8">
      <c r="A601" t="s">
        <v>5938</v>
      </c>
      <c r="B601">
        <v>3</v>
      </c>
      <c r="C601" t="s">
        <v>8570</v>
      </c>
      <c r="D601">
        <v>1</v>
      </c>
      <c r="G601" t="s">
        <v>6753</v>
      </c>
      <c r="H601">
        <v>1</v>
      </c>
    </row>
    <row r="602" spans="1:8">
      <c r="A602" t="s">
        <v>5940</v>
      </c>
      <c r="B602">
        <v>1</v>
      </c>
      <c r="C602" t="s">
        <v>8575</v>
      </c>
      <c r="D602">
        <v>22</v>
      </c>
      <c r="G602" t="s">
        <v>6755</v>
      </c>
      <c r="H602">
        <v>1</v>
      </c>
    </row>
    <row r="603" spans="1:8">
      <c r="A603" t="s">
        <v>5942</v>
      </c>
      <c r="B603">
        <v>3</v>
      </c>
      <c r="C603" t="s">
        <v>8577</v>
      </c>
      <c r="D603">
        <v>26</v>
      </c>
      <c r="G603" t="s">
        <v>6758</v>
      </c>
      <c r="H603">
        <v>1</v>
      </c>
    </row>
    <row r="604" spans="1:8">
      <c r="A604" t="s">
        <v>5946</v>
      </c>
      <c r="B604">
        <v>3</v>
      </c>
      <c r="C604" t="s">
        <v>8578</v>
      </c>
      <c r="D604">
        <v>1</v>
      </c>
      <c r="G604" t="s">
        <v>6761</v>
      </c>
      <c r="H604">
        <v>3</v>
      </c>
    </row>
    <row r="605" spans="1:8">
      <c r="A605" t="s">
        <v>5948</v>
      </c>
      <c r="B605">
        <v>43</v>
      </c>
      <c r="C605" t="s">
        <v>8586</v>
      </c>
      <c r="D605">
        <v>23</v>
      </c>
      <c r="G605" t="s">
        <v>6763</v>
      </c>
      <c r="H605">
        <v>1</v>
      </c>
    </row>
    <row r="606" spans="1:8">
      <c r="A606" t="s">
        <v>5950</v>
      </c>
      <c r="B606">
        <v>1</v>
      </c>
      <c r="C606" t="s">
        <v>8589</v>
      </c>
      <c r="D606">
        <v>32</v>
      </c>
      <c r="G606" t="s">
        <v>6765</v>
      </c>
      <c r="H606">
        <v>2</v>
      </c>
    </row>
    <row r="607" spans="1:8">
      <c r="A607" t="s">
        <v>5953</v>
      </c>
      <c r="B607">
        <v>1</v>
      </c>
      <c r="C607" t="s">
        <v>8596</v>
      </c>
      <c r="D607">
        <v>3</v>
      </c>
      <c r="G607" t="s">
        <v>6767</v>
      </c>
      <c r="H607">
        <v>1</v>
      </c>
    </row>
    <row r="608" spans="1:8">
      <c r="A608" t="s">
        <v>5957</v>
      </c>
      <c r="B608">
        <v>1</v>
      </c>
      <c r="C608" t="s">
        <v>8597</v>
      </c>
      <c r="D608">
        <v>1</v>
      </c>
      <c r="G608" t="s">
        <v>6768</v>
      </c>
      <c r="H608">
        <v>1</v>
      </c>
    </row>
    <row r="609" spans="1:8">
      <c r="A609" t="s">
        <v>5962</v>
      </c>
      <c r="B609">
        <v>5</v>
      </c>
      <c r="C609" t="s">
        <v>8598</v>
      </c>
      <c r="D609">
        <v>45</v>
      </c>
      <c r="G609" t="s">
        <v>6777</v>
      </c>
      <c r="H609">
        <v>6</v>
      </c>
    </row>
    <row r="610" spans="1:8">
      <c r="A610" t="s">
        <v>5968</v>
      </c>
      <c r="B610">
        <v>1</v>
      </c>
      <c r="C610" t="s">
        <v>8600</v>
      </c>
      <c r="D610">
        <v>57</v>
      </c>
      <c r="G610" t="s">
        <v>6779</v>
      </c>
      <c r="H610">
        <v>2</v>
      </c>
    </row>
    <row r="611" spans="1:8">
      <c r="A611" t="s">
        <v>5974</v>
      </c>
      <c r="B611">
        <v>1</v>
      </c>
      <c r="C611" t="s">
        <v>8601</v>
      </c>
      <c r="D611">
        <v>51</v>
      </c>
      <c r="G611" t="s">
        <v>6780</v>
      </c>
      <c r="H611">
        <v>1</v>
      </c>
    </row>
    <row r="612" spans="1:8">
      <c r="A612" t="s">
        <v>5978</v>
      </c>
      <c r="B612">
        <v>4</v>
      </c>
      <c r="C612" t="s">
        <v>8604</v>
      </c>
      <c r="D612">
        <v>16</v>
      </c>
      <c r="G612" t="s">
        <v>6781</v>
      </c>
      <c r="H612">
        <v>38</v>
      </c>
    </row>
    <row r="613" spans="1:8">
      <c r="A613" t="s">
        <v>5980</v>
      </c>
      <c r="B613">
        <v>3</v>
      </c>
      <c r="C613" t="s">
        <v>8606</v>
      </c>
      <c r="D613">
        <v>15</v>
      </c>
      <c r="G613" t="s">
        <v>6783</v>
      </c>
      <c r="H613">
        <v>1</v>
      </c>
    </row>
    <row r="614" spans="1:8">
      <c r="A614" t="s">
        <v>5990</v>
      </c>
      <c r="B614">
        <v>2</v>
      </c>
      <c r="C614" t="s">
        <v>8607</v>
      </c>
      <c r="D614">
        <v>20</v>
      </c>
      <c r="G614" t="s">
        <v>6791</v>
      </c>
      <c r="H614">
        <v>1</v>
      </c>
    </row>
    <row r="615" spans="1:8">
      <c r="A615" t="s">
        <v>5994</v>
      </c>
      <c r="B615">
        <v>1</v>
      </c>
      <c r="C615" t="s">
        <v>8608</v>
      </c>
      <c r="D615">
        <v>6</v>
      </c>
      <c r="G615" t="s">
        <v>6793</v>
      </c>
      <c r="H615">
        <v>1</v>
      </c>
    </row>
    <row r="616" spans="1:8">
      <c r="A616" t="s">
        <v>10571</v>
      </c>
      <c r="B616">
        <v>1</v>
      </c>
      <c r="C616" t="s">
        <v>8616</v>
      </c>
      <c r="D616">
        <v>1</v>
      </c>
      <c r="G616" t="s">
        <v>6803</v>
      </c>
      <c r="H616">
        <v>12</v>
      </c>
    </row>
    <row r="617" spans="1:8">
      <c r="A617" t="s">
        <v>10572</v>
      </c>
      <c r="B617">
        <v>1</v>
      </c>
      <c r="C617" t="s">
        <v>8619</v>
      </c>
      <c r="D617">
        <v>31</v>
      </c>
      <c r="G617" t="s">
        <v>6805</v>
      </c>
      <c r="H617">
        <v>2</v>
      </c>
    </row>
    <row r="618" spans="1:8">
      <c r="A618" t="s">
        <v>5999</v>
      </c>
      <c r="B618">
        <v>7</v>
      </c>
      <c r="C618" t="s">
        <v>8620</v>
      </c>
      <c r="D618">
        <v>14</v>
      </c>
      <c r="G618" t="s">
        <v>6808</v>
      </c>
      <c r="H618">
        <v>1</v>
      </c>
    </row>
    <row r="619" spans="1:8">
      <c r="A619" t="s">
        <v>6001</v>
      </c>
      <c r="B619">
        <v>1</v>
      </c>
      <c r="C619" t="s">
        <v>8627</v>
      </c>
      <c r="D619">
        <v>8</v>
      </c>
      <c r="G619" t="s">
        <v>6813</v>
      </c>
      <c r="H619">
        <v>1</v>
      </c>
    </row>
    <row r="620" spans="1:8">
      <c r="A620" t="s">
        <v>6007</v>
      </c>
      <c r="B620">
        <v>1</v>
      </c>
      <c r="C620" t="s">
        <v>8632</v>
      </c>
      <c r="D620">
        <v>43</v>
      </c>
      <c r="G620" t="s">
        <v>6817</v>
      </c>
      <c r="H620">
        <v>1</v>
      </c>
    </row>
    <row r="621" spans="1:8">
      <c r="A621" t="s">
        <v>6008</v>
      </c>
      <c r="B621">
        <v>1</v>
      </c>
      <c r="C621" t="s">
        <v>8636</v>
      </c>
      <c r="D621">
        <v>6</v>
      </c>
      <c r="G621" t="s">
        <v>6820</v>
      </c>
      <c r="H621">
        <v>1</v>
      </c>
    </row>
    <row r="622" spans="1:8">
      <c r="A622" t="s">
        <v>6009</v>
      </c>
      <c r="B622">
        <v>1</v>
      </c>
      <c r="C622" t="s">
        <v>8640</v>
      </c>
      <c r="D622">
        <v>37</v>
      </c>
      <c r="G622" t="s">
        <v>6824</v>
      </c>
      <c r="H622">
        <v>1</v>
      </c>
    </row>
    <row r="623" spans="1:8">
      <c r="A623" t="s">
        <v>6011</v>
      </c>
      <c r="B623">
        <v>2</v>
      </c>
      <c r="C623" t="s">
        <v>8641</v>
      </c>
      <c r="D623">
        <v>12</v>
      </c>
      <c r="G623" t="s">
        <v>6840</v>
      </c>
      <c r="H623">
        <v>1</v>
      </c>
    </row>
    <row r="624" spans="1:8">
      <c r="A624" t="s">
        <v>6013</v>
      </c>
      <c r="B624">
        <v>1</v>
      </c>
      <c r="C624" t="s">
        <v>8646</v>
      </c>
      <c r="D624">
        <v>1</v>
      </c>
      <c r="G624" t="s">
        <v>6841</v>
      </c>
      <c r="H624">
        <v>2</v>
      </c>
    </row>
    <row r="625" spans="1:8">
      <c r="A625" t="s">
        <v>6015</v>
      </c>
      <c r="B625">
        <v>3</v>
      </c>
      <c r="C625" t="s">
        <v>8652</v>
      </c>
      <c r="D625">
        <v>70</v>
      </c>
      <c r="G625" t="s">
        <v>6844</v>
      </c>
      <c r="H625">
        <v>1</v>
      </c>
    </row>
    <row r="626" spans="1:8">
      <c r="A626" t="s">
        <v>6019</v>
      </c>
      <c r="B626">
        <v>1</v>
      </c>
      <c r="C626" t="s">
        <v>8654</v>
      </c>
      <c r="D626">
        <v>1</v>
      </c>
      <c r="G626" t="s">
        <v>6845</v>
      </c>
      <c r="H626">
        <v>1</v>
      </c>
    </row>
    <row r="627" spans="1:8">
      <c r="A627" t="s">
        <v>6023</v>
      </c>
      <c r="B627">
        <v>1</v>
      </c>
      <c r="C627" t="s">
        <v>8656</v>
      </c>
      <c r="D627">
        <v>2</v>
      </c>
      <c r="G627" t="s">
        <v>6848</v>
      </c>
      <c r="H627">
        <v>6</v>
      </c>
    </row>
    <row r="628" spans="1:8">
      <c r="A628" t="s">
        <v>6024</v>
      </c>
      <c r="B628">
        <v>2</v>
      </c>
      <c r="C628" t="s">
        <v>8659</v>
      </c>
      <c r="D628">
        <v>59</v>
      </c>
      <c r="G628" t="s">
        <v>6852</v>
      </c>
      <c r="H628">
        <v>1</v>
      </c>
    </row>
    <row r="629" spans="1:8">
      <c r="A629" t="s">
        <v>6028</v>
      </c>
      <c r="B629">
        <v>2</v>
      </c>
      <c r="C629" t="s">
        <v>8663</v>
      </c>
      <c r="D629">
        <v>1</v>
      </c>
      <c r="G629" t="s">
        <v>6858</v>
      </c>
      <c r="H629">
        <v>3</v>
      </c>
    </row>
    <row r="630" spans="1:8">
      <c r="A630" t="s">
        <v>6030</v>
      </c>
      <c r="B630">
        <v>3</v>
      </c>
      <c r="C630" t="s">
        <v>8667</v>
      </c>
      <c r="D630">
        <v>18</v>
      </c>
      <c r="G630" t="s">
        <v>6864</v>
      </c>
      <c r="H630">
        <v>1</v>
      </c>
    </row>
    <row r="631" spans="1:8">
      <c r="A631" t="s">
        <v>6036</v>
      </c>
      <c r="B631">
        <v>1</v>
      </c>
      <c r="C631" t="s">
        <v>8669</v>
      </c>
      <c r="D631">
        <v>27</v>
      </c>
      <c r="G631" t="s">
        <v>6871</v>
      </c>
      <c r="H631">
        <v>4</v>
      </c>
    </row>
    <row r="632" spans="1:8">
      <c r="A632" t="s">
        <v>6038</v>
      </c>
      <c r="B632">
        <v>1</v>
      </c>
      <c r="C632" t="s">
        <v>8671</v>
      </c>
      <c r="D632">
        <v>3</v>
      </c>
      <c r="G632" t="s">
        <v>6873</v>
      </c>
      <c r="H632">
        <v>2</v>
      </c>
    </row>
    <row r="633" spans="1:8">
      <c r="A633" t="s">
        <v>6041</v>
      </c>
      <c r="B633">
        <v>5</v>
      </c>
      <c r="C633" t="s">
        <v>8672</v>
      </c>
      <c r="D633">
        <v>19</v>
      </c>
      <c r="G633" t="s">
        <v>6877</v>
      </c>
      <c r="H633">
        <v>1</v>
      </c>
    </row>
    <row r="634" spans="1:8">
      <c r="A634" t="s">
        <v>6046</v>
      </c>
      <c r="B634">
        <v>2</v>
      </c>
      <c r="C634" t="s">
        <v>8674</v>
      </c>
      <c r="D634">
        <v>2</v>
      </c>
      <c r="G634" t="s">
        <v>6880</v>
      </c>
      <c r="H634">
        <v>1</v>
      </c>
    </row>
    <row r="635" spans="1:8">
      <c r="A635" t="s">
        <v>6048</v>
      </c>
      <c r="B635">
        <v>11</v>
      </c>
      <c r="C635" t="s">
        <v>8677</v>
      </c>
      <c r="D635">
        <v>53</v>
      </c>
      <c r="G635" t="s">
        <v>6881</v>
      </c>
      <c r="H635">
        <v>4</v>
      </c>
    </row>
    <row r="636" spans="1:8">
      <c r="A636" t="s">
        <v>6050</v>
      </c>
      <c r="B636">
        <v>1</v>
      </c>
      <c r="C636" t="s">
        <v>8679</v>
      </c>
      <c r="D636">
        <v>49</v>
      </c>
      <c r="G636" t="s">
        <v>6889</v>
      </c>
      <c r="H636">
        <v>3</v>
      </c>
    </row>
    <row r="637" spans="1:8">
      <c r="A637" t="s">
        <v>6055</v>
      </c>
      <c r="B637">
        <v>2</v>
      </c>
      <c r="C637" t="s">
        <v>8681</v>
      </c>
      <c r="D637">
        <v>31</v>
      </c>
      <c r="G637" t="s">
        <v>6899</v>
      </c>
      <c r="H637">
        <v>4</v>
      </c>
    </row>
    <row r="638" spans="1:8">
      <c r="A638" t="s">
        <v>6057</v>
      </c>
      <c r="B638">
        <v>1</v>
      </c>
      <c r="C638" t="s">
        <v>8687</v>
      </c>
      <c r="D638">
        <v>8</v>
      </c>
      <c r="G638" t="s">
        <v>6901</v>
      </c>
      <c r="H638">
        <v>3</v>
      </c>
    </row>
    <row r="639" spans="1:8">
      <c r="A639" t="s">
        <v>6059</v>
      </c>
      <c r="B639">
        <v>2</v>
      </c>
      <c r="C639" t="s">
        <v>8689</v>
      </c>
      <c r="D639">
        <v>1</v>
      </c>
      <c r="G639" t="s">
        <v>6903</v>
      </c>
      <c r="H639">
        <v>1</v>
      </c>
    </row>
    <row r="640" spans="1:8">
      <c r="A640" t="s">
        <v>6061</v>
      </c>
      <c r="B640">
        <v>1</v>
      </c>
      <c r="C640" t="s">
        <v>8691</v>
      </c>
      <c r="D640">
        <v>196</v>
      </c>
      <c r="G640" t="s">
        <v>6907</v>
      </c>
      <c r="H640">
        <v>1</v>
      </c>
    </row>
    <row r="641" spans="1:8">
      <c r="A641" t="s">
        <v>6067</v>
      </c>
      <c r="B641">
        <v>1</v>
      </c>
      <c r="C641" t="s">
        <v>8692</v>
      </c>
      <c r="D641">
        <v>8</v>
      </c>
      <c r="G641" t="s">
        <v>6910</v>
      </c>
      <c r="H641">
        <v>1</v>
      </c>
    </row>
    <row r="642" spans="1:8">
      <c r="A642" t="s">
        <v>6069</v>
      </c>
      <c r="B642">
        <v>1</v>
      </c>
      <c r="C642" t="s">
        <v>8698</v>
      </c>
      <c r="D642">
        <v>2</v>
      </c>
      <c r="G642" t="s">
        <v>6915</v>
      </c>
      <c r="H642">
        <v>3</v>
      </c>
    </row>
    <row r="643" spans="1:8">
      <c r="A643" t="s">
        <v>6073</v>
      </c>
      <c r="B643">
        <v>1</v>
      </c>
      <c r="C643" t="s">
        <v>8699</v>
      </c>
      <c r="D643">
        <v>2</v>
      </c>
      <c r="G643" t="s">
        <v>6916</v>
      </c>
      <c r="H643">
        <v>1</v>
      </c>
    </row>
    <row r="644" spans="1:8">
      <c r="A644" t="s">
        <v>6076</v>
      </c>
      <c r="B644">
        <v>2</v>
      </c>
      <c r="C644" t="s">
        <v>8700</v>
      </c>
      <c r="D644">
        <v>1</v>
      </c>
      <c r="G644" t="s">
        <v>6924</v>
      </c>
      <c r="H644">
        <v>1</v>
      </c>
    </row>
    <row r="645" spans="1:8">
      <c r="A645" t="s">
        <v>6077</v>
      </c>
      <c r="B645">
        <v>2</v>
      </c>
      <c r="C645" t="s">
        <v>8701</v>
      </c>
      <c r="D645">
        <v>1</v>
      </c>
      <c r="G645" t="s">
        <v>6926</v>
      </c>
      <c r="H645">
        <v>13</v>
      </c>
    </row>
    <row r="646" spans="1:8">
      <c r="A646" t="s">
        <v>6078</v>
      </c>
      <c r="B646">
        <v>1</v>
      </c>
      <c r="C646" t="s">
        <v>8704</v>
      </c>
      <c r="D646">
        <v>1</v>
      </c>
      <c r="G646" t="s">
        <v>6929</v>
      </c>
      <c r="H646">
        <v>1</v>
      </c>
    </row>
    <row r="647" spans="1:8">
      <c r="A647" t="s">
        <v>6080</v>
      </c>
      <c r="B647">
        <v>1</v>
      </c>
      <c r="C647" t="s">
        <v>8706</v>
      </c>
      <c r="D647">
        <v>3</v>
      </c>
      <c r="G647" t="s">
        <v>6930</v>
      </c>
      <c r="H647">
        <v>1</v>
      </c>
    </row>
    <row r="648" spans="1:8">
      <c r="A648" t="s">
        <v>6082</v>
      </c>
      <c r="B648">
        <v>2</v>
      </c>
      <c r="C648" t="s">
        <v>8708</v>
      </c>
      <c r="D648">
        <v>1</v>
      </c>
      <c r="G648" t="s">
        <v>6932</v>
      </c>
      <c r="H648">
        <v>4</v>
      </c>
    </row>
    <row r="649" spans="1:8">
      <c r="A649" t="s">
        <v>6084</v>
      </c>
      <c r="B649">
        <v>1</v>
      </c>
      <c r="C649" t="s">
        <v>8710</v>
      </c>
      <c r="D649">
        <v>5</v>
      </c>
      <c r="G649" t="s">
        <v>6934</v>
      </c>
      <c r="H649">
        <v>14</v>
      </c>
    </row>
    <row r="650" spans="1:8">
      <c r="A650" t="s">
        <v>6086</v>
      </c>
      <c r="B650">
        <v>1</v>
      </c>
      <c r="C650" t="s">
        <v>8711</v>
      </c>
      <c r="D650">
        <v>4</v>
      </c>
      <c r="G650" t="s">
        <v>6943</v>
      </c>
      <c r="H650">
        <v>2</v>
      </c>
    </row>
    <row r="651" spans="1:8">
      <c r="A651" t="s">
        <v>6088</v>
      </c>
      <c r="B651">
        <v>2</v>
      </c>
      <c r="C651" t="s">
        <v>8715</v>
      </c>
      <c r="D651">
        <v>8</v>
      </c>
      <c r="G651" t="s">
        <v>6944</v>
      </c>
      <c r="H651">
        <v>32</v>
      </c>
    </row>
    <row r="652" spans="1:8">
      <c r="A652" t="s">
        <v>6093</v>
      </c>
      <c r="B652">
        <v>1</v>
      </c>
      <c r="C652" t="s">
        <v>8720</v>
      </c>
      <c r="D652">
        <v>33</v>
      </c>
      <c r="G652" t="s">
        <v>6946</v>
      </c>
      <c r="H652">
        <v>1</v>
      </c>
    </row>
    <row r="653" spans="1:8">
      <c r="A653" t="s">
        <v>6095</v>
      </c>
      <c r="B653">
        <v>3</v>
      </c>
      <c r="C653" t="s">
        <v>8724</v>
      </c>
      <c r="D653">
        <v>41</v>
      </c>
      <c r="G653" t="s">
        <v>6950</v>
      </c>
      <c r="H653">
        <v>2</v>
      </c>
    </row>
    <row r="654" spans="1:8">
      <c r="A654" t="s">
        <v>6097</v>
      </c>
      <c r="B654">
        <v>1</v>
      </c>
      <c r="C654" t="s">
        <v>8725</v>
      </c>
      <c r="D654">
        <v>1</v>
      </c>
      <c r="G654" t="s">
        <v>6953</v>
      </c>
      <c r="H654">
        <v>1</v>
      </c>
    </row>
    <row r="655" spans="1:8">
      <c r="A655" t="s">
        <v>6099</v>
      </c>
      <c r="B655">
        <v>1</v>
      </c>
      <c r="C655" t="s">
        <v>8727</v>
      </c>
      <c r="D655">
        <v>3</v>
      </c>
      <c r="G655" t="s">
        <v>6955</v>
      </c>
      <c r="H655">
        <v>2</v>
      </c>
    </row>
    <row r="656" spans="1:8">
      <c r="A656" t="s">
        <v>6101</v>
      </c>
      <c r="B656">
        <v>1</v>
      </c>
      <c r="C656" t="s">
        <v>8729</v>
      </c>
      <c r="D656">
        <v>1</v>
      </c>
      <c r="G656" t="s">
        <v>11222</v>
      </c>
      <c r="H656">
        <v>1</v>
      </c>
    </row>
    <row r="657" spans="1:8">
      <c r="A657" t="s">
        <v>10573</v>
      </c>
      <c r="B657">
        <v>14</v>
      </c>
      <c r="C657" t="s">
        <v>8731</v>
      </c>
      <c r="D657">
        <v>7</v>
      </c>
      <c r="G657" t="s">
        <v>6957</v>
      </c>
      <c r="H657">
        <v>7</v>
      </c>
    </row>
    <row r="658" spans="1:8">
      <c r="A658" t="s">
        <v>6102</v>
      </c>
      <c r="B658">
        <v>3</v>
      </c>
      <c r="C658" t="s">
        <v>8734</v>
      </c>
      <c r="D658">
        <v>12</v>
      </c>
      <c r="G658" t="s">
        <v>6958</v>
      </c>
      <c r="H658">
        <v>2</v>
      </c>
    </row>
    <row r="659" spans="1:8">
      <c r="A659" t="s">
        <v>6104</v>
      </c>
      <c r="B659">
        <v>3</v>
      </c>
      <c r="C659" t="s">
        <v>8735</v>
      </c>
      <c r="D659">
        <v>19</v>
      </c>
      <c r="G659" t="s">
        <v>6960</v>
      </c>
      <c r="H659">
        <v>1</v>
      </c>
    </row>
    <row r="660" spans="1:8">
      <c r="A660" t="s">
        <v>6106</v>
      </c>
      <c r="B660">
        <v>1</v>
      </c>
      <c r="C660" t="s">
        <v>8737</v>
      </c>
      <c r="D660">
        <v>4</v>
      </c>
      <c r="G660" t="s">
        <v>6962</v>
      </c>
      <c r="H660">
        <v>33</v>
      </c>
    </row>
    <row r="661" spans="1:8">
      <c r="A661" t="s">
        <v>6108</v>
      </c>
      <c r="B661">
        <v>3</v>
      </c>
      <c r="C661" t="s">
        <v>8739</v>
      </c>
      <c r="D661">
        <v>5</v>
      </c>
      <c r="G661" t="s">
        <v>6963</v>
      </c>
      <c r="H661">
        <v>3</v>
      </c>
    </row>
    <row r="662" spans="1:8">
      <c r="A662" t="s">
        <v>6110</v>
      </c>
      <c r="B662">
        <v>1</v>
      </c>
      <c r="C662" t="s">
        <v>8740</v>
      </c>
      <c r="D662">
        <v>22</v>
      </c>
      <c r="G662" t="s">
        <v>6965</v>
      </c>
      <c r="H662">
        <v>1</v>
      </c>
    </row>
    <row r="663" spans="1:8">
      <c r="A663" t="s">
        <v>6112</v>
      </c>
      <c r="B663">
        <v>1</v>
      </c>
      <c r="C663" t="s">
        <v>8742</v>
      </c>
      <c r="D663">
        <v>42</v>
      </c>
      <c r="G663" t="s">
        <v>6967</v>
      </c>
      <c r="H663">
        <v>3</v>
      </c>
    </row>
    <row r="664" spans="1:8">
      <c r="A664" t="s">
        <v>6114</v>
      </c>
      <c r="B664">
        <v>1</v>
      </c>
      <c r="C664" t="s">
        <v>8745</v>
      </c>
      <c r="D664">
        <v>1</v>
      </c>
      <c r="G664" t="s">
        <v>6976</v>
      </c>
      <c r="H664">
        <v>2</v>
      </c>
    </row>
    <row r="665" spans="1:8">
      <c r="A665" t="s">
        <v>6116</v>
      </c>
      <c r="B665">
        <v>2</v>
      </c>
      <c r="C665" t="s">
        <v>8746</v>
      </c>
      <c r="D665">
        <v>65</v>
      </c>
      <c r="G665" t="s">
        <v>6977</v>
      </c>
      <c r="H665">
        <v>1</v>
      </c>
    </row>
    <row r="666" spans="1:8">
      <c r="A666" t="s">
        <v>6118</v>
      </c>
      <c r="B666">
        <v>2</v>
      </c>
      <c r="C666" t="s">
        <v>8747</v>
      </c>
      <c r="D666">
        <v>1</v>
      </c>
      <c r="G666" t="s">
        <v>6979</v>
      </c>
      <c r="H666">
        <v>1</v>
      </c>
    </row>
    <row r="667" spans="1:8">
      <c r="A667" t="s">
        <v>6120</v>
      </c>
      <c r="B667">
        <v>2</v>
      </c>
      <c r="C667" t="s">
        <v>8748</v>
      </c>
      <c r="D667">
        <v>7</v>
      </c>
      <c r="G667" t="s">
        <v>6981</v>
      </c>
      <c r="H667">
        <v>1</v>
      </c>
    </row>
    <row r="668" spans="1:8">
      <c r="A668" t="s">
        <v>6122</v>
      </c>
      <c r="B668">
        <v>1</v>
      </c>
      <c r="C668" t="s">
        <v>8755</v>
      </c>
      <c r="D668">
        <v>13</v>
      </c>
      <c r="G668" t="s">
        <v>6983</v>
      </c>
      <c r="H668">
        <v>2</v>
      </c>
    </row>
    <row r="669" spans="1:8">
      <c r="A669" t="s">
        <v>6125</v>
      </c>
      <c r="B669">
        <v>1</v>
      </c>
      <c r="C669" t="s">
        <v>8757</v>
      </c>
      <c r="D669">
        <v>19</v>
      </c>
      <c r="G669" t="s">
        <v>6996</v>
      </c>
      <c r="H669">
        <v>6</v>
      </c>
    </row>
    <row r="670" spans="1:8">
      <c r="A670" t="s">
        <v>6126</v>
      </c>
      <c r="B670">
        <v>1</v>
      </c>
      <c r="C670" t="s">
        <v>8762</v>
      </c>
      <c r="D670">
        <v>1</v>
      </c>
      <c r="G670" t="s">
        <v>7006</v>
      </c>
      <c r="H670">
        <v>1</v>
      </c>
    </row>
    <row r="671" spans="1:8">
      <c r="A671" t="s">
        <v>6128</v>
      </c>
      <c r="B671">
        <v>1</v>
      </c>
      <c r="C671" t="s">
        <v>8766</v>
      </c>
      <c r="D671">
        <v>21</v>
      </c>
      <c r="G671" t="s">
        <v>7010</v>
      </c>
      <c r="H671">
        <v>1</v>
      </c>
    </row>
    <row r="672" spans="1:8">
      <c r="A672" t="s">
        <v>6132</v>
      </c>
      <c r="B672">
        <v>1</v>
      </c>
      <c r="C672" t="s">
        <v>8768</v>
      </c>
      <c r="D672">
        <v>4</v>
      </c>
      <c r="G672" t="s">
        <v>7015</v>
      </c>
      <c r="H672">
        <v>1</v>
      </c>
    </row>
    <row r="673" spans="1:8">
      <c r="A673" t="s">
        <v>6134</v>
      </c>
      <c r="B673">
        <v>6</v>
      </c>
      <c r="C673" t="s">
        <v>8769</v>
      </c>
      <c r="D673">
        <v>5</v>
      </c>
      <c r="G673" t="s">
        <v>7020</v>
      </c>
      <c r="H673">
        <v>2</v>
      </c>
    </row>
    <row r="674" spans="1:8">
      <c r="A674" t="s">
        <v>6136</v>
      </c>
      <c r="B674">
        <v>1</v>
      </c>
      <c r="C674" t="s">
        <v>8771</v>
      </c>
      <c r="D674">
        <v>6</v>
      </c>
      <c r="G674" t="s">
        <v>7022</v>
      </c>
      <c r="H674">
        <v>1</v>
      </c>
    </row>
    <row r="675" spans="1:8">
      <c r="A675" t="s">
        <v>6137</v>
      </c>
      <c r="B675">
        <v>1</v>
      </c>
      <c r="C675" t="s">
        <v>8781</v>
      </c>
      <c r="D675">
        <v>1</v>
      </c>
      <c r="G675" t="s">
        <v>7027</v>
      </c>
      <c r="H675">
        <v>12</v>
      </c>
    </row>
    <row r="676" spans="1:8">
      <c r="A676" t="s">
        <v>6138</v>
      </c>
      <c r="B676">
        <v>1</v>
      </c>
      <c r="C676" t="s">
        <v>8783</v>
      </c>
      <c r="D676">
        <v>139</v>
      </c>
      <c r="G676" t="s">
        <v>7029</v>
      </c>
      <c r="H676">
        <v>1</v>
      </c>
    </row>
    <row r="677" spans="1:8">
      <c r="A677" t="s">
        <v>6142</v>
      </c>
      <c r="B677">
        <v>1</v>
      </c>
      <c r="C677" t="s">
        <v>8786</v>
      </c>
      <c r="D677">
        <v>1</v>
      </c>
      <c r="G677" t="s">
        <v>7031</v>
      </c>
      <c r="H677">
        <v>1</v>
      </c>
    </row>
    <row r="678" spans="1:8">
      <c r="A678" t="s">
        <v>6144</v>
      </c>
      <c r="B678">
        <v>1</v>
      </c>
      <c r="C678" t="s">
        <v>8788</v>
      </c>
      <c r="D678">
        <v>1</v>
      </c>
      <c r="G678" t="s">
        <v>7033</v>
      </c>
      <c r="H678">
        <v>1</v>
      </c>
    </row>
    <row r="679" spans="1:8">
      <c r="A679" t="s">
        <v>6146</v>
      </c>
      <c r="B679">
        <v>1</v>
      </c>
      <c r="C679" t="s">
        <v>8790</v>
      </c>
      <c r="D679">
        <v>27</v>
      </c>
      <c r="G679" t="s">
        <v>7036</v>
      </c>
      <c r="H679">
        <v>1</v>
      </c>
    </row>
    <row r="680" spans="1:8">
      <c r="A680" t="s">
        <v>6148</v>
      </c>
      <c r="B680">
        <v>1</v>
      </c>
      <c r="C680" t="s">
        <v>8794</v>
      </c>
      <c r="D680">
        <v>5</v>
      </c>
      <c r="G680" t="s">
        <v>7044</v>
      </c>
      <c r="H680">
        <v>1</v>
      </c>
    </row>
    <row r="681" spans="1:8">
      <c r="A681" t="s">
        <v>6149</v>
      </c>
      <c r="B681">
        <v>1</v>
      </c>
      <c r="C681" t="s">
        <v>8797</v>
      </c>
      <c r="D681">
        <v>2</v>
      </c>
      <c r="G681" t="s">
        <v>7049</v>
      </c>
      <c r="H681">
        <v>3</v>
      </c>
    </row>
    <row r="682" spans="1:8">
      <c r="A682" t="s">
        <v>6150</v>
      </c>
      <c r="B682">
        <v>5</v>
      </c>
      <c r="C682" t="s">
        <v>8799</v>
      </c>
      <c r="D682">
        <v>1</v>
      </c>
      <c r="G682" t="s">
        <v>7057</v>
      </c>
      <c r="H682">
        <v>2</v>
      </c>
    </row>
    <row r="683" spans="1:8">
      <c r="A683" t="s">
        <v>10574</v>
      </c>
      <c r="B683">
        <v>6</v>
      </c>
      <c r="C683" t="s">
        <v>8801</v>
      </c>
      <c r="D683">
        <v>1</v>
      </c>
      <c r="G683" t="s">
        <v>7067</v>
      </c>
      <c r="H683">
        <v>1</v>
      </c>
    </row>
    <row r="684" spans="1:8">
      <c r="A684" t="s">
        <v>6154</v>
      </c>
      <c r="B684">
        <v>12</v>
      </c>
      <c r="C684" t="s">
        <v>8806</v>
      </c>
      <c r="D684">
        <v>13</v>
      </c>
      <c r="G684" t="s">
        <v>7070</v>
      </c>
      <c r="H684">
        <v>2</v>
      </c>
    </row>
    <row r="685" spans="1:8">
      <c r="A685" t="s">
        <v>6162</v>
      </c>
      <c r="B685">
        <v>1</v>
      </c>
      <c r="C685" t="s">
        <v>8810</v>
      </c>
      <c r="D685">
        <v>48</v>
      </c>
      <c r="G685" t="s">
        <v>7072</v>
      </c>
      <c r="H685">
        <v>1</v>
      </c>
    </row>
    <row r="686" spans="1:8">
      <c r="A686" t="s">
        <v>6163</v>
      </c>
      <c r="B686">
        <v>3</v>
      </c>
      <c r="C686" t="s">
        <v>8811</v>
      </c>
      <c r="D686">
        <v>1</v>
      </c>
      <c r="G686" t="s">
        <v>7078</v>
      </c>
      <c r="H686">
        <v>5</v>
      </c>
    </row>
    <row r="687" spans="1:8">
      <c r="A687" t="s">
        <v>6169</v>
      </c>
      <c r="B687">
        <v>1</v>
      </c>
      <c r="C687" t="s">
        <v>8813</v>
      </c>
      <c r="D687">
        <v>1</v>
      </c>
      <c r="G687" t="s">
        <v>7092</v>
      </c>
      <c r="H687">
        <v>1</v>
      </c>
    </row>
    <row r="688" spans="1:8">
      <c r="A688" t="s">
        <v>6177</v>
      </c>
      <c r="B688">
        <v>3</v>
      </c>
      <c r="C688" t="s">
        <v>8818</v>
      </c>
      <c r="D688">
        <v>4</v>
      </c>
      <c r="G688" t="s">
        <v>7095</v>
      </c>
      <c r="H688">
        <v>1</v>
      </c>
    </row>
    <row r="689" spans="1:8">
      <c r="A689" t="s">
        <v>6179</v>
      </c>
      <c r="B689">
        <v>3</v>
      </c>
      <c r="C689" t="s">
        <v>8820</v>
      </c>
      <c r="D689">
        <v>5</v>
      </c>
      <c r="G689" t="s">
        <v>7098</v>
      </c>
      <c r="H689">
        <v>8</v>
      </c>
    </row>
    <row r="690" spans="1:8">
      <c r="A690" t="s">
        <v>6181</v>
      </c>
      <c r="B690">
        <v>1</v>
      </c>
      <c r="C690" t="s">
        <v>8821</v>
      </c>
      <c r="D690">
        <v>23</v>
      </c>
      <c r="G690" t="s">
        <v>7104</v>
      </c>
      <c r="H690">
        <v>4</v>
      </c>
    </row>
    <row r="691" spans="1:8">
      <c r="A691" t="s">
        <v>6183</v>
      </c>
      <c r="B691">
        <v>1</v>
      </c>
      <c r="C691" t="s">
        <v>8822</v>
      </c>
      <c r="D691">
        <v>12</v>
      </c>
      <c r="G691" t="s">
        <v>7106</v>
      </c>
      <c r="H691">
        <v>7</v>
      </c>
    </row>
    <row r="692" spans="1:8">
      <c r="A692" t="s">
        <v>6201</v>
      </c>
      <c r="B692">
        <v>6</v>
      </c>
      <c r="C692" t="s">
        <v>8825</v>
      </c>
      <c r="D692">
        <v>28</v>
      </c>
      <c r="G692" t="s">
        <v>7108</v>
      </c>
      <c r="H692">
        <v>1</v>
      </c>
    </row>
    <row r="693" spans="1:8">
      <c r="A693" t="s">
        <v>6203</v>
      </c>
      <c r="B693">
        <v>8</v>
      </c>
      <c r="C693" t="s">
        <v>8827</v>
      </c>
      <c r="D693">
        <v>43</v>
      </c>
      <c r="G693" t="s">
        <v>7109</v>
      </c>
      <c r="H693">
        <v>2</v>
      </c>
    </row>
    <row r="694" spans="1:8">
      <c r="A694" t="s">
        <v>6205</v>
      </c>
      <c r="B694">
        <v>3</v>
      </c>
      <c r="C694" t="s">
        <v>8831</v>
      </c>
      <c r="D694">
        <v>159</v>
      </c>
      <c r="G694" t="s">
        <v>7113</v>
      </c>
      <c r="H694">
        <v>1</v>
      </c>
    </row>
    <row r="695" spans="1:8">
      <c r="A695" t="s">
        <v>10575</v>
      </c>
      <c r="B695">
        <v>1</v>
      </c>
      <c r="C695" t="s">
        <v>8832</v>
      </c>
      <c r="D695">
        <v>95</v>
      </c>
      <c r="G695" t="s">
        <v>7114</v>
      </c>
      <c r="H695">
        <v>80</v>
      </c>
    </row>
    <row r="696" spans="1:8">
      <c r="A696" t="s">
        <v>10576</v>
      </c>
      <c r="B696">
        <v>1</v>
      </c>
      <c r="C696" t="s">
        <v>8834</v>
      </c>
      <c r="D696">
        <v>226</v>
      </c>
      <c r="G696" t="s">
        <v>7115</v>
      </c>
      <c r="H696">
        <v>1</v>
      </c>
    </row>
    <row r="697" spans="1:8">
      <c r="A697" t="s">
        <v>6207</v>
      </c>
      <c r="B697">
        <v>1</v>
      </c>
      <c r="C697" t="s">
        <v>8835</v>
      </c>
      <c r="D697">
        <v>65</v>
      </c>
      <c r="G697" t="s">
        <v>7117</v>
      </c>
      <c r="H697">
        <v>3</v>
      </c>
    </row>
    <row r="698" spans="1:8">
      <c r="A698" t="s">
        <v>6212</v>
      </c>
      <c r="B698">
        <v>1</v>
      </c>
      <c r="C698" t="s">
        <v>8836</v>
      </c>
      <c r="D698">
        <v>30</v>
      </c>
      <c r="G698" t="s">
        <v>7119</v>
      </c>
      <c r="H698">
        <v>2</v>
      </c>
    </row>
    <row r="699" spans="1:8">
      <c r="A699" t="s">
        <v>6215</v>
      </c>
      <c r="B699">
        <v>1</v>
      </c>
      <c r="C699" t="s">
        <v>8840</v>
      </c>
      <c r="D699">
        <v>67</v>
      </c>
      <c r="G699" t="s">
        <v>7121</v>
      </c>
      <c r="H699">
        <v>2</v>
      </c>
    </row>
    <row r="700" spans="1:8">
      <c r="A700" t="s">
        <v>6218</v>
      </c>
      <c r="B700">
        <v>2</v>
      </c>
      <c r="C700" t="s">
        <v>8842</v>
      </c>
      <c r="D700">
        <v>37</v>
      </c>
      <c r="G700" t="s">
        <v>7127</v>
      </c>
      <c r="H700">
        <v>3</v>
      </c>
    </row>
    <row r="701" spans="1:8">
      <c r="A701" t="s">
        <v>6222</v>
      </c>
      <c r="B701">
        <v>1</v>
      </c>
      <c r="C701" t="s">
        <v>8844</v>
      </c>
      <c r="D701">
        <v>40</v>
      </c>
      <c r="G701" t="s">
        <v>7128</v>
      </c>
      <c r="H701">
        <v>7</v>
      </c>
    </row>
    <row r="702" spans="1:8">
      <c r="A702" t="s">
        <v>6224</v>
      </c>
      <c r="B702">
        <v>2</v>
      </c>
      <c r="C702" t="s">
        <v>8845</v>
      </c>
      <c r="D702">
        <v>61</v>
      </c>
      <c r="G702" t="s">
        <v>7130</v>
      </c>
      <c r="H702">
        <v>1</v>
      </c>
    </row>
    <row r="703" spans="1:8">
      <c r="A703" t="s">
        <v>6229</v>
      </c>
      <c r="B703">
        <v>2</v>
      </c>
      <c r="C703" t="s">
        <v>8847</v>
      </c>
      <c r="D703">
        <v>5</v>
      </c>
      <c r="G703" t="s">
        <v>7132</v>
      </c>
      <c r="H703">
        <v>3</v>
      </c>
    </row>
    <row r="704" spans="1:8">
      <c r="A704" t="s">
        <v>6234</v>
      </c>
      <c r="B704">
        <v>2</v>
      </c>
      <c r="C704" t="s">
        <v>8849</v>
      </c>
      <c r="D704">
        <v>2</v>
      </c>
      <c r="G704" t="s">
        <v>7134</v>
      </c>
      <c r="H704">
        <v>1</v>
      </c>
    </row>
    <row r="705" spans="1:8">
      <c r="A705" t="s">
        <v>6244</v>
      </c>
      <c r="B705">
        <v>3</v>
      </c>
      <c r="C705" t="s">
        <v>8851</v>
      </c>
      <c r="D705">
        <v>20</v>
      </c>
      <c r="G705" t="s">
        <v>7136</v>
      </c>
      <c r="H705">
        <v>1</v>
      </c>
    </row>
    <row r="706" spans="1:8">
      <c r="A706" t="s">
        <v>6246</v>
      </c>
      <c r="B706">
        <v>2</v>
      </c>
      <c r="C706" t="s">
        <v>8853</v>
      </c>
      <c r="D706">
        <v>36</v>
      </c>
      <c r="G706" t="s">
        <v>7138</v>
      </c>
      <c r="H706">
        <v>2</v>
      </c>
    </row>
    <row r="707" spans="1:8">
      <c r="A707" t="s">
        <v>10577</v>
      </c>
      <c r="B707">
        <v>1</v>
      </c>
      <c r="C707" t="s">
        <v>8854</v>
      </c>
      <c r="D707">
        <v>49</v>
      </c>
      <c r="G707" t="s">
        <v>7139</v>
      </c>
      <c r="H707">
        <v>1</v>
      </c>
    </row>
    <row r="708" spans="1:8">
      <c r="A708" t="s">
        <v>10578</v>
      </c>
      <c r="B708">
        <v>1</v>
      </c>
      <c r="C708" t="s">
        <v>8855</v>
      </c>
      <c r="D708">
        <v>2</v>
      </c>
      <c r="G708" t="s">
        <v>7140</v>
      </c>
      <c r="H708">
        <v>1</v>
      </c>
    </row>
    <row r="709" spans="1:8">
      <c r="A709" t="s">
        <v>6258</v>
      </c>
      <c r="B709">
        <v>8</v>
      </c>
      <c r="C709" t="s">
        <v>8856</v>
      </c>
      <c r="D709">
        <v>57</v>
      </c>
      <c r="G709" t="s">
        <v>7142</v>
      </c>
      <c r="H709">
        <v>2</v>
      </c>
    </row>
    <row r="710" spans="1:8">
      <c r="A710" t="s">
        <v>6262</v>
      </c>
      <c r="B710">
        <v>1</v>
      </c>
      <c r="C710" t="s">
        <v>8857</v>
      </c>
      <c r="D710">
        <v>100</v>
      </c>
      <c r="G710" t="s">
        <v>7144</v>
      </c>
      <c r="H710">
        <v>2</v>
      </c>
    </row>
    <row r="711" spans="1:8">
      <c r="A711" t="s">
        <v>6266</v>
      </c>
      <c r="B711">
        <v>4</v>
      </c>
      <c r="C711" t="s">
        <v>8858</v>
      </c>
      <c r="D711">
        <v>38</v>
      </c>
      <c r="G711" t="s">
        <v>7146</v>
      </c>
      <c r="H711">
        <v>2</v>
      </c>
    </row>
    <row r="712" spans="1:8">
      <c r="A712" t="s">
        <v>6269</v>
      </c>
      <c r="B712">
        <v>2</v>
      </c>
      <c r="C712" t="s">
        <v>8859</v>
      </c>
      <c r="D712">
        <v>35</v>
      </c>
      <c r="G712" t="s">
        <v>7148</v>
      </c>
      <c r="H712">
        <v>2</v>
      </c>
    </row>
    <row r="713" spans="1:8">
      <c r="A713" t="s">
        <v>6270</v>
      </c>
      <c r="B713">
        <v>4</v>
      </c>
      <c r="C713" t="s">
        <v>8860</v>
      </c>
      <c r="D713">
        <v>42</v>
      </c>
      <c r="G713" t="s">
        <v>7152</v>
      </c>
      <c r="H713">
        <v>4</v>
      </c>
    </row>
    <row r="714" spans="1:8">
      <c r="A714" t="s">
        <v>6292</v>
      </c>
      <c r="B714">
        <v>1</v>
      </c>
      <c r="C714" t="s">
        <v>8864</v>
      </c>
      <c r="D714">
        <v>25</v>
      </c>
      <c r="G714" t="s">
        <v>7153</v>
      </c>
      <c r="H714">
        <v>3</v>
      </c>
    </row>
    <row r="715" spans="1:8">
      <c r="A715" t="s">
        <v>6296</v>
      </c>
      <c r="B715">
        <v>4</v>
      </c>
      <c r="C715" t="s">
        <v>8866</v>
      </c>
      <c r="D715">
        <v>3</v>
      </c>
      <c r="G715" t="s">
        <v>7154</v>
      </c>
      <c r="H715">
        <v>2</v>
      </c>
    </row>
    <row r="716" spans="1:8">
      <c r="A716" t="s">
        <v>6308</v>
      </c>
      <c r="B716">
        <v>3</v>
      </c>
      <c r="C716" t="s">
        <v>8868</v>
      </c>
      <c r="D716">
        <v>13</v>
      </c>
      <c r="G716" t="s">
        <v>7156</v>
      </c>
      <c r="H716">
        <v>1</v>
      </c>
    </row>
    <row r="717" spans="1:8">
      <c r="A717" t="s">
        <v>6310</v>
      </c>
      <c r="B717">
        <v>2</v>
      </c>
      <c r="C717" t="s">
        <v>8870</v>
      </c>
      <c r="D717">
        <v>22</v>
      </c>
      <c r="G717" t="s">
        <v>7158</v>
      </c>
      <c r="H717">
        <v>2</v>
      </c>
    </row>
    <row r="718" spans="1:8">
      <c r="A718" t="s">
        <v>6316</v>
      </c>
      <c r="B718">
        <v>2</v>
      </c>
      <c r="C718" t="s">
        <v>8872</v>
      </c>
      <c r="D718">
        <v>8</v>
      </c>
      <c r="G718" t="s">
        <v>10649</v>
      </c>
      <c r="H718">
        <v>2</v>
      </c>
    </row>
    <row r="719" spans="1:8">
      <c r="A719" t="s">
        <v>6317</v>
      </c>
      <c r="B719">
        <v>1</v>
      </c>
      <c r="C719" t="s">
        <v>8873</v>
      </c>
      <c r="D719">
        <v>1</v>
      </c>
      <c r="G719" t="s">
        <v>7162</v>
      </c>
      <c r="H719">
        <v>5</v>
      </c>
    </row>
    <row r="720" spans="1:8">
      <c r="A720" t="s">
        <v>6320</v>
      </c>
      <c r="B720">
        <v>1</v>
      </c>
      <c r="C720" t="s">
        <v>8875</v>
      </c>
      <c r="D720">
        <v>65</v>
      </c>
      <c r="G720" t="s">
        <v>7169</v>
      </c>
      <c r="H720">
        <v>3</v>
      </c>
    </row>
    <row r="721" spans="1:8">
      <c r="A721" t="s">
        <v>6322</v>
      </c>
      <c r="B721">
        <v>5</v>
      </c>
      <c r="C721" t="s">
        <v>8877</v>
      </c>
      <c r="D721">
        <v>36</v>
      </c>
      <c r="G721" t="s">
        <v>7171</v>
      </c>
      <c r="H721">
        <v>2</v>
      </c>
    </row>
    <row r="722" spans="1:8">
      <c r="A722" t="s">
        <v>6324</v>
      </c>
      <c r="B722">
        <v>1</v>
      </c>
      <c r="C722" t="s">
        <v>8879</v>
      </c>
      <c r="D722">
        <v>60</v>
      </c>
      <c r="G722" t="s">
        <v>7174</v>
      </c>
      <c r="H722">
        <v>1</v>
      </c>
    </row>
    <row r="723" spans="1:8">
      <c r="A723" t="s">
        <v>6326</v>
      </c>
      <c r="B723">
        <v>3</v>
      </c>
      <c r="C723" t="s">
        <v>8881</v>
      </c>
      <c r="D723">
        <v>61</v>
      </c>
      <c r="G723" t="s">
        <v>11223</v>
      </c>
      <c r="H723">
        <v>1</v>
      </c>
    </row>
    <row r="724" spans="1:8">
      <c r="A724" t="s">
        <v>6329</v>
      </c>
      <c r="B724">
        <v>1</v>
      </c>
      <c r="C724" t="s">
        <v>8883</v>
      </c>
      <c r="D724">
        <v>25</v>
      </c>
      <c r="G724" t="s">
        <v>7175</v>
      </c>
      <c r="H724">
        <v>1</v>
      </c>
    </row>
    <row r="725" spans="1:8">
      <c r="A725" t="s">
        <v>6334</v>
      </c>
      <c r="B725">
        <v>8</v>
      </c>
      <c r="C725" t="s">
        <v>8885</v>
      </c>
      <c r="D725">
        <v>5</v>
      </c>
      <c r="G725" t="s">
        <v>7177</v>
      </c>
      <c r="H725">
        <v>3</v>
      </c>
    </row>
    <row r="726" spans="1:8">
      <c r="A726" t="s">
        <v>6336</v>
      </c>
      <c r="B726">
        <v>1</v>
      </c>
      <c r="C726" t="s">
        <v>8886</v>
      </c>
      <c r="D726">
        <v>59</v>
      </c>
      <c r="G726" t="s">
        <v>7179</v>
      </c>
      <c r="H726">
        <v>1</v>
      </c>
    </row>
    <row r="727" spans="1:8">
      <c r="A727" t="s">
        <v>6338</v>
      </c>
      <c r="B727">
        <v>1</v>
      </c>
      <c r="C727" t="s">
        <v>8888</v>
      </c>
      <c r="D727">
        <v>48</v>
      </c>
      <c r="G727" t="s">
        <v>7183</v>
      </c>
      <c r="H727">
        <v>1</v>
      </c>
    </row>
    <row r="728" spans="1:8">
      <c r="A728" t="s">
        <v>6342</v>
      </c>
      <c r="B728">
        <v>2</v>
      </c>
      <c r="C728" t="s">
        <v>8889</v>
      </c>
      <c r="D728">
        <v>70</v>
      </c>
      <c r="G728" t="s">
        <v>7187</v>
      </c>
      <c r="H728">
        <v>4</v>
      </c>
    </row>
    <row r="729" spans="1:8">
      <c r="A729" t="s">
        <v>6346</v>
      </c>
      <c r="B729">
        <v>2</v>
      </c>
      <c r="C729" t="s">
        <v>8890</v>
      </c>
      <c r="D729">
        <v>35</v>
      </c>
      <c r="G729" t="s">
        <v>7188</v>
      </c>
      <c r="H729">
        <v>6</v>
      </c>
    </row>
    <row r="730" spans="1:8">
      <c r="A730" t="s">
        <v>6348</v>
      </c>
      <c r="B730">
        <v>2</v>
      </c>
      <c r="C730" t="s">
        <v>8891</v>
      </c>
      <c r="D730">
        <v>29</v>
      </c>
      <c r="G730" t="s">
        <v>7190</v>
      </c>
      <c r="H730">
        <v>3</v>
      </c>
    </row>
    <row r="731" spans="1:8">
      <c r="A731" t="s">
        <v>6353</v>
      </c>
      <c r="B731">
        <v>2</v>
      </c>
      <c r="C731" t="s">
        <v>8893</v>
      </c>
      <c r="D731">
        <v>43</v>
      </c>
      <c r="G731" t="s">
        <v>7192</v>
      </c>
      <c r="H731">
        <v>1</v>
      </c>
    </row>
    <row r="732" spans="1:8">
      <c r="A732" t="s">
        <v>6356</v>
      </c>
      <c r="B732">
        <v>1</v>
      </c>
      <c r="C732" t="s">
        <v>8897</v>
      </c>
      <c r="D732">
        <v>33</v>
      </c>
      <c r="G732" t="s">
        <v>7193</v>
      </c>
      <c r="H732">
        <v>1</v>
      </c>
    </row>
    <row r="733" spans="1:8">
      <c r="A733" t="s">
        <v>6360</v>
      </c>
      <c r="B733">
        <v>1</v>
      </c>
      <c r="C733" t="s">
        <v>8899</v>
      </c>
      <c r="D733">
        <v>46</v>
      </c>
      <c r="G733" t="s">
        <v>7199</v>
      </c>
      <c r="H733">
        <v>1</v>
      </c>
    </row>
    <row r="734" spans="1:8">
      <c r="A734" t="s">
        <v>6362</v>
      </c>
      <c r="B734">
        <v>1</v>
      </c>
      <c r="C734" t="s">
        <v>8901</v>
      </c>
      <c r="D734">
        <v>44</v>
      </c>
      <c r="G734" t="s">
        <v>7203</v>
      </c>
      <c r="H734">
        <v>1</v>
      </c>
    </row>
    <row r="735" spans="1:8">
      <c r="A735" t="s">
        <v>10579</v>
      </c>
      <c r="B735">
        <v>1</v>
      </c>
      <c r="C735" t="s">
        <v>8903</v>
      </c>
      <c r="D735">
        <v>26</v>
      </c>
      <c r="G735" t="s">
        <v>7205</v>
      </c>
      <c r="H735">
        <v>3</v>
      </c>
    </row>
    <row r="736" spans="1:8">
      <c r="A736" t="s">
        <v>10580</v>
      </c>
      <c r="B736">
        <v>2</v>
      </c>
      <c r="C736" t="s">
        <v>8905</v>
      </c>
      <c r="D736">
        <v>25</v>
      </c>
      <c r="G736" t="s">
        <v>7206</v>
      </c>
      <c r="H736">
        <v>2</v>
      </c>
    </row>
    <row r="737" spans="1:8">
      <c r="A737" t="s">
        <v>10581</v>
      </c>
      <c r="B737">
        <v>1</v>
      </c>
      <c r="C737" t="s">
        <v>8908</v>
      </c>
      <c r="D737">
        <v>1</v>
      </c>
      <c r="G737" t="s">
        <v>7208</v>
      </c>
      <c r="H737">
        <v>8</v>
      </c>
    </row>
    <row r="738" spans="1:8">
      <c r="A738" t="s">
        <v>10582</v>
      </c>
      <c r="B738">
        <v>1</v>
      </c>
      <c r="C738" t="s">
        <v>8909</v>
      </c>
      <c r="D738">
        <v>34</v>
      </c>
      <c r="G738" t="s">
        <v>7210</v>
      </c>
      <c r="H738">
        <v>1</v>
      </c>
    </row>
    <row r="739" spans="1:8">
      <c r="A739" t="s">
        <v>10583</v>
      </c>
      <c r="B739">
        <v>1</v>
      </c>
      <c r="C739" t="s">
        <v>8911</v>
      </c>
      <c r="D739">
        <v>59</v>
      </c>
      <c r="G739" t="s">
        <v>11224</v>
      </c>
      <c r="H739">
        <v>1</v>
      </c>
    </row>
    <row r="740" spans="1:8">
      <c r="A740" t="s">
        <v>10584</v>
      </c>
      <c r="B740">
        <v>1</v>
      </c>
      <c r="C740" t="s">
        <v>8913</v>
      </c>
      <c r="D740">
        <v>38</v>
      </c>
      <c r="G740" t="s">
        <v>7211</v>
      </c>
      <c r="H740">
        <v>1</v>
      </c>
    </row>
    <row r="741" spans="1:8">
      <c r="A741" t="s">
        <v>10585</v>
      </c>
      <c r="B741">
        <v>1</v>
      </c>
      <c r="C741" t="s">
        <v>8915</v>
      </c>
      <c r="D741">
        <v>24</v>
      </c>
      <c r="G741" t="s">
        <v>7213</v>
      </c>
      <c r="H741">
        <v>4</v>
      </c>
    </row>
    <row r="742" spans="1:8">
      <c r="A742" t="s">
        <v>10586</v>
      </c>
      <c r="B742">
        <v>1</v>
      </c>
      <c r="C742" t="s">
        <v>8917</v>
      </c>
      <c r="D742">
        <v>31</v>
      </c>
      <c r="G742" t="s">
        <v>7215</v>
      </c>
      <c r="H742">
        <v>2</v>
      </c>
    </row>
    <row r="743" spans="1:8">
      <c r="A743" t="s">
        <v>10587</v>
      </c>
      <c r="B743">
        <v>1</v>
      </c>
      <c r="C743" t="s">
        <v>8920</v>
      </c>
      <c r="D743">
        <v>1</v>
      </c>
      <c r="G743" t="s">
        <v>7217</v>
      </c>
      <c r="H743">
        <v>1</v>
      </c>
    </row>
    <row r="744" spans="1:8">
      <c r="A744" t="s">
        <v>10588</v>
      </c>
      <c r="B744">
        <v>1</v>
      </c>
      <c r="C744" t="s">
        <v>8922</v>
      </c>
      <c r="D744">
        <v>35</v>
      </c>
      <c r="G744" t="s">
        <v>7219</v>
      </c>
      <c r="H744">
        <v>1</v>
      </c>
    </row>
    <row r="745" spans="1:8">
      <c r="A745" t="s">
        <v>10589</v>
      </c>
      <c r="B745">
        <v>3</v>
      </c>
      <c r="C745" t="s">
        <v>8924</v>
      </c>
      <c r="D745">
        <v>49</v>
      </c>
      <c r="G745" t="s">
        <v>7223</v>
      </c>
      <c r="H745">
        <v>1</v>
      </c>
    </row>
    <row r="746" spans="1:8">
      <c r="A746" t="s">
        <v>10590</v>
      </c>
      <c r="B746">
        <v>1</v>
      </c>
      <c r="C746" t="s">
        <v>8926</v>
      </c>
      <c r="D746">
        <v>75</v>
      </c>
      <c r="G746" t="s">
        <v>7229</v>
      </c>
      <c r="H746">
        <v>2</v>
      </c>
    </row>
    <row r="747" spans="1:8">
      <c r="A747" t="s">
        <v>10591</v>
      </c>
      <c r="B747">
        <v>1</v>
      </c>
      <c r="C747" t="s">
        <v>8928</v>
      </c>
      <c r="D747">
        <v>26</v>
      </c>
      <c r="G747" t="s">
        <v>7231</v>
      </c>
      <c r="H747">
        <v>1</v>
      </c>
    </row>
    <row r="748" spans="1:8">
      <c r="A748" t="s">
        <v>10592</v>
      </c>
      <c r="B748">
        <v>3</v>
      </c>
      <c r="C748" t="s">
        <v>8930</v>
      </c>
      <c r="D748">
        <v>3</v>
      </c>
      <c r="G748" t="s">
        <v>7235</v>
      </c>
      <c r="H748">
        <v>2</v>
      </c>
    </row>
    <row r="749" spans="1:8">
      <c r="A749" t="s">
        <v>6364</v>
      </c>
      <c r="B749">
        <v>5</v>
      </c>
      <c r="C749" t="s">
        <v>8932</v>
      </c>
      <c r="D749">
        <v>38</v>
      </c>
      <c r="G749" t="s">
        <v>7236</v>
      </c>
      <c r="H749">
        <v>5</v>
      </c>
    </row>
    <row r="750" spans="1:8">
      <c r="A750" t="s">
        <v>10593</v>
      </c>
      <c r="B750">
        <v>4</v>
      </c>
      <c r="C750" t="s">
        <v>8934</v>
      </c>
      <c r="D750">
        <v>64</v>
      </c>
      <c r="G750" t="s">
        <v>7238</v>
      </c>
      <c r="H750">
        <v>2</v>
      </c>
    </row>
    <row r="751" spans="1:8">
      <c r="A751" t="s">
        <v>6365</v>
      </c>
      <c r="B751">
        <v>8</v>
      </c>
      <c r="C751" t="s">
        <v>8936</v>
      </c>
      <c r="D751">
        <v>32</v>
      </c>
      <c r="G751" t="s">
        <v>7241</v>
      </c>
      <c r="H751">
        <v>8</v>
      </c>
    </row>
    <row r="752" spans="1:8">
      <c r="A752" t="s">
        <v>6367</v>
      </c>
      <c r="B752">
        <v>6</v>
      </c>
      <c r="C752" t="s">
        <v>8938</v>
      </c>
      <c r="D752">
        <v>50</v>
      </c>
      <c r="G752" t="s">
        <v>7243</v>
      </c>
      <c r="H752">
        <v>1</v>
      </c>
    </row>
    <row r="753" spans="1:8">
      <c r="A753" t="s">
        <v>6371</v>
      </c>
      <c r="B753">
        <v>1</v>
      </c>
      <c r="C753" t="s">
        <v>8939</v>
      </c>
      <c r="D753">
        <v>39</v>
      </c>
      <c r="G753" t="s">
        <v>7246</v>
      </c>
      <c r="H753">
        <v>7</v>
      </c>
    </row>
    <row r="754" spans="1:8">
      <c r="A754" t="s">
        <v>6375</v>
      </c>
      <c r="B754">
        <v>8</v>
      </c>
      <c r="C754" t="s">
        <v>8941</v>
      </c>
      <c r="D754">
        <v>4</v>
      </c>
      <c r="G754" t="s">
        <v>7247</v>
      </c>
      <c r="H754">
        <v>1</v>
      </c>
    </row>
    <row r="755" spans="1:8">
      <c r="A755" t="s">
        <v>6377</v>
      </c>
      <c r="B755">
        <v>1</v>
      </c>
      <c r="C755" t="s">
        <v>8943</v>
      </c>
      <c r="D755">
        <v>28</v>
      </c>
      <c r="G755" t="s">
        <v>7249</v>
      </c>
      <c r="H755">
        <v>5</v>
      </c>
    </row>
    <row r="756" spans="1:8">
      <c r="A756" t="s">
        <v>6381</v>
      </c>
      <c r="B756">
        <v>1</v>
      </c>
      <c r="C756" t="s">
        <v>8945</v>
      </c>
      <c r="D756">
        <v>58</v>
      </c>
      <c r="G756" t="s">
        <v>7255</v>
      </c>
      <c r="H756">
        <v>2</v>
      </c>
    </row>
    <row r="757" spans="1:8">
      <c r="A757" t="s">
        <v>6385</v>
      </c>
      <c r="B757">
        <v>1</v>
      </c>
      <c r="C757" t="s">
        <v>8946</v>
      </c>
      <c r="D757">
        <v>7</v>
      </c>
      <c r="G757" t="s">
        <v>7257</v>
      </c>
      <c r="H757">
        <v>1</v>
      </c>
    </row>
    <row r="758" spans="1:8">
      <c r="A758" t="s">
        <v>6386</v>
      </c>
      <c r="B758">
        <v>8</v>
      </c>
      <c r="C758" t="s">
        <v>8948</v>
      </c>
      <c r="D758">
        <v>38</v>
      </c>
      <c r="G758" t="s">
        <v>7262</v>
      </c>
      <c r="H758">
        <v>23</v>
      </c>
    </row>
    <row r="759" spans="1:8">
      <c r="A759" t="s">
        <v>6393</v>
      </c>
      <c r="B759">
        <v>3</v>
      </c>
      <c r="C759" t="s">
        <v>10728</v>
      </c>
      <c r="D759">
        <v>24</v>
      </c>
      <c r="G759" t="s">
        <v>7264</v>
      </c>
      <c r="H759">
        <v>7</v>
      </c>
    </row>
    <row r="760" spans="1:8">
      <c r="A760" t="s">
        <v>6395</v>
      </c>
      <c r="B760">
        <v>2</v>
      </c>
      <c r="C760" t="s">
        <v>8951</v>
      </c>
      <c r="D760">
        <v>1</v>
      </c>
      <c r="G760" t="s">
        <v>7266</v>
      </c>
      <c r="H760">
        <v>2</v>
      </c>
    </row>
    <row r="761" spans="1:8">
      <c r="A761" t="s">
        <v>6397</v>
      </c>
      <c r="B761">
        <v>1</v>
      </c>
      <c r="C761" t="s">
        <v>8952</v>
      </c>
      <c r="D761">
        <v>28</v>
      </c>
      <c r="G761" t="s">
        <v>7268</v>
      </c>
      <c r="H761">
        <v>8</v>
      </c>
    </row>
    <row r="762" spans="1:8">
      <c r="A762" t="s">
        <v>6399</v>
      </c>
      <c r="B762">
        <v>2</v>
      </c>
      <c r="C762" t="s">
        <v>8954</v>
      </c>
      <c r="D762">
        <v>78</v>
      </c>
      <c r="G762" t="s">
        <v>7270</v>
      </c>
      <c r="H762">
        <v>7</v>
      </c>
    </row>
    <row r="763" spans="1:8">
      <c r="A763" t="s">
        <v>6401</v>
      </c>
      <c r="B763">
        <v>2</v>
      </c>
      <c r="C763" t="s">
        <v>8955</v>
      </c>
      <c r="D763">
        <v>42</v>
      </c>
      <c r="G763" t="s">
        <v>7272</v>
      </c>
      <c r="H763">
        <v>1</v>
      </c>
    </row>
    <row r="764" spans="1:8">
      <c r="A764" t="s">
        <v>6407</v>
      </c>
      <c r="B764">
        <v>1</v>
      </c>
      <c r="C764" t="s">
        <v>8957</v>
      </c>
      <c r="D764">
        <v>33</v>
      </c>
      <c r="G764" t="s">
        <v>7273</v>
      </c>
      <c r="H764">
        <v>1</v>
      </c>
    </row>
    <row r="765" spans="1:8">
      <c r="A765" t="s">
        <v>6409</v>
      </c>
      <c r="B765">
        <v>1</v>
      </c>
      <c r="C765" t="s">
        <v>8959</v>
      </c>
      <c r="D765">
        <v>4</v>
      </c>
      <c r="G765" t="s">
        <v>7274</v>
      </c>
      <c r="H765">
        <v>6</v>
      </c>
    </row>
    <row r="766" spans="1:8">
      <c r="A766" t="s">
        <v>6410</v>
      </c>
      <c r="B766">
        <v>1</v>
      </c>
      <c r="C766" t="s">
        <v>8962</v>
      </c>
      <c r="D766">
        <v>62</v>
      </c>
      <c r="G766" t="s">
        <v>7276</v>
      </c>
      <c r="H766">
        <v>3</v>
      </c>
    </row>
    <row r="767" spans="1:8">
      <c r="A767" t="s">
        <v>10594</v>
      </c>
      <c r="B767">
        <v>3</v>
      </c>
      <c r="C767" t="s">
        <v>8964</v>
      </c>
      <c r="D767">
        <v>105</v>
      </c>
      <c r="G767" t="s">
        <v>7278</v>
      </c>
      <c r="H767">
        <v>1</v>
      </c>
    </row>
    <row r="768" spans="1:8">
      <c r="A768" t="s">
        <v>6414</v>
      </c>
      <c r="B768">
        <v>6</v>
      </c>
      <c r="C768" t="s">
        <v>8966</v>
      </c>
      <c r="D768">
        <v>27</v>
      </c>
      <c r="G768" t="s">
        <v>7280</v>
      </c>
      <c r="H768">
        <v>2</v>
      </c>
    </row>
    <row r="769" spans="1:8">
      <c r="A769" t="s">
        <v>10408</v>
      </c>
      <c r="B769">
        <v>7</v>
      </c>
      <c r="C769" t="s">
        <v>8968</v>
      </c>
      <c r="D769">
        <v>19</v>
      </c>
      <c r="G769" t="s">
        <v>7282</v>
      </c>
      <c r="H769">
        <v>1</v>
      </c>
    </row>
    <row r="770" spans="1:8">
      <c r="A770" t="s">
        <v>6416</v>
      </c>
      <c r="B770">
        <v>1</v>
      </c>
      <c r="C770" t="s">
        <v>8970</v>
      </c>
      <c r="D770">
        <v>7</v>
      </c>
      <c r="G770" t="s">
        <v>7286</v>
      </c>
      <c r="H770">
        <v>2</v>
      </c>
    </row>
    <row r="771" spans="1:8">
      <c r="A771" t="s">
        <v>10595</v>
      </c>
      <c r="B771">
        <v>2</v>
      </c>
      <c r="C771" t="s">
        <v>8975</v>
      </c>
      <c r="D771">
        <v>5</v>
      </c>
      <c r="G771" t="s">
        <v>7288</v>
      </c>
      <c r="H771">
        <v>2</v>
      </c>
    </row>
    <row r="772" spans="1:8">
      <c r="A772" t="s">
        <v>6417</v>
      </c>
      <c r="B772">
        <v>15</v>
      </c>
      <c r="C772" t="s">
        <v>8981</v>
      </c>
      <c r="D772">
        <v>164</v>
      </c>
      <c r="G772" t="s">
        <v>7290</v>
      </c>
      <c r="H772">
        <v>4</v>
      </c>
    </row>
    <row r="773" spans="1:8">
      <c r="A773" t="s">
        <v>6419</v>
      </c>
      <c r="B773">
        <v>2</v>
      </c>
      <c r="C773" t="s">
        <v>8983</v>
      </c>
      <c r="D773">
        <v>19</v>
      </c>
      <c r="G773" t="s">
        <v>7292</v>
      </c>
      <c r="H773">
        <v>2</v>
      </c>
    </row>
    <row r="774" spans="1:8">
      <c r="A774" t="s">
        <v>6421</v>
      </c>
      <c r="B774">
        <v>1</v>
      </c>
      <c r="C774" t="s">
        <v>8987</v>
      </c>
      <c r="D774">
        <v>64</v>
      </c>
      <c r="G774" t="s">
        <v>7294</v>
      </c>
      <c r="H774">
        <v>1</v>
      </c>
    </row>
    <row r="775" spans="1:8">
      <c r="A775" t="s">
        <v>6428</v>
      </c>
      <c r="B775">
        <v>4</v>
      </c>
      <c r="C775" t="s">
        <v>8988</v>
      </c>
      <c r="D775">
        <v>52</v>
      </c>
      <c r="G775" t="s">
        <v>7296</v>
      </c>
      <c r="H775">
        <v>1</v>
      </c>
    </row>
    <row r="776" spans="1:8">
      <c r="A776" t="s">
        <v>6432</v>
      </c>
      <c r="B776">
        <v>2</v>
      </c>
      <c r="C776" t="s">
        <v>8989</v>
      </c>
      <c r="D776">
        <v>33</v>
      </c>
      <c r="G776" t="s">
        <v>7298</v>
      </c>
      <c r="H776">
        <v>1</v>
      </c>
    </row>
    <row r="777" spans="1:8">
      <c r="A777" t="s">
        <v>6434</v>
      </c>
      <c r="B777">
        <v>1</v>
      </c>
      <c r="C777" t="s">
        <v>8991</v>
      </c>
      <c r="D777">
        <v>52</v>
      </c>
      <c r="G777" t="s">
        <v>7300</v>
      </c>
      <c r="H777">
        <v>1</v>
      </c>
    </row>
    <row r="778" spans="1:8">
      <c r="A778" t="s">
        <v>10596</v>
      </c>
      <c r="B778">
        <v>2</v>
      </c>
      <c r="C778" t="s">
        <v>8993</v>
      </c>
      <c r="D778">
        <v>31</v>
      </c>
      <c r="G778" t="s">
        <v>7302</v>
      </c>
      <c r="H778">
        <v>1</v>
      </c>
    </row>
    <row r="779" spans="1:8">
      <c r="A779" t="s">
        <v>6445</v>
      </c>
      <c r="B779">
        <v>1</v>
      </c>
      <c r="C779" t="s">
        <v>8995</v>
      </c>
      <c r="D779">
        <v>1</v>
      </c>
      <c r="G779" t="s">
        <v>7305</v>
      </c>
      <c r="H779">
        <v>2</v>
      </c>
    </row>
    <row r="780" spans="1:8">
      <c r="A780" t="s">
        <v>6449</v>
      </c>
      <c r="B780">
        <v>4</v>
      </c>
      <c r="C780" t="s">
        <v>8996</v>
      </c>
      <c r="D780">
        <v>47</v>
      </c>
      <c r="G780" t="s">
        <v>7306</v>
      </c>
      <c r="H780">
        <v>6</v>
      </c>
    </row>
    <row r="781" spans="1:8">
      <c r="A781" t="s">
        <v>10597</v>
      </c>
      <c r="B781">
        <v>1</v>
      </c>
      <c r="C781" t="s">
        <v>8997</v>
      </c>
      <c r="D781">
        <v>58</v>
      </c>
      <c r="G781" t="s">
        <v>7308</v>
      </c>
      <c r="H781">
        <v>2</v>
      </c>
    </row>
    <row r="782" spans="1:8">
      <c r="A782" t="s">
        <v>6451</v>
      </c>
      <c r="B782">
        <v>2</v>
      </c>
      <c r="C782" t="s">
        <v>8999</v>
      </c>
      <c r="D782">
        <v>30</v>
      </c>
      <c r="G782" t="s">
        <v>7309</v>
      </c>
      <c r="H782">
        <v>2</v>
      </c>
    </row>
    <row r="783" spans="1:8">
      <c r="A783" t="s">
        <v>6453</v>
      </c>
      <c r="B783">
        <v>1</v>
      </c>
      <c r="C783" t="s">
        <v>9000</v>
      </c>
      <c r="D783">
        <v>31</v>
      </c>
      <c r="G783" t="s">
        <v>7310</v>
      </c>
      <c r="H783">
        <v>7</v>
      </c>
    </row>
    <row r="784" spans="1:8">
      <c r="A784" t="s">
        <v>6459</v>
      </c>
      <c r="B784">
        <v>4</v>
      </c>
      <c r="C784" t="s">
        <v>9001</v>
      </c>
      <c r="D784">
        <v>28</v>
      </c>
      <c r="G784" t="s">
        <v>7312</v>
      </c>
      <c r="H784">
        <v>1</v>
      </c>
    </row>
    <row r="785" spans="1:8">
      <c r="A785" t="s">
        <v>6460</v>
      </c>
      <c r="B785">
        <v>1</v>
      </c>
      <c r="C785" t="s">
        <v>9004</v>
      </c>
      <c r="D785">
        <v>58</v>
      </c>
      <c r="G785" t="s">
        <v>7316</v>
      </c>
      <c r="H785">
        <v>1</v>
      </c>
    </row>
    <row r="786" spans="1:8">
      <c r="A786" t="s">
        <v>6463</v>
      </c>
      <c r="B786">
        <v>4</v>
      </c>
      <c r="C786" t="s">
        <v>9006</v>
      </c>
      <c r="D786">
        <v>62</v>
      </c>
      <c r="G786" t="s">
        <v>7318</v>
      </c>
      <c r="H786">
        <v>1</v>
      </c>
    </row>
    <row r="787" spans="1:8">
      <c r="A787" t="s">
        <v>6467</v>
      </c>
      <c r="B787">
        <v>3</v>
      </c>
      <c r="C787" t="s">
        <v>9007</v>
      </c>
      <c r="D787">
        <v>31</v>
      </c>
      <c r="G787" t="s">
        <v>7319</v>
      </c>
      <c r="H787">
        <v>1</v>
      </c>
    </row>
    <row r="788" spans="1:8">
      <c r="A788" t="s">
        <v>6469</v>
      </c>
      <c r="B788">
        <v>1</v>
      </c>
      <c r="C788" t="s">
        <v>9009</v>
      </c>
      <c r="D788">
        <v>39</v>
      </c>
      <c r="G788" t="s">
        <v>7321</v>
      </c>
      <c r="H788">
        <v>4</v>
      </c>
    </row>
    <row r="789" spans="1:8">
      <c r="A789" t="s">
        <v>6471</v>
      </c>
      <c r="B789">
        <v>1</v>
      </c>
      <c r="C789" t="s">
        <v>9012</v>
      </c>
      <c r="D789">
        <v>24</v>
      </c>
      <c r="G789" t="s">
        <v>7324</v>
      </c>
      <c r="H789">
        <v>3</v>
      </c>
    </row>
    <row r="790" spans="1:8">
      <c r="A790" t="s">
        <v>6472</v>
      </c>
      <c r="B790">
        <v>2</v>
      </c>
      <c r="C790" t="s">
        <v>9013</v>
      </c>
      <c r="D790">
        <v>7</v>
      </c>
      <c r="G790" t="s">
        <v>7326</v>
      </c>
      <c r="H790">
        <v>1</v>
      </c>
    </row>
    <row r="791" spans="1:8">
      <c r="A791" t="s">
        <v>6473</v>
      </c>
      <c r="B791">
        <v>2</v>
      </c>
      <c r="C791" t="s">
        <v>9014</v>
      </c>
      <c r="D791">
        <v>22</v>
      </c>
      <c r="G791" t="s">
        <v>7328</v>
      </c>
      <c r="H791">
        <v>3</v>
      </c>
    </row>
    <row r="792" spans="1:8">
      <c r="A792" t="s">
        <v>6475</v>
      </c>
      <c r="B792">
        <v>5</v>
      </c>
      <c r="C792" t="s">
        <v>9015</v>
      </c>
      <c r="D792">
        <v>76</v>
      </c>
      <c r="G792" t="s">
        <v>7336</v>
      </c>
      <c r="H792">
        <v>1</v>
      </c>
    </row>
    <row r="793" spans="1:8">
      <c r="A793" t="s">
        <v>6477</v>
      </c>
      <c r="B793">
        <v>2</v>
      </c>
      <c r="C793" t="s">
        <v>9016</v>
      </c>
      <c r="D793">
        <v>71</v>
      </c>
      <c r="G793" t="s">
        <v>7338</v>
      </c>
      <c r="H793">
        <v>1</v>
      </c>
    </row>
    <row r="794" spans="1:8">
      <c r="A794" t="s">
        <v>6481</v>
      </c>
      <c r="B794">
        <v>3</v>
      </c>
      <c r="C794" t="s">
        <v>9017</v>
      </c>
      <c r="D794">
        <v>47</v>
      </c>
      <c r="G794" t="s">
        <v>7340</v>
      </c>
      <c r="H794">
        <v>1</v>
      </c>
    </row>
    <row r="795" spans="1:8">
      <c r="A795" t="s">
        <v>6483</v>
      </c>
      <c r="B795">
        <v>9</v>
      </c>
      <c r="C795" t="s">
        <v>9019</v>
      </c>
      <c r="D795">
        <v>113</v>
      </c>
      <c r="G795" t="s">
        <v>7342</v>
      </c>
      <c r="H795">
        <v>1</v>
      </c>
    </row>
    <row r="796" spans="1:8">
      <c r="A796" t="s">
        <v>6485</v>
      </c>
      <c r="B796">
        <v>5</v>
      </c>
      <c r="C796" t="s">
        <v>9021</v>
      </c>
      <c r="D796">
        <v>104</v>
      </c>
      <c r="G796" t="s">
        <v>7347</v>
      </c>
      <c r="H796">
        <v>2</v>
      </c>
    </row>
    <row r="797" spans="1:8">
      <c r="A797" t="s">
        <v>6489</v>
      </c>
      <c r="B797">
        <v>3</v>
      </c>
      <c r="C797" t="s">
        <v>9023</v>
      </c>
      <c r="D797">
        <v>6</v>
      </c>
      <c r="G797" t="s">
        <v>7350</v>
      </c>
      <c r="H797">
        <v>1</v>
      </c>
    </row>
    <row r="798" spans="1:8">
      <c r="A798" t="s">
        <v>6491</v>
      </c>
      <c r="B798">
        <v>1</v>
      </c>
      <c r="C798" t="s">
        <v>9025</v>
      </c>
      <c r="D798">
        <v>211</v>
      </c>
      <c r="G798" t="s">
        <v>7358</v>
      </c>
      <c r="H798">
        <v>1</v>
      </c>
    </row>
    <row r="799" spans="1:8">
      <c r="A799" t="s">
        <v>6494</v>
      </c>
      <c r="B799">
        <v>3</v>
      </c>
      <c r="C799" t="s">
        <v>9027</v>
      </c>
      <c r="D799">
        <v>159</v>
      </c>
      <c r="G799" t="s">
        <v>7359</v>
      </c>
      <c r="H799">
        <v>4</v>
      </c>
    </row>
    <row r="800" spans="1:8">
      <c r="A800" t="s">
        <v>6496</v>
      </c>
      <c r="B800">
        <v>1</v>
      </c>
      <c r="C800" t="s">
        <v>9028</v>
      </c>
      <c r="D800">
        <v>459</v>
      </c>
      <c r="G800" t="s">
        <v>7361</v>
      </c>
      <c r="H800">
        <v>1</v>
      </c>
    </row>
    <row r="801" spans="1:8">
      <c r="A801" t="s">
        <v>6497</v>
      </c>
      <c r="B801">
        <v>3</v>
      </c>
      <c r="C801" t="s">
        <v>9029</v>
      </c>
      <c r="D801">
        <v>173</v>
      </c>
      <c r="G801" t="s">
        <v>7363</v>
      </c>
      <c r="H801">
        <v>7</v>
      </c>
    </row>
    <row r="802" spans="1:8">
      <c r="A802" t="s">
        <v>6505</v>
      </c>
      <c r="B802">
        <v>6</v>
      </c>
      <c r="C802" t="s">
        <v>9032</v>
      </c>
      <c r="D802">
        <v>13</v>
      </c>
      <c r="G802" t="s">
        <v>7365</v>
      </c>
      <c r="H802">
        <v>3</v>
      </c>
    </row>
    <row r="803" spans="1:8">
      <c r="A803" t="s">
        <v>6509</v>
      </c>
      <c r="B803">
        <v>1</v>
      </c>
      <c r="C803" t="s">
        <v>9033</v>
      </c>
      <c r="D803">
        <v>192</v>
      </c>
      <c r="G803" t="s">
        <v>7367</v>
      </c>
      <c r="H803">
        <v>4</v>
      </c>
    </row>
    <row r="804" spans="1:8">
      <c r="A804" t="s">
        <v>6510</v>
      </c>
      <c r="B804">
        <v>1</v>
      </c>
      <c r="C804" t="s">
        <v>9034</v>
      </c>
      <c r="D804">
        <v>45</v>
      </c>
      <c r="G804" t="s">
        <v>11225</v>
      </c>
      <c r="H804">
        <v>1</v>
      </c>
    </row>
    <row r="805" spans="1:8">
      <c r="A805" t="s">
        <v>6512</v>
      </c>
      <c r="B805">
        <v>4</v>
      </c>
      <c r="C805" t="s">
        <v>9037</v>
      </c>
      <c r="D805">
        <v>210</v>
      </c>
      <c r="G805" t="s">
        <v>7368</v>
      </c>
      <c r="H805">
        <v>1</v>
      </c>
    </row>
    <row r="806" spans="1:8">
      <c r="A806" t="s">
        <v>6514</v>
      </c>
      <c r="B806">
        <v>1</v>
      </c>
      <c r="C806" t="s">
        <v>9038</v>
      </c>
      <c r="D806">
        <v>56</v>
      </c>
      <c r="G806" t="s">
        <v>7380</v>
      </c>
      <c r="H806">
        <v>2</v>
      </c>
    </row>
    <row r="807" spans="1:8">
      <c r="A807" t="s">
        <v>6516</v>
      </c>
      <c r="B807">
        <v>4</v>
      </c>
      <c r="C807" t="s">
        <v>9040</v>
      </c>
      <c r="D807">
        <v>16</v>
      </c>
      <c r="G807" t="s">
        <v>7383</v>
      </c>
      <c r="H807">
        <v>1</v>
      </c>
    </row>
    <row r="808" spans="1:8">
      <c r="A808" t="s">
        <v>6519</v>
      </c>
      <c r="B808">
        <v>3</v>
      </c>
      <c r="C808" t="s">
        <v>9041</v>
      </c>
      <c r="D808">
        <v>1</v>
      </c>
      <c r="G808" t="s">
        <v>7385</v>
      </c>
      <c r="H808">
        <v>1</v>
      </c>
    </row>
    <row r="809" spans="1:8">
      <c r="A809" t="s">
        <v>6530</v>
      </c>
      <c r="B809">
        <v>1</v>
      </c>
      <c r="C809" t="s">
        <v>9042</v>
      </c>
      <c r="D809">
        <v>49</v>
      </c>
      <c r="G809" t="s">
        <v>7387</v>
      </c>
      <c r="H809">
        <v>1</v>
      </c>
    </row>
    <row r="810" spans="1:8">
      <c r="A810" t="s">
        <v>6531</v>
      </c>
      <c r="B810">
        <v>2</v>
      </c>
      <c r="C810" t="s">
        <v>9044</v>
      </c>
      <c r="D810">
        <v>33</v>
      </c>
      <c r="G810" t="s">
        <v>7389</v>
      </c>
      <c r="H810">
        <v>2</v>
      </c>
    </row>
    <row r="811" spans="1:8">
      <c r="A811" t="s">
        <v>6532</v>
      </c>
      <c r="B811">
        <v>1</v>
      </c>
      <c r="C811" t="s">
        <v>9046</v>
      </c>
      <c r="D811">
        <v>14</v>
      </c>
      <c r="G811" t="s">
        <v>7391</v>
      </c>
      <c r="H811">
        <v>2</v>
      </c>
    </row>
    <row r="812" spans="1:8">
      <c r="A812" t="s">
        <v>6534</v>
      </c>
      <c r="B812">
        <v>1</v>
      </c>
      <c r="C812" t="s">
        <v>9048</v>
      </c>
      <c r="D812">
        <v>11</v>
      </c>
      <c r="G812" t="s">
        <v>7393</v>
      </c>
      <c r="H812">
        <v>2</v>
      </c>
    </row>
    <row r="813" spans="1:8">
      <c r="A813" t="s">
        <v>6536</v>
      </c>
      <c r="B813">
        <v>3</v>
      </c>
      <c r="C813" t="s">
        <v>9050</v>
      </c>
      <c r="D813">
        <v>25</v>
      </c>
      <c r="G813" t="s">
        <v>7404</v>
      </c>
      <c r="H813">
        <v>1</v>
      </c>
    </row>
    <row r="814" spans="1:8">
      <c r="A814" t="s">
        <v>6541</v>
      </c>
      <c r="B814">
        <v>3</v>
      </c>
      <c r="C814" t="s">
        <v>9052</v>
      </c>
      <c r="D814">
        <v>61</v>
      </c>
      <c r="G814" t="s">
        <v>7406</v>
      </c>
      <c r="H814">
        <v>11</v>
      </c>
    </row>
    <row r="815" spans="1:8">
      <c r="A815" t="s">
        <v>6544</v>
      </c>
      <c r="B815">
        <v>2</v>
      </c>
      <c r="C815" t="s">
        <v>9053</v>
      </c>
      <c r="D815">
        <v>48</v>
      </c>
      <c r="G815" t="s">
        <v>7409</v>
      </c>
      <c r="H815">
        <v>65</v>
      </c>
    </row>
    <row r="816" spans="1:8">
      <c r="A816" t="s">
        <v>6545</v>
      </c>
      <c r="B816">
        <v>2</v>
      </c>
      <c r="C816" t="s">
        <v>9055</v>
      </c>
      <c r="D816">
        <v>24</v>
      </c>
      <c r="G816" t="s">
        <v>7411</v>
      </c>
      <c r="H816">
        <v>50</v>
      </c>
    </row>
    <row r="817" spans="1:8">
      <c r="A817" t="s">
        <v>6553</v>
      </c>
      <c r="B817">
        <v>3</v>
      </c>
      <c r="C817" t="s">
        <v>9056</v>
      </c>
      <c r="D817">
        <v>45</v>
      </c>
      <c r="G817" t="s">
        <v>7413</v>
      </c>
      <c r="H817">
        <v>1</v>
      </c>
    </row>
    <row r="818" spans="1:8">
      <c r="A818" t="s">
        <v>6556</v>
      </c>
      <c r="B818">
        <v>7</v>
      </c>
      <c r="C818" t="s">
        <v>9058</v>
      </c>
      <c r="D818">
        <v>25</v>
      </c>
      <c r="G818" t="s">
        <v>7416</v>
      </c>
      <c r="H818">
        <v>2</v>
      </c>
    </row>
    <row r="819" spans="1:8">
      <c r="A819" t="s">
        <v>6557</v>
      </c>
      <c r="B819">
        <v>1</v>
      </c>
      <c r="C819" t="s">
        <v>9060</v>
      </c>
      <c r="D819">
        <v>2</v>
      </c>
      <c r="G819" t="s">
        <v>7418</v>
      </c>
      <c r="H819">
        <v>5</v>
      </c>
    </row>
    <row r="820" spans="1:8">
      <c r="A820" t="s">
        <v>6558</v>
      </c>
      <c r="B820">
        <v>1</v>
      </c>
      <c r="C820" t="s">
        <v>9061</v>
      </c>
      <c r="D820">
        <v>46</v>
      </c>
      <c r="G820" t="s">
        <v>11226</v>
      </c>
      <c r="H820">
        <v>2</v>
      </c>
    </row>
    <row r="821" spans="1:8">
      <c r="A821" t="s">
        <v>6560</v>
      </c>
      <c r="B821">
        <v>1</v>
      </c>
      <c r="C821" t="s">
        <v>9063</v>
      </c>
      <c r="D821">
        <v>28</v>
      </c>
      <c r="G821" t="s">
        <v>11227</v>
      </c>
      <c r="H821">
        <v>1</v>
      </c>
    </row>
    <row r="822" spans="1:8">
      <c r="A822" t="s">
        <v>6562</v>
      </c>
      <c r="B822">
        <v>2</v>
      </c>
      <c r="C822" t="s">
        <v>10738</v>
      </c>
      <c r="D822">
        <v>5</v>
      </c>
      <c r="G822" t="s">
        <v>7419</v>
      </c>
      <c r="H822">
        <v>16</v>
      </c>
    </row>
    <row r="823" spans="1:8">
      <c r="A823" t="s">
        <v>6564</v>
      </c>
      <c r="B823">
        <v>3</v>
      </c>
      <c r="C823" t="s">
        <v>9069</v>
      </c>
      <c r="D823">
        <v>32</v>
      </c>
      <c r="G823" t="s">
        <v>7422</v>
      </c>
      <c r="H823">
        <v>1</v>
      </c>
    </row>
    <row r="824" spans="1:8">
      <c r="A824" t="s">
        <v>6566</v>
      </c>
      <c r="B824">
        <v>2</v>
      </c>
      <c r="C824" t="s">
        <v>9071</v>
      </c>
      <c r="D824">
        <v>6</v>
      </c>
      <c r="G824" t="s">
        <v>10652</v>
      </c>
      <c r="H824">
        <v>2</v>
      </c>
    </row>
    <row r="825" spans="1:8">
      <c r="A825" t="s">
        <v>6570</v>
      </c>
      <c r="B825">
        <v>2</v>
      </c>
      <c r="C825" t="s">
        <v>9072</v>
      </c>
      <c r="D825">
        <v>236</v>
      </c>
      <c r="G825" t="s">
        <v>7424</v>
      </c>
      <c r="H825">
        <v>4</v>
      </c>
    </row>
    <row r="826" spans="1:8">
      <c r="A826" t="s">
        <v>6572</v>
      </c>
      <c r="B826">
        <v>10</v>
      </c>
      <c r="C826" t="s">
        <v>9074</v>
      </c>
      <c r="D826">
        <v>2</v>
      </c>
      <c r="G826" t="s">
        <v>7427</v>
      </c>
      <c r="H826">
        <v>7</v>
      </c>
    </row>
    <row r="827" spans="1:8">
      <c r="A827" t="s">
        <v>6574</v>
      </c>
      <c r="B827">
        <v>1</v>
      </c>
      <c r="C827" t="s">
        <v>9075</v>
      </c>
      <c r="D827">
        <v>39</v>
      </c>
      <c r="G827" t="s">
        <v>7429</v>
      </c>
      <c r="H827">
        <v>2</v>
      </c>
    </row>
    <row r="828" spans="1:8">
      <c r="A828" t="s">
        <v>6579</v>
      </c>
      <c r="B828">
        <v>1</v>
      </c>
      <c r="C828" t="s">
        <v>9077</v>
      </c>
      <c r="D828">
        <v>531</v>
      </c>
      <c r="G828" t="s">
        <v>7431</v>
      </c>
      <c r="H828">
        <v>12</v>
      </c>
    </row>
    <row r="829" spans="1:8">
      <c r="A829" t="s">
        <v>6580</v>
      </c>
      <c r="B829">
        <v>8</v>
      </c>
      <c r="C829" t="s">
        <v>9078</v>
      </c>
      <c r="D829">
        <v>91</v>
      </c>
      <c r="G829" t="s">
        <v>7433</v>
      </c>
      <c r="H829">
        <v>2</v>
      </c>
    </row>
    <row r="830" spans="1:8">
      <c r="A830" t="s">
        <v>6584</v>
      </c>
      <c r="B830">
        <v>1</v>
      </c>
      <c r="C830" t="s">
        <v>9079</v>
      </c>
      <c r="D830">
        <v>1057</v>
      </c>
      <c r="G830" t="s">
        <v>7436</v>
      </c>
      <c r="H830">
        <v>1</v>
      </c>
    </row>
    <row r="831" spans="1:8">
      <c r="A831" t="s">
        <v>6586</v>
      </c>
      <c r="B831">
        <v>10</v>
      </c>
      <c r="C831" t="s">
        <v>9081</v>
      </c>
      <c r="D831">
        <v>668</v>
      </c>
      <c r="G831" t="s">
        <v>7437</v>
      </c>
      <c r="H831">
        <v>14</v>
      </c>
    </row>
    <row r="832" spans="1:8">
      <c r="A832" t="s">
        <v>6588</v>
      </c>
      <c r="B832">
        <v>7</v>
      </c>
      <c r="C832" t="s">
        <v>9083</v>
      </c>
      <c r="D832">
        <v>295</v>
      </c>
      <c r="G832" t="s">
        <v>7439</v>
      </c>
      <c r="H832">
        <v>1</v>
      </c>
    </row>
    <row r="833" spans="1:8">
      <c r="A833" t="s">
        <v>6591</v>
      </c>
      <c r="B833">
        <v>1</v>
      </c>
      <c r="C833" t="s">
        <v>9085</v>
      </c>
      <c r="D833">
        <v>52</v>
      </c>
      <c r="G833" t="s">
        <v>7443</v>
      </c>
      <c r="H833">
        <v>3</v>
      </c>
    </row>
    <row r="834" spans="1:8">
      <c r="A834" t="s">
        <v>6592</v>
      </c>
      <c r="B834">
        <v>1</v>
      </c>
      <c r="C834" t="s">
        <v>9086</v>
      </c>
      <c r="D834">
        <v>50</v>
      </c>
      <c r="G834" t="s">
        <v>7448</v>
      </c>
      <c r="H834">
        <v>6</v>
      </c>
    </row>
    <row r="835" spans="1:8">
      <c r="A835" t="s">
        <v>6598</v>
      </c>
      <c r="B835">
        <v>1</v>
      </c>
      <c r="C835" t="s">
        <v>9088</v>
      </c>
      <c r="D835">
        <v>50</v>
      </c>
      <c r="G835" t="s">
        <v>7450</v>
      </c>
      <c r="H835">
        <v>2</v>
      </c>
    </row>
    <row r="836" spans="1:8">
      <c r="A836" t="s">
        <v>6604</v>
      </c>
      <c r="B836">
        <v>1</v>
      </c>
      <c r="C836" t="s">
        <v>9090</v>
      </c>
      <c r="D836">
        <v>12</v>
      </c>
      <c r="G836" t="s">
        <v>7453</v>
      </c>
      <c r="H836">
        <v>2</v>
      </c>
    </row>
    <row r="837" spans="1:8">
      <c r="A837" t="s">
        <v>6606</v>
      </c>
      <c r="B837">
        <v>2</v>
      </c>
      <c r="C837" t="s">
        <v>9092</v>
      </c>
      <c r="D837">
        <v>98</v>
      </c>
      <c r="G837" t="s">
        <v>7455</v>
      </c>
      <c r="H837">
        <v>8</v>
      </c>
    </row>
    <row r="838" spans="1:8">
      <c r="A838" t="s">
        <v>10598</v>
      </c>
      <c r="B838">
        <v>1</v>
      </c>
      <c r="C838" t="s">
        <v>9093</v>
      </c>
      <c r="D838">
        <v>232</v>
      </c>
      <c r="G838" t="s">
        <v>7457</v>
      </c>
      <c r="H838">
        <v>10</v>
      </c>
    </row>
    <row r="839" spans="1:8">
      <c r="A839" t="s">
        <v>6608</v>
      </c>
      <c r="B839">
        <v>18</v>
      </c>
      <c r="C839" t="s">
        <v>9095</v>
      </c>
      <c r="D839">
        <v>15</v>
      </c>
      <c r="G839" t="s">
        <v>7459</v>
      </c>
      <c r="H839">
        <v>2</v>
      </c>
    </row>
    <row r="840" spans="1:8">
      <c r="A840" t="s">
        <v>6610</v>
      </c>
      <c r="B840">
        <v>4</v>
      </c>
      <c r="C840" t="s">
        <v>9096</v>
      </c>
      <c r="D840">
        <v>122</v>
      </c>
      <c r="G840" t="s">
        <v>7461</v>
      </c>
      <c r="H840">
        <v>2</v>
      </c>
    </row>
    <row r="841" spans="1:8">
      <c r="A841" t="s">
        <v>6612</v>
      </c>
      <c r="B841">
        <v>1</v>
      </c>
      <c r="C841" t="s">
        <v>9098</v>
      </c>
      <c r="D841">
        <v>141</v>
      </c>
      <c r="G841" t="s">
        <v>7462</v>
      </c>
      <c r="H841">
        <v>2</v>
      </c>
    </row>
    <row r="842" spans="1:8">
      <c r="A842" t="s">
        <v>6615</v>
      </c>
      <c r="B842">
        <v>1</v>
      </c>
      <c r="C842" t="s">
        <v>9100</v>
      </c>
      <c r="D842">
        <v>144</v>
      </c>
      <c r="G842" t="s">
        <v>7463</v>
      </c>
      <c r="H842">
        <v>2</v>
      </c>
    </row>
    <row r="843" spans="1:8">
      <c r="A843" t="s">
        <v>6616</v>
      </c>
      <c r="B843">
        <v>1</v>
      </c>
      <c r="C843" t="s">
        <v>9102</v>
      </c>
      <c r="D843">
        <v>115</v>
      </c>
      <c r="G843" t="s">
        <v>7466</v>
      </c>
      <c r="H843">
        <v>15</v>
      </c>
    </row>
    <row r="844" spans="1:8">
      <c r="A844" t="s">
        <v>6619</v>
      </c>
      <c r="B844">
        <v>11</v>
      </c>
      <c r="C844" t="s">
        <v>9104</v>
      </c>
      <c r="D844">
        <v>53</v>
      </c>
      <c r="G844" t="s">
        <v>7468</v>
      </c>
      <c r="H844">
        <v>2</v>
      </c>
    </row>
    <row r="845" spans="1:8">
      <c r="A845" t="s">
        <v>6625</v>
      </c>
      <c r="B845">
        <v>2</v>
      </c>
      <c r="C845" t="s">
        <v>9106</v>
      </c>
      <c r="D845">
        <v>1</v>
      </c>
      <c r="G845" t="s">
        <v>7470</v>
      </c>
      <c r="H845">
        <v>11</v>
      </c>
    </row>
    <row r="846" spans="1:8">
      <c r="A846" t="s">
        <v>6627</v>
      </c>
      <c r="B846">
        <v>3</v>
      </c>
      <c r="C846" t="s">
        <v>9108</v>
      </c>
      <c r="D846">
        <v>127</v>
      </c>
      <c r="G846" t="s">
        <v>7475</v>
      </c>
      <c r="H846">
        <v>3</v>
      </c>
    </row>
    <row r="847" spans="1:8">
      <c r="A847" t="s">
        <v>6629</v>
      </c>
      <c r="B847">
        <v>2</v>
      </c>
      <c r="C847" t="s">
        <v>9110</v>
      </c>
      <c r="D847">
        <v>20</v>
      </c>
      <c r="G847" t="s">
        <v>7479</v>
      </c>
      <c r="H847">
        <v>1</v>
      </c>
    </row>
    <row r="848" spans="1:8">
      <c r="A848" t="s">
        <v>6631</v>
      </c>
      <c r="B848">
        <v>2</v>
      </c>
      <c r="C848" t="s">
        <v>9111</v>
      </c>
      <c r="D848">
        <v>58</v>
      </c>
      <c r="G848" t="s">
        <v>7482</v>
      </c>
      <c r="H848">
        <v>1</v>
      </c>
    </row>
    <row r="849" spans="1:8">
      <c r="A849" t="s">
        <v>6635</v>
      </c>
      <c r="B849">
        <v>10</v>
      </c>
      <c r="C849" t="s">
        <v>9113</v>
      </c>
      <c r="D849">
        <v>62</v>
      </c>
      <c r="G849" t="s">
        <v>7484</v>
      </c>
      <c r="H849">
        <v>1</v>
      </c>
    </row>
    <row r="850" spans="1:8">
      <c r="A850" t="s">
        <v>6637</v>
      </c>
      <c r="B850">
        <v>4</v>
      </c>
      <c r="C850" t="s">
        <v>9115</v>
      </c>
      <c r="D850">
        <v>2</v>
      </c>
      <c r="G850" t="s">
        <v>7487</v>
      </c>
      <c r="H850">
        <v>1</v>
      </c>
    </row>
    <row r="851" spans="1:8">
      <c r="A851" t="s">
        <v>6641</v>
      </c>
      <c r="B851">
        <v>1</v>
      </c>
      <c r="C851" t="s">
        <v>9119</v>
      </c>
      <c r="D851">
        <v>1</v>
      </c>
      <c r="G851" t="s">
        <v>7488</v>
      </c>
      <c r="H851">
        <v>2</v>
      </c>
    </row>
    <row r="852" spans="1:8">
      <c r="A852" t="s">
        <v>6643</v>
      </c>
      <c r="B852">
        <v>1</v>
      </c>
      <c r="C852" t="s">
        <v>9120</v>
      </c>
      <c r="D852">
        <v>2</v>
      </c>
      <c r="G852" t="s">
        <v>7490</v>
      </c>
      <c r="H852">
        <v>2</v>
      </c>
    </row>
    <row r="853" spans="1:8">
      <c r="A853" t="s">
        <v>6647</v>
      </c>
      <c r="B853">
        <v>2</v>
      </c>
      <c r="C853" t="s">
        <v>9123</v>
      </c>
      <c r="D853">
        <v>3</v>
      </c>
      <c r="G853" t="s">
        <v>7492</v>
      </c>
      <c r="H853">
        <v>2</v>
      </c>
    </row>
    <row r="854" spans="1:8">
      <c r="A854" t="s">
        <v>6653</v>
      </c>
      <c r="B854">
        <v>1</v>
      </c>
      <c r="C854" t="s">
        <v>9126</v>
      </c>
      <c r="D854">
        <v>9</v>
      </c>
      <c r="G854" t="s">
        <v>7494</v>
      </c>
      <c r="H854">
        <v>2</v>
      </c>
    </row>
    <row r="855" spans="1:8">
      <c r="A855" t="s">
        <v>6657</v>
      </c>
      <c r="B855">
        <v>4</v>
      </c>
      <c r="C855" t="s">
        <v>9131</v>
      </c>
      <c r="D855">
        <v>9</v>
      </c>
      <c r="G855" t="s">
        <v>7501</v>
      </c>
      <c r="H855">
        <v>2</v>
      </c>
    </row>
    <row r="856" spans="1:8">
      <c r="A856" t="s">
        <v>6659</v>
      </c>
      <c r="B856">
        <v>74</v>
      </c>
      <c r="C856" t="s">
        <v>9138</v>
      </c>
      <c r="D856">
        <v>4</v>
      </c>
      <c r="G856" t="s">
        <v>7506</v>
      </c>
      <c r="H856">
        <v>1</v>
      </c>
    </row>
    <row r="857" spans="1:8">
      <c r="A857" t="s">
        <v>6661</v>
      </c>
      <c r="B857">
        <v>3</v>
      </c>
      <c r="C857" t="s">
        <v>9140</v>
      </c>
      <c r="D857">
        <v>82</v>
      </c>
      <c r="G857" t="s">
        <v>7508</v>
      </c>
      <c r="H857">
        <v>1</v>
      </c>
    </row>
    <row r="858" spans="1:8">
      <c r="A858" t="s">
        <v>6662</v>
      </c>
      <c r="B858">
        <v>2</v>
      </c>
      <c r="C858" t="s">
        <v>9143</v>
      </c>
      <c r="D858">
        <v>19</v>
      </c>
      <c r="G858" t="s">
        <v>7513</v>
      </c>
      <c r="H858">
        <v>2</v>
      </c>
    </row>
    <row r="859" spans="1:8">
      <c r="A859" t="s">
        <v>6663</v>
      </c>
      <c r="B859">
        <v>1</v>
      </c>
      <c r="C859" t="s">
        <v>9145</v>
      </c>
      <c r="D859">
        <v>1</v>
      </c>
      <c r="G859" t="s">
        <v>7523</v>
      </c>
      <c r="H859">
        <v>3</v>
      </c>
    </row>
    <row r="860" spans="1:8">
      <c r="A860" t="s">
        <v>6667</v>
      </c>
      <c r="B860">
        <v>1</v>
      </c>
      <c r="C860" t="s">
        <v>9147</v>
      </c>
      <c r="D860">
        <v>2</v>
      </c>
      <c r="G860" t="s">
        <v>7526</v>
      </c>
      <c r="H860">
        <v>18</v>
      </c>
    </row>
    <row r="861" spans="1:8">
      <c r="A861" t="s">
        <v>6674</v>
      </c>
      <c r="B861">
        <v>9</v>
      </c>
      <c r="C861" t="s">
        <v>9148</v>
      </c>
      <c r="D861">
        <v>30</v>
      </c>
      <c r="G861" t="s">
        <v>7528</v>
      </c>
      <c r="H861">
        <v>1</v>
      </c>
    </row>
    <row r="862" spans="1:8">
      <c r="A862" t="s">
        <v>6681</v>
      </c>
      <c r="B862">
        <v>13</v>
      </c>
      <c r="C862" t="s">
        <v>9150</v>
      </c>
      <c r="D862">
        <v>7</v>
      </c>
      <c r="G862" t="s">
        <v>7531</v>
      </c>
      <c r="H862">
        <v>4</v>
      </c>
    </row>
    <row r="863" spans="1:8">
      <c r="A863" t="s">
        <v>6685</v>
      </c>
      <c r="B863">
        <v>1</v>
      </c>
      <c r="C863" t="s">
        <v>9153</v>
      </c>
      <c r="D863">
        <v>7</v>
      </c>
      <c r="G863" t="s">
        <v>7533</v>
      </c>
      <c r="H863">
        <v>4</v>
      </c>
    </row>
    <row r="864" spans="1:8">
      <c r="A864" t="s">
        <v>6689</v>
      </c>
      <c r="B864">
        <v>1</v>
      </c>
      <c r="C864" t="s">
        <v>9155</v>
      </c>
      <c r="D864">
        <v>27</v>
      </c>
      <c r="G864" t="s">
        <v>7534</v>
      </c>
      <c r="H864">
        <v>1</v>
      </c>
    </row>
    <row r="865" spans="1:8">
      <c r="A865" t="s">
        <v>6697</v>
      </c>
      <c r="B865">
        <v>2</v>
      </c>
      <c r="C865" t="s">
        <v>9156</v>
      </c>
      <c r="D865">
        <v>1</v>
      </c>
      <c r="G865" t="s">
        <v>7535</v>
      </c>
      <c r="H865">
        <v>2</v>
      </c>
    </row>
    <row r="866" spans="1:8">
      <c r="A866" t="s">
        <v>6699</v>
      </c>
      <c r="B866">
        <v>1</v>
      </c>
      <c r="C866" t="s">
        <v>9157</v>
      </c>
      <c r="D866">
        <v>2</v>
      </c>
      <c r="G866" t="s">
        <v>7538</v>
      </c>
      <c r="H866">
        <v>1</v>
      </c>
    </row>
    <row r="867" spans="1:8">
      <c r="A867" t="s">
        <v>6701</v>
      </c>
      <c r="B867">
        <v>1</v>
      </c>
      <c r="C867" t="s">
        <v>9162</v>
      </c>
      <c r="D867">
        <v>1</v>
      </c>
      <c r="G867" t="s">
        <v>7539</v>
      </c>
      <c r="H867">
        <v>2</v>
      </c>
    </row>
    <row r="868" spans="1:8">
      <c r="A868" t="s">
        <v>6702</v>
      </c>
      <c r="B868">
        <v>1</v>
      </c>
      <c r="C868" t="s">
        <v>9165</v>
      </c>
      <c r="D868">
        <v>1</v>
      </c>
      <c r="G868" t="s">
        <v>7540</v>
      </c>
      <c r="H868">
        <v>2</v>
      </c>
    </row>
    <row r="869" spans="1:8">
      <c r="A869" t="s">
        <v>6704</v>
      </c>
      <c r="B869">
        <v>1</v>
      </c>
      <c r="C869" t="s">
        <v>9167</v>
      </c>
      <c r="D869">
        <v>1</v>
      </c>
      <c r="G869" t="s">
        <v>7542</v>
      </c>
      <c r="H869">
        <v>2</v>
      </c>
    </row>
    <row r="870" spans="1:8">
      <c r="A870" t="s">
        <v>6706</v>
      </c>
      <c r="B870">
        <v>2</v>
      </c>
      <c r="C870" t="s">
        <v>9169</v>
      </c>
      <c r="D870">
        <v>6</v>
      </c>
      <c r="G870" t="s">
        <v>7544</v>
      </c>
      <c r="H870">
        <v>3</v>
      </c>
    </row>
    <row r="871" spans="1:8">
      <c r="A871" t="s">
        <v>6708</v>
      </c>
      <c r="B871">
        <v>12</v>
      </c>
      <c r="C871" t="s">
        <v>9173</v>
      </c>
      <c r="D871">
        <v>5</v>
      </c>
      <c r="G871" t="s">
        <v>7546</v>
      </c>
      <c r="H871">
        <v>3</v>
      </c>
    </row>
    <row r="872" spans="1:8">
      <c r="A872" t="s">
        <v>6709</v>
      </c>
      <c r="B872">
        <v>5</v>
      </c>
      <c r="C872" t="s">
        <v>9176</v>
      </c>
      <c r="D872">
        <v>3</v>
      </c>
      <c r="G872" t="s">
        <v>7548</v>
      </c>
      <c r="H872">
        <v>2</v>
      </c>
    </row>
    <row r="873" spans="1:8">
      <c r="A873" t="s">
        <v>6712</v>
      </c>
      <c r="B873">
        <v>14</v>
      </c>
      <c r="C873" t="s">
        <v>9177</v>
      </c>
      <c r="D873">
        <v>10</v>
      </c>
      <c r="G873" t="s">
        <v>7550</v>
      </c>
      <c r="H873">
        <v>2</v>
      </c>
    </row>
    <row r="874" spans="1:8">
      <c r="A874" t="s">
        <v>6716</v>
      </c>
      <c r="B874">
        <v>2</v>
      </c>
      <c r="C874" t="s">
        <v>9178</v>
      </c>
      <c r="D874">
        <v>39</v>
      </c>
      <c r="G874" t="s">
        <v>7551</v>
      </c>
      <c r="H874">
        <v>16</v>
      </c>
    </row>
    <row r="875" spans="1:8">
      <c r="A875" t="s">
        <v>6720</v>
      </c>
      <c r="B875">
        <v>7</v>
      </c>
      <c r="C875" t="s">
        <v>9182</v>
      </c>
      <c r="D875">
        <v>1</v>
      </c>
      <c r="G875" t="s">
        <v>7552</v>
      </c>
      <c r="H875">
        <v>3</v>
      </c>
    </row>
    <row r="876" spans="1:8">
      <c r="A876" t="s">
        <v>6721</v>
      </c>
      <c r="B876">
        <v>6</v>
      </c>
      <c r="C876" t="s">
        <v>9184</v>
      </c>
      <c r="D876">
        <v>2</v>
      </c>
      <c r="G876" t="s">
        <v>7554</v>
      </c>
      <c r="H876">
        <v>3</v>
      </c>
    </row>
    <row r="877" spans="1:8">
      <c r="A877" t="s">
        <v>6722</v>
      </c>
      <c r="B877">
        <v>1</v>
      </c>
      <c r="C877" t="s">
        <v>9186</v>
      </c>
      <c r="D877">
        <v>133</v>
      </c>
      <c r="G877" t="s">
        <v>7556</v>
      </c>
      <c r="H877">
        <v>1</v>
      </c>
    </row>
    <row r="878" spans="1:8">
      <c r="A878" t="s">
        <v>6727</v>
      </c>
      <c r="B878">
        <v>2</v>
      </c>
      <c r="C878" t="s">
        <v>9187</v>
      </c>
      <c r="D878">
        <v>46</v>
      </c>
      <c r="G878" t="s">
        <v>7558</v>
      </c>
      <c r="H878">
        <v>2</v>
      </c>
    </row>
    <row r="879" spans="1:8">
      <c r="A879" t="s">
        <v>6731</v>
      </c>
      <c r="B879">
        <v>3</v>
      </c>
      <c r="C879" t="s">
        <v>9191</v>
      </c>
      <c r="D879">
        <v>208</v>
      </c>
      <c r="G879" t="s">
        <v>7564</v>
      </c>
      <c r="H879">
        <v>4</v>
      </c>
    </row>
    <row r="880" spans="1:8">
      <c r="A880" t="s">
        <v>6734</v>
      </c>
      <c r="B880">
        <v>6</v>
      </c>
      <c r="C880" t="s">
        <v>9194</v>
      </c>
      <c r="D880">
        <v>1</v>
      </c>
      <c r="G880" t="s">
        <v>7567</v>
      </c>
      <c r="H880">
        <v>3</v>
      </c>
    </row>
    <row r="881" spans="1:8">
      <c r="A881" t="s">
        <v>6736</v>
      </c>
      <c r="B881">
        <v>3</v>
      </c>
      <c r="C881" t="s">
        <v>9195</v>
      </c>
      <c r="D881">
        <v>3</v>
      </c>
      <c r="G881" t="s">
        <v>7573</v>
      </c>
      <c r="H881">
        <v>3</v>
      </c>
    </row>
    <row r="882" spans="1:8">
      <c r="A882" t="s">
        <v>6737</v>
      </c>
      <c r="B882">
        <v>5</v>
      </c>
      <c r="C882" t="s">
        <v>9196</v>
      </c>
      <c r="D882">
        <v>2</v>
      </c>
      <c r="G882" t="s">
        <v>7576</v>
      </c>
      <c r="H882">
        <v>2</v>
      </c>
    </row>
    <row r="883" spans="1:8">
      <c r="A883" t="s">
        <v>6740</v>
      </c>
      <c r="B883">
        <v>2</v>
      </c>
      <c r="C883" t="s">
        <v>9199</v>
      </c>
      <c r="D883">
        <v>3</v>
      </c>
      <c r="G883" t="s">
        <v>7578</v>
      </c>
      <c r="H883">
        <v>1</v>
      </c>
    </row>
    <row r="884" spans="1:8">
      <c r="A884" t="s">
        <v>6741</v>
      </c>
      <c r="B884">
        <v>1</v>
      </c>
      <c r="C884" t="s">
        <v>9200</v>
      </c>
      <c r="D884">
        <v>5</v>
      </c>
      <c r="G884" t="s">
        <v>7580</v>
      </c>
      <c r="H884">
        <v>11</v>
      </c>
    </row>
    <row r="885" spans="1:8">
      <c r="A885" t="s">
        <v>6744</v>
      </c>
      <c r="B885">
        <v>3</v>
      </c>
      <c r="C885" t="s">
        <v>9201</v>
      </c>
      <c r="D885">
        <v>1</v>
      </c>
      <c r="G885" t="s">
        <v>10653</v>
      </c>
      <c r="H885">
        <v>3</v>
      </c>
    </row>
    <row r="886" spans="1:8">
      <c r="A886" t="s">
        <v>6746</v>
      </c>
      <c r="B886">
        <v>2</v>
      </c>
      <c r="C886" t="s">
        <v>9203</v>
      </c>
      <c r="D886">
        <v>3</v>
      </c>
      <c r="G886" t="s">
        <v>10656</v>
      </c>
      <c r="H886">
        <v>1</v>
      </c>
    </row>
    <row r="887" spans="1:8">
      <c r="A887" t="s">
        <v>6749</v>
      </c>
      <c r="B887">
        <v>2</v>
      </c>
      <c r="C887" t="s">
        <v>9207</v>
      </c>
      <c r="D887">
        <v>1</v>
      </c>
      <c r="G887" t="s">
        <v>11228</v>
      </c>
      <c r="H887">
        <v>2</v>
      </c>
    </row>
    <row r="888" spans="1:8">
      <c r="A888" t="s">
        <v>6753</v>
      </c>
      <c r="B888">
        <v>65</v>
      </c>
      <c r="C888" t="s">
        <v>9208</v>
      </c>
      <c r="D888">
        <v>1</v>
      </c>
      <c r="G888" t="s">
        <v>11229</v>
      </c>
      <c r="H888">
        <v>2</v>
      </c>
    </row>
    <row r="889" spans="1:8">
      <c r="A889" t="s">
        <v>6755</v>
      </c>
      <c r="B889">
        <v>3</v>
      </c>
      <c r="C889" t="s">
        <v>9209</v>
      </c>
      <c r="D889">
        <v>19</v>
      </c>
      <c r="G889" t="s">
        <v>11230</v>
      </c>
      <c r="H889">
        <v>1</v>
      </c>
    </row>
    <row r="890" spans="1:8">
      <c r="A890" t="s">
        <v>6759</v>
      </c>
      <c r="B890">
        <v>2</v>
      </c>
      <c r="C890" t="s">
        <v>9210</v>
      </c>
      <c r="D890">
        <v>16</v>
      </c>
      <c r="G890" t="s">
        <v>10661</v>
      </c>
      <c r="H890">
        <v>1</v>
      </c>
    </row>
    <row r="891" spans="1:8">
      <c r="A891" t="s">
        <v>6761</v>
      </c>
      <c r="B891">
        <v>1</v>
      </c>
      <c r="C891" t="s">
        <v>9211</v>
      </c>
      <c r="D891">
        <v>78</v>
      </c>
      <c r="G891" t="s">
        <v>11231</v>
      </c>
      <c r="H891">
        <v>1</v>
      </c>
    </row>
    <row r="892" spans="1:8">
      <c r="A892" t="s">
        <v>6763</v>
      </c>
      <c r="B892">
        <v>7</v>
      </c>
      <c r="C892" t="s">
        <v>9219</v>
      </c>
      <c r="D892">
        <v>56</v>
      </c>
      <c r="G892" t="s">
        <v>7582</v>
      </c>
      <c r="H892">
        <v>12</v>
      </c>
    </row>
    <row r="893" spans="1:8">
      <c r="A893" t="s">
        <v>6764</v>
      </c>
      <c r="B893">
        <v>3</v>
      </c>
      <c r="C893" t="s">
        <v>9221</v>
      </c>
      <c r="D893">
        <v>1</v>
      </c>
      <c r="G893" t="s">
        <v>7585</v>
      </c>
      <c r="H893">
        <v>1</v>
      </c>
    </row>
    <row r="894" spans="1:8">
      <c r="A894" t="s">
        <v>6767</v>
      </c>
      <c r="B894">
        <v>24</v>
      </c>
      <c r="C894" t="s">
        <v>9226</v>
      </c>
      <c r="D894">
        <v>46</v>
      </c>
      <c r="G894" t="s">
        <v>7590</v>
      </c>
      <c r="H894">
        <v>3</v>
      </c>
    </row>
    <row r="895" spans="1:8">
      <c r="A895" t="s">
        <v>6770</v>
      </c>
      <c r="B895">
        <v>4</v>
      </c>
      <c r="C895" t="s">
        <v>9228</v>
      </c>
      <c r="D895">
        <v>5</v>
      </c>
      <c r="G895" t="s">
        <v>7592</v>
      </c>
      <c r="H895">
        <v>4</v>
      </c>
    </row>
    <row r="896" spans="1:8">
      <c r="A896" t="s">
        <v>6774</v>
      </c>
      <c r="B896">
        <v>3</v>
      </c>
      <c r="C896" t="s">
        <v>9230</v>
      </c>
      <c r="D896">
        <v>108</v>
      </c>
      <c r="G896" t="s">
        <v>7595</v>
      </c>
      <c r="H896">
        <v>6</v>
      </c>
    </row>
    <row r="897" spans="1:8">
      <c r="A897" t="s">
        <v>6777</v>
      </c>
      <c r="B897">
        <v>3</v>
      </c>
      <c r="C897" t="s">
        <v>9231</v>
      </c>
      <c r="D897">
        <v>14</v>
      </c>
      <c r="G897" t="s">
        <v>7597</v>
      </c>
      <c r="H897">
        <v>2</v>
      </c>
    </row>
    <row r="898" spans="1:8">
      <c r="A898" t="s">
        <v>6779</v>
      </c>
      <c r="B898">
        <v>1</v>
      </c>
      <c r="C898" t="s">
        <v>9232</v>
      </c>
      <c r="D898">
        <v>146</v>
      </c>
      <c r="G898" t="s">
        <v>7601</v>
      </c>
      <c r="H898">
        <v>1</v>
      </c>
    </row>
    <row r="899" spans="1:8">
      <c r="A899" t="s">
        <v>6780</v>
      </c>
      <c r="B899">
        <v>2</v>
      </c>
      <c r="C899" t="s">
        <v>11110</v>
      </c>
      <c r="D899">
        <v>30</v>
      </c>
      <c r="G899" t="s">
        <v>7602</v>
      </c>
      <c r="H899">
        <v>1</v>
      </c>
    </row>
    <row r="900" spans="1:8">
      <c r="A900" t="s">
        <v>6781</v>
      </c>
      <c r="B900">
        <v>3</v>
      </c>
      <c r="C900" t="s">
        <v>10781</v>
      </c>
      <c r="D900">
        <v>11</v>
      </c>
      <c r="G900" t="s">
        <v>7606</v>
      </c>
      <c r="H900">
        <v>2</v>
      </c>
    </row>
    <row r="901" spans="1:8">
      <c r="A901" t="s">
        <v>6783</v>
      </c>
      <c r="B901">
        <v>7</v>
      </c>
      <c r="C901" t="s">
        <v>9234</v>
      </c>
      <c r="D901">
        <v>87</v>
      </c>
      <c r="G901" t="s">
        <v>7609</v>
      </c>
      <c r="H901">
        <v>4</v>
      </c>
    </row>
    <row r="902" spans="1:8">
      <c r="A902" t="s">
        <v>6785</v>
      </c>
      <c r="B902">
        <v>5</v>
      </c>
      <c r="C902" t="s">
        <v>9235</v>
      </c>
      <c r="D902">
        <v>14</v>
      </c>
      <c r="G902" t="s">
        <v>7612</v>
      </c>
      <c r="H902">
        <v>1</v>
      </c>
    </row>
    <row r="903" spans="1:8">
      <c r="A903" t="s">
        <v>6787</v>
      </c>
      <c r="B903">
        <v>7</v>
      </c>
      <c r="C903" t="s">
        <v>9237</v>
      </c>
      <c r="D903">
        <v>24</v>
      </c>
      <c r="G903" t="s">
        <v>7613</v>
      </c>
      <c r="H903">
        <v>1</v>
      </c>
    </row>
    <row r="904" spans="1:8">
      <c r="A904" t="s">
        <v>6792</v>
      </c>
      <c r="B904">
        <v>8</v>
      </c>
      <c r="C904" t="s">
        <v>9239</v>
      </c>
      <c r="D904">
        <v>21</v>
      </c>
      <c r="G904" t="s">
        <v>7619</v>
      </c>
      <c r="H904">
        <v>2</v>
      </c>
    </row>
    <row r="905" spans="1:8">
      <c r="A905" t="s">
        <v>6793</v>
      </c>
      <c r="B905">
        <v>2</v>
      </c>
      <c r="C905" t="s">
        <v>9240</v>
      </c>
      <c r="D905">
        <v>23</v>
      </c>
      <c r="G905" t="s">
        <v>7622</v>
      </c>
      <c r="H905">
        <v>5</v>
      </c>
    </row>
    <row r="906" spans="1:8">
      <c r="A906" t="s">
        <v>6795</v>
      </c>
      <c r="B906">
        <v>2</v>
      </c>
      <c r="C906" t="s">
        <v>9241</v>
      </c>
      <c r="D906">
        <v>5</v>
      </c>
      <c r="G906" t="s">
        <v>7626</v>
      </c>
      <c r="H906">
        <v>3</v>
      </c>
    </row>
    <row r="907" spans="1:8">
      <c r="A907" t="s">
        <v>6797</v>
      </c>
      <c r="B907">
        <v>5</v>
      </c>
      <c r="C907" t="s">
        <v>9244</v>
      </c>
      <c r="D907">
        <v>6</v>
      </c>
      <c r="G907" t="s">
        <v>7628</v>
      </c>
      <c r="H907">
        <v>2</v>
      </c>
    </row>
    <row r="908" spans="1:8">
      <c r="A908" t="s">
        <v>6799</v>
      </c>
      <c r="B908">
        <v>1</v>
      </c>
      <c r="C908" t="s">
        <v>9246</v>
      </c>
      <c r="D908">
        <v>51</v>
      </c>
      <c r="G908" t="s">
        <v>7630</v>
      </c>
      <c r="H908">
        <v>1</v>
      </c>
    </row>
    <row r="909" spans="1:8">
      <c r="A909" t="s">
        <v>6801</v>
      </c>
      <c r="B909">
        <v>1</v>
      </c>
      <c r="C909" t="s">
        <v>9247</v>
      </c>
      <c r="D909">
        <v>206</v>
      </c>
      <c r="G909" t="s">
        <v>7632</v>
      </c>
      <c r="H909">
        <v>3</v>
      </c>
    </row>
    <row r="910" spans="1:8">
      <c r="A910" t="s">
        <v>10599</v>
      </c>
      <c r="B910">
        <v>3</v>
      </c>
      <c r="C910" t="s">
        <v>9248</v>
      </c>
      <c r="D910">
        <v>4</v>
      </c>
      <c r="G910" t="s">
        <v>7634</v>
      </c>
      <c r="H910">
        <v>2</v>
      </c>
    </row>
    <row r="911" spans="1:8">
      <c r="A911" t="s">
        <v>10600</v>
      </c>
      <c r="B911">
        <v>2</v>
      </c>
      <c r="C911" t="s">
        <v>9249</v>
      </c>
      <c r="D911">
        <v>109</v>
      </c>
      <c r="G911" t="s">
        <v>7638</v>
      </c>
      <c r="H911">
        <v>2</v>
      </c>
    </row>
    <row r="912" spans="1:8">
      <c r="A912" t="s">
        <v>6803</v>
      </c>
      <c r="B912">
        <v>8</v>
      </c>
      <c r="C912" t="s">
        <v>9250</v>
      </c>
      <c r="D912">
        <v>79</v>
      </c>
      <c r="G912" t="s">
        <v>7640</v>
      </c>
      <c r="H912">
        <v>1</v>
      </c>
    </row>
    <row r="913" spans="1:8">
      <c r="A913" t="s">
        <v>6806</v>
      </c>
      <c r="B913">
        <v>1</v>
      </c>
      <c r="C913" t="s">
        <v>9252</v>
      </c>
      <c r="D913">
        <v>136</v>
      </c>
      <c r="G913" t="s">
        <v>7642</v>
      </c>
      <c r="H913">
        <v>3</v>
      </c>
    </row>
    <row r="914" spans="1:8">
      <c r="A914" t="s">
        <v>6807</v>
      </c>
      <c r="B914">
        <v>4</v>
      </c>
      <c r="C914" t="s">
        <v>9254</v>
      </c>
      <c r="D914">
        <v>54</v>
      </c>
      <c r="G914" t="s">
        <v>7643</v>
      </c>
      <c r="H914">
        <v>1</v>
      </c>
    </row>
    <row r="915" spans="1:8">
      <c r="A915" t="s">
        <v>6808</v>
      </c>
      <c r="B915">
        <v>3</v>
      </c>
      <c r="C915" t="s">
        <v>9256</v>
      </c>
      <c r="D915">
        <v>94</v>
      </c>
      <c r="G915" t="s">
        <v>7649</v>
      </c>
      <c r="H915">
        <v>1</v>
      </c>
    </row>
    <row r="916" spans="1:8">
      <c r="A916" t="s">
        <v>6810</v>
      </c>
      <c r="B916">
        <v>2</v>
      </c>
      <c r="C916" t="s">
        <v>9257</v>
      </c>
      <c r="D916">
        <v>46</v>
      </c>
      <c r="G916" t="s">
        <v>10410</v>
      </c>
      <c r="H916">
        <v>2</v>
      </c>
    </row>
    <row r="917" spans="1:8">
      <c r="A917" t="s">
        <v>6812</v>
      </c>
      <c r="B917">
        <v>27</v>
      </c>
      <c r="C917" t="s">
        <v>9262</v>
      </c>
      <c r="D917">
        <v>92</v>
      </c>
      <c r="G917" t="s">
        <v>7654</v>
      </c>
      <c r="H917">
        <v>1</v>
      </c>
    </row>
    <row r="918" spans="1:8">
      <c r="A918" t="s">
        <v>6815</v>
      </c>
      <c r="B918">
        <v>5</v>
      </c>
      <c r="C918" t="s">
        <v>9263</v>
      </c>
      <c r="D918">
        <v>106</v>
      </c>
      <c r="G918" t="s">
        <v>7663</v>
      </c>
      <c r="H918">
        <v>3</v>
      </c>
    </row>
    <row r="919" spans="1:8">
      <c r="A919" t="s">
        <v>6817</v>
      </c>
      <c r="B919">
        <v>6</v>
      </c>
      <c r="C919" t="s">
        <v>9264</v>
      </c>
      <c r="D919">
        <v>37</v>
      </c>
      <c r="G919" t="s">
        <v>7666</v>
      </c>
      <c r="H919">
        <v>1</v>
      </c>
    </row>
    <row r="920" spans="1:8">
      <c r="A920" t="s">
        <v>6818</v>
      </c>
      <c r="B920">
        <v>6</v>
      </c>
      <c r="C920" t="s">
        <v>9265</v>
      </c>
      <c r="D920">
        <v>141</v>
      </c>
      <c r="G920" t="s">
        <v>7670</v>
      </c>
      <c r="H920">
        <v>3</v>
      </c>
    </row>
    <row r="921" spans="1:8">
      <c r="A921" t="s">
        <v>6820</v>
      </c>
      <c r="B921">
        <v>5</v>
      </c>
      <c r="C921" t="s">
        <v>9267</v>
      </c>
      <c r="D921">
        <v>12</v>
      </c>
      <c r="G921" t="s">
        <v>7672</v>
      </c>
      <c r="H921">
        <v>1</v>
      </c>
    </row>
    <row r="922" spans="1:8">
      <c r="A922" t="s">
        <v>6822</v>
      </c>
      <c r="B922">
        <v>13</v>
      </c>
      <c r="C922" t="s">
        <v>9268</v>
      </c>
      <c r="D922">
        <v>45</v>
      </c>
      <c r="G922" t="s">
        <v>7674</v>
      </c>
      <c r="H922">
        <v>12</v>
      </c>
    </row>
    <row r="923" spans="1:8">
      <c r="A923" t="s">
        <v>6824</v>
      </c>
      <c r="B923">
        <v>2</v>
      </c>
      <c r="C923" t="s">
        <v>9269</v>
      </c>
      <c r="D923">
        <v>53</v>
      </c>
      <c r="G923" t="s">
        <v>7679</v>
      </c>
      <c r="H923">
        <v>3</v>
      </c>
    </row>
    <row r="924" spans="1:8">
      <c r="A924" t="s">
        <v>6826</v>
      </c>
      <c r="B924">
        <v>1</v>
      </c>
      <c r="C924" t="s">
        <v>9270</v>
      </c>
      <c r="D924">
        <v>140</v>
      </c>
      <c r="G924" t="s">
        <v>7680</v>
      </c>
      <c r="H924">
        <v>1</v>
      </c>
    </row>
    <row r="925" spans="1:8">
      <c r="A925" t="s">
        <v>6828</v>
      </c>
      <c r="B925">
        <v>4</v>
      </c>
      <c r="C925" t="s">
        <v>9271</v>
      </c>
      <c r="D925">
        <v>42</v>
      </c>
      <c r="G925" t="s">
        <v>7681</v>
      </c>
      <c r="H925">
        <v>3</v>
      </c>
    </row>
    <row r="926" spans="1:8">
      <c r="A926" t="s">
        <v>6830</v>
      </c>
      <c r="B926">
        <v>1</v>
      </c>
      <c r="C926" t="s">
        <v>9272</v>
      </c>
      <c r="D926">
        <v>51</v>
      </c>
      <c r="G926" t="s">
        <v>7683</v>
      </c>
      <c r="H926">
        <v>1</v>
      </c>
    </row>
    <row r="927" spans="1:8">
      <c r="A927" t="s">
        <v>6832</v>
      </c>
      <c r="B927">
        <v>1</v>
      </c>
      <c r="C927" t="s">
        <v>9273</v>
      </c>
      <c r="D927">
        <v>65</v>
      </c>
      <c r="G927" t="s">
        <v>10664</v>
      </c>
      <c r="H927">
        <v>2</v>
      </c>
    </row>
    <row r="928" spans="1:8">
      <c r="A928" t="s">
        <v>6834</v>
      </c>
      <c r="B928">
        <v>11</v>
      </c>
      <c r="C928" t="s">
        <v>9274</v>
      </c>
      <c r="D928">
        <v>1</v>
      </c>
      <c r="G928" t="s">
        <v>7684</v>
      </c>
      <c r="H928">
        <v>4</v>
      </c>
    </row>
    <row r="929" spans="1:8">
      <c r="A929" t="s">
        <v>6836</v>
      </c>
      <c r="B929">
        <v>1</v>
      </c>
      <c r="C929" t="s">
        <v>9275</v>
      </c>
      <c r="D929">
        <v>122</v>
      </c>
      <c r="G929" t="s">
        <v>7685</v>
      </c>
      <c r="H929">
        <v>3</v>
      </c>
    </row>
    <row r="930" spans="1:8">
      <c r="A930" t="s">
        <v>6838</v>
      </c>
      <c r="B930">
        <v>1</v>
      </c>
      <c r="C930" t="s">
        <v>9277</v>
      </c>
      <c r="D930">
        <v>142</v>
      </c>
      <c r="G930" t="s">
        <v>7691</v>
      </c>
      <c r="H930">
        <v>6</v>
      </c>
    </row>
    <row r="931" spans="1:8">
      <c r="A931" t="s">
        <v>6840</v>
      </c>
      <c r="B931">
        <v>15</v>
      </c>
      <c r="C931" t="s">
        <v>9278</v>
      </c>
      <c r="D931">
        <v>54</v>
      </c>
      <c r="G931" t="s">
        <v>7692</v>
      </c>
      <c r="H931">
        <v>1</v>
      </c>
    </row>
    <row r="932" spans="1:8">
      <c r="A932" t="s">
        <v>6841</v>
      </c>
      <c r="B932">
        <v>3</v>
      </c>
      <c r="C932" t="s">
        <v>9280</v>
      </c>
      <c r="D932">
        <v>18</v>
      </c>
      <c r="G932" t="s">
        <v>7693</v>
      </c>
      <c r="H932">
        <v>2</v>
      </c>
    </row>
    <row r="933" spans="1:8">
      <c r="A933" t="s">
        <v>6843</v>
      </c>
      <c r="B933">
        <v>2</v>
      </c>
      <c r="C933" t="s">
        <v>9282</v>
      </c>
      <c r="D933">
        <v>11</v>
      </c>
      <c r="G933" t="s">
        <v>7694</v>
      </c>
      <c r="H933">
        <v>3</v>
      </c>
    </row>
    <row r="934" spans="1:8">
      <c r="A934" t="s">
        <v>6844</v>
      </c>
      <c r="B934">
        <v>2</v>
      </c>
      <c r="C934" t="s">
        <v>9286</v>
      </c>
      <c r="D934">
        <v>6</v>
      </c>
      <c r="G934" t="s">
        <v>7697</v>
      </c>
      <c r="H934">
        <v>1</v>
      </c>
    </row>
    <row r="935" spans="1:8">
      <c r="A935" t="s">
        <v>6845</v>
      </c>
      <c r="B935">
        <v>7</v>
      </c>
      <c r="C935" t="s">
        <v>9287</v>
      </c>
      <c r="D935">
        <v>35</v>
      </c>
      <c r="G935" t="s">
        <v>7700</v>
      </c>
      <c r="H935">
        <v>3</v>
      </c>
    </row>
    <row r="936" spans="1:8">
      <c r="A936" t="s">
        <v>10601</v>
      </c>
      <c r="B936">
        <v>9</v>
      </c>
      <c r="C936" t="s">
        <v>9288</v>
      </c>
      <c r="D936">
        <v>3</v>
      </c>
      <c r="G936" t="s">
        <v>7701</v>
      </c>
      <c r="H936">
        <v>1</v>
      </c>
    </row>
    <row r="937" spans="1:8">
      <c r="A937" t="s">
        <v>10602</v>
      </c>
      <c r="B937">
        <v>1</v>
      </c>
      <c r="C937" t="s">
        <v>9290</v>
      </c>
      <c r="D937">
        <v>2</v>
      </c>
      <c r="G937" t="s">
        <v>10665</v>
      </c>
      <c r="H937">
        <v>2</v>
      </c>
    </row>
    <row r="938" spans="1:8">
      <c r="A938" t="s">
        <v>6848</v>
      </c>
      <c r="B938">
        <v>37</v>
      </c>
      <c r="C938" t="s">
        <v>9291</v>
      </c>
      <c r="D938">
        <v>7</v>
      </c>
      <c r="G938" t="s">
        <v>7713</v>
      </c>
      <c r="H938">
        <v>2</v>
      </c>
    </row>
    <row r="939" spans="1:8">
      <c r="A939" t="s">
        <v>6850</v>
      </c>
      <c r="B939">
        <v>89</v>
      </c>
      <c r="C939" t="s">
        <v>9294</v>
      </c>
      <c r="D939">
        <v>1</v>
      </c>
      <c r="G939" t="s">
        <v>7715</v>
      </c>
      <c r="H939">
        <v>2</v>
      </c>
    </row>
    <row r="940" spans="1:8">
      <c r="A940" t="s">
        <v>6852</v>
      </c>
      <c r="B940">
        <v>2</v>
      </c>
      <c r="C940" t="s">
        <v>9295</v>
      </c>
      <c r="D940">
        <v>3</v>
      </c>
      <c r="G940" t="s">
        <v>7718</v>
      </c>
      <c r="H940">
        <v>12</v>
      </c>
    </row>
    <row r="941" spans="1:8">
      <c r="A941" t="s">
        <v>6858</v>
      </c>
      <c r="B941">
        <v>3</v>
      </c>
      <c r="C941" t="s">
        <v>9297</v>
      </c>
      <c r="D941">
        <v>4</v>
      </c>
      <c r="G941" t="s">
        <v>7724</v>
      </c>
      <c r="H941">
        <v>2</v>
      </c>
    </row>
    <row r="942" spans="1:8">
      <c r="A942" t="s">
        <v>6860</v>
      </c>
      <c r="B942">
        <v>5</v>
      </c>
      <c r="C942" t="s">
        <v>9300</v>
      </c>
      <c r="D942">
        <v>9</v>
      </c>
      <c r="G942" t="s">
        <v>7727</v>
      </c>
      <c r="H942">
        <v>1</v>
      </c>
    </row>
    <row r="943" spans="1:8">
      <c r="A943" t="s">
        <v>6862</v>
      </c>
      <c r="B943">
        <v>3</v>
      </c>
      <c r="C943" t="s">
        <v>9302</v>
      </c>
      <c r="D943">
        <v>16</v>
      </c>
      <c r="G943" t="s">
        <v>7728</v>
      </c>
      <c r="H943">
        <v>2</v>
      </c>
    </row>
    <row r="944" spans="1:8">
      <c r="A944" t="s">
        <v>6864</v>
      </c>
      <c r="B944">
        <v>2</v>
      </c>
      <c r="C944" t="s">
        <v>9304</v>
      </c>
      <c r="D944">
        <v>8</v>
      </c>
      <c r="G944" t="s">
        <v>7733</v>
      </c>
      <c r="H944">
        <v>3</v>
      </c>
    </row>
    <row r="945" spans="1:8">
      <c r="A945" t="s">
        <v>6866</v>
      </c>
      <c r="B945">
        <v>10</v>
      </c>
      <c r="C945" t="s">
        <v>9305</v>
      </c>
      <c r="D945">
        <v>1</v>
      </c>
      <c r="G945" t="s">
        <v>7736</v>
      </c>
      <c r="H945">
        <v>5</v>
      </c>
    </row>
    <row r="946" spans="1:8">
      <c r="A946" t="s">
        <v>6868</v>
      </c>
      <c r="B946">
        <v>1</v>
      </c>
      <c r="C946" t="s">
        <v>9306</v>
      </c>
      <c r="D946">
        <v>1</v>
      </c>
      <c r="G946" t="s">
        <v>7743</v>
      </c>
      <c r="H946">
        <v>4</v>
      </c>
    </row>
    <row r="947" spans="1:8">
      <c r="A947" t="s">
        <v>10603</v>
      </c>
      <c r="B947">
        <v>2</v>
      </c>
      <c r="C947" t="s">
        <v>9310</v>
      </c>
      <c r="D947">
        <v>2</v>
      </c>
      <c r="G947" t="s">
        <v>7747</v>
      </c>
      <c r="H947">
        <v>12</v>
      </c>
    </row>
    <row r="948" spans="1:8">
      <c r="A948" t="s">
        <v>6869</v>
      </c>
      <c r="B948">
        <v>1</v>
      </c>
      <c r="C948" t="s">
        <v>9312</v>
      </c>
      <c r="D948">
        <v>22</v>
      </c>
      <c r="G948" t="s">
        <v>7756</v>
      </c>
      <c r="H948">
        <v>1</v>
      </c>
    </row>
    <row r="949" spans="1:8">
      <c r="A949" t="s">
        <v>6871</v>
      </c>
      <c r="B949">
        <v>5</v>
      </c>
      <c r="C949" t="s">
        <v>9316</v>
      </c>
      <c r="D949">
        <v>13</v>
      </c>
      <c r="G949" t="s">
        <v>7759</v>
      </c>
      <c r="H949">
        <v>1</v>
      </c>
    </row>
    <row r="950" spans="1:8">
      <c r="A950" t="s">
        <v>6873</v>
      </c>
      <c r="B950">
        <v>2</v>
      </c>
      <c r="C950" t="s">
        <v>9317</v>
      </c>
      <c r="D950">
        <v>17</v>
      </c>
      <c r="G950" t="s">
        <v>7762</v>
      </c>
      <c r="H950">
        <v>3</v>
      </c>
    </row>
    <row r="951" spans="1:8">
      <c r="A951" t="s">
        <v>6877</v>
      </c>
      <c r="B951">
        <v>6</v>
      </c>
      <c r="C951" t="s">
        <v>9322</v>
      </c>
      <c r="D951">
        <v>7</v>
      </c>
      <c r="G951" t="s">
        <v>10666</v>
      </c>
      <c r="H951">
        <v>1</v>
      </c>
    </row>
    <row r="952" spans="1:8">
      <c r="A952" t="s">
        <v>6878</v>
      </c>
      <c r="B952">
        <v>1</v>
      </c>
      <c r="C952" t="s">
        <v>9323</v>
      </c>
      <c r="D952">
        <v>20</v>
      </c>
      <c r="G952" t="s">
        <v>7765</v>
      </c>
      <c r="H952">
        <v>19</v>
      </c>
    </row>
    <row r="953" spans="1:8">
      <c r="A953" t="s">
        <v>6880</v>
      </c>
      <c r="B953">
        <v>3</v>
      </c>
      <c r="C953" t="s">
        <v>9324</v>
      </c>
      <c r="D953">
        <v>2</v>
      </c>
      <c r="G953" t="s">
        <v>7766</v>
      </c>
      <c r="H953">
        <v>8</v>
      </c>
    </row>
    <row r="954" spans="1:8">
      <c r="A954" t="s">
        <v>6885</v>
      </c>
      <c r="B954">
        <v>4</v>
      </c>
      <c r="C954" t="s">
        <v>9325</v>
      </c>
      <c r="D954">
        <v>96</v>
      </c>
      <c r="G954" t="s">
        <v>7767</v>
      </c>
      <c r="H954">
        <v>6</v>
      </c>
    </row>
    <row r="955" spans="1:8">
      <c r="A955" t="s">
        <v>6889</v>
      </c>
      <c r="B955">
        <v>2</v>
      </c>
      <c r="C955" t="s">
        <v>9330</v>
      </c>
      <c r="D955">
        <v>45</v>
      </c>
      <c r="G955" t="s">
        <v>7769</v>
      </c>
      <c r="H955">
        <v>4</v>
      </c>
    </row>
    <row r="956" spans="1:8">
      <c r="A956" t="s">
        <v>6892</v>
      </c>
      <c r="B956">
        <v>1</v>
      </c>
      <c r="C956" t="s">
        <v>9331</v>
      </c>
      <c r="D956">
        <v>65</v>
      </c>
      <c r="G956" t="s">
        <v>7770</v>
      </c>
      <c r="H956">
        <v>5</v>
      </c>
    </row>
    <row r="957" spans="1:8">
      <c r="A957" t="s">
        <v>6897</v>
      </c>
      <c r="B957">
        <v>8</v>
      </c>
      <c r="C957" t="s">
        <v>9332</v>
      </c>
      <c r="D957">
        <v>7</v>
      </c>
      <c r="G957" t="s">
        <v>7771</v>
      </c>
      <c r="H957">
        <v>4</v>
      </c>
    </row>
    <row r="958" spans="1:8">
      <c r="A958" t="s">
        <v>6899</v>
      </c>
      <c r="B958">
        <v>116</v>
      </c>
      <c r="C958" t="s">
        <v>9334</v>
      </c>
      <c r="D958">
        <v>2</v>
      </c>
      <c r="G958" t="s">
        <v>7772</v>
      </c>
      <c r="H958">
        <v>6</v>
      </c>
    </row>
    <row r="959" spans="1:8">
      <c r="A959" t="s">
        <v>6901</v>
      </c>
      <c r="B959">
        <v>10</v>
      </c>
      <c r="C959" t="s">
        <v>9338</v>
      </c>
      <c r="D959">
        <v>1</v>
      </c>
      <c r="G959" t="s">
        <v>7774</v>
      </c>
      <c r="H959">
        <v>7</v>
      </c>
    </row>
    <row r="960" spans="1:8">
      <c r="A960" t="s">
        <v>6903</v>
      </c>
      <c r="B960">
        <v>1</v>
      </c>
      <c r="C960" t="s">
        <v>9342</v>
      </c>
      <c r="D960">
        <v>1</v>
      </c>
      <c r="G960" t="s">
        <v>7776</v>
      </c>
      <c r="H960">
        <v>4</v>
      </c>
    </row>
    <row r="961" spans="1:8">
      <c r="A961" t="s">
        <v>6907</v>
      </c>
      <c r="B961">
        <v>1</v>
      </c>
      <c r="C961" t="s">
        <v>9344</v>
      </c>
      <c r="D961">
        <v>8</v>
      </c>
      <c r="G961" t="s">
        <v>7779</v>
      </c>
      <c r="H961">
        <v>9</v>
      </c>
    </row>
    <row r="962" spans="1:8">
      <c r="A962" t="s">
        <v>6915</v>
      </c>
      <c r="B962">
        <v>2</v>
      </c>
      <c r="C962" t="s">
        <v>9347</v>
      </c>
      <c r="D962">
        <v>8</v>
      </c>
      <c r="G962" t="s">
        <v>7781</v>
      </c>
      <c r="H962">
        <v>2</v>
      </c>
    </row>
    <row r="963" spans="1:8">
      <c r="A963" t="s">
        <v>6916</v>
      </c>
      <c r="B963">
        <v>2</v>
      </c>
      <c r="C963" t="s">
        <v>9348</v>
      </c>
      <c r="D963">
        <v>7</v>
      </c>
      <c r="G963" t="s">
        <v>10667</v>
      </c>
      <c r="H963">
        <v>4</v>
      </c>
    </row>
    <row r="964" spans="1:8">
      <c r="A964" t="s">
        <v>6917</v>
      </c>
      <c r="B964">
        <v>3</v>
      </c>
      <c r="C964" t="s">
        <v>9349</v>
      </c>
      <c r="D964">
        <v>1</v>
      </c>
      <c r="G964" t="s">
        <v>7782</v>
      </c>
      <c r="H964">
        <v>6</v>
      </c>
    </row>
    <row r="965" spans="1:8">
      <c r="A965" t="s">
        <v>6924</v>
      </c>
      <c r="B965">
        <v>2</v>
      </c>
      <c r="C965" t="s">
        <v>9350</v>
      </c>
      <c r="D965">
        <v>55</v>
      </c>
      <c r="G965" t="s">
        <v>7785</v>
      </c>
      <c r="H965">
        <v>4</v>
      </c>
    </row>
    <row r="966" spans="1:8">
      <c r="A966" t="s">
        <v>6927</v>
      </c>
      <c r="B966">
        <v>1</v>
      </c>
      <c r="C966" t="s">
        <v>9351</v>
      </c>
      <c r="D966">
        <v>7</v>
      </c>
      <c r="G966" t="s">
        <v>7787</v>
      </c>
      <c r="H966">
        <v>9</v>
      </c>
    </row>
    <row r="967" spans="1:8">
      <c r="A967" t="s">
        <v>6929</v>
      </c>
      <c r="B967">
        <v>3</v>
      </c>
      <c r="C967" t="s">
        <v>9354</v>
      </c>
      <c r="D967">
        <v>2</v>
      </c>
      <c r="G967" t="s">
        <v>7789</v>
      </c>
      <c r="H967">
        <v>8</v>
      </c>
    </row>
    <row r="968" spans="1:8">
      <c r="A968" t="s">
        <v>6932</v>
      </c>
      <c r="B968">
        <v>5</v>
      </c>
      <c r="C968" t="s">
        <v>9356</v>
      </c>
      <c r="D968">
        <v>1</v>
      </c>
      <c r="G968" t="s">
        <v>7790</v>
      </c>
      <c r="H968">
        <v>2</v>
      </c>
    </row>
    <row r="969" spans="1:8">
      <c r="A969" t="s">
        <v>6934</v>
      </c>
      <c r="B969">
        <v>1</v>
      </c>
      <c r="C969" t="s">
        <v>9357</v>
      </c>
      <c r="D969">
        <v>7</v>
      </c>
      <c r="G969" t="s">
        <v>7793</v>
      </c>
      <c r="H969">
        <v>4</v>
      </c>
    </row>
    <row r="970" spans="1:8">
      <c r="A970" t="s">
        <v>6950</v>
      </c>
      <c r="B970">
        <v>4</v>
      </c>
      <c r="C970" t="s">
        <v>9359</v>
      </c>
      <c r="D970">
        <v>3</v>
      </c>
      <c r="G970" t="s">
        <v>7795</v>
      </c>
      <c r="H970">
        <v>5</v>
      </c>
    </row>
    <row r="971" spans="1:8">
      <c r="A971" t="s">
        <v>6953</v>
      </c>
      <c r="B971">
        <v>2</v>
      </c>
      <c r="C971" t="s">
        <v>9361</v>
      </c>
      <c r="D971">
        <v>17</v>
      </c>
      <c r="G971" t="s">
        <v>7796</v>
      </c>
      <c r="H971">
        <v>12</v>
      </c>
    </row>
    <row r="972" spans="1:8">
      <c r="A972" t="s">
        <v>6955</v>
      </c>
      <c r="B972">
        <v>2</v>
      </c>
      <c r="C972" t="s">
        <v>9367</v>
      </c>
      <c r="D972">
        <v>1</v>
      </c>
      <c r="G972" t="s">
        <v>7798</v>
      </c>
      <c r="H972">
        <v>12</v>
      </c>
    </row>
    <row r="973" spans="1:8">
      <c r="A973" t="s">
        <v>10604</v>
      </c>
      <c r="B973">
        <v>1</v>
      </c>
      <c r="C973" t="s">
        <v>9370</v>
      </c>
      <c r="D973">
        <v>13</v>
      </c>
      <c r="G973" t="s">
        <v>7801</v>
      </c>
      <c r="H973">
        <v>11</v>
      </c>
    </row>
    <row r="974" spans="1:8">
      <c r="A974" t="s">
        <v>10605</v>
      </c>
      <c r="B974">
        <v>1</v>
      </c>
      <c r="C974" t="s">
        <v>9373</v>
      </c>
      <c r="D974">
        <v>3</v>
      </c>
      <c r="G974" t="s">
        <v>7803</v>
      </c>
      <c r="H974">
        <v>4</v>
      </c>
    </row>
    <row r="975" spans="1:8">
      <c r="A975" t="s">
        <v>10606</v>
      </c>
      <c r="B975">
        <v>4</v>
      </c>
      <c r="C975" t="s">
        <v>9379</v>
      </c>
      <c r="D975">
        <v>8</v>
      </c>
      <c r="G975" t="s">
        <v>7804</v>
      </c>
      <c r="H975">
        <v>2</v>
      </c>
    </row>
    <row r="976" spans="1:8">
      <c r="A976" t="s">
        <v>10607</v>
      </c>
      <c r="B976">
        <v>1</v>
      </c>
      <c r="C976" t="s">
        <v>9380</v>
      </c>
      <c r="D976">
        <v>10</v>
      </c>
      <c r="G976" t="s">
        <v>7805</v>
      </c>
      <c r="H976">
        <v>4</v>
      </c>
    </row>
    <row r="977" spans="1:8">
      <c r="A977" t="s">
        <v>10608</v>
      </c>
      <c r="B977">
        <v>1</v>
      </c>
      <c r="C977" t="s">
        <v>9381</v>
      </c>
      <c r="D977">
        <v>1</v>
      </c>
      <c r="G977" t="s">
        <v>7806</v>
      </c>
      <c r="H977">
        <v>1</v>
      </c>
    </row>
    <row r="978" spans="1:8">
      <c r="A978" t="s">
        <v>10609</v>
      </c>
      <c r="B978">
        <v>1</v>
      </c>
      <c r="C978" t="s">
        <v>9382</v>
      </c>
      <c r="D978">
        <v>16</v>
      </c>
      <c r="G978" t="s">
        <v>7807</v>
      </c>
      <c r="H978">
        <v>24</v>
      </c>
    </row>
    <row r="979" spans="1:8">
      <c r="A979" t="s">
        <v>10610</v>
      </c>
      <c r="B979">
        <v>1</v>
      </c>
      <c r="C979" t="s">
        <v>9385</v>
      </c>
      <c r="D979">
        <v>4</v>
      </c>
      <c r="G979" t="s">
        <v>7808</v>
      </c>
      <c r="H979">
        <v>17</v>
      </c>
    </row>
    <row r="980" spans="1:8">
      <c r="A980" t="s">
        <v>10611</v>
      </c>
      <c r="B980">
        <v>3</v>
      </c>
      <c r="C980" t="s">
        <v>9389</v>
      </c>
      <c r="D980">
        <v>11</v>
      </c>
      <c r="G980" t="s">
        <v>7811</v>
      </c>
      <c r="H980">
        <v>8</v>
      </c>
    </row>
    <row r="981" spans="1:8">
      <c r="A981" t="s">
        <v>10612</v>
      </c>
      <c r="B981">
        <v>2</v>
      </c>
      <c r="C981" t="s">
        <v>9392</v>
      </c>
      <c r="D981">
        <v>1</v>
      </c>
      <c r="G981" t="s">
        <v>7812</v>
      </c>
      <c r="H981">
        <v>2</v>
      </c>
    </row>
    <row r="982" spans="1:8">
      <c r="A982" t="s">
        <v>10613</v>
      </c>
      <c r="B982">
        <v>4</v>
      </c>
      <c r="C982" t="s">
        <v>9396</v>
      </c>
      <c r="D982">
        <v>3</v>
      </c>
      <c r="G982" t="s">
        <v>7813</v>
      </c>
      <c r="H982">
        <v>1</v>
      </c>
    </row>
    <row r="983" spans="1:8">
      <c r="A983" t="s">
        <v>10614</v>
      </c>
      <c r="B983">
        <v>1</v>
      </c>
      <c r="C983" t="s">
        <v>9397</v>
      </c>
      <c r="D983">
        <v>3</v>
      </c>
      <c r="G983" t="s">
        <v>7815</v>
      </c>
      <c r="H983">
        <v>6</v>
      </c>
    </row>
    <row r="984" spans="1:8">
      <c r="A984" t="s">
        <v>10615</v>
      </c>
      <c r="B984">
        <v>1</v>
      </c>
      <c r="C984" t="s">
        <v>9398</v>
      </c>
      <c r="D984">
        <v>85</v>
      </c>
      <c r="G984" t="s">
        <v>7817</v>
      </c>
      <c r="H984">
        <v>6</v>
      </c>
    </row>
    <row r="985" spans="1:8">
      <c r="A985" t="s">
        <v>10616</v>
      </c>
      <c r="B985">
        <v>3</v>
      </c>
      <c r="C985" t="s">
        <v>9399</v>
      </c>
      <c r="D985">
        <v>40</v>
      </c>
      <c r="G985" t="s">
        <v>7820</v>
      </c>
      <c r="H985">
        <v>4</v>
      </c>
    </row>
    <row r="986" spans="1:8">
      <c r="A986" t="s">
        <v>10617</v>
      </c>
      <c r="B986">
        <v>1</v>
      </c>
      <c r="C986" t="s">
        <v>9400</v>
      </c>
      <c r="D986">
        <v>7</v>
      </c>
      <c r="G986" t="s">
        <v>7822</v>
      </c>
      <c r="H986">
        <v>6</v>
      </c>
    </row>
    <row r="987" spans="1:8">
      <c r="A987" t="s">
        <v>10618</v>
      </c>
      <c r="B987">
        <v>2</v>
      </c>
      <c r="C987" t="s">
        <v>9404</v>
      </c>
      <c r="D987">
        <v>1</v>
      </c>
      <c r="G987" t="s">
        <v>7823</v>
      </c>
      <c r="H987">
        <v>10</v>
      </c>
    </row>
    <row r="988" spans="1:8">
      <c r="A988" t="s">
        <v>10619</v>
      </c>
      <c r="B988">
        <v>6</v>
      </c>
      <c r="C988" t="s">
        <v>9406</v>
      </c>
      <c r="D988">
        <v>42</v>
      </c>
      <c r="G988" t="s">
        <v>7824</v>
      </c>
      <c r="H988">
        <v>1</v>
      </c>
    </row>
    <row r="989" spans="1:8">
      <c r="A989" t="s">
        <v>10620</v>
      </c>
      <c r="B989">
        <v>1</v>
      </c>
      <c r="C989" t="s">
        <v>9408</v>
      </c>
      <c r="D989">
        <v>24</v>
      </c>
      <c r="G989" t="s">
        <v>7826</v>
      </c>
      <c r="H989">
        <v>1</v>
      </c>
    </row>
    <row r="990" spans="1:8">
      <c r="A990" t="s">
        <v>10621</v>
      </c>
      <c r="B990">
        <v>2</v>
      </c>
      <c r="C990" t="s">
        <v>9409</v>
      </c>
      <c r="D990">
        <v>3</v>
      </c>
      <c r="G990" t="s">
        <v>7829</v>
      </c>
      <c r="H990">
        <v>2</v>
      </c>
    </row>
    <row r="991" spans="1:8">
      <c r="A991" t="s">
        <v>10622</v>
      </c>
      <c r="B991">
        <v>2</v>
      </c>
      <c r="C991" t="s">
        <v>9413</v>
      </c>
      <c r="D991">
        <v>8</v>
      </c>
      <c r="G991" t="s">
        <v>7831</v>
      </c>
      <c r="H991">
        <v>6</v>
      </c>
    </row>
    <row r="992" spans="1:8">
      <c r="A992" t="s">
        <v>10623</v>
      </c>
      <c r="B992">
        <v>1</v>
      </c>
      <c r="C992" t="s">
        <v>9414</v>
      </c>
      <c r="D992">
        <v>1</v>
      </c>
      <c r="G992" t="s">
        <v>7832</v>
      </c>
      <c r="H992">
        <v>1</v>
      </c>
    </row>
    <row r="993" spans="1:8">
      <c r="A993" t="s">
        <v>10624</v>
      </c>
      <c r="B993">
        <v>1</v>
      </c>
      <c r="C993" t="s">
        <v>9415</v>
      </c>
      <c r="D993">
        <v>127</v>
      </c>
      <c r="G993" t="s">
        <v>7833</v>
      </c>
      <c r="H993">
        <v>3</v>
      </c>
    </row>
    <row r="994" spans="1:8">
      <c r="A994" t="s">
        <v>10625</v>
      </c>
      <c r="B994">
        <v>3</v>
      </c>
      <c r="C994" t="s">
        <v>9417</v>
      </c>
      <c r="D994">
        <v>3</v>
      </c>
      <c r="G994" t="s">
        <v>7834</v>
      </c>
      <c r="H994">
        <v>4</v>
      </c>
    </row>
    <row r="995" spans="1:8">
      <c r="A995" t="s">
        <v>10626</v>
      </c>
      <c r="B995">
        <v>1</v>
      </c>
      <c r="C995" t="s">
        <v>9418</v>
      </c>
      <c r="D995">
        <v>4</v>
      </c>
      <c r="G995" t="s">
        <v>7835</v>
      </c>
      <c r="H995">
        <v>3</v>
      </c>
    </row>
    <row r="996" spans="1:8">
      <c r="A996" t="s">
        <v>10627</v>
      </c>
      <c r="B996">
        <v>2</v>
      </c>
      <c r="C996" t="s">
        <v>9421</v>
      </c>
      <c r="D996">
        <v>13</v>
      </c>
      <c r="G996" t="s">
        <v>7837</v>
      </c>
      <c r="H996">
        <v>27</v>
      </c>
    </row>
    <row r="997" spans="1:8">
      <c r="A997" t="s">
        <v>10628</v>
      </c>
      <c r="B997">
        <v>2</v>
      </c>
      <c r="C997" t="s">
        <v>9422</v>
      </c>
      <c r="D997">
        <v>1</v>
      </c>
      <c r="G997" t="s">
        <v>7838</v>
      </c>
      <c r="H997">
        <v>3</v>
      </c>
    </row>
    <row r="998" spans="1:8">
      <c r="A998" t="s">
        <v>10629</v>
      </c>
      <c r="B998">
        <v>7</v>
      </c>
      <c r="C998" t="s">
        <v>9424</v>
      </c>
      <c r="D998">
        <v>9</v>
      </c>
      <c r="G998" t="s">
        <v>7839</v>
      </c>
      <c r="H998">
        <v>3</v>
      </c>
    </row>
    <row r="999" spans="1:8">
      <c r="A999" t="s">
        <v>10630</v>
      </c>
      <c r="B999">
        <v>2</v>
      </c>
      <c r="C999" t="s">
        <v>9425</v>
      </c>
      <c r="D999">
        <v>32</v>
      </c>
      <c r="G999" t="s">
        <v>7841</v>
      </c>
      <c r="H999">
        <v>6</v>
      </c>
    </row>
    <row r="1000" spans="1:8">
      <c r="A1000" t="s">
        <v>10631</v>
      </c>
      <c r="B1000">
        <v>1</v>
      </c>
      <c r="C1000" t="s">
        <v>9430</v>
      </c>
      <c r="D1000">
        <v>18</v>
      </c>
      <c r="G1000" t="s">
        <v>7843</v>
      </c>
      <c r="H1000">
        <v>11</v>
      </c>
    </row>
    <row r="1001" spans="1:8">
      <c r="A1001" t="s">
        <v>10632</v>
      </c>
      <c r="B1001">
        <v>3</v>
      </c>
      <c r="C1001" t="s">
        <v>9431</v>
      </c>
      <c r="D1001">
        <v>3</v>
      </c>
      <c r="G1001" t="s">
        <v>7844</v>
      </c>
      <c r="H1001">
        <v>10</v>
      </c>
    </row>
    <row r="1002" spans="1:8">
      <c r="A1002" t="s">
        <v>10633</v>
      </c>
      <c r="B1002">
        <v>4</v>
      </c>
      <c r="C1002" t="s">
        <v>9435</v>
      </c>
      <c r="D1002">
        <v>1</v>
      </c>
      <c r="G1002" t="s">
        <v>7846</v>
      </c>
      <c r="H1002">
        <v>2</v>
      </c>
    </row>
    <row r="1003" spans="1:8">
      <c r="A1003" t="s">
        <v>10634</v>
      </c>
      <c r="B1003">
        <v>1</v>
      </c>
      <c r="C1003" t="s">
        <v>9437</v>
      </c>
      <c r="D1003">
        <v>4</v>
      </c>
      <c r="G1003" t="s">
        <v>7848</v>
      </c>
      <c r="H1003">
        <v>4</v>
      </c>
    </row>
    <row r="1004" spans="1:8">
      <c r="A1004" t="s">
        <v>10635</v>
      </c>
      <c r="B1004">
        <v>5</v>
      </c>
      <c r="C1004" t="s">
        <v>9439</v>
      </c>
      <c r="D1004">
        <v>3</v>
      </c>
      <c r="G1004" t="s">
        <v>7849</v>
      </c>
      <c r="H1004">
        <v>1</v>
      </c>
    </row>
    <row r="1005" spans="1:8">
      <c r="A1005" t="s">
        <v>10636</v>
      </c>
      <c r="B1005">
        <v>4</v>
      </c>
      <c r="C1005" t="s">
        <v>9440</v>
      </c>
      <c r="D1005">
        <v>5</v>
      </c>
      <c r="G1005" t="s">
        <v>7850</v>
      </c>
      <c r="H1005">
        <v>4</v>
      </c>
    </row>
    <row r="1006" spans="1:8">
      <c r="A1006" t="s">
        <v>10637</v>
      </c>
      <c r="B1006">
        <v>1</v>
      </c>
      <c r="C1006" t="s">
        <v>9442</v>
      </c>
      <c r="D1006">
        <v>16</v>
      </c>
      <c r="G1006" t="s">
        <v>7852</v>
      </c>
      <c r="H1006">
        <v>2</v>
      </c>
    </row>
    <row r="1007" spans="1:8">
      <c r="A1007" t="s">
        <v>10638</v>
      </c>
      <c r="B1007">
        <v>5</v>
      </c>
      <c r="C1007" t="s">
        <v>9444</v>
      </c>
      <c r="D1007">
        <v>4</v>
      </c>
      <c r="G1007" t="s">
        <v>7854</v>
      </c>
      <c r="H1007">
        <v>2</v>
      </c>
    </row>
    <row r="1008" spans="1:8">
      <c r="A1008" t="s">
        <v>10639</v>
      </c>
      <c r="B1008">
        <v>9</v>
      </c>
      <c r="C1008" t="s">
        <v>9445</v>
      </c>
      <c r="D1008">
        <v>4</v>
      </c>
      <c r="G1008" t="s">
        <v>7855</v>
      </c>
      <c r="H1008">
        <v>2</v>
      </c>
    </row>
    <row r="1009" spans="1:8">
      <c r="A1009" t="s">
        <v>10640</v>
      </c>
      <c r="B1009">
        <v>1</v>
      </c>
      <c r="C1009" t="s">
        <v>9446</v>
      </c>
      <c r="D1009">
        <v>2</v>
      </c>
      <c r="G1009" t="s">
        <v>7857</v>
      </c>
      <c r="H1009">
        <v>3</v>
      </c>
    </row>
    <row r="1010" spans="1:8">
      <c r="A1010" t="s">
        <v>10641</v>
      </c>
      <c r="B1010">
        <v>1</v>
      </c>
      <c r="C1010" t="s">
        <v>9450</v>
      </c>
      <c r="D1010">
        <v>2</v>
      </c>
      <c r="G1010" t="s">
        <v>7859</v>
      </c>
      <c r="H1010">
        <v>2</v>
      </c>
    </row>
    <row r="1011" spans="1:8">
      <c r="A1011" t="s">
        <v>10642</v>
      </c>
      <c r="B1011">
        <v>1</v>
      </c>
      <c r="C1011" t="s">
        <v>9451</v>
      </c>
      <c r="D1011">
        <v>6</v>
      </c>
      <c r="G1011" t="s">
        <v>7860</v>
      </c>
      <c r="H1011">
        <v>4</v>
      </c>
    </row>
    <row r="1012" spans="1:8">
      <c r="A1012" t="s">
        <v>10643</v>
      </c>
      <c r="B1012">
        <v>1</v>
      </c>
      <c r="C1012" t="s">
        <v>9453</v>
      </c>
      <c r="D1012">
        <v>5</v>
      </c>
      <c r="G1012" t="s">
        <v>7861</v>
      </c>
      <c r="H1012">
        <v>8</v>
      </c>
    </row>
    <row r="1013" spans="1:8">
      <c r="A1013" t="s">
        <v>10644</v>
      </c>
      <c r="B1013">
        <v>1</v>
      </c>
      <c r="C1013" t="s">
        <v>9455</v>
      </c>
      <c r="D1013">
        <v>4</v>
      </c>
      <c r="G1013" t="s">
        <v>7866</v>
      </c>
      <c r="H1013">
        <v>2</v>
      </c>
    </row>
    <row r="1014" spans="1:8">
      <c r="A1014" t="s">
        <v>10645</v>
      </c>
      <c r="B1014">
        <v>1</v>
      </c>
      <c r="C1014" t="s">
        <v>9457</v>
      </c>
      <c r="D1014">
        <v>1</v>
      </c>
      <c r="G1014" t="s">
        <v>7868</v>
      </c>
      <c r="H1014">
        <v>2</v>
      </c>
    </row>
    <row r="1015" spans="1:8">
      <c r="A1015" t="s">
        <v>10646</v>
      </c>
      <c r="B1015">
        <v>1</v>
      </c>
      <c r="C1015" t="s">
        <v>9458</v>
      </c>
      <c r="D1015">
        <v>1</v>
      </c>
      <c r="G1015" t="s">
        <v>7873</v>
      </c>
      <c r="H1015">
        <v>3</v>
      </c>
    </row>
    <row r="1016" spans="1:8">
      <c r="A1016" t="s">
        <v>10647</v>
      </c>
      <c r="B1016">
        <v>8</v>
      </c>
      <c r="C1016" t="s">
        <v>9459</v>
      </c>
      <c r="D1016">
        <v>3</v>
      </c>
      <c r="G1016" t="s">
        <v>7874</v>
      </c>
      <c r="H1016">
        <v>3</v>
      </c>
    </row>
    <row r="1017" spans="1:8">
      <c r="A1017" t="s">
        <v>6957</v>
      </c>
      <c r="B1017">
        <v>20</v>
      </c>
      <c r="C1017" t="s">
        <v>9462</v>
      </c>
      <c r="D1017">
        <v>22</v>
      </c>
      <c r="G1017" t="s">
        <v>7875</v>
      </c>
      <c r="H1017">
        <v>6</v>
      </c>
    </row>
    <row r="1018" spans="1:8">
      <c r="A1018" t="s">
        <v>6958</v>
      </c>
      <c r="B1018">
        <v>16</v>
      </c>
      <c r="C1018" t="s">
        <v>9465</v>
      </c>
      <c r="D1018">
        <v>3</v>
      </c>
      <c r="G1018" t="s">
        <v>7877</v>
      </c>
      <c r="H1018">
        <v>1</v>
      </c>
    </row>
    <row r="1019" spans="1:8">
      <c r="A1019" t="s">
        <v>6959</v>
      </c>
      <c r="B1019">
        <v>10</v>
      </c>
      <c r="C1019" t="s">
        <v>9468</v>
      </c>
      <c r="D1019">
        <v>67</v>
      </c>
      <c r="G1019" t="s">
        <v>7878</v>
      </c>
      <c r="H1019">
        <v>1</v>
      </c>
    </row>
    <row r="1020" spans="1:8">
      <c r="A1020" t="s">
        <v>6960</v>
      </c>
      <c r="B1020">
        <v>19</v>
      </c>
      <c r="C1020" t="s">
        <v>9470</v>
      </c>
      <c r="D1020">
        <v>58</v>
      </c>
      <c r="G1020" t="s">
        <v>7882</v>
      </c>
      <c r="H1020">
        <v>2</v>
      </c>
    </row>
    <row r="1021" spans="1:8">
      <c r="A1021" t="s">
        <v>6962</v>
      </c>
      <c r="B1021">
        <v>37</v>
      </c>
      <c r="C1021" t="s">
        <v>9472</v>
      </c>
      <c r="D1021">
        <v>1</v>
      </c>
      <c r="G1021" t="s">
        <v>7885</v>
      </c>
      <c r="H1021">
        <v>1</v>
      </c>
    </row>
    <row r="1022" spans="1:8">
      <c r="A1022" t="s">
        <v>6963</v>
      </c>
      <c r="B1022">
        <v>6</v>
      </c>
      <c r="C1022" t="s">
        <v>9476</v>
      </c>
      <c r="D1022">
        <v>1</v>
      </c>
      <c r="G1022" t="s">
        <v>7886</v>
      </c>
      <c r="H1022">
        <v>1</v>
      </c>
    </row>
    <row r="1023" spans="1:8">
      <c r="A1023" t="s">
        <v>6965</v>
      </c>
      <c r="B1023">
        <v>3</v>
      </c>
      <c r="C1023" t="s">
        <v>9479</v>
      </c>
      <c r="D1023">
        <v>11</v>
      </c>
      <c r="G1023" t="s">
        <v>7890</v>
      </c>
      <c r="H1023">
        <v>3</v>
      </c>
    </row>
    <row r="1024" spans="1:8">
      <c r="A1024" t="s">
        <v>6966</v>
      </c>
      <c r="B1024">
        <v>2</v>
      </c>
      <c r="C1024" t="s">
        <v>9480</v>
      </c>
      <c r="D1024">
        <v>10</v>
      </c>
      <c r="G1024" t="s">
        <v>11232</v>
      </c>
      <c r="H1024">
        <v>1</v>
      </c>
    </row>
    <row r="1025" spans="1:8">
      <c r="A1025" t="s">
        <v>6967</v>
      </c>
      <c r="B1025">
        <v>2</v>
      </c>
      <c r="C1025" t="s">
        <v>9483</v>
      </c>
      <c r="D1025">
        <v>15</v>
      </c>
      <c r="G1025" t="s">
        <v>7893</v>
      </c>
      <c r="H1025">
        <v>2</v>
      </c>
    </row>
    <row r="1026" spans="1:8">
      <c r="A1026" t="s">
        <v>6969</v>
      </c>
      <c r="B1026">
        <v>6</v>
      </c>
      <c r="C1026" t="s">
        <v>9484</v>
      </c>
      <c r="D1026">
        <v>12</v>
      </c>
      <c r="G1026" t="s">
        <v>7895</v>
      </c>
      <c r="H1026">
        <v>1</v>
      </c>
    </row>
    <row r="1027" spans="1:8">
      <c r="A1027" t="s">
        <v>6973</v>
      </c>
      <c r="B1027">
        <v>1</v>
      </c>
      <c r="C1027" t="s">
        <v>9486</v>
      </c>
      <c r="D1027">
        <v>13</v>
      </c>
      <c r="G1027" t="s">
        <v>7897</v>
      </c>
      <c r="H1027">
        <v>1</v>
      </c>
    </row>
    <row r="1028" spans="1:8">
      <c r="A1028" t="s">
        <v>6975</v>
      </c>
      <c r="B1028">
        <v>2</v>
      </c>
      <c r="C1028" t="s">
        <v>9488</v>
      </c>
      <c r="D1028">
        <v>2</v>
      </c>
      <c r="G1028" t="s">
        <v>7900</v>
      </c>
      <c r="H1028">
        <v>1</v>
      </c>
    </row>
    <row r="1029" spans="1:8">
      <c r="A1029" t="s">
        <v>6976</v>
      </c>
      <c r="B1029">
        <v>2</v>
      </c>
      <c r="C1029" t="s">
        <v>9491</v>
      </c>
      <c r="D1029">
        <v>16</v>
      </c>
      <c r="G1029" t="s">
        <v>7906</v>
      </c>
      <c r="H1029">
        <v>1</v>
      </c>
    </row>
    <row r="1030" spans="1:8">
      <c r="A1030" t="s">
        <v>6979</v>
      </c>
      <c r="B1030">
        <v>2</v>
      </c>
      <c r="C1030" t="s">
        <v>9492</v>
      </c>
      <c r="D1030">
        <v>3</v>
      </c>
      <c r="G1030" t="s">
        <v>7908</v>
      </c>
      <c r="H1030">
        <v>12</v>
      </c>
    </row>
    <row r="1031" spans="1:8">
      <c r="A1031" t="s">
        <v>6987</v>
      </c>
      <c r="B1031">
        <v>5</v>
      </c>
      <c r="C1031" t="s">
        <v>9493</v>
      </c>
      <c r="D1031">
        <v>1</v>
      </c>
      <c r="G1031" t="s">
        <v>7916</v>
      </c>
      <c r="H1031">
        <v>1</v>
      </c>
    </row>
    <row r="1032" spans="1:8">
      <c r="A1032" t="s">
        <v>6992</v>
      </c>
      <c r="B1032">
        <v>1</v>
      </c>
      <c r="C1032" t="s">
        <v>9497</v>
      </c>
      <c r="D1032">
        <v>1</v>
      </c>
      <c r="G1032" t="s">
        <v>7920</v>
      </c>
      <c r="H1032">
        <v>1</v>
      </c>
    </row>
    <row r="1033" spans="1:8">
      <c r="A1033" t="s">
        <v>6994</v>
      </c>
      <c r="B1033">
        <v>5</v>
      </c>
      <c r="C1033" t="s">
        <v>9498</v>
      </c>
      <c r="D1033">
        <v>1</v>
      </c>
      <c r="G1033" t="s">
        <v>7923</v>
      </c>
      <c r="H1033">
        <v>8</v>
      </c>
    </row>
    <row r="1034" spans="1:8">
      <c r="A1034" t="s">
        <v>6996</v>
      </c>
      <c r="B1034">
        <v>26</v>
      </c>
      <c r="C1034" t="s">
        <v>9501</v>
      </c>
      <c r="D1034">
        <v>2</v>
      </c>
      <c r="G1034" t="s">
        <v>7927</v>
      </c>
      <c r="H1034">
        <v>1</v>
      </c>
    </row>
    <row r="1035" spans="1:8">
      <c r="A1035" t="s">
        <v>6998</v>
      </c>
      <c r="B1035">
        <v>3</v>
      </c>
      <c r="C1035" t="s">
        <v>9502</v>
      </c>
      <c r="D1035">
        <v>67</v>
      </c>
      <c r="G1035" t="s">
        <v>7930</v>
      </c>
      <c r="H1035">
        <v>28</v>
      </c>
    </row>
    <row r="1036" spans="1:8">
      <c r="A1036" t="s">
        <v>7000</v>
      </c>
      <c r="B1036">
        <v>7</v>
      </c>
      <c r="C1036" t="s">
        <v>9504</v>
      </c>
      <c r="D1036">
        <v>7</v>
      </c>
      <c r="G1036" t="s">
        <v>7932</v>
      </c>
      <c r="H1036">
        <v>1</v>
      </c>
    </row>
    <row r="1037" spans="1:8">
      <c r="A1037" t="s">
        <v>7003</v>
      </c>
      <c r="B1037">
        <v>3</v>
      </c>
      <c r="C1037" t="s">
        <v>9505</v>
      </c>
      <c r="D1037">
        <v>5</v>
      </c>
      <c r="G1037" t="s">
        <v>7934</v>
      </c>
      <c r="H1037">
        <v>14</v>
      </c>
    </row>
    <row r="1038" spans="1:8">
      <c r="A1038" t="s">
        <v>7004</v>
      </c>
      <c r="B1038">
        <v>46</v>
      </c>
      <c r="C1038" t="s">
        <v>9507</v>
      </c>
      <c r="D1038">
        <v>2</v>
      </c>
      <c r="G1038" t="s">
        <v>7937</v>
      </c>
      <c r="H1038">
        <v>2</v>
      </c>
    </row>
    <row r="1039" spans="1:8">
      <c r="A1039" t="s">
        <v>7006</v>
      </c>
      <c r="B1039">
        <v>7</v>
      </c>
      <c r="C1039" t="s">
        <v>9508</v>
      </c>
      <c r="D1039">
        <v>49</v>
      </c>
      <c r="G1039" t="s">
        <v>7938</v>
      </c>
      <c r="H1039">
        <v>1</v>
      </c>
    </row>
    <row r="1040" spans="1:8">
      <c r="A1040" t="s">
        <v>7008</v>
      </c>
      <c r="B1040">
        <v>7</v>
      </c>
      <c r="C1040" t="s">
        <v>9517</v>
      </c>
      <c r="D1040">
        <v>6</v>
      </c>
      <c r="G1040" t="s">
        <v>7939</v>
      </c>
      <c r="H1040">
        <v>9</v>
      </c>
    </row>
    <row r="1041" spans="1:8">
      <c r="A1041" t="s">
        <v>7010</v>
      </c>
      <c r="B1041">
        <v>4</v>
      </c>
      <c r="C1041" t="s">
        <v>9518</v>
      </c>
      <c r="D1041">
        <v>17</v>
      </c>
      <c r="G1041" t="s">
        <v>7944</v>
      </c>
      <c r="H1041">
        <v>1</v>
      </c>
    </row>
    <row r="1042" spans="1:8">
      <c r="A1042" t="s">
        <v>7012</v>
      </c>
      <c r="B1042">
        <v>3</v>
      </c>
      <c r="C1042" t="s">
        <v>9519</v>
      </c>
      <c r="D1042">
        <v>2</v>
      </c>
      <c r="G1042" t="s">
        <v>7946</v>
      </c>
      <c r="H1042">
        <v>1</v>
      </c>
    </row>
    <row r="1043" spans="1:8">
      <c r="A1043" t="s">
        <v>7015</v>
      </c>
      <c r="B1043">
        <v>1</v>
      </c>
      <c r="C1043" t="s">
        <v>9520</v>
      </c>
      <c r="D1043">
        <v>18</v>
      </c>
      <c r="G1043" t="s">
        <v>7949</v>
      </c>
      <c r="H1043">
        <v>1</v>
      </c>
    </row>
    <row r="1044" spans="1:8">
      <c r="A1044" t="s">
        <v>7016</v>
      </c>
      <c r="B1044">
        <v>2</v>
      </c>
      <c r="C1044" t="s">
        <v>9521</v>
      </c>
      <c r="D1044">
        <v>133</v>
      </c>
      <c r="G1044" t="s">
        <v>7951</v>
      </c>
      <c r="H1044">
        <v>1</v>
      </c>
    </row>
    <row r="1045" spans="1:8">
      <c r="A1045" t="s">
        <v>7018</v>
      </c>
      <c r="B1045">
        <v>3</v>
      </c>
      <c r="C1045" t="s">
        <v>9523</v>
      </c>
      <c r="D1045">
        <v>50</v>
      </c>
      <c r="G1045" t="s">
        <v>7952</v>
      </c>
      <c r="H1045">
        <v>10</v>
      </c>
    </row>
    <row r="1046" spans="1:8">
      <c r="A1046" t="s">
        <v>7020</v>
      </c>
      <c r="B1046">
        <v>4</v>
      </c>
      <c r="C1046" t="s">
        <v>9526</v>
      </c>
      <c r="D1046">
        <v>4</v>
      </c>
      <c r="G1046" t="s">
        <v>7957</v>
      </c>
      <c r="H1046">
        <v>5</v>
      </c>
    </row>
    <row r="1047" spans="1:8">
      <c r="A1047" t="s">
        <v>7022</v>
      </c>
      <c r="B1047">
        <v>10</v>
      </c>
      <c r="C1047" t="s">
        <v>9528</v>
      </c>
      <c r="D1047">
        <v>12</v>
      </c>
      <c r="G1047" t="s">
        <v>7958</v>
      </c>
      <c r="H1047">
        <v>1</v>
      </c>
    </row>
    <row r="1048" spans="1:8">
      <c r="A1048" t="s">
        <v>7024</v>
      </c>
      <c r="B1048">
        <v>1</v>
      </c>
      <c r="C1048" t="s">
        <v>9531</v>
      </c>
      <c r="D1048">
        <v>10</v>
      </c>
      <c r="G1048" t="s">
        <v>7961</v>
      </c>
      <c r="H1048">
        <v>3</v>
      </c>
    </row>
    <row r="1049" spans="1:8">
      <c r="A1049" t="s">
        <v>7029</v>
      </c>
      <c r="B1049">
        <v>2</v>
      </c>
      <c r="C1049" t="s">
        <v>9532</v>
      </c>
      <c r="D1049">
        <v>7</v>
      </c>
      <c r="G1049" t="s">
        <v>7963</v>
      </c>
      <c r="H1049">
        <v>3</v>
      </c>
    </row>
    <row r="1050" spans="1:8">
      <c r="A1050" t="s">
        <v>7033</v>
      </c>
      <c r="B1050">
        <v>9</v>
      </c>
      <c r="C1050" t="s">
        <v>9535</v>
      </c>
      <c r="D1050">
        <v>1</v>
      </c>
      <c r="G1050" t="s">
        <v>7970</v>
      </c>
      <c r="H1050">
        <v>7</v>
      </c>
    </row>
    <row r="1051" spans="1:8">
      <c r="A1051" t="s">
        <v>7036</v>
      </c>
      <c r="B1051">
        <v>11</v>
      </c>
      <c r="C1051" t="s">
        <v>9537</v>
      </c>
      <c r="D1051">
        <v>84</v>
      </c>
      <c r="G1051" t="s">
        <v>7973</v>
      </c>
      <c r="H1051">
        <v>1</v>
      </c>
    </row>
    <row r="1052" spans="1:8">
      <c r="A1052" t="s">
        <v>10648</v>
      </c>
      <c r="B1052">
        <v>2</v>
      </c>
      <c r="C1052" t="s">
        <v>9538</v>
      </c>
      <c r="D1052">
        <v>1</v>
      </c>
      <c r="G1052" t="s">
        <v>7975</v>
      </c>
      <c r="H1052">
        <v>1</v>
      </c>
    </row>
    <row r="1053" spans="1:8">
      <c r="A1053" t="s">
        <v>7041</v>
      </c>
      <c r="B1053">
        <v>4</v>
      </c>
      <c r="C1053" t="s">
        <v>9540</v>
      </c>
      <c r="D1053">
        <v>1</v>
      </c>
      <c r="G1053" t="s">
        <v>10669</v>
      </c>
      <c r="H1053">
        <v>8</v>
      </c>
    </row>
    <row r="1054" spans="1:8">
      <c r="A1054" t="s">
        <v>7042</v>
      </c>
      <c r="B1054">
        <v>7</v>
      </c>
      <c r="C1054" t="s">
        <v>9545</v>
      </c>
      <c r="D1054">
        <v>32</v>
      </c>
      <c r="G1054" t="s">
        <v>7987</v>
      </c>
      <c r="H1054">
        <v>6</v>
      </c>
    </row>
    <row r="1055" spans="1:8">
      <c r="A1055" t="s">
        <v>7044</v>
      </c>
      <c r="B1055">
        <v>43</v>
      </c>
      <c r="C1055" t="s">
        <v>9546</v>
      </c>
      <c r="D1055">
        <v>17</v>
      </c>
      <c r="G1055" t="s">
        <v>7995</v>
      </c>
      <c r="H1055">
        <v>7</v>
      </c>
    </row>
    <row r="1056" spans="1:8">
      <c r="A1056" t="s">
        <v>7045</v>
      </c>
      <c r="B1056">
        <v>9</v>
      </c>
      <c r="C1056" t="s">
        <v>9547</v>
      </c>
      <c r="D1056">
        <v>21</v>
      </c>
      <c r="G1056" t="s">
        <v>7997</v>
      </c>
      <c r="H1056">
        <v>1</v>
      </c>
    </row>
    <row r="1057" spans="1:8">
      <c r="A1057" t="s">
        <v>7047</v>
      </c>
      <c r="B1057">
        <v>2</v>
      </c>
      <c r="C1057" t="s">
        <v>9548</v>
      </c>
      <c r="D1057">
        <v>1</v>
      </c>
      <c r="G1057" t="s">
        <v>7998</v>
      </c>
      <c r="H1057">
        <v>1</v>
      </c>
    </row>
    <row r="1058" spans="1:8">
      <c r="A1058" t="s">
        <v>7048</v>
      </c>
      <c r="B1058">
        <v>7</v>
      </c>
      <c r="C1058" t="s">
        <v>9552</v>
      </c>
      <c r="D1058">
        <v>3</v>
      </c>
      <c r="G1058" t="s">
        <v>8003</v>
      </c>
      <c r="H1058">
        <v>2</v>
      </c>
    </row>
    <row r="1059" spans="1:8">
      <c r="A1059" t="s">
        <v>7049</v>
      </c>
      <c r="B1059">
        <v>3</v>
      </c>
      <c r="C1059" t="s">
        <v>9553</v>
      </c>
      <c r="D1059">
        <v>2</v>
      </c>
      <c r="G1059" t="s">
        <v>8005</v>
      </c>
      <c r="H1059">
        <v>16</v>
      </c>
    </row>
    <row r="1060" spans="1:8">
      <c r="A1060" t="s">
        <v>7052</v>
      </c>
      <c r="B1060">
        <v>10</v>
      </c>
      <c r="C1060" t="s">
        <v>9555</v>
      </c>
      <c r="D1060">
        <v>37</v>
      </c>
      <c r="G1060" t="s">
        <v>10411</v>
      </c>
      <c r="H1060">
        <v>4</v>
      </c>
    </row>
    <row r="1061" spans="1:8">
      <c r="A1061" t="s">
        <v>7057</v>
      </c>
      <c r="B1061">
        <v>4</v>
      </c>
      <c r="C1061" t="s">
        <v>9562</v>
      </c>
      <c r="D1061">
        <v>14</v>
      </c>
      <c r="G1061" t="s">
        <v>11233</v>
      </c>
      <c r="H1061">
        <v>8</v>
      </c>
    </row>
    <row r="1062" spans="1:8">
      <c r="A1062" t="s">
        <v>7060</v>
      </c>
      <c r="B1062">
        <v>4</v>
      </c>
      <c r="C1062" t="s">
        <v>9563</v>
      </c>
      <c r="D1062">
        <v>6</v>
      </c>
      <c r="G1062" t="s">
        <v>8006</v>
      </c>
      <c r="H1062">
        <v>7</v>
      </c>
    </row>
    <row r="1063" spans="1:8">
      <c r="A1063" t="s">
        <v>7062</v>
      </c>
      <c r="B1063">
        <v>2</v>
      </c>
      <c r="C1063" t="s">
        <v>9566</v>
      </c>
      <c r="D1063">
        <v>1</v>
      </c>
      <c r="G1063" t="s">
        <v>8007</v>
      </c>
      <c r="H1063">
        <v>3</v>
      </c>
    </row>
    <row r="1064" spans="1:8">
      <c r="A1064" t="s">
        <v>7070</v>
      </c>
      <c r="B1064">
        <v>5</v>
      </c>
      <c r="C1064" t="s">
        <v>9567</v>
      </c>
      <c r="D1064">
        <v>2</v>
      </c>
      <c r="G1064" t="s">
        <v>8012</v>
      </c>
      <c r="H1064">
        <v>5</v>
      </c>
    </row>
    <row r="1065" spans="1:8">
      <c r="A1065" t="s">
        <v>7078</v>
      </c>
      <c r="B1065">
        <v>2</v>
      </c>
      <c r="C1065" t="s">
        <v>9568</v>
      </c>
      <c r="D1065">
        <v>83</v>
      </c>
      <c r="G1065" t="s">
        <v>8014</v>
      </c>
      <c r="H1065">
        <v>1</v>
      </c>
    </row>
    <row r="1066" spans="1:8">
      <c r="A1066" t="s">
        <v>7080</v>
      </c>
      <c r="B1066">
        <v>29</v>
      </c>
      <c r="C1066" t="s">
        <v>9569</v>
      </c>
      <c r="D1066">
        <v>2</v>
      </c>
      <c r="G1066" t="s">
        <v>8017</v>
      </c>
      <c r="H1066">
        <v>7</v>
      </c>
    </row>
    <row r="1067" spans="1:8">
      <c r="A1067" t="s">
        <v>7082</v>
      </c>
      <c r="B1067">
        <v>2</v>
      </c>
      <c r="C1067" t="s">
        <v>9570</v>
      </c>
      <c r="D1067">
        <v>7</v>
      </c>
      <c r="G1067" t="s">
        <v>8021</v>
      </c>
      <c r="H1067">
        <v>22</v>
      </c>
    </row>
    <row r="1068" spans="1:8">
      <c r="A1068" t="s">
        <v>7084</v>
      </c>
      <c r="B1068">
        <v>3</v>
      </c>
      <c r="C1068" t="s">
        <v>9573</v>
      </c>
      <c r="D1068">
        <v>1</v>
      </c>
      <c r="G1068" t="s">
        <v>8024</v>
      </c>
      <c r="H1068">
        <v>1</v>
      </c>
    </row>
    <row r="1069" spans="1:8">
      <c r="A1069" t="s">
        <v>7086</v>
      </c>
      <c r="B1069">
        <v>2</v>
      </c>
      <c r="C1069" t="s">
        <v>9574</v>
      </c>
      <c r="D1069">
        <v>154</v>
      </c>
      <c r="G1069" t="s">
        <v>8025</v>
      </c>
      <c r="H1069">
        <v>3</v>
      </c>
    </row>
    <row r="1070" spans="1:8">
      <c r="A1070" t="s">
        <v>7087</v>
      </c>
      <c r="B1070">
        <v>2</v>
      </c>
      <c r="C1070" t="s">
        <v>9576</v>
      </c>
      <c r="D1070">
        <v>6</v>
      </c>
      <c r="G1070" t="s">
        <v>8028</v>
      </c>
      <c r="H1070">
        <v>1</v>
      </c>
    </row>
    <row r="1071" spans="1:8">
      <c r="A1071" t="s">
        <v>7088</v>
      </c>
      <c r="B1071">
        <v>1</v>
      </c>
      <c r="C1071" t="s">
        <v>9577</v>
      </c>
      <c r="D1071">
        <v>1</v>
      </c>
      <c r="G1071" t="s">
        <v>8029</v>
      </c>
      <c r="H1071">
        <v>1</v>
      </c>
    </row>
    <row r="1072" spans="1:8">
      <c r="A1072" t="s">
        <v>7090</v>
      </c>
      <c r="B1072">
        <v>6</v>
      </c>
      <c r="C1072" t="s">
        <v>9580</v>
      </c>
      <c r="D1072">
        <v>4</v>
      </c>
      <c r="G1072" t="s">
        <v>8033</v>
      </c>
      <c r="H1072">
        <v>1</v>
      </c>
    </row>
    <row r="1073" spans="1:8">
      <c r="A1073" t="s">
        <v>7095</v>
      </c>
      <c r="B1073">
        <v>7</v>
      </c>
      <c r="C1073" t="s">
        <v>9582</v>
      </c>
      <c r="D1073">
        <v>1</v>
      </c>
      <c r="G1073" t="s">
        <v>8039</v>
      </c>
      <c r="H1073">
        <v>1</v>
      </c>
    </row>
    <row r="1074" spans="1:8">
      <c r="A1074" t="s">
        <v>7098</v>
      </c>
      <c r="B1074">
        <v>5</v>
      </c>
      <c r="C1074" t="s">
        <v>9583</v>
      </c>
      <c r="D1074">
        <v>13</v>
      </c>
      <c r="G1074" t="s">
        <v>8041</v>
      </c>
      <c r="H1074">
        <v>1</v>
      </c>
    </row>
    <row r="1075" spans="1:8">
      <c r="A1075" t="s">
        <v>7101</v>
      </c>
      <c r="B1075">
        <v>3</v>
      </c>
      <c r="C1075" t="s">
        <v>9584</v>
      </c>
      <c r="D1075">
        <v>5</v>
      </c>
      <c r="G1075" t="s">
        <v>8043</v>
      </c>
      <c r="H1075">
        <v>2</v>
      </c>
    </row>
    <row r="1076" spans="1:8">
      <c r="A1076" t="s">
        <v>7104</v>
      </c>
      <c r="B1076">
        <v>5</v>
      </c>
      <c r="C1076" t="s">
        <v>9587</v>
      </c>
      <c r="D1076">
        <v>1</v>
      </c>
      <c r="G1076" t="s">
        <v>8045</v>
      </c>
      <c r="H1076">
        <v>31</v>
      </c>
    </row>
    <row r="1077" spans="1:8">
      <c r="A1077" t="s">
        <v>7106</v>
      </c>
      <c r="B1077">
        <v>178</v>
      </c>
      <c r="C1077" t="s">
        <v>9588</v>
      </c>
      <c r="D1077">
        <v>4</v>
      </c>
      <c r="G1077" t="s">
        <v>8048</v>
      </c>
      <c r="H1077">
        <v>1</v>
      </c>
    </row>
    <row r="1078" spans="1:8">
      <c r="A1078" t="s">
        <v>7107</v>
      </c>
      <c r="B1078">
        <v>4</v>
      </c>
      <c r="C1078" t="s">
        <v>9589</v>
      </c>
      <c r="D1078">
        <v>52</v>
      </c>
      <c r="G1078" t="s">
        <v>8051</v>
      </c>
      <c r="H1078">
        <v>13</v>
      </c>
    </row>
    <row r="1079" spans="1:8">
      <c r="A1079" t="s">
        <v>7108</v>
      </c>
      <c r="B1079">
        <v>3</v>
      </c>
      <c r="C1079" t="s">
        <v>9591</v>
      </c>
      <c r="D1079">
        <v>1</v>
      </c>
      <c r="G1079" t="s">
        <v>8055</v>
      </c>
      <c r="H1079">
        <v>3</v>
      </c>
    </row>
    <row r="1080" spans="1:8">
      <c r="A1080" t="s">
        <v>7109</v>
      </c>
      <c r="B1080">
        <v>6</v>
      </c>
      <c r="C1080" t="s">
        <v>9594</v>
      </c>
      <c r="D1080">
        <v>16</v>
      </c>
      <c r="G1080" t="s">
        <v>8057</v>
      </c>
      <c r="H1080">
        <v>1</v>
      </c>
    </row>
    <row r="1081" spans="1:8">
      <c r="A1081" t="s">
        <v>7113</v>
      </c>
      <c r="B1081">
        <v>4</v>
      </c>
      <c r="C1081" t="s">
        <v>9595</v>
      </c>
      <c r="D1081">
        <v>60</v>
      </c>
      <c r="G1081" t="s">
        <v>8059</v>
      </c>
      <c r="H1081">
        <v>26</v>
      </c>
    </row>
    <row r="1082" spans="1:8">
      <c r="A1082" t="s">
        <v>7115</v>
      </c>
      <c r="B1082">
        <v>2</v>
      </c>
      <c r="C1082" t="s">
        <v>9596</v>
      </c>
      <c r="D1082">
        <v>15</v>
      </c>
      <c r="G1082" t="s">
        <v>8063</v>
      </c>
      <c r="H1082">
        <v>1</v>
      </c>
    </row>
    <row r="1083" spans="1:8">
      <c r="A1083" t="s">
        <v>7117</v>
      </c>
      <c r="B1083">
        <v>4</v>
      </c>
      <c r="C1083" t="s">
        <v>9597</v>
      </c>
      <c r="D1083">
        <v>4</v>
      </c>
      <c r="G1083" t="s">
        <v>8065</v>
      </c>
      <c r="H1083">
        <v>4</v>
      </c>
    </row>
    <row r="1084" spans="1:8">
      <c r="A1084" t="s">
        <v>7119</v>
      </c>
      <c r="B1084">
        <v>6</v>
      </c>
      <c r="C1084" t="s">
        <v>9601</v>
      </c>
      <c r="D1084">
        <v>2</v>
      </c>
      <c r="G1084" t="s">
        <v>8068</v>
      </c>
      <c r="H1084">
        <v>7</v>
      </c>
    </row>
    <row r="1085" spans="1:8">
      <c r="A1085" t="s">
        <v>7121</v>
      </c>
      <c r="B1085">
        <v>2</v>
      </c>
      <c r="C1085" t="s">
        <v>9602</v>
      </c>
      <c r="D1085">
        <v>1</v>
      </c>
      <c r="G1085" t="s">
        <v>8069</v>
      </c>
      <c r="H1085">
        <v>1</v>
      </c>
    </row>
    <row r="1086" spans="1:8">
      <c r="A1086" t="s">
        <v>7123</v>
      </c>
      <c r="B1086">
        <v>1</v>
      </c>
      <c r="C1086" t="s">
        <v>9604</v>
      </c>
      <c r="D1086">
        <v>9</v>
      </c>
      <c r="G1086" t="s">
        <v>8072</v>
      </c>
      <c r="H1086">
        <v>1</v>
      </c>
    </row>
    <row r="1087" spans="1:8">
      <c r="A1087" t="s">
        <v>7127</v>
      </c>
      <c r="B1087">
        <v>10</v>
      </c>
      <c r="C1087" t="s">
        <v>9606</v>
      </c>
      <c r="D1087">
        <v>23</v>
      </c>
      <c r="G1087" t="s">
        <v>8076</v>
      </c>
      <c r="H1087">
        <v>8</v>
      </c>
    </row>
    <row r="1088" spans="1:8">
      <c r="A1088" t="s">
        <v>7128</v>
      </c>
      <c r="B1088">
        <v>6</v>
      </c>
      <c r="C1088" t="s">
        <v>9607</v>
      </c>
      <c r="D1088">
        <v>21</v>
      </c>
      <c r="G1088" t="s">
        <v>8078</v>
      </c>
      <c r="H1088">
        <v>1</v>
      </c>
    </row>
    <row r="1089" spans="1:8">
      <c r="A1089" t="s">
        <v>7130</v>
      </c>
      <c r="B1089">
        <v>6</v>
      </c>
      <c r="C1089" t="s">
        <v>9610</v>
      </c>
      <c r="D1089">
        <v>44</v>
      </c>
      <c r="G1089" t="s">
        <v>8079</v>
      </c>
      <c r="H1089">
        <v>72</v>
      </c>
    </row>
    <row r="1090" spans="1:8">
      <c r="A1090" t="s">
        <v>7132</v>
      </c>
      <c r="B1090">
        <v>6</v>
      </c>
      <c r="C1090" t="s">
        <v>9614</v>
      </c>
      <c r="D1090">
        <v>1</v>
      </c>
      <c r="G1090" t="s">
        <v>8085</v>
      </c>
      <c r="H1090">
        <v>3</v>
      </c>
    </row>
    <row r="1091" spans="1:8">
      <c r="A1091" t="s">
        <v>7134</v>
      </c>
      <c r="B1091">
        <v>3</v>
      </c>
      <c r="C1091" t="s">
        <v>9615</v>
      </c>
      <c r="D1091">
        <v>4</v>
      </c>
      <c r="G1091" t="s">
        <v>8087</v>
      </c>
      <c r="H1091">
        <v>1</v>
      </c>
    </row>
    <row r="1092" spans="1:8">
      <c r="A1092" t="s">
        <v>7136</v>
      </c>
      <c r="B1092">
        <v>4</v>
      </c>
      <c r="C1092" t="s">
        <v>9620</v>
      </c>
      <c r="D1092">
        <v>2</v>
      </c>
      <c r="G1092" t="s">
        <v>8092</v>
      </c>
      <c r="H1092">
        <v>8</v>
      </c>
    </row>
    <row r="1093" spans="1:8">
      <c r="A1093" t="s">
        <v>7140</v>
      </c>
      <c r="B1093">
        <v>5</v>
      </c>
      <c r="C1093" t="s">
        <v>9622</v>
      </c>
      <c r="D1093">
        <v>1</v>
      </c>
      <c r="G1093" t="s">
        <v>8094</v>
      </c>
      <c r="H1093">
        <v>1</v>
      </c>
    </row>
    <row r="1094" spans="1:8">
      <c r="A1094" t="s">
        <v>7142</v>
      </c>
      <c r="B1094">
        <v>4</v>
      </c>
      <c r="C1094" t="s">
        <v>9625</v>
      </c>
      <c r="D1094">
        <v>6</v>
      </c>
      <c r="G1094" t="s">
        <v>8096</v>
      </c>
      <c r="H1094">
        <v>17</v>
      </c>
    </row>
    <row r="1095" spans="1:8">
      <c r="A1095" t="s">
        <v>7144</v>
      </c>
      <c r="B1095">
        <v>6</v>
      </c>
      <c r="C1095" t="s">
        <v>9626</v>
      </c>
      <c r="D1095">
        <v>2</v>
      </c>
      <c r="G1095" t="s">
        <v>8100</v>
      </c>
      <c r="H1095">
        <v>4</v>
      </c>
    </row>
    <row r="1096" spans="1:8">
      <c r="A1096" t="s">
        <v>7146</v>
      </c>
      <c r="B1096">
        <v>2</v>
      </c>
      <c r="C1096" t="s">
        <v>9628</v>
      </c>
      <c r="D1096">
        <v>1</v>
      </c>
      <c r="G1096" t="s">
        <v>8102</v>
      </c>
      <c r="H1096">
        <v>15</v>
      </c>
    </row>
    <row r="1097" spans="1:8">
      <c r="A1097" t="s">
        <v>7148</v>
      </c>
      <c r="B1097">
        <v>27</v>
      </c>
      <c r="C1097" t="s">
        <v>9629</v>
      </c>
      <c r="D1097">
        <v>7</v>
      </c>
      <c r="G1097" t="s">
        <v>8103</v>
      </c>
      <c r="H1097">
        <v>15</v>
      </c>
    </row>
    <row r="1098" spans="1:8">
      <c r="A1098" t="s">
        <v>7152</v>
      </c>
      <c r="B1098">
        <v>2</v>
      </c>
      <c r="C1098" t="s">
        <v>9630</v>
      </c>
      <c r="D1098">
        <v>1</v>
      </c>
      <c r="G1098" t="s">
        <v>8111</v>
      </c>
      <c r="H1098">
        <v>2</v>
      </c>
    </row>
    <row r="1099" spans="1:8">
      <c r="A1099" t="s">
        <v>7153</v>
      </c>
      <c r="B1099">
        <v>106</v>
      </c>
      <c r="C1099" t="s">
        <v>9631</v>
      </c>
      <c r="D1099">
        <v>2</v>
      </c>
      <c r="G1099" t="s">
        <v>8115</v>
      </c>
      <c r="H1099">
        <v>1</v>
      </c>
    </row>
    <row r="1100" spans="1:8">
      <c r="A1100" t="s">
        <v>7156</v>
      </c>
      <c r="B1100">
        <v>2</v>
      </c>
      <c r="C1100" t="s">
        <v>9633</v>
      </c>
      <c r="D1100">
        <v>39</v>
      </c>
      <c r="G1100" t="s">
        <v>8117</v>
      </c>
      <c r="H1100">
        <v>1</v>
      </c>
    </row>
    <row r="1101" spans="1:8">
      <c r="A1101" t="s">
        <v>7158</v>
      </c>
      <c r="B1101">
        <v>3</v>
      </c>
      <c r="C1101" t="s">
        <v>9634</v>
      </c>
      <c r="D1101">
        <v>180</v>
      </c>
      <c r="G1101" t="s">
        <v>8119</v>
      </c>
      <c r="H1101">
        <v>1</v>
      </c>
    </row>
    <row r="1102" spans="1:8">
      <c r="A1102" t="s">
        <v>7161</v>
      </c>
      <c r="B1102">
        <v>2</v>
      </c>
      <c r="C1102" t="s">
        <v>9635</v>
      </c>
      <c r="D1102">
        <v>52</v>
      </c>
      <c r="G1102" t="s">
        <v>8120</v>
      </c>
      <c r="H1102">
        <v>2</v>
      </c>
    </row>
    <row r="1103" spans="1:8">
      <c r="A1103" t="s">
        <v>10649</v>
      </c>
      <c r="B1103">
        <v>4</v>
      </c>
      <c r="C1103" t="s">
        <v>9636</v>
      </c>
      <c r="D1103">
        <v>32</v>
      </c>
      <c r="G1103" t="s">
        <v>8125</v>
      </c>
      <c r="H1103">
        <v>1</v>
      </c>
    </row>
    <row r="1104" spans="1:8">
      <c r="A1104" t="s">
        <v>7162</v>
      </c>
      <c r="B1104">
        <v>3</v>
      </c>
      <c r="C1104" t="s">
        <v>9640</v>
      </c>
      <c r="D1104">
        <v>44</v>
      </c>
      <c r="G1104" t="s">
        <v>8128</v>
      </c>
      <c r="H1104">
        <v>1</v>
      </c>
    </row>
    <row r="1105" spans="1:8">
      <c r="A1105" t="s">
        <v>7164</v>
      </c>
      <c r="B1105">
        <v>2</v>
      </c>
      <c r="C1105" t="s">
        <v>9641</v>
      </c>
      <c r="D1105">
        <v>20</v>
      </c>
      <c r="G1105" t="s">
        <v>8135</v>
      </c>
      <c r="H1105">
        <v>2</v>
      </c>
    </row>
    <row r="1106" spans="1:8">
      <c r="A1106" t="s">
        <v>7169</v>
      </c>
      <c r="B1106">
        <v>12</v>
      </c>
      <c r="C1106" t="s">
        <v>9642</v>
      </c>
      <c r="D1106">
        <v>1</v>
      </c>
      <c r="G1106" t="s">
        <v>8136</v>
      </c>
      <c r="H1106">
        <v>1</v>
      </c>
    </row>
    <row r="1107" spans="1:8">
      <c r="A1107" t="s">
        <v>7175</v>
      </c>
      <c r="B1107">
        <v>6</v>
      </c>
      <c r="C1107" t="s">
        <v>9643</v>
      </c>
      <c r="D1107">
        <v>3</v>
      </c>
      <c r="G1107" t="s">
        <v>8140</v>
      </c>
      <c r="H1107">
        <v>4</v>
      </c>
    </row>
    <row r="1108" spans="1:8">
      <c r="A1108" t="s">
        <v>7177</v>
      </c>
      <c r="B1108">
        <v>2</v>
      </c>
      <c r="C1108" t="s">
        <v>9644</v>
      </c>
      <c r="D1108">
        <v>2</v>
      </c>
      <c r="G1108" t="s">
        <v>8141</v>
      </c>
      <c r="H1108">
        <v>1</v>
      </c>
    </row>
    <row r="1109" spans="1:8">
      <c r="A1109" t="s">
        <v>7181</v>
      </c>
      <c r="B1109">
        <v>1</v>
      </c>
      <c r="C1109" t="s">
        <v>9646</v>
      </c>
      <c r="D1109">
        <v>6</v>
      </c>
      <c r="G1109" t="s">
        <v>8143</v>
      </c>
      <c r="H1109">
        <v>2</v>
      </c>
    </row>
    <row r="1110" spans="1:8">
      <c r="A1110" t="s">
        <v>7183</v>
      </c>
      <c r="B1110">
        <v>2</v>
      </c>
      <c r="C1110" t="s">
        <v>9647</v>
      </c>
      <c r="D1110">
        <v>27</v>
      </c>
      <c r="G1110" t="s">
        <v>8146</v>
      </c>
      <c r="H1110">
        <v>1</v>
      </c>
    </row>
    <row r="1111" spans="1:8">
      <c r="A1111" t="s">
        <v>7187</v>
      </c>
      <c r="B1111">
        <v>9</v>
      </c>
      <c r="C1111" t="s">
        <v>9648</v>
      </c>
      <c r="D1111">
        <v>2</v>
      </c>
      <c r="G1111" t="s">
        <v>8150</v>
      </c>
      <c r="H1111">
        <v>4</v>
      </c>
    </row>
    <row r="1112" spans="1:8">
      <c r="A1112" t="s">
        <v>7188</v>
      </c>
      <c r="B1112">
        <v>7</v>
      </c>
      <c r="C1112" t="s">
        <v>9649</v>
      </c>
      <c r="D1112">
        <v>49</v>
      </c>
      <c r="G1112" t="s">
        <v>8159</v>
      </c>
      <c r="H1112">
        <v>5</v>
      </c>
    </row>
    <row r="1113" spans="1:8">
      <c r="A1113" t="s">
        <v>7190</v>
      </c>
      <c r="B1113">
        <v>5</v>
      </c>
      <c r="C1113" t="s">
        <v>9650</v>
      </c>
      <c r="D1113">
        <v>4</v>
      </c>
      <c r="G1113" t="s">
        <v>10675</v>
      </c>
      <c r="H1113">
        <v>1</v>
      </c>
    </row>
    <row r="1114" spans="1:8">
      <c r="A1114" t="s">
        <v>7195</v>
      </c>
      <c r="B1114">
        <v>5</v>
      </c>
      <c r="C1114" t="s">
        <v>9652</v>
      </c>
      <c r="D1114">
        <v>11</v>
      </c>
      <c r="G1114" t="s">
        <v>11234</v>
      </c>
      <c r="H1114">
        <v>1</v>
      </c>
    </row>
    <row r="1115" spans="1:8">
      <c r="A1115" t="s">
        <v>7198</v>
      </c>
      <c r="B1115">
        <v>1</v>
      </c>
      <c r="C1115" t="s">
        <v>9653</v>
      </c>
      <c r="D1115">
        <v>1</v>
      </c>
      <c r="G1115" t="s">
        <v>10677</v>
      </c>
      <c r="H1115">
        <v>1</v>
      </c>
    </row>
    <row r="1116" spans="1:8">
      <c r="A1116" t="s">
        <v>7199</v>
      </c>
      <c r="B1116">
        <v>2</v>
      </c>
      <c r="C1116" t="s">
        <v>9654</v>
      </c>
      <c r="D1116">
        <v>1</v>
      </c>
      <c r="G1116" t="s">
        <v>11235</v>
      </c>
      <c r="H1116">
        <v>1</v>
      </c>
    </row>
    <row r="1117" spans="1:8">
      <c r="A1117" t="s">
        <v>7200</v>
      </c>
      <c r="B1117">
        <v>3</v>
      </c>
      <c r="C1117" t="s">
        <v>9659</v>
      </c>
      <c r="D1117">
        <v>20</v>
      </c>
      <c r="G1117" t="s">
        <v>10682</v>
      </c>
      <c r="H1117">
        <v>1</v>
      </c>
    </row>
    <row r="1118" spans="1:8">
      <c r="A1118" t="s">
        <v>7203</v>
      </c>
      <c r="B1118">
        <v>2</v>
      </c>
      <c r="C1118" t="s">
        <v>9660</v>
      </c>
      <c r="D1118">
        <v>45</v>
      </c>
      <c r="G1118" t="s">
        <v>10683</v>
      </c>
      <c r="H1118">
        <v>1</v>
      </c>
    </row>
    <row r="1119" spans="1:8">
      <c r="A1119" t="s">
        <v>7205</v>
      </c>
      <c r="B1119">
        <v>4</v>
      </c>
      <c r="C1119" t="s">
        <v>9661</v>
      </c>
      <c r="D1119">
        <v>60</v>
      </c>
      <c r="G1119" t="s">
        <v>11236</v>
      </c>
      <c r="H1119">
        <v>4</v>
      </c>
    </row>
    <row r="1120" spans="1:8">
      <c r="A1120" t="s">
        <v>7208</v>
      </c>
      <c r="B1120">
        <v>35</v>
      </c>
      <c r="C1120" t="s">
        <v>9662</v>
      </c>
      <c r="D1120">
        <v>16</v>
      </c>
      <c r="G1120" t="s">
        <v>11237</v>
      </c>
      <c r="H1120">
        <v>1</v>
      </c>
    </row>
    <row r="1121" spans="1:8">
      <c r="A1121" t="s">
        <v>7210</v>
      </c>
      <c r="B1121">
        <v>3</v>
      </c>
      <c r="C1121" t="s">
        <v>9666</v>
      </c>
      <c r="D1121">
        <v>24</v>
      </c>
      <c r="G1121" t="s">
        <v>11238</v>
      </c>
      <c r="H1121">
        <v>1</v>
      </c>
    </row>
    <row r="1122" spans="1:8">
      <c r="A1122" t="s">
        <v>7213</v>
      </c>
      <c r="B1122">
        <v>7</v>
      </c>
      <c r="C1122" t="s">
        <v>9669</v>
      </c>
      <c r="D1122">
        <v>5</v>
      </c>
      <c r="G1122" t="s">
        <v>11239</v>
      </c>
      <c r="H1122">
        <v>1</v>
      </c>
    </row>
    <row r="1123" spans="1:8">
      <c r="A1123" t="s">
        <v>7215</v>
      </c>
      <c r="B1123">
        <v>1</v>
      </c>
      <c r="C1123" t="s">
        <v>9670</v>
      </c>
      <c r="D1123">
        <v>11</v>
      </c>
      <c r="G1123" t="s">
        <v>11240</v>
      </c>
      <c r="H1123">
        <v>1</v>
      </c>
    </row>
    <row r="1124" spans="1:8">
      <c r="A1124" t="s">
        <v>7219</v>
      </c>
      <c r="B1124">
        <v>1</v>
      </c>
      <c r="C1124" t="s">
        <v>9673</v>
      </c>
      <c r="D1124">
        <v>4</v>
      </c>
      <c r="G1124" t="s">
        <v>11241</v>
      </c>
      <c r="H1124">
        <v>1</v>
      </c>
    </row>
    <row r="1125" spans="1:8">
      <c r="A1125" t="s">
        <v>7222</v>
      </c>
      <c r="B1125">
        <v>2</v>
      </c>
      <c r="C1125" t="s">
        <v>9675</v>
      </c>
      <c r="D1125">
        <v>6</v>
      </c>
      <c r="G1125" t="s">
        <v>11242</v>
      </c>
      <c r="H1125">
        <v>2</v>
      </c>
    </row>
    <row r="1126" spans="1:8">
      <c r="A1126" t="s">
        <v>7225</v>
      </c>
      <c r="B1126">
        <v>1</v>
      </c>
      <c r="C1126" t="s">
        <v>9676</v>
      </c>
      <c r="D1126">
        <v>9</v>
      </c>
      <c r="G1126" t="s">
        <v>8161</v>
      </c>
      <c r="H1126">
        <v>7</v>
      </c>
    </row>
    <row r="1127" spans="1:8">
      <c r="A1127" t="s">
        <v>7227</v>
      </c>
      <c r="B1127">
        <v>1</v>
      </c>
      <c r="C1127" t="s">
        <v>9677</v>
      </c>
      <c r="D1127">
        <v>3</v>
      </c>
      <c r="G1127" t="s">
        <v>8163</v>
      </c>
      <c r="H1127">
        <v>1</v>
      </c>
    </row>
    <row r="1128" spans="1:8">
      <c r="A1128" t="s">
        <v>7229</v>
      </c>
      <c r="B1128">
        <v>3</v>
      </c>
      <c r="C1128" t="s">
        <v>9678</v>
      </c>
      <c r="D1128">
        <v>1</v>
      </c>
      <c r="G1128" t="s">
        <v>8165</v>
      </c>
      <c r="H1128">
        <v>1</v>
      </c>
    </row>
    <row r="1129" spans="1:8">
      <c r="A1129" t="s">
        <v>7235</v>
      </c>
      <c r="B1129">
        <v>1</v>
      </c>
      <c r="C1129" t="s">
        <v>9684</v>
      </c>
      <c r="D1129">
        <v>32</v>
      </c>
      <c r="G1129" t="s">
        <v>8166</v>
      </c>
      <c r="H1129">
        <v>1</v>
      </c>
    </row>
    <row r="1130" spans="1:8">
      <c r="A1130" t="s">
        <v>7236</v>
      </c>
      <c r="B1130">
        <v>3</v>
      </c>
      <c r="C1130" t="s">
        <v>9685</v>
      </c>
      <c r="D1130">
        <v>19</v>
      </c>
      <c r="G1130" t="s">
        <v>8169</v>
      </c>
      <c r="H1130">
        <v>2</v>
      </c>
    </row>
    <row r="1131" spans="1:8">
      <c r="A1131" t="s">
        <v>7238</v>
      </c>
      <c r="B1131">
        <v>2</v>
      </c>
      <c r="C1131" t="s">
        <v>9686</v>
      </c>
      <c r="D1131">
        <v>3</v>
      </c>
      <c r="G1131" t="s">
        <v>8170</v>
      </c>
      <c r="H1131">
        <v>1</v>
      </c>
    </row>
    <row r="1132" spans="1:8">
      <c r="A1132" t="s">
        <v>7241</v>
      </c>
      <c r="B1132">
        <v>5</v>
      </c>
      <c r="C1132" t="s">
        <v>9687</v>
      </c>
      <c r="D1132">
        <v>97</v>
      </c>
      <c r="G1132" t="s">
        <v>8174</v>
      </c>
      <c r="H1132">
        <v>4</v>
      </c>
    </row>
    <row r="1133" spans="1:8">
      <c r="A1133" t="s">
        <v>7243</v>
      </c>
      <c r="B1133">
        <v>2</v>
      </c>
      <c r="C1133" t="s">
        <v>9688</v>
      </c>
      <c r="D1133">
        <v>6</v>
      </c>
      <c r="G1133" t="s">
        <v>8180</v>
      </c>
      <c r="H1133">
        <v>4</v>
      </c>
    </row>
    <row r="1134" spans="1:8">
      <c r="A1134" t="s">
        <v>7246</v>
      </c>
      <c r="B1134">
        <v>1</v>
      </c>
      <c r="C1134" t="s">
        <v>9692</v>
      </c>
      <c r="D1134">
        <v>15</v>
      </c>
      <c r="G1134" t="s">
        <v>8186</v>
      </c>
      <c r="H1134">
        <v>1</v>
      </c>
    </row>
    <row r="1135" spans="1:8">
      <c r="A1135" t="s">
        <v>7247</v>
      </c>
      <c r="B1135">
        <v>1</v>
      </c>
      <c r="C1135" t="s">
        <v>9693</v>
      </c>
      <c r="D1135">
        <v>26</v>
      </c>
      <c r="G1135" t="s">
        <v>8187</v>
      </c>
      <c r="H1135">
        <v>1</v>
      </c>
    </row>
    <row r="1136" spans="1:8">
      <c r="A1136" t="s">
        <v>7248</v>
      </c>
      <c r="B1136">
        <v>1</v>
      </c>
      <c r="C1136" t="s">
        <v>9694</v>
      </c>
      <c r="D1136">
        <v>4</v>
      </c>
      <c r="G1136" t="s">
        <v>8190</v>
      </c>
      <c r="H1136">
        <v>1</v>
      </c>
    </row>
    <row r="1137" spans="1:8">
      <c r="A1137" t="s">
        <v>7249</v>
      </c>
      <c r="B1137">
        <v>1</v>
      </c>
      <c r="C1137" t="s">
        <v>9698</v>
      </c>
      <c r="D1137">
        <v>2</v>
      </c>
      <c r="G1137" t="s">
        <v>8194</v>
      </c>
      <c r="H1137">
        <v>1</v>
      </c>
    </row>
    <row r="1138" spans="1:8">
      <c r="A1138" t="s">
        <v>7251</v>
      </c>
      <c r="B1138">
        <v>3</v>
      </c>
      <c r="C1138" t="s">
        <v>9699</v>
      </c>
      <c r="D1138">
        <v>4</v>
      </c>
      <c r="G1138" t="s">
        <v>8198</v>
      </c>
      <c r="H1138">
        <v>1</v>
      </c>
    </row>
    <row r="1139" spans="1:8">
      <c r="A1139" t="s">
        <v>7253</v>
      </c>
      <c r="B1139">
        <v>2</v>
      </c>
      <c r="C1139" t="s">
        <v>9700</v>
      </c>
      <c r="D1139">
        <v>12</v>
      </c>
      <c r="G1139" t="s">
        <v>8201</v>
      </c>
      <c r="H1139">
        <v>1</v>
      </c>
    </row>
    <row r="1140" spans="1:8">
      <c r="A1140" t="s">
        <v>7255</v>
      </c>
      <c r="B1140">
        <v>5</v>
      </c>
      <c r="C1140" t="s">
        <v>9701</v>
      </c>
      <c r="D1140">
        <v>2</v>
      </c>
      <c r="G1140" t="s">
        <v>10689</v>
      </c>
      <c r="H1140">
        <v>2</v>
      </c>
    </row>
    <row r="1141" spans="1:8">
      <c r="A1141" t="s">
        <v>7257</v>
      </c>
      <c r="B1141">
        <v>3</v>
      </c>
      <c r="C1141" t="s">
        <v>9702</v>
      </c>
      <c r="D1141">
        <v>19</v>
      </c>
      <c r="G1141" t="s">
        <v>10690</v>
      </c>
      <c r="H1141">
        <v>2</v>
      </c>
    </row>
    <row r="1142" spans="1:8">
      <c r="A1142" t="s">
        <v>7260</v>
      </c>
      <c r="B1142">
        <v>9</v>
      </c>
      <c r="C1142" t="s">
        <v>9706</v>
      </c>
      <c r="D1142">
        <v>2</v>
      </c>
      <c r="G1142" t="s">
        <v>8204</v>
      </c>
      <c r="H1142">
        <v>1</v>
      </c>
    </row>
    <row r="1143" spans="1:8">
      <c r="A1143" t="s">
        <v>7261</v>
      </c>
      <c r="B1143">
        <v>12</v>
      </c>
      <c r="C1143" t="s">
        <v>9707</v>
      </c>
      <c r="D1143">
        <v>19</v>
      </c>
      <c r="G1143" t="s">
        <v>8212</v>
      </c>
      <c r="H1143">
        <v>2</v>
      </c>
    </row>
    <row r="1144" spans="1:8">
      <c r="A1144" t="s">
        <v>7262</v>
      </c>
      <c r="B1144">
        <v>43</v>
      </c>
      <c r="C1144" t="s">
        <v>9711</v>
      </c>
      <c r="D1144">
        <v>7</v>
      </c>
      <c r="G1144" t="s">
        <v>8214</v>
      </c>
      <c r="H1144">
        <v>1</v>
      </c>
    </row>
    <row r="1145" spans="1:8">
      <c r="A1145" t="s">
        <v>7264</v>
      </c>
      <c r="B1145">
        <v>13</v>
      </c>
      <c r="C1145" t="s">
        <v>9712</v>
      </c>
      <c r="D1145">
        <v>21</v>
      </c>
      <c r="G1145" t="s">
        <v>8216</v>
      </c>
      <c r="H1145">
        <v>1</v>
      </c>
    </row>
    <row r="1146" spans="1:8">
      <c r="A1146" t="s">
        <v>7266</v>
      </c>
      <c r="B1146">
        <v>6</v>
      </c>
      <c r="C1146" t="s">
        <v>9713</v>
      </c>
      <c r="D1146">
        <v>5</v>
      </c>
      <c r="G1146" t="s">
        <v>11243</v>
      </c>
      <c r="H1146">
        <v>1</v>
      </c>
    </row>
    <row r="1147" spans="1:8">
      <c r="A1147" t="s">
        <v>7268</v>
      </c>
      <c r="B1147">
        <v>5</v>
      </c>
      <c r="C1147" t="s">
        <v>9714</v>
      </c>
      <c r="D1147">
        <v>2</v>
      </c>
      <c r="G1147" t="s">
        <v>8227</v>
      </c>
      <c r="H1147">
        <v>1</v>
      </c>
    </row>
    <row r="1148" spans="1:8">
      <c r="A1148" t="s">
        <v>7270</v>
      </c>
      <c r="B1148">
        <v>1</v>
      </c>
      <c r="C1148" t="s">
        <v>9715</v>
      </c>
      <c r="D1148">
        <v>2</v>
      </c>
      <c r="G1148" t="s">
        <v>8229</v>
      </c>
      <c r="H1148">
        <v>2</v>
      </c>
    </row>
    <row r="1149" spans="1:8">
      <c r="A1149" t="s">
        <v>7273</v>
      </c>
      <c r="B1149">
        <v>18</v>
      </c>
      <c r="C1149" t="s">
        <v>9717</v>
      </c>
      <c r="D1149">
        <v>36</v>
      </c>
      <c r="G1149" t="s">
        <v>8230</v>
      </c>
      <c r="H1149">
        <v>1</v>
      </c>
    </row>
    <row r="1150" spans="1:8">
      <c r="A1150" t="s">
        <v>7274</v>
      </c>
      <c r="B1150">
        <v>2</v>
      </c>
      <c r="C1150" t="s">
        <v>9718</v>
      </c>
      <c r="D1150">
        <v>4</v>
      </c>
      <c r="G1150" t="s">
        <v>8231</v>
      </c>
      <c r="H1150">
        <v>10</v>
      </c>
    </row>
    <row r="1151" spans="1:8">
      <c r="A1151" t="s">
        <v>7276</v>
      </c>
      <c r="B1151">
        <v>8</v>
      </c>
      <c r="C1151" t="s">
        <v>9719</v>
      </c>
      <c r="D1151">
        <v>4</v>
      </c>
      <c r="G1151" t="s">
        <v>8234</v>
      </c>
      <c r="H1151">
        <v>9</v>
      </c>
    </row>
    <row r="1152" spans="1:8">
      <c r="A1152" t="s">
        <v>7278</v>
      </c>
      <c r="B1152">
        <v>3</v>
      </c>
      <c r="C1152" t="s">
        <v>9720</v>
      </c>
      <c r="D1152">
        <v>5</v>
      </c>
      <c r="G1152" t="s">
        <v>8238</v>
      </c>
      <c r="H1152">
        <v>6</v>
      </c>
    </row>
    <row r="1153" spans="1:8">
      <c r="A1153" t="s">
        <v>7280</v>
      </c>
      <c r="B1153">
        <v>5</v>
      </c>
      <c r="C1153" t="s">
        <v>9721</v>
      </c>
      <c r="D1153">
        <v>10</v>
      </c>
      <c r="G1153" t="s">
        <v>8241</v>
      </c>
      <c r="H1153">
        <v>19</v>
      </c>
    </row>
    <row r="1154" spans="1:8">
      <c r="A1154" t="s">
        <v>7282</v>
      </c>
      <c r="B1154">
        <v>5</v>
      </c>
      <c r="C1154" t="s">
        <v>9724</v>
      </c>
      <c r="D1154">
        <v>1</v>
      </c>
      <c r="G1154" t="s">
        <v>8245</v>
      </c>
      <c r="H1154">
        <v>13</v>
      </c>
    </row>
    <row r="1155" spans="1:8">
      <c r="A1155" t="s">
        <v>7285</v>
      </c>
      <c r="B1155">
        <v>11</v>
      </c>
      <c r="C1155" t="s">
        <v>9725</v>
      </c>
      <c r="D1155">
        <v>11</v>
      </c>
      <c r="G1155" t="s">
        <v>8247</v>
      </c>
      <c r="H1155">
        <v>13</v>
      </c>
    </row>
    <row r="1156" spans="1:8">
      <c r="A1156" t="s">
        <v>7286</v>
      </c>
      <c r="B1156">
        <v>3</v>
      </c>
      <c r="C1156" t="s">
        <v>9726</v>
      </c>
      <c r="D1156">
        <v>64</v>
      </c>
      <c r="G1156" t="s">
        <v>8248</v>
      </c>
      <c r="H1156">
        <v>1</v>
      </c>
    </row>
    <row r="1157" spans="1:8">
      <c r="A1157" t="s">
        <v>7290</v>
      </c>
      <c r="B1157">
        <v>5</v>
      </c>
      <c r="C1157" t="s">
        <v>9727</v>
      </c>
      <c r="D1157">
        <v>10</v>
      </c>
      <c r="G1157" t="s">
        <v>8251</v>
      </c>
      <c r="H1157">
        <v>1</v>
      </c>
    </row>
    <row r="1158" spans="1:8">
      <c r="A1158" t="s">
        <v>7292</v>
      </c>
      <c r="B1158">
        <v>2</v>
      </c>
      <c r="C1158" t="s">
        <v>9728</v>
      </c>
      <c r="D1158">
        <v>34</v>
      </c>
      <c r="G1158" t="s">
        <v>8253</v>
      </c>
      <c r="H1158">
        <v>1</v>
      </c>
    </row>
    <row r="1159" spans="1:8">
      <c r="A1159" t="s">
        <v>7294</v>
      </c>
      <c r="B1159">
        <v>7</v>
      </c>
      <c r="C1159" t="s">
        <v>9729</v>
      </c>
      <c r="D1159">
        <v>5</v>
      </c>
      <c r="G1159" t="s">
        <v>8254</v>
      </c>
      <c r="H1159">
        <v>15</v>
      </c>
    </row>
    <row r="1160" spans="1:8">
      <c r="A1160" t="s">
        <v>7296</v>
      </c>
      <c r="B1160">
        <v>1</v>
      </c>
      <c r="C1160" t="s">
        <v>9731</v>
      </c>
      <c r="D1160">
        <v>2</v>
      </c>
      <c r="G1160" t="s">
        <v>8261</v>
      </c>
      <c r="H1160">
        <v>3</v>
      </c>
    </row>
    <row r="1161" spans="1:8">
      <c r="A1161" t="s">
        <v>7298</v>
      </c>
      <c r="B1161">
        <v>1</v>
      </c>
      <c r="C1161" t="s">
        <v>9732</v>
      </c>
      <c r="D1161">
        <v>17</v>
      </c>
      <c r="G1161" t="s">
        <v>8270</v>
      </c>
      <c r="H1161">
        <v>1</v>
      </c>
    </row>
    <row r="1162" spans="1:8">
      <c r="A1162" t="s">
        <v>7300</v>
      </c>
      <c r="B1162">
        <v>1</v>
      </c>
      <c r="C1162" t="s">
        <v>9733</v>
      </c>
      <c r="D1162">
        <v>47</v>
      </c>
      <c r="G1162" t="s">
        <v>8271</v>
      </c>
      <c r="H1162">
        <v>1</v>
      </c>
    </row>
    <row r="1163" spans="1:8">
      <c r="A1163" t="s">
        <v>7302</v>
      </c>
      <c r="B1163">
        <v>4</v>
      </c>
      <c r="C1163" t="s">
        <v>9735</v>
      </c>
      <c r="D1163">
        <v>1</v>
      </c>
      <c r="G1163" t="s">
        <v>8273</v>
      </c>
      <c r="H1163">
        <v>16</v>
      </c>
    </row>
    <row r="1164" spans="1:8">
      <c r="A1164" t="s">
        <v>7305</v>
      </c>
      <c r="B1164">
        <v>2</v>
      </c>
      <c r="C1164" t="s">
        <v>9736</v>
      </c>
      <c r="D1164">
        <v>12</v>
      </c>
      <c r="G1164" t="s">
        <v>8278</v>
      </c>
      <c r="H1164">
        <v>1</v>
      </c>
    </row>
    <row r="1165" spans="1:8">
      <c r="A1165" t="s">
        <v>7306</v>
      </c>
      <c r="B1165">
        <v>7</v>
      </c>
      <c r="C1165" t="s">
        <v>9737</v>
      </c>
      <c r="D1165">
        <v>95</v>
      </c>
      <c r="G1165" t="s">
        <v>10695</v>
      </c>
      <c r="H1165">
        <v>1</v>
      </c>
    </row>
    <row r="1166" spans="1:8">
      <c r="A1166" t="s">
        <v>7308</v>
      </c>
      <c r="B1166">
        <v>6</v>
      </c>
      <c r="C1166" t="s">
        <v>9738</v>
      </c>
      <c r="D1166">
        <v>9</v>
      </c>
      <c r="G1166" t="s">
        <v>8285</v>
      </c>
      <c r="H1166">
        <v>2</v>
      </c>
    </row>
    <row r="1167" spans="1:8">
      <c r="A1167" t="s">
        <v>7309</v>
      </c>
      <c r="B1167">
        <v>2</v>
      </c>
      <c r="C1167" t="s">
        <v>9741</v>
      </c>
      <c r="D1167">
        <v>2</v>
      </c>
      <c r="G1167" t="s">
        <v>8287</v>
      </c>
      <c r="H1167">
        <v>5</v>
      </c>
    </row>
    <row r="1168" spans="1:8">
      <c r="A1168" t="s">
        <v>7310</v>
      </c>
      <c r="B1168">
        <v>6</v>
      </c>
      <c r="C1168" t="s">
        <v>9742</v>
      </c>
      <c r="D1168">
        <v>1</v>
      </c>
      <c r="G1168" t="s">
        <v>8289</v>
      </c>
      <c r="H1168">
        <v>1</v>
      </c>
    </row>
    <row r="1169" spans="1:8">
      <c r="A1169" t="s">
        <v>7314</v>
      </c>
      <c r="B1169">
        <v>60</v>
      </c>
      <c r="C1169" t="s">
        <v>9743</v>
      </c>
      <c r="D1169">
        <v>3</v>
      </c>
      <c r="G1169" t="s">
        <v>8291</v>
      </c>
      <c r="H1169">
        <v>1</v>
      </c>
    </row>
    <row r="1170" spans="1:8">
      <c r="A1170" t="s">
        <v>7316</v>
      </c>
      <c r="B1170">
        <v>3</v>
      </c>
      <c r="C1170" t="s">
        <v>9744</v>
      </c>
      <c r="D1170">
        <v>48</v>
      </c>
      <c r="G1170" t="s">
        <v>8304</v>
      </c>
      <c r="H1170">
        <v>2</v>
      </c>
    </row>
    <row r="1171" spans="1:8">
      <c r="A1171" t="s">
        <v>7318</v>
      </c>
      <c r="B1171">
        <v>1</v>
      </c>
      <c r="C1171" t="s">
        <v>9745</v>
      </c>
      <c r="D1171">
        <v>1</v>
      </c>
      <c r="G1171" t="s">
        <v>8308</v>
      </c>
      <c r="H1171">
        <v>2</v>
      </c>
    </row>
    <row r="1172" spans="1:8">
      <c r="A1172" t="s">
        <v>7320</v>
      </c>
      <c r="B1172">
        <v>1</v>
      </c>
      <c r="C1172" t="s">
        <v>9747</v>
      </c>
      <c r="D1172">
        <v>2</v>
      </c>
      <c r="G1172" t="s">
        <v>8310</v>
      </c>
      <c r="H1172">
        <v>5</v>
      </c>
    </row>
    <row r="1173" spans="1:8">
      <c r="A1173" t="s">
        <v>7322</v>
      </c>
      <c r="B1173">
        <v>4</v>
      </c>
      <c r="C1173" t="s">
        <v>9748</v>
      </c>
      <c r="D1173">
        <v>2</v>
      </c>
      <c r="G1173" t="s">
        <v>8313</v>
      </c>
      <c r="H1173">
        <v>4</v>
      </c>
    </row>
    <row r="1174" spans="1:8">
      <c r="A1174" t="s">
        <v>7324</v>
      </c>
      <c r="B1174">
        <v>9</v>
      </c>
      <c r="C1174" t="s">
        <v>9749</v>
      </c>
      <c r="D1174">
        <v>25</v>
      </c>
      <c r="G1174" t="s">
        <v>8315</v>
      </c>
      <c r="H1174">
        <v>2</v>
      </c>
    </row>
    <row r="1175" spans="1:8">
      <c r="A1175" t="s">
        <v>7328</v>
      </c>
      <c r="B1175">
        <v>10</v>
      </c>
      <c r="C1175" t="s">
        <v>9754</v>
      </c>
      <c r="D1175">
        <v>7</v>
      </c>
      <c r="G1175" t="s">
        <v>8317</v>
      </c>
      <c r="H1175">
        <v>27</v>
      </c>
    </row>
    <row r="1176" spans="1:8">
      <c r="A1176" t="s">
        <v>7334</v>
      </c>
      <c r="B1176">
        <v>5</v>
      </c>
      <c r="C1176" t="s">
        <v>9755</v>
      </c>
      <c r="D1176">
        <v>1</v>
      </c>
      <c r="G1176" t="s">
        <v>8319</v>
      </c>
      <c r="H1176">
        <v>3</v>
      </c>
    </row>
    <row r="1177" spans="1:8">
      <c r="A1177" t="s">
        <v>7336</v>
      </c>
      <c r="B1177">
        <v>12</v>
      </c>
      <c r="C1177" t="s">
        <v>9756</v>
      </c>
      <c r="D1177">
        <v>5</v>
      </c>
      <c r="G1177" t="s">
        <v>8322</v>
      </c>
      <c r="H1177">
        <v>2</v>
      </c>
    </row>
    <row r="1178" spans="1:8">
      <c r="A1178" t="s">
        <v>7338</v>
      </c>
      <c r="B1178">
        <v>3</v>
      </c>
      <c r="C1178" t="s">
        <v>9757</v>
      </c>
      <c r="D1178">
        <v>16</v>
      </c>
      <c r="G1178" t="s">
        <v>8326</v>
      </c>
      <c r="H1178">
        <v>2</v>
      </c>
    </row>
    <row r="1179" spans="1:8">
      <c r="A1179" t="s">
        <v>7340</v>
      </c>
      <c r="B1179">
        <v>2</v>
      </c>
      <c r="C1179" t="s">
        <v>9758</v>
      </c>
      <c r="D1179">
        <v>1</v>
      </c>
      <c r="G1179" t="s">
        <v>8329</v>
      </c>
      <c r="H1179">
        <v>22</v>
      </c>
    </row>
    <row r="1180" spans="1:8">
      <c r="A1180" t="s">
        <v>7342</v>
      </c>
      <c r="B1180">
        <v>6</v>
      </c>
      <c r="C1180" t="s">
        <v>9761</v>
      </c>
      <c r="D1180">
        <v>6</v>
      </c>
      <c r="G1180" t="s">
        <v>8333</v>
      </c>
      <c r="H1180">
        <v>1</v>
      </c>
    </row>
    <row r="1181" spans="1:8">
      <c r="A1181" t="s">
        <v>7345</v>
      </c>
      <c r="B1181">
        <v>12</v>
      </c>
      <c r="C1181" t="s">
        <v>9762</v>
      </c>
      <c r="D1181">
        <v>6</v>
      </c>
      <c r="G1181" t="s">
        <v>8335</v>
      </c>
      <c r="H1181">
        <v>2</v>
      </c>
    </row>
    <row r="1182" spans="1:8">
      <c r="A1182" t="s">
        <v>7347</v>
      </c>
      <c r="B1182">
        <v>2</v>
      </c>
      <c r="C1182" t="s">
        <v>9765</v>
      </c>
      <c r="D1182">
        <v>2</v>
      </c>
      <c r="G1182" t="s">
        <v>8341</v>
      </c>
      <c r="H1182">
        <v>7</v>
      </c>
    </row>
    <row r="1183" spans="1:8">
      <c r="A1183" t="s">
        <v>7350</v>
      </c>
      <c r="B1183">
        <v>2</v>
      </c>
      <c r="C1183" t="s">
        <v>9769</v>
      </c>
      <c r="D1183">
        <v>5</v>
      </c>
      <c r="G1183" t="s">
        <v>8343</v>
      </c>
      <c r="H1183">
        <v>1</v>
      </c>
    </row>
    <row r="1184" spans="1:8">
      <c r="A1184" t="s">
        <v>7352</v>
      </c>
      <c r="B1184">
        <v>11</v>
      </c>
      <c r="C1184" t="s">
        <v>9770</v>
      </c>
      <c r="D1184">
        <v>94</v>
      </c>
      <c r="G1184" t="s">
        <v>8345</v>
      </c>
      <c r="H1184">
        <v>9</v>
      </c>
    </row>
    <row r="1185" spans="1:8">
      <c r="A1185" t="s">
        <v>7355</v>
      </c>
      <c r="B1185">
        <v>1</v>
      </c>
      <c r="C1185" t="s">
        <v>9771</v>
      </c>
      <c r="D1185">
        <v>25</v>
      </c>
      <c r="G1185" t="s">
        <v>8351</v>
      </c>
      <c r="H1185">
        <v>4</v>
      </c>
    </row>
    <row r="1186" spans="1:8">
      <c r="A1186" t="s">
        <v>7358</v>
      </c>
      <c r="B1186">
        <v>3</v>
      </c>
      <c r="C1186" t="s">
        <v>9775</v>
      </c>
      <c r="D1186">
        <v>4</v>
      </c>
      <c r="G1186" t="s">
        <v>8357</v>
      </c>
      <c r="H1186">
        <v>11</v>
      </c>
    </row>
    <row r="1187" spans="1:8">
      <c r="A1187" t="s">
        <v>7359</v>
      </c>
      <c r="B1187">
        <v>3</v>
      </c>
      <c r="C1187" t="s">
        <v>9776</v>
      </c>
      <c r="D1187">
        <v>24</v>
      </c>
      <c r="G1187" t="s">
        <v>8360</v>
      </c>
      <c r="H1187">
        <v>3</v>
      </c>
    </row>
    <row r="1188" spans="1:8">
      <c r="A1188" t="s">
        <v>7363</v>
      </c>
      <c r="B1188">
        <v>15</v>
      </c>
      <c r="C1188" t="s">
        <v>9777</v>
      </c>
      <c r="D1188">
        <v>2</v>
      </c>
      <c r="G1188" t="s">
        <v>8364</v>
      </c>
      <c r="H1188">
        <v>17</v>
      </c>
    </row>
    <row r="1189" spans="1:8">
      <c r="A1189" t="s">
        <v>7367</v>
      </c>
      <c r="B1189">
        <v>19</v>
      </c>
      <c r="C1189" t="s">
        <v>9778</v>
      </c>
      <c r="D1189">
        <v>9</v>
      </c>
      <c r="G1189" t="s">
        <v>8372</v>
      </c>
      <c r="H1189">
        <v>2</v>
      </c>
    </row>
    <row r="1190" spans="1:8">
      <c r="A1190" t="s">
        <v>7368</v>
      </c>
      <c r="B1190">
        <v>21</v>
      </c>
      <c r="C1190" t="s">
        <v>9779</v>
      </c>
      <c r="D1190">
        <v>7</v>
      </c>
      <c r="G1190" t="s">
        <v>8374</v>
      </c>
      <c r="H1190">
        <v>1</v>
      </c>
    </row>
    <row r="1191" spans="1:8">
      <c r="A1191" t="s">
        <v>7370</v>
      </c>
      <c r="B1191">
        <v>3</v>
      </c>
      <c r="C1191" t="s">
        <v>9782</v>
      </c>
      <c r="D1191">
        <v>3</v>
      </c>
      <c r="G1191" t="s">
        <v>8376</v>
      </c>
      <c r="H1191">
        <v>19</v>
      </c>
    </row>
    <row r="1192" spans="1:8">
      <c r="A1192" t="s">
        <v>7372</v>
      </c>
      <c r="B1192">
        <v>4</v>
      </c>
      <c r="C1192" t="s">
        <v>9783</v>
      </c>
      <c r="D1192">
        <v>31</v>
      </c>
      <c r="G1192" t="s">
        <v>8380</v>
      </c>
      <c r="H1192">
        <v>7</v>
      </c>
    </row>
    <row r="1193" spans="1:8">
      <c r="A1193" t="s">
        <v>7376</v>
      </c>
      <c r="B1193">
        <v>3</v>
      </c>
      <c r="C1193" t="s">
        <v>9784</v>
      </c>
      <c r="D1193">
        <v>73</v>
      </c>
      <c r="G1193" t="s">
        <v>8384</v>
      </c>
      <c r="H1193">
        <v>44</v>
      </c>
    </row>
    <row r="1194" spans="1:8">
      <c r="A1194" t="s">
        <v>7378</v>
      </c>
      <c r="B1194">
        <v>3</v>
      </c>
      <c r="C1194" t="s">
        <v>9785</v>
      </c>
      <c r="D1194">
        <v>31</v>
      </c>
      <c r="G1194" t="s">
        <v>8392</v>
      </c>
      <c r="H1194">
        <v>1</v>
      </c>
    </row>
    <row r="1195" spans="1:8">
      <c r="A1195" t="s">
        <v>7379</v>
      </c>
      <c r="B1195">
        <v>2</v>
      </c>
      <c r="C1195" t="s">
        <v>9786</v>
      </c>
      <c r="D1195">
        <v>164</v>
      </c>
      <c r="G1195" t="s">
        <v>8407</v>
      </c>
      <c r="H1195">
        <v>1</v>
      </c>
    </row>
    <row r="1196" spans="1:8">
      <c r="A1196" t="s">
        <v>7380</v>
      </c>
      <c r="B1196">
        <v>3</v>
      </c>
      <c r="C1196" t="s">
        <v>9788</v>
      </c>
      <c r="D1196">
        <v>34</v>
      </c>
      <c r="G1196" t="s">
        <v>8412</v>
      </c>
      <c r="H1196">
        <v>19</v>
      </c>
    </row>
    <row r="1197" spans="1:8">
      <c r="A1197" t="s">
        <v>7383</v>
      </c>
      <c r="B1197">
        <v>1</v>
      </c>
      <c r="C1197" t="s">
        <v>9789</v>
      </c>
      <c r="D1197">
        <v>4</v>
      </c>
      <c r="G1197" t="s">
        <v>8414</v>
      </c>
      <c r="H1197">
        <v>5</v>
      </c>
    </row>
    <row r="1198" spans="1:8">
      <c r="A1198" t="s">
        <v>7385</v>
      </c>
      <c r="B1198">
        <v>2</v>
      </c>
      <c r="C1198" t="s">
        <v>9790</v>
      </c>
      <c r="D1198">
        <v>10</v>
      </c>
      <c r="G1198" t="s">
        <v>8421</v>
      </c>
      <c r="H1198">
        <v>1</v>
      </c>
    </row>
    <row r="1199" spans="1:8">
      <c r="A1199" t="s">
        <v>7387</v>
      </c>
      <c r="B1199">
        <v>1</v>
      </c>
      <c r="C1199" t="s">
        <v>9791</v>
      </c>
      <c r="D1199">
        <v>2</v>
      </c>
      <c r="G1199" t="s">
        <v>8424</v>
      </c>
      <c r="H1199">
        <v>96</v>
      </c>
    </row>
    <row r="1200" spans="1:8">
      <c r="A1200" t="s">
        <v>7389</v>
      </c>
      <c r="B1200">
        <v>10</v>
      </c>
      <c r="C1200" t="s">
        <v>9792</v>
      </c>
      <c r="D1200">
        <v>1</v>
      </c>
      <c r="G1200" t="s">
        <v>8425</v>
      </c>
      <c r="H1200">
        <v>31</v>
      </c>
    </row>
    <row r="1201" spans="1:8">
      <c r="A1201" t="s">
        <v>7390</v>
      </c>
      <c r="B1201">
        <v>2</v>
      </c>
      <c r="C1201" t="s">
        <v>9795</v>
      </c>
      <c r="D1201">
        <v>5</v>
      </c>
      <c r="G1201" t="s">
        <v>8428</v>
      </c>
      <c r="H1201">
        <v>2</v>
      </c>
    </row>
    <row r="1202" spans="1:8">
      <c r="A1202" t="s">
        <v>7391</v>
      </c>
      <c r="B1202">
        <v>2</v>
      </c>
      <c r="C1202" t="s">
        <v>9797</v>
      </c>
      <c r="D1202">
        <v>6</v>
      </c>
      <c r="G1202" t="s">
        <v>8430</v>
      </c>
      <c r="H1202">
        <v>1</v>
      </c>
    </row>
    <row r="1203" spans="1:8">
      <c r="A1203" t="s">
        <v>7393</v>
      </c>
      <c r="B1203">
        <v>4</v>
      </c>
      <c r="C1203" t="s">
        <v>9798</v>
      </c>
      <c r="D1203">
        <v>4</v>
      </c>
      <c r="G1203" t="s">
        <v>8434</v>
      </c>
      <c r="H1203">
        <v>1</v>
      </c>
    </row>
    <row r="1204" spans="1:8">
      <c r="A1204" t="s">
        <v>7395</v>
      </c>
      <c r="B1204">
        <v>1</v>
      </c>
      <c r="C1204" t="s">
        <v>9799</v>
      </c>
      <c r="D1204">
        <v>73</v>
      </c>
      <c r="G1204" t="s">
        <v>8439</v>
      </c>
      <c r="H1204">
        <v>56</v>
      </c>
    </row>
    <row r="1205" spans="1:8">
      <c r="A1205" t="s">
        <v>7397</v>
      </c>
      <c r="B1205">
        <v>5</v>
      </c>
      <c r="C1205" t="s">
        <v>9802</v>
      </c>
      <c r="D1205">
        <v>1</v>
      </c>
      <c r="G1205" t="s">
        <v>8442</v>
      </c>
      <c r="H1205">
        <v>1</v>
      </c>
    </row>
    <row r="1206" spans="1:8">
      <c r="A1206" t="s">
        <v>7402</v>
      </c>
      <c r="B1206">
        <v>11</v>
      </c>
      <c r="C1206" t="s">
        <v>9803</v>
      </c>
      <c r="D1206">
        <v>19</v>
      </c>
      <c r="G1206" t="s">
        <v>8454</v>
      </c>
      <c r="H1206">
        <v>1</v>
      </c>
    </row>
    <row r="1207" spans="1:8">
      <c r="A1207" t="s">
        <v>7404</v>
      </c>
      <c r="B1207">
        <v>2</v>
      </c>
      <c r="C1207" t="s">
        <v>9804</v>
      </c>
      <c r="D1207">
        <v>8</v>
      </c>
      <c r="G1207" t="s">
        <v>8461</v>
      </c>
      <c r="H1207">
        <v>24</v>
      </c>
    </row>
    <row r="1208" spans="1:8">
      <c r="A1208" t="s">
        <v>7405</v>
      </c>
      <c r="B1208">
        <v>1</v>
      </c>
      <c r="C1208" t="s">
        <v>9805</v>
      </c>
      <c r="D1208">
        <v>19</v>
      </c>
      <c r="G1208" t="s">
        <v>8462</v>
      </c>
      <c r="H1208">
        <v>1</v>
      </c>
    </row>
    <row r="1209" spans="1:8">
      <c r="A1209" t="s">
        <v>7406</v>
      </c>
      <c r="B1209">
        <v>4</v>
      </c>
      <c r="C1209" t="s">
        <v>9809</v>
      </c>
      <c r="D1209">
        <v>6</v>
      </c>
      <c r="G1209" t="s">
        <v>8467</v>
      </c>
      <c r="H1209">
        <v>4</v>
      </c>
    </row>
    <row r="1210" spans="1:8">
      <c r="A1210" t="s">
        <v>7409</v>
      </c>
      <c r="B1210">
        <v>7</v>
      </c>
      <c r="C1210" t="s">
        <v>9810</v>
      </c>
      <c r="D1210">
        <v>3</v>
      </c>
      <c r="G1210" t="s">
        <v>8471</v>
      </c>
      <c r="H1210">
        <v>1</v>
      </c>
    </row>
    <row r="1211" spans="1:8">
      <c r="A1211" t="s">
        <v>7413</v>
      </c>
      <c r="B1211">
        <v>2</v>
      </c>
      <c r="C1211" t="s">
        <v>9811</v>
      </c>
      <c r="D1211">
        <v>50</v>
      </c>
      <c r="G1211" t="s">
        <v>8473</v>
      </c>
      <c r="H1211">
        <v>27</v>
      </c>
    </row>
    <row r="1212" spans="1:8">
      <c r="A1212" t="s">
        <v>7416</v>
      </c>
      <c r="B1212">
        <v>1</v>
      </c>
      <c r="C1212" t="s">
        <v>9812</v>
      </c>
      <c r="D1212">
        <v>33</v>
      </c>
      <c r="G1212" t="s">
        <v>8476</v>
      </c>
      <c r="H1212">
        <v>2</v>
      </c>
    </row>
    <row r="1213" spans="1:8">
      <c r="A1213" t="s">
        <v>7418</v>
      </c>
      <c r="B1213">
        <v>6</v>
      </c>
      <c r="C1213" t="s">
        <v>9813</v>
      </c>
      <c r="D1213">
        <v>3</v>
      </c>
      <c r="G1213" t="s">
        <v>8479</v>
      </c>
      <c r="H1213">
        <v>4</v>
      </c>
    </row>
    <row r="1214" spans="1:8">
      <c r="A1214" t="s">
        <v>10650</v>
      </c>
      <c r="B1214">
        <v>1</v>
      </c>
      <c r="C1214" t="s">
        <v>9817</v>
      </c>
      <c r="D1214">
        <v>39</v>
      </c>
      <c r="G1214" t="s">
        <v>8482</v>
      </c>
      <c r="H1214">
        <v>26</v>
      </c>
    </row>
    <row r="1215" spans="1:8">
      <c r="A1215" t="s">
        <v>10651</v>
      </c>
      <c r="B1215">
        <v>1</v>
      </c>
      <c r="C1215" t="s">
        <v>9818</v>
      </c>
      <c r="D1215">
        <v>16</v>
      </c>
      <c r="G1215" t="s">
        <v>8486</v>
      </c>
      <c r="H1215">
        <v>1</v>
      </c>
    </row>
    <row r="1216" spans="1:8">
      <c r="A1216" t="s">
        <v>7419</v>
      </c>
      <c r="B1216">
        <v>65</v>
      </c>
      <c r="C1216" t="s">
        <v>9819</v>
      </c>
      <c r="D1216">
        <v>4</v>
      </c>
      <c r="G1216" t="s">
        <v>8490</v>
      </c>
      <c r="H1216">
        <v>1</v>
      </c>
    </row>
    <row r="1217" spans="1:8">
      <c r="A1217" t="s">
        <v>7422</v>
      </c>
      <c r="B1217">
        <v>1</v>
      </c>
      <c r="C1217" t="s">
        <v>9820</v>
      </c>
      <c r="D1217">
        <v>13</v>
      </c>
      <c r="G1217" t="s">
        <v>8491</v>
      </c>
      <c r="H1217">
        <v>1</v>
      </c>
    </row>
    <row r="1218" spans="1:8">
      <c r="A1218" t="s">
        <v>10652</v>
      </c>
      <c r="B1218">
        <v>2</v>
      </c>
      <c r="C1218" t="s">
        <v>9824</v>
      </c>
      <c r="D1218">
        <v>1</v>
      </c>
      <c r="G1218" t="s">
        <v>8493</v>
      </c>
      <c r="H1218">
        <v>65</v>
      </c>
    </row>
    <row r="1219" spans="1:8">
      <c r="A1219" t="s">
        <v>7424</v>
      </c>
      <c r="B1219">
        <v>49</v>
      </c>
      <c r="C1219" t="s">
        <v>9825</v>
      </c>
      <c r="D1219">
        <v>2</v>
      </c>
      <c r="G1219" t="s">
        <v>8499</v>
      </c>
      <c r="H1219">
        <v>2</v>
      </c>
    </row>
    <row r="1220" spans="1:8">
      <c r="A1220" t="s">
        <v>7427</v>
      </c>
      <c r="B1220">
        <v>5</v>
      </c>
      <c r="C1220" t="s">
        <v>9826</v>
      </c>
      <c r="D1220">
        <v>24</v>
      </c>
      <c r="G1220" t="s">
        <v>8502</v>
      </c>
      <c r="H1220">
        <v>1</v>
      </c>
    </row>
    <row r="1221" spans="1:8">
      <c r="A1221" t="s">
        <v>7429</v>
      </c>
      <c r="B1221">
        <v>37</v>
      </c>
      <c r="C1221" t="s">
        <v>9827</v>
      </c>
      <c r="D1221">
        <v>20</v>
      </c>
      <c r="G1221" t="s">
        <v>8504</v>
      </c>
      <c r="H1221">
        <v>17</v>
      </c>
    </row>
    <row r="1222" spans="1:8">
      <c r="A1222" t="s">
        <v>7431</v>
      </c>
      <c r="B1222">
        <v>2</v>
      </c>
      <c r="C1222" t="s">
        <v>9830</v>
      </c>
      <c r="D1222">
        <v>3</v>
      </c>
      <c r="G1222" t="s">
        <v>8505</v>
      </c>
      <c r="H1222">
        <v>4</v>
      </c>
    </row>
    <row r="1223" spans="1:8">
      <c r="A1223" t="s">
        <v>7433</v>
      </c>
      <c r="B1223">
        <v>5</v>
      </c>
      <c r="C1223" t="s">
        <v>9831</v>
      </c>
      <c r="D1223">
        <v>11</v>
      </c>
      <c r="G1223" t="s">
        <v>8507</v>
      </c>
      <c r="H1223">
        <v>8</v>
      </c>
    </row>
    <row r="1224" spans="1:8">
      <c r="A1224" t="s">
        <v>7437</v>
      </c>
      <c r="B1224">
        <v>14</v>
      </c>
      <c r="C1224" t="s">
        <v>9832</v>
      </c>
      <c r="D1224">
        <v>24</v>
      </c>
      <c r="G1224" t="s">
        <v>8508</v>
      </c>
      <c r="H1224">
        <v>1</v>
      </c>
    </row>
    <row r="1225" spans="1:8">
      <c r="A1225" t="s">
        <v>7439</v>
      </c>
      <c r="B1225">
        <v>14</v>
      </c>
      <c r="C1225" t="s">
        <v>9833</v>
      </c>
      <c r="D1225">
        <v>25</v>
      </c>
      <c r="G1225" t="s">
        <v>8511</v>
      </c>
      <c r="H1225">
        <v>18</v>
      </c>
    </row>
    <row r="1226" spans="1:8">
      <c r="A1226" t="s">
        <v>7441</v>
      </c>
      <c r="B1226">
        <v>2</v>
      </c>
      <c r="C1226" t="s">
        <v>9834</v>
      </c>
      <c r="D1226">
        <v>61</v>
      </c>
      <c r="G1226" t="s">
        <v>8513</v>
      </c>
      <c r="H1226">
        <v>3</v>
      </c>
    </row>
    <row r="1227" spans="1:8">
      <c r="A1227" t="s">
        <v>7443</v>
      </c>
      <c r="B1227">
        <v>5</v>
      </c>
      <c r="C1227" t="s">
        <v>9836</v>
      </c>
      <c r="D1227">
        <v>1</v>
      </c>
      <c r="G1227" t="s">
        <v>8516</v>
      </c>
      <c r="H1227">
        <v>22</v>
      </c>
    </row>
    <row r="1228" spans="1:8">
      <c r="A1228" t="s">
        <v>7446</v>
      </c>
      <c r="B1228">
        <v>2</v>
      </c>
      <c r="C1228" t="s">
        <v>9837</v>
      </c>
      <c r="D1228">
        <v>5</v>
      </c>
      <c r="G1228" t="s">
        <v>8519</v>
      </c>
      <c r="H1228">
        <v>1</v>
      </c>
    </row>
    <row r="1229" spans="1:8">
      <c r="A1229" t="s">
        <v>7448</v>
      </c>
      <c r="B1229">
        <v>14</v>
      </c>
      <c r="C1229" t="s">
        <v>9838</v>
      </c>
      <c r="D1229">
        <v>9</v>
      </c>
      <c r="G1229" t="s">
        <v>8520</v>
      </c>
      <c r="H1229">
        <v>18</v>
      </c>
    </row>
    <row r="1230" spans="1:8">
      <c r="A1230" t="s">
        <v>7450</v>
      </c>
      <c r="B1230">
        <v>2</v>
      </c>
      <c r="C1230" t="s">
        <v>9840</v>
      </c>
      <c r="D1230">
        <v>3</v>
      </c>
      <c r="G1230" t="s">
        <v>8522</v>
      </c>
      <c r="H1230">
        <v>2</v>
      </c>
    </row>
    <row r="1231" spans="1:8">
      <c r="A1231" t="s">
        <v>7453</v>
      </c>
      <c r="B1231">
        <v>2</v>
      </c>
      <c r="C1231" t="s">
        <v>9841</v>
      </c>
      <c r="D1231">
        <v>1</v>
      </c>
      <c r="G1231" t="s">
        <v>8528</v>
      </c>
      <c r="H1231">
        <v>1</v>
      </c>
    </row>
    <row r="1232" spans="1:8">
      <c r="A1232" t="s">
        <v>7455</v>
      </c>
      <c r="B1232">
        <v>6</v>
      </c>
      <c r="C1232" t="s">
        <v>9843</v>
      </c>
      <c r="D1232">
        <v>9</v>
      </c>
      <c r="G1232" t="s">
        <v>8535</v>
      </c>
      <c r="H1232">
        <v>74</v>
      </c>
    </row>
    <row r="1233" spans="1:8">
      <c r="A1233" t="s">
        <v>7457</v>
      </c>
      <c r="B1233">
        <v>15</v>
      </c>
      <c r="C1233" t="s">
        <v>9844</v>
      </c>
      <c r="D1233">
        <v>5</v>
      </c>
      <c r="G1233" t="s">
        <v>8537</v>
      </c>
      <c r="H1233">
        <v>1</v>
      </c>
    </row>
    <row r="1234" spans="1:8">
      <c r="A1234" t="s">
        <v>7459</v>
      </c>
      <c r="B1234">
        <v>2</v>
      </c>
      <c r="C1234" t="s">
        <v>9845</v>
      </c>
      <c r="D1234">
        <v>2</v>
      </c>
      <c r="G1234" t="s">
        <v>8542</v>
      </c>
      <c r="H1234">
        <v>1</v>
      </c>
    </row>
    <row r="1235" spans="1:8">
      <c r="A1235" t="s">
        <v>7461</v>
      </c>
      <c r="B1235">
        <v>2</v>
      </c>
      <c r="C1235" t="s">
        <v>9847</v>
      </c>
      <c r="D1235">
        <v>1</v>
      </c>
      <c r="G1235" t="s">
        <v>8543</v>
      </c>
      <c r="H1235">
        <v>2</v>
      </c>
    </row>
    <row r="1236" spans="1:8">
      <c r="A1236" t="s">
        <v>7462</v>
      </c>
      <c r="B1236">
        <v>2</v>
      </c>
      <c r="C1236" t="s">
        <v>9848</v>
      </c>
      <c r="D1236">
        <v>2</v>
      </c>
      <c r="G1236" t="s">
        <v>8548</v>
      </c>
      <c r="H1236">
        <v>2</v>
      </c>
    </row>
    <row r="1237" spans="1:8">
      <c r="A1237" t="s">
        <v>7463</v>
      </c>
      <c r="B1237">
        <v>3</v>
      </c>
      <c r="C1237" t="s">
        <v>9851</v>
      </c>
      <c r="D1237">
        <v>126</v>
      </c>
      <c r="G1237" t="s">
        <v>8549</v>
      </c>
      <c r="H1237">
        <v>12</v>
      </c>
    </row>
    <row r="1238" spans="1:8">
      <c r="A1238" t="s">
        <v>7466</v>
      </c>
      <c r="B1238">
        <v>3</v>
      </c>
      <c r="C1238" t="s">
        <v>9852</v>
      </c>
      <c r="D1238">
        <v>6</v>
      </c>
      <c r="G1238" t="s">
        <v>8553</v>
      </c>
      <c r="H1238">
        <v>1</v>
      </c>
    </row>
    <row r="1239" spans="1:8">
      <c r="A1239" t="s">
        <v>7468</v>
      </c>
      <c r="B1239">
        <v>3</v>
      </c>
      <c r="C1239" t="s">
        <v>9853</v>
      </c>
      <c r="D1239">
        <v>4</v>
      </c>
      <c r="G1239" t="s">
        <v>10700</v>
      </c>
      <c r="H1239">
        <v>1</v>
      </c>
    </row>
    <row r="1240" spans="1:8">
      <c r="A1240" t="s">
        <v>7470</v>
      </c>
      <c r="B1240">
        <v>16</v>
      </c>
      <c r="C1240" t="s">
        <v>9854</v>
      </c>
      <c r="D1240">
        <v>1</v>
      </c>
      <c r="G1240" t="s">
        <v>8554</v>
      </c>
      <c r="H1240">
        <v>2</v>
      </c>
    </row>
    <row r="1241" spans="1:8">
      <c r="A1241" t="s">
        <v>7472</v>
      </c>
      <c r="B1241">
        <v>1</v>
      </c>
      <c r="C1241" t="s">
        <v>9855</v>
      </c>
      <c r="D1241">
        <v>2</v>
      </c>
      <c r="G1241" t="s">
        <v>8559</v>
      </c>
      <c r="H1241">
        <v>82</v>
      </c>
    </row>
    <row r="1242" spans="1:8">
      <c r="A1242" t="s">
        <v>7475</v>
      </c>
      <c r="B1242">
        <v>3</v>
      </c>
      <c r="C1242" t="s">
        <v>9858</v>
      </c>
      <c r="D1242">
        <v>12</v>
      </c>
      <c r="G1242" t="s">
        <v>8562</v>
      </c>
      <c r="H1242">
        <v>2</v>
      </c>
    </row>
    <row r="1243" spans="1:8">
      <c r="A1243" t="s">
        <v>7477</v>
      </c>
      <c r="B1243">
        <v>3</v>
      </c>
      <c r="C1243" t="s">
        <v>9860</v>
      </c>
      <c r="D1243">
        <v>51</v>
      </c>
      <c r="G1243" t="s">
        <v>8565</v>
      </c>
      <c r="H1243">
        <v>1</v>
      </c>
    </row>
    <row r="1244" spans="1:8">
      <c r="A1244" t="s">
        <v>7479</v>
      </c>
      <c r="B1244">
        <v>15</v>
      </c>
      <c r="C1244" t="s">
        <v>9861</v>
      </c>
      <c r="D1244">
        <v>2</v>
      </c>
      <c r="G1244" t="s">
        <v>8566</v>
      </c>
      <c r="H1244">
        <v>1</v>
      </c>
    </row>
    <row r="1245" spans="1:8">
      <c r="A1245" t="s">
        <v>7482</v>
      </c>
      <c r="B1245">
        <v>1</v>
      </c>
      <c r="C1245" t="s">
        <v>9862</v>
      </c>
      <c r="D1245">
        <v>8</v>
      </c>
      <c r="G1245" t="s">
        <v>8568</v>
      </c>
      <c r="H1245">
        <v>1</v>
      </c>
    </row>
    <row r="1246" spans="1:8">
      <c r="A1246" t="s">
        <v>7484</v>
      </c>
      <c r="B1246">
        <v>3</v>
      </c>
      <c r="C1246" t="s">
        <v>9866</v>
      </c>
      <c r="D1246">
        <v>21</v>
      </c>
      <c r="G1246" t="s">
        <v>8570</v>
      </c>
      <c r="H1246">
        <v>1</v>
      </c>
    </row>
    <row r="1247" spans="1:8">
      <c r="A1247" t="s">
        <v>7486</v>
      </c>
      <c r="B1247">
        <v>1</v>
      </c>
      <c r="C1247" t="s">
        <v>9867</v>
      </c>
      <c r="D1247">
        <v>32</v>
      </c>
      <c r="G1247" t="s">
        <v>8572</v>
      </c>
      <c r="H1247">
        <v>2</v>
      </c>
    </row>
    <row r="1248" spans="1:8">
      <c r="A1248" t="s">
        <v>7488</v>
      </c>
      <c r="B1248">
        <v>1</v>
      </c>
      <c r="C1248" t="s">
        <v>9868</v>
      </c>
      <c r="D1248">
        <v>14</v>
      </c>
      <c r="G1248" t="s">
        <v>8577</v>
      </c>
      <c r="H1248">
        <v>52</v>
      </c>
    </row>
    <row r="1249" spans="1:8">
      <c r="A1249" t="s">
        <v>7490</v>
      </c>
      <c r="B1249">
        <v>3</v>
      </c>
      <c r="C1249" t="s">
        <v>9869</v>
      </c>
      <c r="D1249">
        <v>89</v>
      </c>
      <c r="G1249" t="s">
        <v>8591</v>
      </c>
      <c r="H1249">
        <v>1</v>
      </c>
    </row>
    <row r="1250" spans="1:8">
      <c r="A1250" t="s">
        <v>7492</v>
      </c>
      <c r="B1250">
        <v>2</v>
      </c>
      <c r="C1250" t="s">
        <v>9872</v>
      </c>
      <c r="D1250">
        <v>140</v>
      </c>
      <c r="G1250" t="s">
        <v>8595</v>
      </c>
      <c r="H1250">
        <v>8</v>
      </c>
    </row>
    <row r="1251" spans="1:8">
      <c r="A1251" t="s">
        <v>7498</v>
      </c>
      <c r="B1251">
        <v>1</v>
      </c>
      <c r="C1251" t="s">
        <v>9873</v>
      </c>
      <c r="D1251">
        <v>20</v>
      </c>
      <c r="G1251" t="s">
        <v>8597</v>
      </c>
      <c r="H1251">
        <v>1</v>
      </c>
    </row>
    <row r="1252" spans="1:8">
      <c r="A1252" t="s">
        <v>7499</v>
      </c>
      <c r="B1252">
        <v>1</v>
      </c>
      <c r="C1252" t="s">
        <v>9874</v>
      </c>
      <c r="D1252">
        <v>42</v>
      </c>
      <c r="G1252" t="s">
        <v>8601</v>
      </c>
      <c r="H1252">
        <v>2</v>
      </c>
    </row>
    <row r="1253" spans="1:8">
      <c r="A1253" t="s">
        <v>7501</v>
      </c>
      <c r="B1253">
        <v>4</v>
      </c>
      <c r="C1253" t="s">
        <v>9875</v>
      </c>
      <c r="D1253">
        <v>25</v>
      </c>
      <c r="G1253" t="s">
        <v>8604</v>
      </c>
      <c r="H1253">
        <v>6</v>
      </c>
    </row>
    <row r="1254" spans="1:8">
      <c r="A1254" t="s">
        <v>7504</v>
      </c>
      <c r="B1254">
        <v>1</v>
      </c>
      <c r="C1254" t="s">
        <v>9876</v>
      </c>
      <c r="D1254">
        <v>2</v>
      </c>
      <c r="G1254" t="s">
        <v>8606</v>
      </c>
      <c r="H1254">
        <v>1</v>
      </c>
    </row>
    <row r="1255" spans="1:8">
      <c r="A1255" t="s">
        <v>7506</v>
      </c>
      <c r="B1255">
        <v>1</v>
      </c>
      <c r="C1255" t="s">
        <v>9879</v>
      </c>
      <c r="D1255">
        <v>3</v>
      </c>
      <c r="G1255" t="s">
        <v>8607</v>
      </c>
      <c r="H1255">
        <v>1</v>
      </c>
    </row>
    <row r="1256" spans="1:8">
      <c r="A1256" t="s">
        <v>7508</v>
      </c>
      <c r="B1256">
        <v>1</v>
      </c>
      <c r="C1256" t="s">
        <v>9880</v>
      </c>
      <c r="D1256">
        <v>3</v>
      </c>
      <c r="G1256" t="s">
        <v>8608</v>
      </c>
      <c r="H1256">
        <v>2</v>
      </c>
    </row>
    <row r="1257" spans="1:8">
      <c r="A1257" t="s">
        <v>7513</v>
      </c>
      <c r="B1257">
        <v>65</v>
      </c>
      <c r="C1257" t="s">
        <v>9881</v>
      </c>
      <c r="D1257">
        <v>5</v>
      </c>
      <c r="G1257" t="s">
        <v>8610</v>
      </c>
      <c r="H1257">
        <v>14</v>
      </c>
    </row>
    <row r="1258" spans="1:8">
      <c r="A1258" t="s">
        <v>7523</v>
      </c>
      <c r="B1258">
        <v>2</v>
      </c>
      <c r="C1258" t="s">
        <v>9883</v>
      </c>
      <c r="D1258">
        <v>2</v>
      </c>
      <c r="G1258" t="s">
        <v>8612</v>
      </c>
      <c r="H1258">
        <v>3</v>
      </c>
    </row>
    <row r="1259" spans="1:8">
      <c r="A1259" t="s">
        <v>7526</v>
      </c>
      <c r="B1259">
        <v>26</v>
      </c>
      <c r="C1259" t="s">
        <v>9885</v>
      </c>
      <c r="D1259">
        <v>4</v>
      </c>
      <c r="G1259" t="s">
        <v>8615</v>
      </c>
      <c r="H1259">
        <v>2</v>
      </c>
    </row>
    <row r="1260" spans="1:8">
      <c r="A1260" t="s">
        <v>7527</v>
      </c>
      <c r="B1260">
        <v>1</v>
      </c>
      <c r="C1260" t="s">
        <v>9886</v>
      </c>
      <c r="D1260">
        <v>6</v>
      </c>
      <c r="G1260" t="s">
        <v>8618</v>
      </c>
      <c r="H1260">
        <v>15</v>
      </c>
    </row>
    <row r="1261" spans="1:8">
      <c r="A1261" t="s">
        <v>7528</v>
      </c>
      <c r="B1261">
        <v>5</v>
      </c>
      <c r="C1261" t="s">
        <v>9887</v>
      </c>
      <c r="D1261">
        <v>17</v>
      </c>
      <c r="G1261" t="s">
        <v>8620</v>
      </c>
      <c r="H1261">
        <v>1</v>
      </c>
    </row>
    <row r="1262" spans="1:8">
      <c r="A1262" t="s">
        <v>7531</v>
      </c>
      <c r="B1262">
        <v>9</v>
      </c>
      <c r="C1262" t="s">
        <v>9888</v>
      </c>
      <c r="D1262">
        <v>2</v>
      </c>
      <c r="G1262" t="s">
        <v>8622</v>
      </c>
      <c r="H1262">
        <v>42</v>
      </c>
    </row>
    <row r="1263" spans="1:8">
      <c r="A1263" t="s">
        <v>7533</v>
      </c>
      <c r="B1263">
        <v>3</v>
      </c>
      <c r="C1263" t="s">
        <v>9889</v>
      </c>
      <c r="D1263">
        <v>4</v>
      </c>
      <c r="G1263" t="s">
        <v>8630</v>
      </c>
      <c r="H1263">
        <v>1</v>
      </c>
    </row>
    <row r="1264" spans="1:8">
      <c r="A1264" t="s">
        <v>7534</v>
      </c>
      <c r="B1264">
        <v>1</v>
      </c>
      <c r="C1264" t="s">
        <v>9891</v>
      </c>
      <c r="D1264">
        <v>14</v>
      </c>
      <c r="G1264" t="s">
        <v>8635</v>
      </c>
      <c r="H1264">
        <v>1</v>
      </c>
    </row>
    <row r="1265" spans="1:8">
      <c r="A1265" t="s">
        <v>7535</v>
      </c>
      <c r="B1265">
        <v>4</v>
      </c>
      <c r="C1265" t="s">
        <v>9893</v>
      </c>
      <c r="D1265">
        <v>1</v>
      </c>
      <c r="G1265" t="s">
        <v>8636</v>
      </c>
      <c r="H1265">
        <v>3</v>
      </c>
    </row>
    <row r="1266" spans="1:8">
      <c r="A1266" t="s">
        <v>7538</v>
      </c>
      <c r="B1266">
        <v>2</v>
      </c>
      <c r="C1266" t="s">
        <v>9894</v>
      </c>
      <c r="D1266">
        <v>7</v>
      </c>
      <c r="G1266" t="s">
        <v>8640</v>
      </c>
      <c r="H1266">
        <v>4</v>
      </c>
    </row>
    <row r="1267" spans="1:8">
      <c r="A1267" t="s">
        <v>7539</v>
      </c>
      <c r="B1267">
        <v>2</v>
      </c>
      <c r="C1267" t="s">
        <v>9895</v>
      </c>
      <c r="D1267">
        <v>1</v>
      </c>
      <c r="G1267" t="s">
        <v>8641</v>
      </c>
      <c r="H1267">
        <v>2</v>
      </c>
    </row>
    <row r="1268" spans="1:8">
      <c r="A1268" t="s">
        <v>7540</v>
      </c>
      <c r="B1268">
        <v>9</v>
      </c>
      <c r="C1268" t="s">
        <v>9899</v>
      </c>
      <c r="D1268">
        <v>14</v>
      </c>
      <c r="G1268" t="s">
        <v>8644</v>
      </c>
      <c r="H1268">
        <v>1</v>
      </c>
    </row>
    <row r="1269" spans="1:8">
      <c r="A1269" t="s">
        <v>7542</v>
      </c>
      <c r="B1269">
        <v>3</v>
      </c>
      <c r="C1269" t="s">
        <v>9900</v>
      </c>
      <c r="D1269">
        <v>2</v>
      </c>
      <c r="G1269" t="s">
        <v>8648</v>
      </c>
      <c r="H1269">
        <v>1</v>
      </c>
    </row>
    <row r="1270" spans="1:8">
      <c r="A1270" t="s">
        <v>7544</v>
      </c>
      <c r="B1270">
        <v>3</v>
      </c>
      <c r="C1270" t="s">
        <v>9901</v>
      </c>
      <c r="D1270">
        <v>3</v>
      </c>
      <c r="G1270" t="s">
        <v>11244</v>
      </c>
      <c r="H1270">
        <v>1</v>
      </c>
    </row>
    <row r="1271" spans="1:8">
      <c r="A1271" t="s">
        <v>7546</v>
      </c>
      <c r="B1271">
        <v>4</v>
      </c>
      <c r="C1271" t="s">
        <v>9902</v>
      </c>
      <c r="D1271">
        <v>20</v>
      </c>
      <c r="G1271" t="s">
        <v>8650</v>
      </c>
      <c r="H1271">
        <v>11</v>
      </c>
    </row>
    <row r="1272" spans="1:8">
      <c r="A1272" t="s">
        <v>7548</v>
      </c>
      <c r="B1272">
        <v>2</v>
      </c>
      <c r="C1272" t="s">
        <v>9905</v>
      </c>
      <c r="D1272">
        <v>1</v>
      </c>
      <c r="G1272" t="s">
        <v>8652</v>
      </c>
      <c r="H1272">
        <v>1</v>
      </c>
    </row>
    <row r="1273" spans="1:8">
      <c r="A1273" t="s">
        <v>7550</v>
      </c>
      <c r="B1273">
        <v>7</v>
      </c>
      <c r="C1273" t="s">
        <v>9906</v>
      </c>
      <c r="D1273">
        <v>2</v>
      </c>
      <c r="G1273" t="s">
        <v>8656</v>
      </c>
      <c r="H1273">
        <v>14</v>
      </c>
    </row>
    <row r="1274" spans="1:8">
      <c r="A1274" t="s">
        <v>7551</v>
      </c>
      <c r="B1274">
        <v>3</v>
      </c>
      <c r="C1274" t="s">
        <v>9908</v>
      </c>
      <c r="D1274">
        <v>24</v>
      </c>
      <c r="G1274" t="s">
        <v>8659</v>
      </c>
      <c r="H1274">
        <v>1</v>
      </c>
    </row>
    <row r="1275" spans="1:8">
      <c r="A1275" t="s">
        <v>7552</v>
      </c>
      <c r="B1275">
        <v>11</v>
      </c>
      <c r="C1275" t="s">
        <v>9909</v>
      </c>
      <c r="D1275">
        <v>5</v>
      </c>
      <c r="G1275" t="s">
        <v>8662</v>
      </c>
      <c r="H1275">
        <v>2</v>
      </c>
    </row>
    <row r="1276" spans="1:8">
      <c r="A1276" t="s">
        <v>7554</v>
      </c>
      <c r="B1276">
        <v>5</v>
      </c>
      <c r="C1276" t="s">
        <v>9912</v>
      </c>
      <c r="D1276">
        <v>2</v>
      </c>
      <c r="G1276" t="s">
        <v>8665</v>
      </c>
      <c r="H1276">
        <v>1</v>
      </c>
    </row>
    <row r="1277" spans="1:8">
      <c r="A1277" t="s">
        <v>7556</v>
      </c>
      <c r="B1277">
        <v>3</v>
      </c>
      <c r="C1277" t="s">
        <v>9913</v>
      </c>
      <c r="D1277">
        <v>19</v>
      </c>
      <c r="G1277" t="s">
        <v>8672</v>
      </c>
      <c r="H1277">
        <v>4</v>
      </c>
    </row>
    <row r="1278" spans="1:8">
      <c r="A1278" t="s">
        <v>7558</v>
      </c>
      <c r="B1278">
        <v>1</v>
      </c>
      <c r="C1278" t="s">
        <v>9914</v>
      </c>
      <c r="D1278">
        <v>7</v>
      </c>
      <c r="G1278" t="s">
        <v>8674</v>
      </c>
      <c r="H1278">
        <v>1</v>
      </c>
    </row>
    <row r="1279" spans="1:8">
      <c r="A1279" t="s">
        <v>7560</v>
      </c>
      <c r="B1279">
        <v>4</v>
      </c>
      <c r="C1279" t="s">
        <v>9915</v>
      </c>
      <c r="D1279">
        <v>62</v>
      </c>
      <c r="G1279" t="s">
        <v>8681</v>
      </c>
      <c r="H1279">
        <v>4</v>
      </c>
    </row>
    <row r="1280" spans="1:8">
      <c r="A1280" t="s">
        <v>7562</v>
      </c>
      <c r="B1280">
        <v>5</v>
      </c>
      <c r="C1280" t="s">
        <v>9916</v>
      </c>
      <c r="D1280">
        <v>52</v>
      </c>
      <c r="G1280" t="s">
        <v>11245</v>
      </c>
      <c r="H1280">
        <v>1</v>
      </c>
    </row>
    <row r="1281" spans="1:8">
      <c r="A1281" t="s">
        <v>7564</v>
      </c>
      <c r="B1281">
        <v>2</v>
      </c>
      <c r="C1281" t="s">
        <v>9919</v>
      </c>
      <c r="D1281">
        <v>86</v>
      </c>
      <c r="G1281" t="s">
        <v>11246</v>
      </c>
      <c r="H1281">
        <v>1</v>
      </c>
    </row>
    <row r="1282" spans="1:8">
      <c r="A1282" t="s">
        <v>7567</v>
      </c>
      <c r="B1282">
        <v>4</v>
      </c>
      <c r="C1282" t="s">
        <v>9922</v>
      </c>
      <c r="D1282">
        <v>8</v>
      </c>
      <c r="G1282" t="s">
        <v>11247</v>
      </c>
      <c r="H1282">
        <v>1</v>
      </c>
    </row>
    <row r="1283" spans="1:8">
      <c r="A1283" t="s">
        <v>7569</v>
      </c>
      <c r="B1283">
        <v>6</v>
      </c>
      <c r="C1283" t="s">
        <v>9923</v>
      </c>
      <c r="D1283">
        <v>2</v>
      </c>
      <c r="G1283" t="s">
        <v>11248</v>
      </c>
      <c r="H1283">
        <v>1</v>
      </c>
    </row>
    <row r="1284" spans="1:8">
      <c r="A1284" t="s">
        <v>7571</v>
      </c>
      <c r="B1284">
        <v>5</v>
      </c>
      <c r="C1284" t="s">
        <v>9926</v>
      </c>
      <c r="D1284">
        <v>3</v>
      </c>
      <c r="G1284" t="s">
        <v>11249</v>
      </c>
      <c r="H1284">
        <v>1</v>
      </c>
    </row>
    <row r="1285" spans="1:8">
      <c r="A1285" t="s">
        <v>7573</v>
      </c>
      <c r="B1285">
        <v>2</v>
      </c>
      <c r="C1285" t="s">
        <v>9927</v>
      </c>
      <c r="D1285">
        <v>248</v>
      </c>
      <c r="G1285" t="s">
        <v>10711</v>
      </c>
      <c r="H1285">
        <v>1</v>
      </c>
    </row>
    <row r="1286" spans="1:8">
      <c r="A1286" t="s">
        <v>7576</v>
      </c>
      <c r="B1286">
        <v>3</v>
      </c>
      <c r="C1286" t="s">
        <v>9928</v>
      </c>
      <c r="D1286">
        <v>8</v>
      </c>
      <c r="G1286" t="s">
        <v>11250</v>
      </c>
      <c r="H1286">
        <v>1</v>
      </c>
    </row>
    <row r="1287" spans="1:8">
      <c r="A1287" t="s">
        <v>7578</v>
      </c>
      <c r="B1287">
        <v>11</v>
      </c>
      <c r="C1287" t="s">
        <v>9929</v>
      </c>
      <c r="D1287">
        <v>2</v>
      </c>
      <c r="G1287" t="s">
        <v>11251</v>
      </c>
      <c r="H1287">
        <v>1</v>
      </c>
    </row>
    <row r="1288" spans="1:8">
      <c r="A1288" t="s">
        <v>7580</v>
      </c>
      <c r="B1288">
        <v>24</v>
      </c>
      <c r="C1288" t="s">
        <v>9930</v>
      </c>
      <c r="D1288">
        <v>8</v>
      </c>
      <c r="G1288" t="s">
        <v>8684</v>
      </c>
      <c r="H1288">
        <v>10</v>
      </c>
    </row>
    <row r="1289" spans="1:8">
      <c r="A1289" t="s">
        <v>10653</v>
      </c>
      <c r="B1289">
        <v>3</v>
      </c>
      <c r="C1289" t="s">
        <v>9934</v>
      </c>
      <c r="D1289">
        <v>34</v>
      </c>
      <c r="G1289" t="s">
        <v>8686</v>
      </c>
      <c r="H1289">
        <v>2</v>
      </c>
    </row>
    <row r="1290" spans="1:8">
      <c r="A1290" t="s">
        <v>10654</v>
      </c>
      <c r="B1290">
        <v>1</v>
      </c>
      <c r="C1290" t="s">
        <v>9935</v>
      </c>
      <c r="D1290">
        <v>4</v>
      </c>
      <c r="G1290" t="s">
        <v>8687</v>
      </c>
      <c r="H1290">
        <v>11</v>
      </c>
    </row>
    <row r="1291" spans="1:8">
      <c r="A1291" t="s">
        <v>10655</v>
      </c>
      <c r="B1291">
        <v>2</v>
      </c>
      <c r="C1291" t="s">
        <v>9936</v>
      </c>
      <c r="D1291">
        <v>1</v>
      </c>
      <c r="G1291" t="s">
        <v>8689</v>
      </c>
      <c r="H1291">
        <v>9</v>
      </c>
    </row>
    <row r="1292" spans="1:8">
      <c r="A1292" t="s">
        <v>10656</v>
      </c>
      <c r="B1292">
        <v>1</v>
      </c>
      <c r="C1292" t="s">
        <v>9937</v>
      </c>
      <c r="D1292">
        <v>10</v>
      </c>
      <c r="G1292" t="s">
        <v>8690</v>
      </c>
      <c r="H1292">
        <v>6</v>
      </c>
    </row>
    <row r="1293" spans="1:8">
      <c r="A1293" t="s">
        <v>10657</v>
      </c>
      <c r="B1293">
        <v>1</v>
      </c>
      <c r="C1293" t="s">
        <v>9940</v>
      </c>
      <c r="D1293">
        <v>1</v>
      </c>
      <c r="G1293" t="s">
        <v>8691</v>
      </c>
      <c r="H1293">
        <v>4</v>
      </c>
    </row>
    <row r="1294" spans="1:8">
      <c r="A1294" t="s">
        <v>10658</v>
      </c>
      <c r="B1294">
        <v>2</v>
      </c>
      <c r="C1294" t="s">
        <v>9941</v>
      </c>
      <c r="D1294">
        <v>6</v>
      </c>
      <c r="G1294" t="s">
        <v>8692</v>
      </c>
      <c r="H1294">
        <v>9</v>
      </c>
    </row>
    <row r="1295" spans="1:8">
      <c r="A1295" t="s">
        <v>10659</v>
      </c>
      <c r="B1295">
        <v>1</v>
      </c>
      <c r="C1295" t="s">
        <v>9942</v>
      </c>
      <c r="D1295">
        <v>1</v>
      </c>
      <c r="G1295" t="s">
        <v>8693</v>
      </c>
      <c r="H1295">
        <v>7</v>
      </c>
    </row>
    <row r="1296" spans="1:8">
      <c r="A1296" t="s">
        <v>10660</v>
      </c>
      <c r="B1296">
        <v>1</v>
      </c>
      <c r="C1296" t="s">
        <v>9943</v>
      </c>
      <c r="D1296">
        <v>4</v>
      </c>
      <c r="G1296" t="s">
        <v>10720</v>
      </c>
      <c r="H1296">
        <v>3</v>
      </c>
    </row>
    <row r="1297" spans="1:8">
      <c r="A1297" t="s">
        <v>10661</v>
      </c>
      <c r="B1297">
        <v>1</v>
      </c>
      <c r="C1297" t="s">
        <v>9946</v>
      </c>
      <c r="D1297">
        <v>17</v>
      </c>
      <c r="G1297" t="s">
        <v>8695</v>
      </c>
      <c r="H1297">
        <v>13</v>
      </c>
    </row>
    <row r="1298" spans="1:8">
      <c r="A1298" t="s">
        <v>7582</v>
      </c>
      <c r="B1298">
        <v>10</v>
      </c>
      <c r="C1298" t="s">
        <v>9948</v>
      </c>
      <c r="D1298">
        <v>5</v>
      </c>
      <c r="G1298" t="s">
        <v>8696</v>
      </c>
      <c r="H1298">
        <v>14</v>
      </c>
    </row>
    <row r="1299" spans="1:8">
      <c r="A1299" t="s">
        <v>7585</v>
      </c>
      <c r="B1299">
        <v>3</v>
      </c>
      <c r="C1299" t="s">
        <v>9949</v>
      </c>
      <c r="D1299">
        <v>41</v>
      </c>
      <c r="G1299" t="s">
        <v>8698</v>
      </c>
      <c r="H1299">
        <v>8</v>
      </c>
    </row>
    <row r="1300" spans="1:8">
      <c r="A1300" t="s">
        <v>7587</v>
      </c>
      <c r="B1300">
        <v>4</v>
      </c>
      <c r="C1300" t="s">
        <v>9954</v>
      </c>
      <c r="D1300">
        <v>3</v>
      </c>
      <c r="G1300" t="s">
        <v>8699</v>
      </c>
      <c r="H1300">
        <v>5</v>
      </c>
    </row>
    <row r="1301" spans="1:8">
      <c r="A1301" t="s">
        <v>7590</v>
      </c>
      <c r="B1301">
        <v>2</v>
      </c>
      <c r="C1301" t="s">
        <v>9955</v>
      </c>
      <c r="D1301">
        <v>3</v>
      </c>
      <c r="G1301" t="s">
        <v>8700</v>
      </c>
      <c r="H1301">
        <v>25</v>
      </c>
    </row>
    <row r="1302" spans="1:8">
      <c r="A1302" t="s">
        <v>7592</v>
      </c>
      <c r="B1302">
        <v>5</v>
      </c>
      <c r="C1302" t="s">
        <v>9956</v>
      </c>
      <c r="D1302">
        <v>6</v>
      </c>
      <c r="G1302" t="s">
        <v>8701</v>
      </c>
      <c r="H1302">
        <v>21</v>
      </c>
    </row>
    <row r="1303" spans="1:8">
      <c r="A1303" t="s">
        <v>7595</v>
      </c>
      <c r="B1303">
        <v>9</v>
      </c>
      <c r="C1303" t="s">
        <v>9957</v>
      </c>
      <c r="D1303">
        <v>3</v>
      </c>
      <c r="G1303" t="s">
        <v>8702</v>
      </c>
      <c r="H1303">
        <v>5</v>
      </c>
    </row>
    <row r="1304" spans="1:8">
      <c r="A1304" t="s">
        <v>7597</v>
      </c>
      <c r="B1304">
        <v>2</v>
      </c>
      <c r="C1304" t="s">
        <v>9958</v>
      </c>
      <c r="D1304">
        <v>236</v>
      </c>
      <c r="G1304" t="s">
        <v>8703</v>
      </c>
      <c r="H1304">
        <v>23</v>
      </c>
    </row>
    <row r="1305" spans="1:8">
      <c r="A1305" t="s">
        <v>7599</v>
      </c>
      <c r="B1305">
        <v>2</v>
      </c>
      <c r="C1305" t="s">
        <v>9960</v>
      </c>
      <c r="D1305">
        <v>154</v>
      </c>
      <c r="G1305" t="s">
        <v>8704</v>
      </c>
      <c r="H1305">
        <v>62</v>
      </c>
    </row>
    <row r="1306" spans="1:8">
      <c r="A1306" t="s">
        <v>7600</v>
      </c>
      <c r="B1306">
        <v>2</v>
      </c>
      <c r="C1306" t="s">
        <v>9961</v>
      </c>
      <c r="D1306">
        <v>9</v>
      </c>
      <c r="G1306" t="s">
        <v>8706</v>
      </c>
      <c r="H1306">
        <v>77</v>
      </c>
    </row>
    <row r="1307" spans="1:8">
      <c r="A1307" t="s">
        <v>7601</v>
      </c>
      <c r="B1307">
        <v>2</v>
      </c>
      <c r="C1307" t="s">
        <v>9962</v>
      </c>
      <c r="D1307">
        <v>167</v>
      </c>
      <c r="G1307" t="s">
        <v>8708</v>
      </c>
      <c r="H1307">
        <v>40</v>
      </c>
    </row>
    <row r="1308" spans="1:8">
      <c r="A1308" t="s">
        <v>7602</v>
      </c>
      <c r="B1308">
        <v>9</v>
      </c>
      <c r="C1308" t="s">
        <v>9963</v>
      </c>
      <c r="D1308">
        <v>1</v>
      </c>
      <c r="G1308" t="s">
        <v>8710</v>
      </c>
      <c r="H1308">
        <v>26</v>
      </c>
    </row>
    <row r="1309" spans="1:8">
      <c r="A1309" t="s">
        <v>7604</v>
      </c>
      <c r="B1309">
        <v>3</v>
      </c>
      <c r="C1309" t="s">
        <v>9966</v>
      </c>
      <c r="D1309">
        <v>2</v>
      </c>
      <c r="G1309" t="s">
        <v>8711</v>
      </c>
      <c r="H1309">
        <v>41</v>
      </c>
    </row>
    <row r="1310" spans="1:8">
      <c r="A1310" t="s">
        <v>7606</v>
      </c>
      <c r="B1310">
        <v>2</v>
      </c>
      <c r="C1310" t="s">
        <v>9967</v>
      </c>
      <c r="D1310">
        <v>1</v>
      </c>
      <c r="G1310" t="s">
        <v>8712</v>
      </c>
      <c r="H1310">
        <v>6</v>
      </c>
    </row>
    <row r="1311" spans="1:8">
      <c r="A1311" t="s">
        <v>7609</v>
      </c>
      <c r="B1311">
        <v>3</v>
      </c>
      <c r="C1311" t="s">
        <v>9968</v>
      </c>
      <c r="D1311">
        <v>43</v>
      </c>
      <c r="G1311" t="s">
        <v>8713</v>
      </c>
      <c r="H1311">
        <v>19</v>
      </c>
    </row>
    <row r="1312" spans="1:8">
      <c r="A1312" t="s">
        <v>7611</v>
      </c>
      <c r="B1312">
        <v>1</v>
      </c>
      <c r="C1312" t="s">
        <v>9969</v>
      </c>
      <c r="D1312">
        <v>43</v>
      </c>
      <c r="G1312" t="s">
        <v>8714</v>
      </c>
      <c r="H1312">
        <v>86</v>
      </c>
    </row>
    <row r="1313" spans="1:8">
      <c r="A1313" t="s">
        <v>7612</v>
      </c>
      <c r="B1313">
        <v>3</v>
      </c>
      <c r="C1313" t="s">
        <v>9972</v>
      </c>
      <c r="D1313">
        <v>38</v>
      </c>
      <c r="G1313" t="s">
        <v>8715</v>
      </c>
      <c r="H1313">
        <v>35</v>
      </c>
    </row>
    <row r="1314" spans="1:8">
      <c r="A1314" t="s">
        <v>7613</v>
      </c>
      <c r="B1314">
        <v>1</v>
      </c>
      <c r="C1314" t="s">
        <v>9973</v>
      </c>
      <c r="D1314">
        <v>12</v>
      </c>
      <c r="G1314" t="s">
        <v>8718</v>
      </c>
      <c r="H1314">
        <v>36</v>
      </c>
    </row>
    <row r="1315" spans="1:8">
      <c r="A1315" t="s">
        <v>7617</v>
      </c>
      <c r="B1315">
        <v>3</v>
      </c>
      <c r="C1315" t="s">
        <v>9977</v>
      </c>
      <c r="D1315">
        <v>122</v>
      </c>
      <c r="G1315" t="s">
        <v>8719</v>
      </c>
      <c r="H1315">
        <v>29</v>
      </c>
    </row>
    <row r="1316" spans="1:8">
      <c r="A1316" t="s">
        <v>7619</v>
      </c>
      <c r="B1316">
        <v>4</v>
      </c>
      <c r="C1316" t="s">
        <v>9978</v>
      </c>
      <c r="D1316">
        <v>16</v>
      </c>
      <c r="G1316" t="s">
        <v>8720</v>
      </c>
      <c r="H1316">
        <v>32</v>
      </c>
    </row>
    <row r="1317" spans="1:8">
      <c r="A1317" t="s">
        <v>7622</v>
      </c>
      <c r="B1317">
        <v>4</v>
      </c>
      <c r="C1317" t="s">
        <v>9979</v>
      </c>
      <c r="D1317">
        <v>7</v>
      </c>
      <c r="G1317" t="s">
        <v>8721</v>
      </c>
      <c r="H1317">
        <v>1</v>
      </c>
    </row>
    <row r="1318" spans="1:8">
      <c r="A1318" t="s">
        <v>7626</v>
      </c>
      <c r="B1318">
        <v>5</v>
      </c>
      <c r="C1318" t="s">
        <v>9981</v>
      </c>
      <c r="D1318">
        <v>39</v>
      </c>
      <c r="G1318" t="s">
        <v>8723</v>
      </c>
      <c r="H1318">
        <v>24</v>
      </c>
    </row>
    <row r="1319" spans="1:8">
      <c r="A1319" t="s">
        <v>7628</v>
      </c>
      <c r="B1319">
        <v>1</v>
      </c>
      <c r="C1319" t="s">
        <v>9982</v>
      </c>
      <c r="D1319">
        <v>14</v>
      </c>
      <c r="G1319" t="s">
        <v>8724</v>
      </c>
      <c r="H1319">
        <v>63</v>
      </c>
    </row>
    <row r="1320" spans="1:8">
      <c r="A1320" t="s">
        <v>7630</v>
      </c>
      <c r="B1320">
        <v>4</v>
      </c>
      <c r="C1320" t="s">
        <v>9983</v>
      </c>
      <c r="D1320">
        <v>16</v>
      </c>
      <c r="G1320" t="s">
        <v>8725</v>
      </c>
      <c r="H1320">
        <v>37</v>
      </c>
    </row>
    <row r="1321" spans="1:8">
      <c r="A1321" t="s">
        <v>7634</v>
      </c>
      <c r="B1321">
        <v>32</v>
      </c>
      <c r="C1321" t="s">
        <v>9984</v>
      </c>
      <c r="D1321">
        <v>1</v>
      </c>
      <c r="G1321" t="s">
        <v>8727</v>
      </c>
      <c r="H1321">
        <v>42</v>
      </c>
    </row>
    <row r="1322" spans="1:8">
      <c r="A1322" t="s">
        <v>7638</v>
      </c>
      <c r="B1322">
        <v>2</v>
      </c>
      <c r="C1322" t="s">
        <v>9985</v>
      </c>
      <c r="D1322">
        <v>1</v>
      </c>
      <c r="G1322" t="s">
        <v>8729</v>
      </c>
      <c r="H1322">
        <v>40</v>
      </c>
    </row>
    <row r="1323" spans="1:8">
      <c r="A1323" t="s">
        <v>7640</v>
      </c>
      <c r="B1323">
        <v>9</v>
      </c>
      <c r="C1323" t="s">
        <v>9986</v>
      </c>
      <c r="D1323">
        <v>1</v>
      </c>
      <c r="G1323" t="s">
        <v>8731</v>
      </c>
      <c r="H1323">
        <v>21</v>
      </c>
    </row>
    <row r="1324" spans="1:8">
      <c r="A1324" t="s">
        <v>7642</v>
      </c>
      <c r="B1324">
        <v>5</v>
      </c>
      <c r="C1324" t="s">
        <v>9987</v>
      </c>
      <c r="D1324">
        <v>7</v>
      </c>
      <c r="G1324" t="s">
        <v>8734</v>
      </c>
      <c r="H1324">
        <v>21</v>
      </c>
    </row>
    <row r="1325" spans="1:8">
      <c r="A1325" t="s">
        <v>7643</v>
      </c>
      <c r="B1325">
        <v>1</v>
      </c>
      <c r="C1325" t="s">
        <v>9988</v>
      </c>
      <c r="D1325">
        <v>2</v>
      </c>
      <c r="G1325" t="s">
        <v>8735</v>
      </c>
      <c r="H1325">
        <v>65</v>
      </c>
    </row>
    <row r="1326" spans="1:8">
      <c r="A1326" t="s">
        <v>7646</v>
      </c>
      <c r="B1326">
        <v>4</v>
      </c>
      <c r="C1326" t="s">
        <v>9989</v>
      </c>
      <c r="D1326">
        <v>2</v>
      </c>
      <c r="G1326" t="s">
        <v>8737</v>
      </c>
      <c r="H1326">
        <v>40</v>
      </c>
    </row>
    <row r="1327" spans="1:8">
      <c r="A1327" t="s">
        <v>10662</v>
      </c>
      <c r="B1327">
        <v>1</v>
      </c>
      <c r="C1327" t="s">
        <v>9990</v>
      </c>
      <c r="D1327">
        <v>83</v>
      </c>
      <c r="G1327" t="s">
        <v>8739</v>
      </c>
      <c r="H1327">
        <v>32</v>
      </c>
    </row>
    <row r="1328" spans="1:8">
      <c r="A1328" t="s">
        <v>10663</v>
      </c>
      <c r="B1328">
        <v>4</v>
      </c>
      <c r="C1328" t="s">
        <v>9993</v>
      </c>
      <c r="D1328">
        <v>3</v>
      </c>
      <c r="G1328" t="s">
        <v>8740</v>
      </c>
      <c r="H1328">
        <v>24</v>
      </c>
    </row>
    <row r="1329" spans="1:8">
      <c r="A1329" t="s">
        <v>10410</v>
      </c>
      <c r="B1329">
        <v>1</v>
      </c>
      <c r="C1329" t="s">
        <v>9994</v>
      </c>
      <c r="D1329">
        <v>4</v>
      </c>
      <c r="G1329" t="s">
        <v>8742</v>
      </c>
      <c r="H1329">
        <v>23</v>
      </c>
    </row>
    <row r="1330" spans="1:8">
      <c r="A1330" t="s">
        <v>7650</v>
      </c>
      <c r="B1330">
        <v>5</v>
      </c>
      <c r="C1330" t="s">
        <v>9995</v>
      </c>
      <c r="D1330">
        <v>1</v>
      </c>
      <c r="G1330" t="s">
        <v>8745</v>
      </c>
      <c r="H1330">
        <v>5</v>
      </c>
    </row>
    <row r="1331" spans="1:8">
      <c r="A1331" t="s">
        <v>7654</v>
      </c>
      <c r="B1331">
        <v>2</v>
      </c>
      <c r="C1331" t="s">
        <v>9996</v>
      </c>
      <c r="D1331">
        <v>11</v>
      </c>
      <c r="G1331" t="s">
        <v>8746</v>
      </c>
      <c r="H1331">
        <v>14</v>
      </c>
    </row>
    <row r="1332" spans="1:8">
      <c r="A1332" t="s">
        <v>7658</v>
      </c>
      <c r="B1332">
        <v>5</v>
      </c>
      <c r="C1332" t="s">
        <v>9997</v>
      </c>
      <c r="D1332">
        <v>102</v>
      </c>
      <c r="G1332" t="s">
        <v>8747</v>
      </c>
      <c r="H1332">
        <v>44</v>
      </c>
    </row>
    <row r="1333" spans="1:8">
      <c r="A1333" t="s">
        <v>7663</v>
      </c>
      <c r="B1333">
        <v>2</v>
      </c>
      <c r="C1333" t="s">
        <v>10000</v>
      </c>
      <c r="D1333">
        <v>1</v>
      </c>
      <c r="G1333" t="s">
        <v>8748</v>
      </c>
      <c r="H1333">
        <v>17</v>
      </c>
    </row>
    <row r="1334" spans="1:8">
      <c r="A1334" t="s">
        <v>7666</v>
      </c>
      <c r="B1334">
        <v>5</v>
      </c>
      <c r="C1334" t="s">
        <v>10001</v>
      </c>
      <c r="D1334">
        <v>3</v>
      </c>
      <c r="G1334" t="s">
        <v>10721</v>
      </c>
      <c r="H1334">
        <v>1</v>
      </c>
    </row>
    <row r="1335" spans="1:8">
      <c r="A1335" t="s">
        <v>7670</v>
      </c>
      <c r="B1335">
        <v>1</v>
      </c>
      <c r="C1335" t="s">
        <v>10002</v>
      </c>
      <c r="D1335">
        <v>30</v>
      </c>
      <c r="G1335" t="s">
        <v>8751</v>
      </c>
      <c r="H1335">
        <v>3</v>
      </c>
    </row>
    <row r="1336" spans="1:8">
      <c r="A1336" t="s">
        <v>7672</v>
      </c>
      <c r="B1336">
        <v>2</v>
      </c>
      <c r="C1336" t="s">
        <v>10003</v>
      </c>
      <c r="D1336">
        <v>9</v>
      </c>
      <c r="G1336" t="s">
        <v>10723</v>
      </c>
      <c r="H1336">
        <v>6</v>
      </c>
    </row>
    <row r="1337" spans="1:8">
      <c r="A1337" t="s">
        <v>7674</v>
      </c>
      <c r="B1337">
        <v>113</v>
      </c>
      <c r="C1337" t="s">
        <v>10004</v>
      </c>
      <c r="D1337">
        <v>37</v>
      </c>
      <c r="G1337" t="s">
        <v>8753</v>
      </c>
      <c r="H1337">
        <v>14</v>
      </c>
    </row>
    <row r="1338" spans="1:8">
      <c r="A1338" t="s">
        <v>7675</v>
      </c>
      <c r="B1338">
        <v>5</v>
      </c>
      <c r="C1338" t="s">
        <v>10008</v>
      </c>
      <c r="D1338">
        <v>3</v>
      </c>
      <c r="G1338" t="s">
        <v>8754</v>
      </c>
      <c r="H1338">
        <v>13</v>
      </c>
    </row>
    <row r="1339" spans="1:8">
      <c r="A1339" t="s">
        <v>7677</v>
      </c>
      <c r="B1339">
        <v>3</v>
      </c>
      <c r="C1339" t="s">
        <v>10009</v>
      </c>
      <c r="D1339">
        <v>6</v>
      </c>
      <c r="G1339" t="s">
        <v>8755</v>
      </c>
      <c r="H1339">
        <v>11</v>
      </c>
    </row>
    <row r="1340" spans="1:8">
      <c r="A1340" t="s">
        <v>7679</v>
      </c>
      <c r="B1340">
        <v>6</v>
      </c>
      <c r="C1340" t="s">
        <v>10010</v>
      </c>
      <c r="D1340">
        <v>1</v>
      </c>
      <c r="G1340" t="s">
        <v>8757</v>
      </c>
      <c r="H1340">
        <v>2</v>
      </c>
    </row>
    <row r="1341" spans="1:8">
      <c r="A1341" t="s">
        <v>7680</v>
      </c>
      <c r="B1341">
        <v>2</v>
      </c>
      <c r="C1341" t="s">
        <v>10011</v>
      </c>
      <c r="D1341">
        <v>8</v>
      </c>
      <c r="G1341" t="s">
        <v>8760</v>
      </c>
      <c r="H1341">
        <v>38</v>
      </c>
    </row>
    <row r="1342" spans="1:8">
      <c r="A1342" t="s">
        <v>7681</v>
      </c>
      <c r="B1342">
        <v>3</v>
      </c>
      <c r="C1342" t="s">
        <v>10014</v>
      </c>
      <c r="D1342">
        <v>20</v>
      </c>
      <c r="G1342" t="s">
        <v>8761</v>
      </c>
      <c r="H1342">
        <v>21</v>
      </c>
    </row>
    <row r="1343" spans="1:8">
      <c r="A1343" t="s">
        <v>7682</v>
      </c>
      <c r="B1343">
        <v>1</v>
      </c>
      <c r="C1343" t="s">
        <v>10015</v>
      </c>
      <c r="D1343">
        <v>13</v>
      </c>
      <c r="G1343" t="s">
        <v>8762</v>
      </c>
      <c r="H1343">
        <v>13</v>
      </c>
    </row>
    <row r="1344" spans="1:8">
      <c r="A1344" t="s">
        <v>7683</v>
      </c>
      <c r="B1344">
        <v>2</v>
      </c>
      <c r="C1344" t="s">
        <v>10019</v>
      </c>
      <c r="D1344">
        <v>41</v>
      </c>
      <c r="G1344" t="s">
        <v>8763</v>
      </c>
      <c r="H1344">
        <v>21</v>
      </c>
    </row>
    <row r="1345" spans="1:8">
      <c r="A1345" t="s">
        <v>10664</v>
      </c>
      <c r="B1345">
        <v>10</v>
      </c>
      <c r="C1345" t="s">
        <v>10020</v>
      </c>
      <c r="D1345">
        <v>4</v>
      </c>
      <c r="G1345" t="s">
        <v>8765</v>
      </c>
      <c r="H1345">
        <v>16</v>
      </c>
    </row>
    <row r="1346" spans="1:8">
      <c r="A1346" t="s">
        <v>7684</v>
      </c>
      <c r="B1346">
        <v>40</v>
      </c>
      <c r="C1346" t="s">
        <v>10021</v>
      </c>
      <c r="D1346">
        <v>11</v>
      </c>
      <c r="G1346" t="s">
        <v>8766</v>
      </c>
      <c r="H1346">
        <v>16</v>
      </c>
    </row>
    <row r="1347" spans="1:8">
      <c r="A1347" t="s">
        <v>7685</v>
      </c>
      <c r="B1347">
        <v>4</v>
      </c>
      <c r="C1347" t="s">
        <v>10022</v>
      </c>
      <c r="D1347">
        <v>7</v>
      </c>
      <c r="G1347" t="s">
        <v>10724</v>
      </c>
      <c r="H1347">
        <v>21</v>
      </c>
    </row>
    <row r="1348" spans="1:8">
      <c r="A1348" t="s">
        <v>7687</v>
      </c>
      <c r="B1348">
        <v>10</v>
      </c>
      <c r="C1348" t="s">
        <v>10023</v>
      </c>
      <c r="D1348">
        <v>9</v>
      </c>
      <c r="G1348" t="s">
        <v>8768</v>
      </c>
      <c r="H1348">
        <v>20</v>
      </c>
    </row>
    <row r="1349" spans="1:8">
      <c r="A1349" t="s">
        <v>7689</v>
      </c>
      <c r="B1349">
        <v>1</v>
      </c>
      <c r="C1349" t="s">
        <v>10024</v>
      </c>
      <c r="D1349">
        <v>43</v>
      </c>
      <c r="G1349" t="s">
        <v>8769</v>
      </c>
      <c r="H1349">
        <v>17</v>
      </c>
    </row>
    <row r="1350" spans="1:8">
      <c r="A1350" t="s">
        <v>7691</v>
      </c>
      <c r="B1350">
        <v>59</v>
      </c>
      <c r="C1350" t="s">
        <v>10027</v>
      </c>
      <c r="D1350">
        <v>4</v>
      </c>
      <c r="G1350" t="s">
        <v>8771</v>
      </c>
      <c r="H1350">
        <v>18</v>
      </c>
    </row>
    <row r="1351" spans="1:8">
      <c r="A1351" t="s">
        <v>7692</v>
      </c>
      <c r="B1351">
        <v>1</v>
      </c>
      <c r="C1351" t="s">
        <v>10028</v>
      </c>
      <c r="D1351">
        <v>1</v>
      </c>
      <c r="G1351" t="s">
        <v>8773</v>
      </c>
      <c r="H1351">
        <v>23</v>
      </c>
    </row>
    <row r="1352" spans="1:8">
      <c r="A1352" t="s">
        <v>7693</v>
      </c>
      <c r="B1352">
        <v>5</v>
      </c>
      <c r="C1352" t="s">
        <v>10030</v>
      </c>
      <c r="D1352">
        <v>27</v>
      </c>
      <c r="G1352" t="s">
        <v>8774</v>
      </c>
      <c r="H1352">
        <v>8</v>
      </c>
    </row>
    <row r="1353" spans="1:8">
      <c r="A1353" t="s">
        <v>7694</v>
      </c>
      <c r="B1353">
        <v>10</v>
      </c>
      <c r="C1353" t="s">
        <v>10035</v>
      </c>
      <c r="D1353">
        <v>6</v>
      </c>
      <c r="G1353" t="s">
        <v>8775</v>
      </c>
      <c r="H1353">
        <v>4</v>
      </c>
    </row>
    <row r="1354" spans="1:8">
      <c r="A1354" t="s">
        <v>7700</v>
      </c>
      <c r="B1354">
        <v>11</v>
      </c>
      <c r="C1354" t="s">
        <v>10036</v>
      </c>
      <c r="D1354">
        <v>23</v>
      </c>
      <c r="G1354" t="s">
        <v>8776</v>
      </c>
      <c r="H1354">
        <v>20</v>
      </c>
    </row>
    <row r="1355" spans="1:8">
      <c r="A1355" t="s">
        <v>7701</v>
      </c>
      <c r="B1355">
        <v>4</v>
      </c>
      <c r="C1355" t="s">
        <v>10037</v>
      </c>
      <c r="D1355">
        <v>2</v>
      </c>
      <c r="G1355" t="s">
        <v>8777</v>
      </c>
      <c r="H1355">
        <v>20</v>
      </c>
    </row>
    <row r="1356" spans="1:8">
      <c r="A1356" t="s">
        <v>7703</v>
      </c>
      <c r="B1356">
        <v>2</v>
      </c>
      <c r="C1356" t="s">
        <v>10038</v>
      </c>
      <c r="D1356">
        <v>31</v>
      </c>
      <c r="G1356" t="s">
        <v>8778</v>
      </c>
      <c r="H1356">
        <v>26</v>
      </c>
    </row>
    <row r="1357" spans="1:8">
      <c r="A1357" t="s">
        <v>10665</v>
      </c>
      <c r="B1357">
        <v>1</v>
      </c>
      <c r="C1357" t="s">
        <v>10039</v>
      </c>
      <c r="D1357">
        <v>6</v>
      </c>
      <c r="G1357" t="s">
        <v>8781</v>
      </c>
      <c r="H1357">
        <v>18</v>
      </c>
    </row>
    <row r="1358" spans="1:8">
      <c r="A1358" t="s">
        <v>7707</v>
      </c>
      <c r="B1358">
        <v>1</v>
      </c>
      <c r="C1358" t="s">
        <v>10042</v>
      </c>
      <c r="D1358">
        <v>7</v>
      </c>
      <c r="G1358" t="s">
        <v>8782</v>
      </c>
      <c r="H1358">
        <v>21</v>
      </c>
    </row>
    <row r="1359" spans="1:8">
      <c r="A1359" t="s">
        <v>7708</v>
      </c>
      <c r="B1359">
        <v>4</v>
      </c>
      <c r="C1359" t="s">
        <v>10043</v>
      </c>
      <c r="D1359">
        <v>17</v>
      </c>
      <c r="G1359" t="s">
        <v>8783</v>
      </c>
      <c r="H1359">
        <v>16</v>
      </c>
    </row>
    <row r="1360" spans="1:8">
      <c r="A1360" t="s">
        <v>7713</v>
      </c>
      <c r="B1360">
        <v>2</v>
      </c>
      <c r="C1360" t="s">
        <v>10044</v>
      </c>
      <c r="D1360">
        <v>32</v>
      </c>
      <c r="G1360" t="s">
        <v>8784</v>
      </c>
      <c r="H1360">
        <v>2</v>
      </c>
    </row>
    <row r="1361" spans="1:8">
      <c r="A1361" t="s">
        <v>7718</v>
      </c>
      <c r="B1361">
        <v>34</v>
      </c>
      <c r="C1361" t="s">
        <v>10046</v>
      </c>
      <c r="D1361">
        <v>1</v>
      </c>
      <c r="G1361" t="s">
        <v>8785</v>
      </c>
      <c r="H1361">
        <v>13</v>
      </c>
    </row>
    <row r="1362" spans="1:8">
      <c r="A1362" t="s">
        <v>7720</v>
      </c>
      <c r="B1362">
        <v>12</v>
      </c>
      <c r="C1362" t="s">
        <v>10047</v>
      </c>
      <c r="D1362">
        <v>13</v>
      </c>
      <c r="G1362" t="s">
        <v>8786</v>
      </c>
      <c r="H1362">
        <v>32</v>
      </c>
    </row>
    <row r="1363" spans="1:8">
      <c r="A1363" t="s">
        <v>7724</v>
      </c>
      <c r="B1363">
        <v>3</v>
      </c>
      <c r="C1363" t="s">
        <v>10049</v>
      </c>
      <c r="D1363">
        <v>10</v>
      </c>
      <c r="G1363" t="s">
        <v>8788</v>
      </c>
      <c r="H1363">
        <v>27</v>
      </c>
    </row>
    <row r="1364" spans="1:8">
      <c r="A1364" t="s">
        <v>7727</v>
      </c>
      <c r="B1364">
        <v>2</v>
      </c>
      <c r="C1364" t="s">
        <v>10050</v>
      </c>
      <c r="D1364">
        <v>58</v>
      </c>
      <c r="G1364" t="s">
        <v>8790</v>
      </c>
      <c r="H1364">
        <v>33</v>
      </c>
    </row>
    <row r="1365" spans="1:8">
      <c r="A1365" t="s">
        <v>7730</v>
      </c>
      <c r="B1365">
        <v>7</v>
      </c>
      <c r="C1365" t="s">
        <v>10053</v>
      </c>
      <c r="D1365">
        <v>1</v>
      </c>
      <c r="G1365" t="s">
        <v>8791</v>
      </c>
      <c r="H1365">
        <v>34</v>
      </c>
    </row>
    <row r="1366" spans="1:8">
      <c r="A1366" t="s">
        <v>7731</v>
      </c>
      <c r="B1366">
        <v>1</v>
      </c>
      <c r="C1366" t="s">
        <v>10054</v>
      </c>
      <c r="D1366">
        <v>21</v>
      </c>
      <c r="G1366" t="s">
        <v>8794</v>
      </c>
      <c r="H1366">
        <v>41</v>
      </c>
    </row>
    <row r="1367" spans="1:8">
      <c r="A1367" t="s">
        <v>7733</v>
      </c>
      <c r="B1367">
        <v>13</v>
      </c>
      <c r="C1367" t="s">
        <v>10055</v>
      </c>
      <c r="D1367">
        <v>1</v>
      </c>
      <c r="G1367" t="s">
        <v>8795</v>
      </c>
      <c r="H1367">
        <v>14</v>
      </c>
    </row>
    <row r="1368" spans="1:8">
      <c r="A1368" t="s">
        <v>7736</v>
      </c>
      <c r="B1368">
        <v>15</v>
      </c>
      <c r="C1368" t="s">
        <v>10056</v>
      </c>
      <c r="D1368">
        <v>9</v>
      </c>
      <c r="G1368" t="s">
        <v>8796</v>
      </c>
      <c r="H1368">
        <v>29</v>
      </c>
    </row>
    <row r="1369" spans="1:8">
      <c r="A1369" t="s">
        <v>7739</v>
      </c>
      <c r="B1369">
        <v>1</v>
      </c>
      <c r="C1369" t="s">
        <v>10057</v>
      </c>
      <c r="D1369">
        <v>3</v>
      </c>
      <c r="G1369" t="s">
        <v>8797</v>
      </c>
      <c r="H1369">
        <v>85</v>
      </c>
    </row>
    <row r="1370" spans="1:8">
      <c r="A1370" t="s">
        <v>7741</v>
      </c>
      <c r="B1370">
        <v>2</v>
      </c>
      <c r="C1370" t="s">
        <v>10059</v>
      </c>
      <c r="D1370">
        <v>12</v>
      </c>
      <c r="G1370" t="s">
        <v>8799</v>
      </c>
      <c r="H1370">
        <v>77</v>
      </c>
    </row>
    <row r="1371" spans="1:8">
      <c r="A1371" t="s">
        <v>7743</v>
      </c>
      <c r="B1371">
        <v>2</v>
      </c>
      <c r="C1371" t="s">
        <v>10060</v>
      </c>
      <c r="D1371">
        <v>10</v>
      </c>
      <c r="G1371" t="s">
        <v>8801</v>
      </c>
      <c r="H1371">
        <v>44</v>
      </c>
    </row>
    <row r="1372" spans="1:8">
      <c r="A1372" t="s">
        <v>7745</v>
      </c>
      <c r="B1372">
        <v>2</v>
      </c>
      <c r="C1372" t="s">
        <v>10061</v>
      </c>
      <c r="D1372">
        <v>1</v>
      </c>
      <c r="G1372" t="s">
        <v>8803</v>
      </c>
      <c r="H1372">
        <v>41</v>
      </c>
    </row>
    <row r="1373" spans="1:8">
      <c r="A1373" t="s">
        <v>7747</v>
      </c>
      <c r="B1373">
        <v>5</v>
      </c>
      <c r="C1373" t="s">
        <v>10062</v>
      </c>
      <c r="D1373">
        <v>15</v>
      </c>
      <c r="G1373" t="s">
        <v>8804</v>
      </c>
      <c r="H1373">
        <v>35</v>
      </c>
    </row>
    <row r="1374" spans="1:8">
      <c r="A1374" t="s">
        <v>7749</v>
      </c>
      <c r="B1374">
        <v>1</v>
      </c>
      <c r="C1374" t="s">
        <v>10066</v>
      </c>
      <c r="D1374">
        <v>3</v>
      </c>
      <c r="G1374" t="s">
        <v>8807</v>
      </c>
      <c r="H1374">
        <v>2</v>
      </c>
    </row>
    <row r="1375" spans="1:8">
      <c r="A1375" t="s">
        <v>7751</v>
      </c>
      <c r="B1375">
        <v>2</v>
      </c>
      <c r="C1375" t="s">
        <v>10067</v>
      </c>
      <c r="D1375">
        <v>11</v>
      </c>
      <c r="G1375" t="s">
        <v>8808</v>
      </c>
      <c r="H1375">
        <v>27</v>
      </c>
    </row>
    <row r="1376" spans="1:8">
      <c r="A1376" t="s">
        <v>7753</v>
      </c>
      <c r="B1376">
        <v>1</v>
      </c>
      <c r="C1376" t="s">
        <v>10068</v>
      </c>
      <c r="D1376">
        <v>22</v>
      </c>
      <c r="G1376" t="s">
        <v>8809</v>
      </c>
      <c r="H1376">
        <v>57</v>
      </c>
    </row>
    <row r="1377" spans="1:8">
      <c r="A1377" t="s">
        <v>7756</v>
      </c>
      <c r="B1377">
        <v>5</v>
      </c>
      <c r="C1377" t="s">
        <v>10069</v>
      </c>
      <c r="D1377">
        <v>34</v>
      </c>
      <c r="G1377" t="s">
        <v>8810</v>
      </c>
      <c r="H1377">
        <v>50</v>
      </c>
    </row>
    <row r="1378" spans="1:8">
      <c r="A1378" t="s">
        <v>7758</v>
      </c>
      <c r="B1378">
        <v>6</v>
      </c>
      <c r="C1378" t="s">
        <v>10072</v>
      </c>
      <c r="D1378">
        <v>1</v>
      </c>
      <c r="G1378" t="s">
        <v>8811</v>
      </c>
      <c r="H1378">
        <v>46</v>
      </c>
    </row>
    <row r="1379" spans="1:8">
      <c r="A1379" t="s">
        <v>7759</v>
      </c>
      <c r="B1379">
        <v>1</v>
      </c>
      <c r="C1379" t="s">
        <v>10073</v>
      </c>
      <c r="D1379">
        <v>12</v>
      </c>
      <c r="G1379" t="s">
        <v>8813</v>
      </c>
      <c r="H1379">
        <v>52</v>
      </c>
    </row>
    <row r="1380" spans="1:8">
      <c r="A1380" t="s">
        <v>7762</v>
      </c>
      <c r="B1380">
        <v>1</v>
      </c>
      <c r="C1380" t="s">
        <v>10074</v>
      </c>
      <c r="D1380">
        <v>4</v>
      </c>
      <c r="G1380" t="s">
        <v>8816</v>
      </c>
      <c r="H1380">
        <v>3</v>
      </c>
    </row>
    <row r="1381" spans="1:8">
      <c r="A1381" t="s">
        <v>10666</v>
      </c>
      <c r="B1381">
        <v>3</v>
      </c>
      <c r="C1381" t="s">
        <v>10075</v>
      </c>
      <c r="D1381">
        <v>79</v>
      </c>
      <c r="G1381" t="s">
        <v>8817</v>
      </c>
      <c r="H1381">
        <v>27</v>
      </c>
    </row>
    <row r="1382" spans="1:8">
      <c r="A1382" t="s">
        <v>7765</v>
      </c>
      <c r="B1382">
        <v>30</v>
      </c>
      <c r="C1382" t="s">
        <v>10076</v>
      </c>
      <c r="D1382">
        <v>1</v>
      </c>
      <c r="G1382" t="s">
        <v>8818</v>
      </c>
      <c r="H1382">
        <v>80</v>
      </c>
    </row>
    <row r="1383" spans="1:8">
      <c r="A1383" t="s">
        <v>7766</v>
      </c>
      <c r="B1383">
        <v>9</v>
      </c>
      <c r="C1383" t="s">
        <v>10079</v>
      </c>
      <c r="D1383">
        <v>6</v>
      </c>
      <c r="G1383" t="s">
        <v>8820</v>
      </c>
      <c r="H1383">
        <v>38</v>
      </c>
    </row>
    <row r="1384" spans="1:8">
      <c r="A1384" t="s">
        <v>7767</v>
      </c>
      <c r="B1384">
        <v>6</v>
      </c>
      <c r="C1384" t="s">
        <v>10080</v>
      </c>
      <c r="D1384">
        <v>75</v>
      </c>
      <c r="G1384" t="s">
        <v>8821</v>
      </c>
      <c r="H1384">
        <v>66</v>
      </c>
    </row>
    <row r="1385" spans="1:8">
      <c r="A1385" t="s">
        <v>7769</v>
      </c>
      <c r="B1385">
        <v>4</v>
      </c>
      <c r="C1385" t="s">
        <v>10081</v>
      </c>
      <c r="D1385">
        <v>2</v>
      </c>
      <c r="G1385" t="s">
        <v>8822</v>
      </c>
      <c r="H1385">
        <v>46</v>
      </c>
    </row>
    <row r="1386" spans="1:8">
      <c r="A1386" t="s">
        <v>7770</v>
      </c>
      <c r="B1386">
        <v>5</v>
      </c>
      <c r="C1386" t="s">
        <v>10082</v>
      </c>
      <c r="D1386">
        <v>2</v>
      </c>
      <c r="G1386" t="s">
        <v>8825</v>
      </c>
      <c r="H1386">
        <v>36</v>
      </c>
    </row>
    <row r="1387" spans="1:8">
      <c r="A1387" t="s">
        <v>7771</v>
      </c>
      <c r="B1387">
        <v>15</v>
      </c>
      <c r="C1387" t="s">
        <v>10083</v>
      </c>
      <c r="D1387">
        <v>8</v>
      </c>
      <c r="G1387" t="s">
        <v>8827</v>
      </c>
      <c r="H1387">
        <v>6</v>
      </c>
    </row>
    <row r="1388" spans="1:8">
      <c r="A1388" t="s">
        <v>7772</v>
      </c>
      <c r="B1388">
        <v>7</v>
      </c>
      <c r="C1388" t="s">
        <v>10086</v>
      </c>
      <c r="D1388">
        <v>2</v>
      </c>
      <c r="G1388" t="s">
        <v>8828</v>
      </c>
      <c r="H1388">
        <v>25</v>
      </c>
    </row>
    <row r="1389" spans="1:8">
      <c r="A1389" t="s">
        <v>7774</v>
      </c>
      <c r="B1389">
        <v>10</v>
      </c>
      <c r="C1389" t="s">
        <v>10087</v>
      </c>
      <c r="D1389">
        <v>2</v>
      </c>
      <c r="G1389" t="s">
        <v>8829</v>
      </c>
      <c r="H1389">
        <v>91</v>
      </c>
    </row>
    <row r="1390" spans="1:8">
      <c r="A1390" t="s">
        <v>7776</v>
      </c>
      <c r="B1390">
        <v>14</v>
      </c>
      <c r="C1390" t="s">
        <v>10092</v>
      </c>
      <c r="D1390">
        <v>2</v>
      </c>
      <c r="G1390" t="s">
        <v>8831</v>
      </c>
      <c r="H1390">
        <v>59</v>
      </c>
    </row>
    <row r="1391" spans="1:8">
      <c r="A1391" t="s">
        <v>7779</v>
      </c>
      <c r="B1391">
        <v>8</v>
      </c>
      <c r="C1391" t="s">
        <v>10093</v>
      </c>
      <c r="D1391">
        <v>2</v>
      </c>
      <c r="G1391" t="s">
        <v>8832</v>
      </c>
      <c r="H1391">
        <v>91</v>
      </c>
    </row>
    <row r="1392" spans="1:8">
      <c r="A1392" t="s">
        <v>7781</v>
      </c>
      <c r="B1392">
        <v>2</v>
      </c>
      <c r="C1392" t="s">
        <v>10094</v>
      </c>
      <c r="D1392">
        <v>1</v>
      </c>
      <c r="G1392" t="s">
        <v>8834</v>
      </c>
      <c r="H1392">
        <v>45</v>
      </c>
    </row>
    <row r="1393" spans="1:8">
      <c r="A1393" t="s">
        <v>10667</v>
      </c>
      <c r="B1393">
        <v>5</v>
      </c>
      <c r="C1393" t="s">
        <v>10096</v>
      </c>
      <c r="D1393">
        <v>17</v>
      </c>
      <c r="G1393" t="s">
        <v>8835</v>
      </c>
      <c r="H1393">
        <v>57</v>
      </c>
    </row>
    <row r="1394" spans="1:8">
      <c r="A1394" t="s">
        <v>7782</v>
      </c>
      <c r="B1394">
        <v>10</v>
      </c>
      <c r="C1394" t="s">
        <v>10098</v>
      </c>
      <c r="D1394">
        <v>5</v>
      </c>
      <c r="G1394" t="s">
        <v>8836</v>
      </c>
      <c r="H1394">
        <v>5</v>
      </c>
    </row>
    <row r="1395" spans="1:8">
      <c r="A1395" t="s">
        <v>7785</v>
      </c>
      <c r="B1395">
        <v>4</v>
      </c>
      <c r="C1395" t="s">
        <v>10099</v>
      </c>
      <c r="D1395">
        <v>20</v>
      </c>
      <c r="G1395" t="s">
        <v>8837</v>
      </c>
      <c r="H1395">
        <v>25</v>
      </c>
    </row>
    <row r="1396" spans="1:8">
      <c r="A1396" t="s">
        <v>7787</v>
      </c>
      <c r="B1396">
        <v>5</v>
      </c>
      <c r="C1396" t="s">
        <v>10100</v>
      </c>
      <c r="D1396">
        <v>8</v>
      </c>
      <c r="G1396" t="s">
        <v>8838</v>
      </c>
      <c r="H1396">
        <v>56</v>
      </c>
    </row>
    <row r="1397" spans="1:8">
      <c r="A1397" t="s">
        <v>7789</v>
      </c>
      <c r="B1397">
        <v>7</v>
      </c>
      <c r="C1397" t="s">
        <v>10101</v>
      </c>
      <c r="D1397">
        <v>1</v>
      </c>
      <c r="G1397" t="s">
        <v>8840</v>
      </c>
      <c r="H1397">
        <v>65</v>
      </c>
    </row>
    <row r="1398" spans="1:8">
      <c r="A1398" t="s">
        <v>7790</v>
      </c>
      <c r="B1398">
        <v>2</v>
      </c>
      <c r="C1398" t="s">
        <v>10102</v>
      </c>
      <c r="D1398">
        <v>7</v>
      </c>
      <c r="G1398" t="s">
        <v>8842</v>
      </c>
      <c r="H1398">
        <v>90</v>
      </c>
    </row>
    <row r="1399" spans="1:8">
      <c r="A1399" t="s">
        <v>7793</v>
      </c>
      <c r="B1399">
        <v>6</v>
      </c>
      <c r="C1399" t="s">
        <v>10105</v>
      </c>
      <c r="D1399">
        <v>6</v>
      </c>
      <c r="G1399" t="s">
        <v>8844</v>
      </c>
      <c r="H1399">
        <v>55</v>
      </c>
    </row>
    <row r="1400" spans="1:8">
      <c r="A1400" t="s">
        <v>7795</v>
      </c>
      <c r="B1400">
        <v>9</v>
      </c>
      <c r="C1400" t="s">
        <v>10108</v>
      </c>
      <c r="D1400">
        <v>3</v>
      </c>
      <c r="G1400" t="s">
        <v>8845</v>
      </c>
      <c r="H1400">
        <v>11</v>
      </c>
    </row>
    <row r="1401" spans="1:8">
      <c r="A1401" t="s">
        <v>7796</v>
      </c>
      <c r="B1401">
        <v>18</v>
      </c>
      <c r="C1401" t="s">
        <v>10109</v>
      </c>
      <c r="D1401">
        <v>14</v>
      </c>
      <c r="G1401" t="s">
        <v>10725</v>
      </c>
      <c r="H1401">
        <v>2</v>
      </c>
    </row>
    <row r="1402" spans="1:8">
      <c r="A1402" t="s">
        <v>7798</v>
      </c>
      <c r="B1402">
        <v>8</v>
      </c>
      <c r="C1402" t="s">
        <v>10111</v>
      </c>
      <c r="D1402">
        <v>35</v>
      </c>
      <c r="G1402" t="s">
        <v>8846</v>
      </c>
      <c r="H1402">
        <v>23</v>
      </c>
    </row>
    <row r="1403" spans="1:8">
      <c r="A1403" t="s">
        <v>7801</v>
      </c>
      <c r="B1403">
        <v>4</v>
      </c>
      <c r="C1403" t="s">
        <v>10112</v>
      </c>
      <c r="D1403">
        <v>7</v>
      </c>
      <c r="G1403" t="s">
        <v>8847</v>
      </c>
      <c r="H1403">
        <v>80</v>
      </c>
    </row>
    <row r="1404" spans="1:8">
      <c r="A1404" t="s">
        <v>7803</v>
      </c>
      <c r="B1404">
        <v>4</v>
      </c>
      <c r="C1404" t="s">
        <v>10114</v>
      </c>
      <c r="D1404">
        <v>3</v>
      </c>
      <c r="G1404" t="s">
        <v>8849</v>
      </c>
      <c r="H1404">
        <v>48</v>
      </c>
    </row>
    <row r="1405" spans="1:8">
      <c r="A1405" t="s">
        <v>7804</v>
      </c>
      <c r="B1405">
        <v>2</v>
      </c>
      <c r="C1405" t="s">
        <v>10117</v>
      </c>
      <c r="D1405">
        <v>2</v>
      </c>
      <c r="G1405" t="s">
        <v>8850</v>
      </c>
      <c r="H1405">
        <v>58</v>
      </c>
    </row>
    <row r="1406" spans="1:8">
      <c r="A1406" t="s">
        <v>7805</v>
      </c>
      <c r="B1406">
        <v>5</v>
      </c>
      <c r="C1406" t="s">
        <v>10118</v>
      </c>
      <c r="D1406">
        <v>11</v>
      </c>
      <c r="G1406" t="s">
        <v>8851</v>
      </c>
      <c r="H1406">
        <v>37</v>
      </c>
    </row>
    <row r="1407" spans="1:8">
      <c r="A1407" t="s">
        <v>7807</v>
      </c>
      <c r="B1407">
        <v>6</v>
      </c>
      <c r="C1407" t="s">
        <v>10119</v>
      </c>
      <c r="D1407">
        <v>78</v>
      </c>
      <c r="G1407" t="s">
        <v>8853</v>
      </c>
      <c r="H1407">
        <v>34</v>
      </c>
    </row>
    <row r="1408" spans="1:8">
      <c r="A1408" t="s">
        <v>7808</v>
      </c>
      <c r="B1408">
        <v>7</v>
      </c>
      <c r="C1408" t="s">
        <v>10120</v>
      </c>
      <c r="D1408">
        <v>6</v>
      </c>
      <c r="G1408" t="s">
        <v>8854</v>
      </c>
      <c r="H1408">
        <v>3</v>
      </c>
    </row>
    <row r="1409" spans="1:8">
      <c r="A1409" t="s">
        <v>7811</v>
      </c>
      <c r="B1409">
        <v>1</v>
      </c>
      <c r="C1409" t="s">
        <v>10121</v>
      </c>
      <c r="D1409">
        <v>5</v>
      </c>
      <c r="G1409" t="s">
        <v>10726</v>
      </c>
      <c r="H1409">
        <v>36</v>
      </c>
    </row>
    <row r="1410" spans="1:8">
      <c r="A1410" t="s">
        <v>7812</v>
      </c>
      <c r="B1410">
        <v>5</v>
      </c>
      <c r="C1410" t="s">
        <v>10123</v>
      </c>
      <c r="D1410">
        <v>10</v>
      </c>
      <c r="G1410" t="s">
        <v>8855</v>
      </c>
      <c r="H1410">
        <v>68</v>
      </c>
    </row>
    <row r="1411" spans="1:8">
      <c r="A1411" t="s">
        <v>7813</v>
      </c>
      <c r="B1411">
        <v>14</v>
      </c>
      <c r="C1411" t="s">
        <v>10124</v>
      </c>
      <c r="D1411">
        <v>81</v>
      </c>
      <c r="G1411" t="s">
        <v>8856</v>
      </c>
      <c r="H1411">
        <v>23</v>
      </c>
    </row>
    <row r="1412" spans="1:8">
      <c r="A1412" t="s">
        <v>7815</v>
      </c>
      <c r="B1412">
        <v>14</v>
      </c>
      <c r="C1412" t="s">
        <v>10125</v>
      </c>
      <c r="D1412">
        <v>1</v>
      </c>
      <c r="G1412" t="s">
        <v>8857</v>
      </c>
      <c r="H1412">
        <v>24</v>
      </c>
    </row>
    <row r="1413" spans="1:8">
      <c r="A1413" t="s">
        <v>7816</v>
      </c>
      <c r="B1413">
        <v>2</v>
      </c>
      <c r="C1413" t="s">
        <v>10126</v>
      </c>
      <c r="D1413">
        <v>3</v>
      </c>
      <c r="G1413" t="s">
        <v>8858</v>
      </c>
      <c r="H1413">
        <v>33</v>
      </c>
    </row>
    <row r="1414" spans="1:8">
      <c r="A1414" t="s">
        <v>7817</v>
      </c>
      <c r="B1414">
        <v>46</v>
      </c>
      <c r="C1414" t="s">
        <v>10127</v>
      </c>
      <c r="D1414">
        <v>3</v>
      </c>
      <c r="G1414" t="s">
        <v>8859</v>
      </c>
      <c r="H1414">
        <v>57</v>
      </c>
    </row>
    <row r="1415" spans="1:8">
      <c r="A1415" t="s">
        <v>7820</v>
      </c>
      <c r="B1415">
        <v>5</v>
      </c>
      <c r="C1415" t="s">
        <v>11096</v>
      </c>
      <c r="D1415">
        <v>1</v>
      </c>
      <c r="G1415" t="s">
        <v>8860</v>
      </c>
      <c r="H1415">
        <v>2</v>
      </c>
    </row>
    <row r="1416" spans="1:8">
      <c r="A1416" t="s">
        <v>7822</v>
      </c>
      <c r="B1416">
        <v>9</v>
      </c>
      <c r="C1416" t="s">
        <v>10129</v>
      </c>
      <c r="D1416">
        <v>1</v>
      </c>
      <c r="G1416" t="s">
        <v>8861</v>
      </c>
      <c r="H1416">
        <v>37</v>
      </c>
    </row>
    <row r="1417" spans="1:8">
      <c r="A1417" t="s">
        <v>7823</v>
      </c>
      <c r="B1417">
        <v>2</v>
      </c>
      <c r="C1417" t="s">
        <v>10131</v>
      </c>
      <c r="D1417">
        <v>4</v>
      </c>
      <c r="G1417" t="s">
        <v>8862</v>
      </c>
      <c r="H1417">
        <v>58</v>
      </c>
    </row>
    <row r="1418" spans="1:8">
      <c r="A1418" t="s">
        <v>7824</v>
      </c>
      <c r="B1418">
        <v>4</v>
      </c>
      <c r="C1418" t="s">
        <v>10132</v>
      </c>
      <c r="D1418">
        <v>3</v>
      </c>
      <c r="G1418" t="s">
        <v>8864</v>
      </c>
      <c r="H1418">
        <v>40</v>
      </c>
    </row>
    <row r="1419" spans="1:8">
      <c r="A1419" t="s">
        <v>7826</v>
      </c>
      <c r="B1419">
        <v>2</v>
      </c>
      <c r="C1419" t="s">
        <v>10133</v>
      </c>
      <c r="D1419">
        <v>23</v>
      </c>
      <c r="G1419" t="s">
        <v>8866</v>
      </c>
      <c r="H1419">
        <v>20</v>
      </c>
    </row>
    <row r="1420" spans="1:8">
      <c r="A1420" t="s">
        <v>7829</v>
      </c>
      <c r="B1420">
        <v>2</v>
      </c>
      <c r="C1420" t="s">
        <v>10136</v>
      </c>
      <c r="D1420">
        <v>38</v>
      </c>
      <c r="G1420" t="s">
        <v>8868</v>
      </c>
      <c r="H1420">
        <v>29</v>
      </c>
    </row>
    <row r="1421" spans="1:8">
      <c r="A1421" t="s">
        <v>7831</v>
      </c>
      <c r="B1421">
        <v>7</v>
      </c>
      <c r="C1421" t="s">
        <v>10137</v>
      </c>
      <c r="D1421">
        <v>1</v>
      </c>
      <c r="G1421" t="s">
        <v>8870</v>
      </c>
      <c r="H1421">
        <v>21</v>
      </c>
    </row>
    <row r="1422" spans="1:8">
      <c r="A1422" t="s">
        <v>7833</v>
      </c>
      <c r="B1422">
        <v>2</v>
      </c>
      <c r="C1422" t="s">
        <v>10138</v>
      </c>
      <c r="D1422">
        <v>34</v>
      </c>
      <c r="G1422" t="s">
        <v>8872</v>
      </c>
      <c r="H1422">
        <v>1</v>
      </c>
    </row>
    <row r="1423" spans="1:8">
      <c r="A1423" t="s">
        <v>7834</v>
      </c>
      <c r="B1423">
        <v>4</v>
      </c>
      <c r="C1423" t="s">
        <v>10139</v>
      </c>
      <c r="D1423">
        <v>3</v>
      </c>
      <c r="G1423" t="s">
        <v>10727</v>
      </c>
      <c r="H1423">
        <v>5</v>
      </c>
    </row>
    <row r="1424" spans="1:8">
      <c r="A1424" t="s">
        <v>7835</v>
      </c>
      <c r="B1424">
        <v>2</v>
      </c>
      <c r="C1424" t="s">
        <v>10140</v>
      </c>
      <c r="D1424">
        <v>4</v>
      </c>
      <c r="G1424" t="s">
        <v>8873</v>
      </c>
      <c r="H1424">
        <v>58</v>
      </c>
    </row>
    <row r="1425" spans="1:8">
      <c r="A1425" t="s">
        <v>7837</v>
      </c>
      <c r="B1425">
        <v>5</v>
      </c>
      <c r="C1425" t="s">
        <v>10142</v>
      </c>
      <c r="D1425">
        <v>17</v>
      </c>
      <c r="G1425" t="s">
        <v>8875</v>
      </c>
      <c r="H1425">
        <v>32</v>
      </c>
    </row>
    <row r="1426" spans="1:8">
      <c r="A1426" t="s">
        <v>7838</v>
      </c>
      <c r="B1426">
        <v>2</v>
      </c>
      <c r="C1426" t="s">
        <v>10143</v>
      </c>
      <c r="D1426">
        <v>8</v>
      </c>
      <c r="G1426" t="s">
        <v>8877</v>
      </c>
      <c r="H1426">
        <v>50</v>
      </c>
    </row>
    <row r="1427" spans="1:8">
      <c r="A1427" t="s">
        <v>7839</v>
      </c>
      <c r="B1427">
        <v>6</v>
      </c>
      <c r="C1427" t="s">
        <v>10144</v>
      </c>
      <c r="D1427">
        <v>1</v>
      </c>
      <c r="G1427" t="s">
        <v>8879</v>
      </c>
      <c r="H1427">
        <v>36</v>
      </c>
    </row>
    <row r="1428" spans="1:8">
      <c r="A1428" t="s">
        <v>7841</v>
      </c>
      <c r="B1428">
        <v>5</v>
      </c>
      <c r="C1428" t="s">
        <v>10146</v>
      </c>
      <c r="D1428">
        <v>2</v>
      </c>
      <c r="G1428" t="s">
        <v>8881</v>
      </c>
      <c r="H1428">
        <v>43</v>
      </c>
    </row>
    <row r="1429" spans="1:8">
      <c r="A1429" t="s">
        <v>7843</v>
      </c>
      <c r="B1429">
        <v>5</v>
      </c>
      <c r="C1429" t="s">
        <v>10148</v>
      </c>
      <c r="D1429">
        <v>5</v>
      </c>
      <c r="G1429" t="s">
        <v>8883</v>
      </c>
      <c r="H1429">
        <v>3</v>
      </c>
    </row>
    <row r="1430" spans="1:8">
      <c r="A1430" t="s">
        <v>7844</v>
      </c>
      <c r="B1430">
        <v>5</v>
      </c>
      <c r="C1430" t="s">
        <v>10150</v>
      </c>
      <c r="D1430">
        <v>2</v>
      </c>
      <c r="G1430" t="s">
        <v>8885</v>
      </c>
      <c r="H1430">
        <v>9</v>
      </c>
    </row>
    <row r="1431" spans="1:8">
      <c r="A1431" t="s">
        <v>7846</v>
      </c>
      <c r="B1431">
        <v>5</v>
      </c>
      <c r="C1431" t="s">
        <v>10152</v>
      </c>
      <c r="D1431">
        <v>141</v>
      </c>
      <c r="G1431" t="s">
        <v>8886</v>
      </c>
      <c r="H1431">
        <v>65</v>
      </c>
    </row>
    <row r="1432" spans="1:8">
      <c r="A1432" t="s">
        <v>7848</v>
      </c>
      <c r="B1432">
        <v>6</v>
      </c>
      <c r="C1432" t="s">
        <v>10154</v>
      </c>
      <c r="D1432">
        <v>11</v>
      </c>
      <c r="G1432" t="s">
        <v>8888</v>
      </c>
      <c r="H1432">
        <v>19</v>
      </c>
    </row>
    <row r="1433" spans="1:8">
      <c r="A1433" t="s">
        <v>7849</v>
      </c>
      <c r="B1433">
        <v>1</v>
      </c>
      <c r="C1433" t="s">
        <v>10155</v>
      </c>
      <c r="D1433">
        <v>12</v>
      </c>
      <c r="G1433" t="s">
        <v>8889</v>
      </c>
      <c r="H1433">
        <v>35</v>
      </c>
    </row>
    <row r="1434" spans="1:8">
      <c r="A1434" t="s">
        <v>7850</v>
      </c>
      <c r="B1434">
        <v>3</v>
      </c>
      <c r="C1434" t="s">
        <v>10156</v>
      </c>
      <c r="D1434">
        <v>7</v>
      </c>
      <c r="G1434" t="s">
        <v>8890</v>
      </c>
      <c r="H1434">
        <v>33</v>
      </c>
    </row>
    <row r="1435" spans="1:8">
      <c r="A1435" t="s">
        <v>7852</v>
      </c>
      <c r="B1435">
        <v>2</v>
      </c>
      <c r="C1435" t="s">
        <v>10158</v>
      </c>
      <c r="D1435">
        <v>6</v>
      </c>
      <c r="G1435" t="s">
        <v>8891</v>
      </c>
      <c r="H1435">
        <v>32</v>
      </c>
    </row>
    <row r="1436" spans="1:8">
      <c r="A1436" t="s">
        <v>7854</v>
      </c>
      <c r="B1436">
        <v>2</v>
      </c>
      <c r="C1436" t="s">
        <v>10160</v>
      </c>
      <c r="D1436">
        <v>11</v>
      </c>
      <c r="G1436" t="s">
        <v>8893</v>
      </c>
      <c r="H1436">
        <v>3</v>
      </c>
    </row>
    <row r="1437" spans="1:8">
      <c r="A1437" t="s">
        <v>7855</v>
      </c>
      <c r="B1437">
        <v>3</v>
      </c>
      <c r="C1437" t="s">
        <v>10161</v>
      </c>
      <c r="D1437">
        <v>8</v>
      </c>
      <c r="G1437" t="s">
        <v>8894</v>
      </c>
      <c r="H1437">
        <v>19</v>
      </c>
    </row>
    <row r="1438" spans="1:8">
      <c r="A1438" t="s">
        <v>7857</v>
      </c>
      <c r="B1438">
        <v>2</v>
      </c>
      <c r="C1438" t="s">
        <v>10162</v>
      </c>
      <c r="D1438">
        <v>4</v>
      </c>
      <c r="G1438" t="s">
        <v>8895</v>
      </c>
      <c r="H1438">
        <v>56</v>
      </c>
    </row>
    <row r="1439" spans="1:8">
      <c r="A1439" t="s">
        <v>7859</v>
      </c>
      <c r="B1439">
        <v>3</v>
      </c>
      <c r="C1439" t="s">
        <v>10163</v>
      </c>
      <c r="D1439">
        <v>63</v>
      </c>
      <c r="G1439" t="s">
        <v>8897</v>
      </c>
      <c r="H1439">
        <v>53</v>
      </c>
    </row>
    <row r="1440" spans="1:8">
      <c r="A1440" t="s">
        <v>7860</v>
      </c>
      <c r="B1440">
        <v>10</v>
      </c>
      <c r="C1440" t="s">
        <v>10164</v>
      </c>
      <c r="D1440">
        <v>187</v>
      </c>
      <c r="G1440" t="s">
        <v>8899</v>
      </c>
      <c r="H1440">
        <v>48</v>
      </c>
    </row>
    <row r="1441" spans="1:8">
      <c r="A1441" t="s">
        <v>7861</v>
      </c>
      <c r="B1441">
        <v>26</v>
      </c>
      <c r="C1441" t="s">
        <v>10166</v>
      </c>
      <c r="D1441">
        <v>48</v>
      </c>
      <c r="G1441" t="s">
        <v>8901</v>
      </c>
      <c r="H1441">
        <v>37</v>
      </c>
    </row>
    <row r="1442" spans="1:8">
      <c r="A1442" t="s">
        <v>7868</v>
      </c>
      <c r="B1442">
        <v>5</v>
      </c>
      <c r="C1442" t="s">
        <v>10167</v>
      </c>
      <c r="D1442">
        <v>106</v>
      </c>
      <c r="G1442" t="s">
        <v>8903</v>
      </c>
      <c r="H1442">
        <v>35</v>
      </c>
    </row>
    <row r="1443" spans="1:8">
      <c r="A1443" t="s">
        <v>7869</v>
      </c>
      <c r="B1443">
        <v>4</v>
      </c>
      <c r="C1443" t="s">
        <v>10168</v>
      </c>
      <c r="D1443">
        <v>11</v>
      </c>
      <c r="G1443" t="s">
        <v>8905</v>
      </c>
      <c r="H1443">
        <v>7</v>
      </c>
    </row>
    <row r="1444" spans="1:8">
      <c r="A1444" t="s">
        <v>7871</v>
      </c>
      <c r="B1444">
        <v>2</v>
      </c>
      <c r="C1444" t="s">
        <v>10169</v>
      </c>
      <c r="D1444">
        <v>34</v>
      </c>
      <c r="G1444" t="s">
        <v>8907</v>
      </c>
      <c r="H1444">
        <v>18</v>
      </c>
    </row>
    <row r="1445" spans="1:8">
      <c r="A1445" t="s">
        <v>7873</v>
      </c>
      <c r="B1445">
        <v>4</v>
      </c>
      <c r="C1445" t="s">
        <v>10170</v>
      </c>
      <c r="D1445">
        <v>7</v>
      </c>
      <c r="G1445" t="s">
        <v>8908</v>
      </c>
      <c r="H1445">
        <v>74</v>
      </c>
    </row>
    <row r="1446" spans="1:8">
      <c r="A1446" t="s">
        <v>7874</v>
      </c>
      <c r="B1446">
        <v>4</v>
      </c>
      <c r="C1446" t="s">
        <v>10172</v>
      </c>
      <c r="D1446">
        <v>4</v>
      </c>
      <c r="G1446" t="s">
        <v>8909</v>
      </c>
      <c r="H1446">
        <v>38</v>
      </c>
    </row>
    <row r="1447" spans="1:8">
      <c r="A1447" t="s">
        <v>7875</v>
      </c>
      <c r="B1447">
        <v>8</v>
      </c>
      <c r="C1447" t="s">
        <v>10173</v>
      </c>
      <c r="D1447">
        <v>1</v>
      </c>
      <c r="G1447" t="s">
        <v>8911</v>
      </c>
      <c r="H1447">
        <v>35</v>
      </c>
    </row>
    <row r="1448" spans="1:8">
      <c r="A1448" t="s">
        <v>7877</v>
      </c>
      <c r="B1448">
        <v>3</v>
      </c>
      <c r="C1448" t="s">
        <v>10174</v>
      </c>
      <c r="D1448">
        <v>1</v>
      </c>
      <c r="G1448" t="s">
        <v>8913</v>
      </c>
      <c r="H1448">
        <v>42</v>
      </c>
    </row>
    <row r="1449" spans="1:8">
      <c r="A1449" t="s">
        <v>7878</v>
      </c>
      <c r="B1449">
        <v>4</v>
      </c>
      <c r="C1449" t="s">
        <v>10175</v>
      </c>
      <c r="D1449">
        <v>163</v>
      </c>
      <c r="G1449" t="s">
        <v>8915</v>
      </c>
      <c r="H1449">
        <v>39</v>
      </c>
    </row>
    <row r="1450" spans="1:8">
      <c r="A1450" t="s">
        <v>7881</v>
      </c>
      <c r="B1450">
        <v>1</v>
      </c>
      <c r="C1450" t="s">
        <v>10177</v>
      </c>
      <c r="D1450">
        <v>27</v>
      </c>
      <c r="G1450" t="s">
        <v>8917</v>
      </c>
      <c r="H1450">
        <v>4</v>
      </c>
    </row>
    <row r="1451" spans="1:8">
      <c r="A1451" t="s">
        <v>7882</v>
      </c>
      <c r="B1451">
        <v>3</v>
      </c>
      <c r="C1451" t="s">
        <v>10179</v>
      </c>
      <c r="D1451">
        <v>159</v>
      </c>
      <c r="G1451" t="s">
        <v>8918</v>
      </c>
      <c r="H1451">
        <v>2</v>
      </c>
    </row>
    <row r="1452" spans="1:8">
      <c r="A1452" t="s">
        <v>7886</v>
      </c>
      <c r="B1452">
        <v>1</v>
      </c>
      <c r="C1452" t="s">
        <v>10180</v>
      </c>
      <c r="D1452">
        <v>7</v>
      </c>
      <c r="G1452" t="s">
        <v>8919</v>
      </c>
      <c r="H1452">
        <v>22</v>
      </c>
    </row>
    <row r="1453" spans="1:8">
      <c r="A1453" t="s">
        <v>7888</v>
      </c>
      <c r="B1453">
        <v>2</v>
      </c>
      <c r="C1453" t="s">
        <v>10181</v>
      </c>
      <c r="D1453">
        <v>2</v>
      </c>
      <c r="G1453" t="s">
        <v>8920</v>
      </c>
      <c r="H1453">
        <v>60</v>
      </c>
    </row>
    <row r="1454" spans="1:8">
      <c r="A1454" t="s">
        <v>7890</v>
      </c>
      <c r="B1454">
        <v>2</v>
      </c>
      <c r="C1454" t="s">
        <v>10182</v>
      </c>
      <c r="D1454">
        <v>16</v>
      </c>
      <c r="G1454" t="s">
        <v>8922</v>
      </c>
      <c r="H1454">
        <v>41</v>
      </c>
    </row>
    <row r="1455" spans="1:8">
      <c r="A1455" t="s">
        <v>7891</v>
      </c>
      <c r="B1455">
        <v>2</v>
      </c>
      <c r="C1455" t="s">
        <v>10183</v>
      </c>
      <c r="D1455">
        <v>5</v>
      </c>
      <c r="G1455" t="s">
        <v>8924</v>
      </c>
      <c r="H1455">
        <v>34</v>
      </c>
    </row>
    <row r="1456" spans="1:8">
      <c r="A1456" t="s">
        <v>7893</v>
      </c>
      <c r="B1456">
        <v>1</v>
      </c>
      <c r="C1456" t="s">
        <v>10185</v>
      </c>
      <c r="D1456">
        <v>4</v>
      </c>
      <c r="G1456" t="s">
        <v>8926</v>
      </c>
      <c r="H1456">
        <v>25</v>
      </c>
    </row>
    <row r="1457" spans="1:8">
      <c r="A1457" t="s">
        <v>7895</v>
      </c>
      <c r="B1457">
        <v>1</v>
      </c>
      <c r="C1457" t="s">
        <v>10187</v>
      </c>
      <c r="D1457">
        <v>1</v>
      </c>
      <c r="G1457" t="s">
        <v>8928</v>
      </c>
      <c r="H1457">
        <v>8</v>
      </c>
    </row>
    <row r="1458" spans="1:8">
      <c r="A1458" t="s">
        <v>7897</v>
      </c>
      <c r="B1458">
        <v>14</v>
      </c>
      <c r="C1458" t="s">
        <v>10188</v>
      </c>
      <c r="D1458">
        <v>1</v>
      </c>
      <c r="G1458" t="s">
        <v>8929</v>
      </c>
      <c r="H1458">
        <v>33</v>
      </c>
    </row>
    <row r="1459" spans="1:8">
      <c r="A1459" t="s">
        <v>7900</v>
      </c>
      <c r="B1459">
        <v>3</v>
      </c>
      <c r="C1459" t="s">
        <v>10189</v>
      </c>
      <c r="D1459">
        <v>79</v>
      </c>
      <c r="G1459" t="s">
        <v>8930</v>
      </c>
      <c r="H1459">
        <v>69</v>
      </c>
    </row>
    <row r="1460" spans="1:8">
      <c r="A1460" t="s">
        <v>10668</v>
      </c>
      <c r="B1460">
        <v>2</v>
      </c>
      <c r="C1460" t="s">
        <v>10191</v>
      </c>
      <c r="D1460">
        <v>141</v>
      </c>
      <c r="G1460" t="s">
        <v>8932</v>
      </c>
      <c r="H1460">
        <v>38</v>
      </c>
    </row>
    <row r="1461" spans="1:8">
      <c r="A1461" t="s">
        <v>7903</v>
      </c>
      <c r="B1461">
        <v>14</v>
      </c>
      <c r="C1461" t="s">
        <v>10192</v>
      </c>
      <c r="D1461">
        <v>20</v>
      </c>
      <c r="G1461" t="s">
        <v>8934</v>
      </c>
      <c r="H1461">
        <v>43</v>
      </c>
    </row>
    <row r="1462" spans="1:8">
      <c r="A1462" t="s">
        <v>7906</v>
      </c>
      <c r="B1462">
        <v>12</v>
      </c>
      <c r="C1462" t="s">
        <v>10193</v>
      </c>
      <c r="D1462">
        <v>5</v>
      </c>
      <c r="G1462" t="s">
        <v>8936</v>
      </c>
      <c r="H1462">
        <v>33</v>
      </c>
    </row>
    <row r="1463" spans="1:8">
      <c r="A1463" t="s">
        <v>7908</v>
      </c>
      <c r="B1463">
        <v>37</v>
      </c>
      <c r="C1463" t="s">
        <v>10194</v>
      </c>
      <c r="D1463">
        <v>85</v>
      </c>
      <c r="G1463" t="s">
        <v>8938</v>
      </c>
      <c r="H1463">
        <v>30</v>
      </c>
    </row>
    <row r="1464" spans="1:8">
      <c r="A1464" t="s">
        <v>7909</v>
      </c>
      <c r="B1464">
        <v>1</v>
      </c>
      <c r="C1464" t="s">
        <v>10195</v>
      </c>
      <c r="D1464">
        <v>5</v>
      </c>
      <c r="G1464" t="s">
        <v>8939</v>
      </c>
      <c r="H1464">
        <v>3</v>
      </c>
    </row>
    <row r="1465" spans="1:8">
      <c r="A1465" t="s">
        <v>7912</v>
      </c>
      <c r="B1465">
        <v>5</v>
      </c>
      <c r="C1465" t="s">
        <v>10198</v>
      </c>
      <c r="D1465">
        <v>2</v>
      </c>
      <c r="G1465" t="s">
        <v>8940</v>
      </c>
      <c r="H1465">
        <v>19</v>
      </c>
    </row>
    <row r="1466" spans="1:8">
      <c r="A1466" t="s">
        <v>7914</v>
      </c>
      <c r="B1466">
        <v>6</v>
      </c>
      <c r="C1466" t="s">
        <v>10199</v>
      </c>
      <c r="D1466">
        <v>4</v>
      </c>
      <c r="G1466" t="s">
        <v>8941</v>
      </c>
      <c r="H1466">
        <v>69</v>
      </c>
    </row>
    <row r="1467" spans="1:8">
      <c r="A1467" t="s">
        <v>7916</v>
      </c>
      <c r="B1467">
        <v>1</v>
      </c>
      <c r="C1467" t="s">
        <v>10200</v>
      </c>
      <c r="D1467">
        <v>5</v>
      </c>
      <c r="G1467" t="s">
        <v>8943</v>
      </c>
      <c r="H1467">
        <v>24</v>
      </c>
    </row>
    <row r="1468" spans="1:8">
      <c r="A1468" t="s">
        <v>7919</v>
      </c>
      <c r="B1468">
        <v>60</v>
      </c>
      <c r="C1468" t="s">
        <v>10205</v>
      </c>
      <c r="D1468">
        <v>5</v>
      </c>
      <c r="G1468" t="s">
        <v>8945</v>
      </c>
      <c r="H1468">
        <v>23</v>
      </c>
    </row>
    <row r="1469" spans="1:8">
      <c r="A1469" t="s">
        <v>7920</v>
      </c>
      <c r="B1469">
        <v>7</v>
      </c>
      <c r="C1469" t="s">
        <v>10206</v>
      </c>
      <c r="D1469">
        <v>1</v>
      </c>
      <c r="G1469" t="s">
        <v>8946</v>
      </c>
      <c r="H1469">
        <v>25</v>
      </c>
    </row>
    <row r="1470" spans="1:8">
      <c r="A1470" t="s">
        <v>7923</v>
      </c>
      <c r="B1470">
        <v>5</v>
      </c>
      <c r="C1470" t="s">
        <v>10207</v>
      </c>
      <c r="D1470">
        <v>22</v>
      </c>
      <c r="G1470" t="s">
        <v>8948</v>
      </c>
      <c r="H1470">
        <v>29</v>
      </c>
    </row>
    <row r="1471" spans="1:8">
      <c r="A1471" t="s">
        <v>7924</v>
      </c>
      <c r="B1471">
        <v>3</v>
      </c>
      <c r="C1471" t="s">
        <v>10208</v>
      </c>
      <c r="D1471">
        <v>20</v>
      </c>
      <c r="G1471" t="s">
        <v>10728</v>
      </c>
      <c r="H1471">
        <v>3</v>
      </c>
    </row>
    <row r="1472" spans="1:8">
      <c r="A1472" t="s">
        <v>7925</v>
      </c>
      <c r="B1472">
        <v>6</v>
      </c>
      <c r="C1472" t="s">
        <v>10209</v>
      </c>
      <c r="D1472">
        <v>2</v>
      </c>
      <c r="G1472" t="s">
        <v>8950</v>
      </c>
      <c r="H1472">
        <v>26</v>
      </c>
    </row>
    <row r="1473" spans="1:8">
      <c r="A1473" t="s">
        <v>7927</v>
      </c>
      <c r="B1473">
        <v>2</v>
      </c>
      <c r="C1473" t="s">
        <v>10210</v>
      </c>
      <c r="D1473">
        <v>1</v>
      </c>
      <c r="G1473" t="s">
        <v>8951</v>
      </c>
      <c r="H1473">
        <v>85</v>
      </c>
    </row>
    <row r="1474" spans="1:8">
      <c r="A1474" t="s">
        <v>7929</v>
      </c>
      <c r="B1474">
        <v>6</v>
      </c>
      <c r="C1474" t="s">
        <v>10211</v>
      </c>
      <c r="D1474">
        <v>2</v>
      </c>
      <c r="G1474" t="s">
        <v>8952</v>
      </c>
      <c r="H1474">
        <v>32</v>
      </c>
    </row>
    <row r="1475" spans="1:8">
      <c r="A1475" t="s">
        <v>7930</v>
      </c>
      <c r="B1475">
        <v>5</v>
      </c>
      <c r="C1475" t="s">
        <v>10212</v>
      </c>
      <c r="D1475">
        <v>5</v>
      </c>
      <c r="G1475" t="s">
        <v>8954</v>
      </c>
      <c r="H1475">
        <v>42</v>
      </c>
    </row>
    <row r="1476" spans="1:8">
      <c r="A1476" t="s">
        <v>7932</v>
      </c>
      <c r="B1476">
        <v>2</v>
      </c>
      <c r="C1476" t="s">
        <v>10213</v>
      </c>
      <c r="D1476">
        <v>18</v>
      </c>
      <c r="G1476" t="s">
        <v>8955</v>
      </c>
      <c r="H1476">
        <v>27</v>
      </c>
    </row>
    <row r="1477" spans="1:8">
      <c r="A1477" t="s">
        <v>7933</v>
      </c>
      <c r="B1477">
        <v>72</v>
      </c>
      <c r="C1477" t="s">
        <v>10214</v>
      </c>
      <c r="D1477">
        <v>1</v>
      </c>
      <c r="G1477" t="s">
        <v>8957</v>
      </c>
      <c r="H1477">
        <v>19</v>
      </c>
    </row>
    <row r="1478" spans="1:8">
      <c r="A1478" t="s">
        <v>7934</v>
      </c>
      <c r="B1478">
        <v>2</v>
      </c>
      <c r="C1478" t="s">
        <v>10215</v>
      </c>
      <c r="D1478">
        <v>4</v>
      </c>
      <c r="G1478" t="s">
        <v>8959</v>
      </c>
      <c r="H1478">
        <v>1</v>
      </c>
    </row>
    <row r="1479" spans="1:8">
      <c r="A1479" t="s">
        <v>7935</v>
      </c>
      <c r="B1479">
        <v>7</v>
      </c>
      <c r="C1479" t="s">
        <v>10216</v>
      </c>
      <c r="D1479">
        <v>25</v>
      </c>
      <c r="G1479" t="s">
        <v>10729</v>
      </c>
      <c r="H1479">
        <v>19</v>
      </c>
    </row>
    <row r="1480" spans="1:8">
      <c r="A1480" t="s">
        <v>7937</v>
      </c>
      <c r="B1480">
        <v>1</v>
      </c>
      <c r="C1480" t="s">
        <v>10217</v>
      </c>
      <c r="D1480">
        <v>4</v>
      </c>
      <c r="G1480" t="s">
        <v>8960</v>
      </c>
      <c r="H1480">
        <v>67</v>
      </c>
    </row>
    <row r="1481" spans="1:8">
      <c r="A1481" t="s">
        <v>7938</v>
      </c>
      <c r="B1481">
        <v>3</v>
      </c>
      <c r="C1481" t="s">
        <v>10218</v>
      </c>
      <c r="D1481">
        <v>6</v>
      </c>
      <c r="G1481" t="s">
        <v>8962</v>
      </c>
      <c r="H1481">
        <v>36</v>
      </c>
    </row>
    <row r="1482" spans="1:8">
      <c r="A1482" t="s">
        <v>7941</v>
      </c>
      <c r="B1482">
        <v>2</v>
      </c>
      <c r="C1482" t="s">
        <v>10220</v>
      </c>
      <c r="D1482">
        <v>3</v>
      </c>
      <c r="G1482" t="s">
        <v>8964</v>
      </c>
      <c r="H1482">
        <v>30</v>
      </c>
    </row>
    <row r="1483" spans="1:8">
      <c r="A1483" t="s">
        <v>7944</v>
      </c>
      <c r="B1483">
        <v>1</v>
      </c>
      <c r="C1483" t="s">
        <v>10221</v>
      </c>
      <c r="D1483">
        <v>1</v>
      </c>
      <c r="G1483" t="s">
        <v>8966</v>
      </c>
      <c r="H1483">
        <v>34</v>
      </c>
    </row>
    <row r="1484" spans="1:8">
      <c r="A1484" t="s">
        <v>7945</v>
      </c>
      <c r="B1484">
        <v>3</v>
      </c>
      <c r="C1484" t="s">
        <v>10222</v>
      </c>
      <c r="D1484">
        <v>11</v>
      </c>
      <c r="G1484" t="s">
        <v>8968</v>
      </c>
      <c r="H1484">
        <v>37</v>
      </c>
    </row>
    <row r="1485" spans="1:8">
      <c r="A1485" t="s">
        <v>7949</v>
      </c>
      <c r="B1485">
        <v>1</v>
      </c>
      <c r="C1485" t="s">
        <v>10224</v>
      </c>
      <c r="D1485">
        <v>10</v>
      </c>
      <c r="G1485" t="s">
        <v>8970</v>
      </c>
      <c r="H1485">
        <v>4</v>
      </c>
    </row>
    <row r="1486" spans="1:8">
      <c r="A1486" t="s">
        <v>7952</v>
      </c>
      <c r="B1486">
        <v>27</v>
      </c>
      <c r="C1486" t="s">
        <v>10235</v>
      </c>
      <c r="D1486">
        <v>3</v>
      </c>
      <c r="G1486" t="s">
        <v>8972</v>
      </c>
      <c r="H1486">
        <v>21</v>
      </c>
    </row>
    <row r="1487" spans="1:8">
      <c r="A1487" t="s">
        <v>7955</v>
      </c>
      <c r="B1487">
        <v>5</v>
      </c>
      <c r="C1487" t="s">
        <v>11111</v>
      </c>
      <c r="D1487">
        <v>1</v>
      </c>
      <c r="G1487" t="s">
        <v>8973</v>
      </c>
      <c r="H1487">
        <v>69</v>
      </c>
    </row>
    <row r="1488" spans="1:8">
      <c r="A1488" t="s">
        <v>7957</v>
      </c>
      <c r="B1488">
        <v>10</v>
      </c>
      <c r="C1488" t="s">
        <v>10419</v>
      </c>
      <c r="D1488">
        <v>29</v>
      </c>
      <c r="G1488" t="s">
        <v>8975</v>
      </c>
      <c r="H1488">
        <v>56</v>
      </c>
    </row>
    <row r="1489" spans="1:8">
      <c r="A1489" t="s">
        <v>7958</v>
      </c>
      <c r="B1489">
        <v>8</v>
      </c>
      <c r="C1489" t="s">
        <v>11112</v>
      </c>
      <c r="D1489">
        <v>23</v>
      </c>
      <c r="G1489" t="s">
        <v>8977</v>
      </c>
      <c r="H1489">
        <v>33</v>
      </c>
    </row>
    <row r="1490" spans="1:8">
      <c r="A1490" t="s">
        <v>7961</v>
      </c>
      <c r="B1490">
        <v>3</v>
      </c>
      <c r="C1490" t="s">
        <v>10421</v>
      </c>
      <c r="D1490">
        <v>7</v>
      </c>
      <c r="G1490" t="s">
        <v>8979</v>
      </c>
      <c r="H1490">
        <v>35</v>
      </c>
    </row>
    <row r="1491" spans="1:8">
      <c r="A1491" t="s">
        <v>7962</v>
      </c>
      <c r="B1491">
        <v>2</v>
      </c>
      <c r="C1491" t="s">
        <v>10246</v>
      </c>
      <c r="D1491">
        <v>87</v>
      </c>
      <c r="G1491" t="s">
        <v>8981</v>
      </c>
      <c r="H1491">
        <v>41</v>
      </c>
    </row>
    <row r="1492" spans="1:8">
      <c r="A1492" t="s">
        <v>7963</v>
      </c>
      <c r="B1492">
        <v>15</v>
      </c>
      <c r="C1492" t="s">
        <v>10423</v>
      </c>
      <c r="D1492">
        <v>16</v>
      </c>
      <c r="G1492" t="s">
        <v>8983</v>
      </c>
      <c r="H1492">
        <v>10</v>
      </c>
    </row>
    <row r="1493" spans="1:8">
      <c r="A1493" t="s">
        <v>7965</v>
      </c>
      <c r="B1493">
        <v>1</v>
      </c>
      <c r="C1493" t="s">
        <v>10427</v>
      </c>
      <c r="D1493">
        <v>3</v>
      </c>
      <c r="G1493" t="s">
        <v>8984</v>
      </c>
      <c r="H1493">
        <v>22</v>
      </c>
    </row>
    <row r="1494" spans="1:8">
      <c r="A1494" t="s">
        <v>7968</v>
      </c>
      <c r="B1494">
        <v>3</v>
      </c>
      <c r="C1494" t="s">
        <v>11113</v>
      </c>
      <c r="D1494">
        <v>3</v>
      </c>
      <c r="G1494" t="s">
        <v>8985</v>
      </c>
      <c r="H1494">
        <v>74</v>
      </c>
    </row>
    <row r="1495" spans="1:8">
      <c r="A1495" t="s">
        <v>7970</v>
      </c>
      <c r="B1495">
        <v>4</v>
      </c>
      <c r="C1495" t="s">
        <v>11114</v>
      </c>
      <c r="D1495">
        <v>118</v>
      </c>
      <c r="G1495" t="s">
        <v>8987</v>
      </c>
      <c r="H1495">
        <v>35</v>
      </c>
    </row>
    <row r="1496" spans="1:8">
      <c r="A1496" t="s">
        <v>7973</v>
      </c>
      <c r="B1496">
        <v>1</v>
      </c>
      <c r="C1496" t="s">
        <v>11115</v>
      </c>
      <c r="D1496">
        <v>1</v>
      </c>
      <c r="G1496" t="s">
        <v>8988</v>
      </c>
      <c r="H1496">
        <v>28</v>
      </c>
    </row>
    <row r="1497" spans="1:8">
      <c r="A1497" t="s">
        <v>10669</v>
      </c>
      <c r="B1497">
        <v>7</v>
      </c>
      <c r="C1497" t="s">
        <v>11116</v>
      </c>
      <c r="D1497">
        <v>1</v>
      </c>
      <c r="G1497" t="s">
        <v>8989</v>
      </c>
      <c r="H1497">
        <v>38</v>
      </c>
    </row>
    <row r="1498" spans="1:8">
      <c r="A1498" t="s">
        <v>7979</v>
      </c>
      <c r="B1498">
        <v>1</v>
      </c>
      <c r="C1498" t="s">
        <v>11117</v>
      </c>
      <c r="D1498">
        <v>1</v>
      </c>
      <c r="G1498" t="s">
        <v>8991</v>
      </c>
      <c r="H1498">
        <v>37</v>
      </c>
    </row>
    <row r="1499" spans="1:8">
      <c r="A1499" t="s">
        <v>7982</v>
      </c>
      <c r="B1499">
        <v>1</v>
      </c>
      <c r="C1499" t="s">
        <v>11118</v>
      </c>
      <c r="D1499">
        <v>1</v>
      </c>
      <c r="G1499" t="s">
        <v>8993</v>
      </c>
      <c r="H1499">
        <v>6</v>
      </c>
    </row>
    <row r="1500" spans="1:8">
      <c r="A1500" t="s">
        <v>7987</v>
      </c>
      <c r="B1500">
        <v>5</v>
      </c>
      <c r="C1500" t="s">
        <v>11119</v>
      </c>
      <c r="D1500">
        <v>1</v>
      </c>
      <c r="G1500" t="s">
        <v>10730</v>
      </c>
      <c r="H1500">
        <v>31</v>
      </c>
    </row>
    <row r="1501" spans="1:8">
      <c r="A1501" t="s">
        <v>7989</v>
      </c>
      <c r="B1501">
        <v>1</v>
      </c>
      <c r="C1501" t="s">
        <v>11120</v>
      </c>
      <c r="D1501">
        <v>1</v>
      </c>
      <c r="G1501" t="s">
        <v>8995</v>
      </c>
      <c r="H1501">
        <v>91</v>
      </c>
    </row>
    <row r="1502" spans="1:8">
      <c r="A1502" t="s">
        <v>7991</v>
      </c>
      <c r="B1502">
        <v>1</v>
      </c>
      <c r="G1502" t="s">
        <v>8996</v>
      </c>
      <c r="H1502">
        <v>43</v>
      </c>
    </row>
    <row r="1503" spans="1:8">
      <c r="A1503" t="s">
        <v>7992</v>
      </c>
      <c r="B1503">
        <v>1</v>
      </c>
      <c r="G1503" t="s">
        <v>8997</v>
      </c>
      <c r="H1503">
        <v>45</v>
      </c>
    </row>
    <row r="1504" spans="1:8">
      <c r="A1504" t="s">
        <v>7995</v>
      </c>
      <c r="B1504">
        <v>2</v>
      </c>
      <c r="G1504" t="s">
        <v>8999</v>
      </c>
      <c r="H1504">
        <v>39</v>
      </c>
    </row>
    <row r="1505" spans="1:8">
      <c r="A1505" t="s">
        <v>7997</v>
      </c>
      <c r="B1505">
        <v>2</v>
      </c>
      <c r="G1505" t="s">
        <v>9000</v>
      </c>
      <c r="H1505">
        <v>46</v>
      </c>
    </row>
    <row r="1506" spans="1:8">
      <c r="A1506" t="s">
        <v>7998</v>
      </c>
      <c r="B1506">
        <v>2</v>
      </c>
      <c r="G1506" t="s">
        <v>9001</v>
      </c>
      <c r="H1506">
        <v>7</v>
      </c>
    </row>
    <row r="1507" spans="1:8">
      <c r="A1507" t="s">
        <v>8003</v>
      </c>
      <c r="B1507">
        <v>4</v>
      </c>
      <c r="G1507" t="s">
        <v>9002</v>
      </c>
      <c r="H1507">
        <v>15</v>
      </c>
    </row>
    <row r="1508" spans="1:8">
      <c r="A1508" t="s">
        <v>10670</v>
      </c>
      <c r="B1508">
        <v>1</v>
      </c>
      <c r="G1508" t="s">
        <v>9003</v>
      </c>
      <c r="H1508">
        <v>68</v>
      </c>
    </row>
    <row r="1509" spans="1:8">
      <c r="A1509" t="s">
        <v>8005</v>
      </c>
      <c r="B1509">
        <v>20</v>
      </c>
      <c r="G1509" t="s">
        <v>9004</v>
      </c>
      <c r="H1509">
        <v>63</v>
      </c>
    </row>
    <row r="1510" spans="1:8">
      <c r="A1510" t="s">
        <v>10671</v>
      </c>
      <c r="B1510">
        <v>1</v>
      </c>
      <c r="G1510" t="s">
        <v>9006</v>
      </c>
      <c r="H1510">
        <v>38</v>
      </c>
    </row>
    <row r="1511" spans="1:8">
      <c r="A1511" t="s">
        <v>10672</v>
      </c>
      <c r="B1511">
        <v>1</v>
      </c>
      <c r="G1511" t="s">
        <v>9007</v>
      </c>
      <c r="H1511">
        <v>64</v>
      </c>
    </row>
    <row r="1512" spans="1:8">
      <c r="A1512" t="s">
        <v>8007</v>
      </c>
      <c r="B1512">
        <v>5</v>
      </c>
      <c r="G1512" t="s">
        <v>9009</v>
      </c>
      <c r="H1512">
        <v>46</v>
      </c>
    </row>
    <row r="1513" spans="1:8">
      <c r="A1513" t="s">
        <v>8009</v>
      </c>
      <c r="B1513">
        <v>1</v>
      </c>
      <c r="G1513" t="s">
        <v>9012</v>
      </c>
      <c r="H1513">
        <v>3</v>
      </c>
    </row>
    <row r="1514" spans="1:8">
      <c r="A1514" t="s">
        <v>8012</v>
      </c>
      <c r="B1514">
        <v>4</v>
      </c>
      <c r="G1514" t="s">
        <v>9013</v>
      </c>
      <c r="H1514">
        <v>33</v>
      </c>
    </row>
    <row r="1515" spans="1:8">
      <c r="A1515" t="s">
        <v>8014</v>
      </c>
      <c r="B1515">
        <v>1</v>
      </c>
      <c r="G1515" t="s">
        <v>9014</v>
      </c>
      <c r="H1515">
        <v>98</v>
      </c>
    </row>
    <row r="1516" spans="1:8">
      <c r="A1516" t="s">
        <v>8015</v>
      </c>
      <c r="B1516">
        <v>2</v>
      </c>
      <c r="G1516" t="s">
        <v>9015</v>
      </c>
      <c r="H1516">
        <v>96</v>
      </c>
    </row>
    <row r="1517" spans="1:8">
      <c r="A1517" t="s">
        <v>8017</v>
      </c>
      <c r="B1517">
        <v>3</v>
      </c>
      <c r="G1517" t="s">
        <v>9016</v>
      </c>
      <c r="H1517">
        <v>76</v>
      </c>
    </row>
    <row r="1518" spans="1:8">
      <c r="A1518" t="s">
        <v>8018</v>
      </c>
      <c r="B1518">
        <v>25</v>
      </c>
      <c r="G1518" t="s">
        <v>9017</v>
      </c>
      <c r="H1518">
        <v>63</v>
      </c>
    </row>
    <row r="1519" spans="1:8">
      <c r="A1519" t="s">
        <v>8019</v>
      </c>
      <c r="B1519">
        <v>12</v>
      </c>
      <c r="G1519" t="s">
        <v>9019</v>
      </c>
      <c r="H1519">
        <v>69</v>
      </c>
    </row>
    <row r="1520" spans="1:8">
      <c r="A1520" t="s">
        <v>8021</v>
      </c>
      <c r="B1520">
        <v>4</v>
      </c>
      <c r="G1520" t="s">
        <v>9021</v>
      </c>
      <c r="H1520">
        <v>4</v>
      </c>
    </row>
    <row r="1521" spans="1:8">
      <c r="A1521" t="s">
        <v>8025</v>
      </c>
      <c r="B1521">
        <v>4</v>
      </c>
      <c r="G1521" t="s">
        <v>9022</v>
      </c>
      <c r="H1521">
        <v>55</v>
      </c>
    </row>
    <row r="1522" spans="1:8">
      <c r="A1522" t="s">
        <v>8028</v>
      </c>
      <c r="B1522">
        <v>5</v>
      </c>
      <c r="G1522" t="s">
        <v>9023</v>
      </c>
      <c r="H1522">
        <v>152</v>
      </c>
    </row>
    <row r="1523" spans="1:8">
      <c r="A1523" t="s">
        <v>8031</v>
      </c>
      <c r="B1523">
        <v>2</v>
      </c>
      <c r="G1523" t="s">
        <v>9025</v>
      </c>
      <c r="H1523">
        <v>72</v>
      </c>
    </row>
    <row r="1524" spans="1:8">
      <c r="A1524" t="s">
        <v>8033</v>
      </c>
      <c r="B1524">
        <v>20</v>
      </c>
      <c r="G1524" t="s">
        <v>9027</v>
      </c>
      <c r="H1524">
        <v>45</v>
      </c>
    </row>
    <row r="1525" spans="1:8">
      <c r="A1525" t="s">
        <v>8034</v>
      </c>
      <c r="B1525">
        <v>2</v>
      </c>
      <c r="G1525" t="s">
        <v>9028</v>
      </c>
      <c r="H1525">
        <v>6</v>
      </c>
    </row>
    <row r="1526" spans="1:8">
      <c r="A1526" t="s">
        <v>8036</v>
      </c>
      <c r="B1526">
        <v>4</v>
      </c>
      <c r="G1526" t="s">
        <v>9029</v>
      </c>
      <c r="H1526">
        <v>1</v>
      </c>
    </row>
    <row r="1527" spans="1:8">
      <c r="A1527" t="s">
        <v>8039</v>
      </c>
      <c r="B1527">
        <v>1</v>
      </c>
      <c r="G1527" t="s">
        <v>10731</v>
      </c>
      <c r="H1527">
        <v>2</v>
      </c>
    </row>
    <row r="1528" spans="1:8">
      <c r="A1528" t="s">
        <v>8040</v>
      </c>
      <c r="B1528">
        <v>2</v>
      </c>
      <c r="G1528" t="s">
        <v>9030</v>
      </c>
      <c r="H1528">
        <v>25</v>
      </c>
    </row>
    <row r="1529" spans="1:8">
      <c r="A1529" t="s">
        <v>8041</v>
      </c>
      <c r="B1529">
        <v>2</v>
      </c>
      <c r="G1529" t="s">
        <v>9032</v>
      </c>
      <c r="H1529">
        <v>88</v>
      </c>
    </row>
    <row r="1530" spans="1:8">
      <c r="A1530" t="s">
        <v>8045</v>
      </c>
      <c r="B1530">
        <v>32</v>
      </c>
      <c r="G1530" t="s">
        <v>9033</v>
      </c>
      <c r="H1530">
        <v>48</v>
      </c>
    </row>
    <row r="1531" spans="1:8">
      <c r="A1531" t="s">
        <v>8048</v>
      </c>
      <c r="B1531">
        <v>2</v>
      </c>
      <c r="G1531" t="s">
        <v>9034</v>
      </c>
      <c r="H1531">
        <v>49</v>
      </c>
    </row>
    <row r="1532" spans="1:8">
      <c r="A1532" t="s">
        <v>8051</v>
      </c>
      <c r="B1532">
        <v>61</v>
      </c>
      <c r="G1532" t="s">
        <v>9037</v>
      </c>
      <c r="H1532">
        <v>31</v>
      </c>
    </row>
    <row r="1533" spans="1:8">
      <c r="A1533" t="s">
        <v>8054</v>
      </c>
      <c r="B1533">
        <v>1</v>
      </c>
      <c r="G1533" t="s">
        <v>9038</v>
      </c>
      <c r="H1533">
        <v>16</v>
      </c>
    </row>
    <row r="1534" spans="1:8">
      <c r="A1534" t="s">
        <v>8057</v>
      </c>
      <c r="B1534">
        <v>1</v>
      </c>
      <c r="G1534" t="s">
        <v>9040</v>
      </c>
      <c r="H1534">
        <v>1</v>
      </c>
    </row>
    <row r="1535" spans="1:8">
      <c r="A1535" t="s">
        <v>8061</v>
      </c>
      <c r="B1535">
        <v>1</v>
      </c>
      <c r="G1535" t="s">
        <v>10732</v>
      </c>
      <c r="H1535">
        <v>25</v>
      </c>
    </row>
    <row r="1536" spans="1:8">
      <c r="A1536" t="s">
        <v>8063</v>
      </c>
      <c r="B1536">
        <v>2</v>
      </c>
      <c r="G1536" t="s">
        <v>9041</v>
      </c>
      <c r="H1536">
        <v>65</v>
      </c>
    </row>
    <row r="1537" spans="1:8">
      <c r="A1537" t="s">
        <v>8065</v>
      </c>
      <c r="B1537">
        <v>2</v>
      </c>
      <c r="G1537" t="s">
        <v>9042</v>
      </c>
      <c r="H1537">
        <v>25</v>
      </c>
    </row>
    <row r="1538" spans="1:8">
      <c r="A1538" t="s">
        <v>8068</v>
      </c>
      <c r="B1538">
        <v>28</v>
      </c>
      <c r="G1538" t="s">
        <v>9044</v>
      </c>
      <c r="H1538">
        <v>17</v>
      </c>
    </row>
    <row r="1539" spans="1:8">
      <c r="A1539" t="s">
        <v>8069</v>
      </c>
      <c r="B1539">
        <v>2</v>
      </c>
      <c r="G1539" t="s">
        <v>9046</v>
      </c>
      <c r="H1539">
        <v>26</v>
      </c>
    </row>
    <row r="1540" spans="1:8">
      <c r="A1540" t="s">
        <v>8072</v>
      </c>
      <c r="B1540">
        <v>1</v>
      </c>
      <c r="G1540" t="s">
        <v>9048</v>
      </c>
      <c r="H1540">
        <v>34</v>
      </c>
    </row>
    <row r="1541" spans="1:8">
      <c r="A1541" t="s">
        <v>8076</v>
      </c>
      <c r="B1541">
        <v>1</v>
      </c>
      <c r="G1541" t="s">
        <v>9050</v>
      </c>
      <c r="H1541">
        <v>3</v>
      </c>
    </row>
    <row r="1542" spans="1:8">
      <c r="A1542" t="s">
        <v>8078</v>
      </c>
      <c r="B1542">
        <v>1</v>
      </c>
      <c r="G1542" t="s">
        <v>10733</v>
      </c>
      <c r="H1542">
        <v>29</v>
      </c>
    </row>
    <row r="1543" spans="1:8">
      <c r="A1543" t="s">
        <v>8079</v>
      </c>
      <c r="B1543">
        <v>1</v>
      </c>
      <c r="G1543" t="s">
        <v>9051</v>
      </c>
      <c r="H1543">
        <v>73</v>
      </c>
    </row>
    <row r="1544" spans="1:8">
      <c r="A1544" t="s">
        <v>8080</v>
      </c>
      <c r="B1544">
        <v>4</v>
      </c>
      <c r="G1544" t="s">
        <v>9052</v>
      </c>
      <c r="H1544">
        <v>30</v>
      </c>
    </row>
    <row r="1545" spans="1:8">
      <c r="A1545" t="s">
        <v>8082</v>
      </c>
      <c r="B1545">
        <v>3</v>
      </c>
      <c r="G1545" t="s">
        <v>9053</v>
      </c>
      <c r="H1545">
        <v>54</v>
      </c>
    </row>
    <row r="1546" spans="1:8">
      <c r="A1546" t="s">
        <v>8085</v>
      </c>
      <c r="B1546">
        <v>7</v>
      </c>
      <c r="G1546" t="s">
        <v>9055</v>
      </c>
      <c r="H1546">
        <v>37</v>
      </c>
    </row>
    <row r="1547" spans="1:8">
      <c r="A1547" t="s">
        <v>8086</v>
      </c>
      <c r="B1547">
        <v>3</v>
      </c>
      <c r="G1547" t="s">
        <v>9056</v>
      </c>
      <c r="H1547">
        <v>29</v>
      </c>
    </row>
    <row r="1548" spans="1:8">
      <c r="A1548" t="s">
        <v>8087</v>
      </c>
      <c r="B1548">
        <v>3</v>
      </c>
      <c r="G1548" t="s">
        <v>9058</v>
      </c>
      <c r="H1548">
        <v>1</v>
      </c>
    </row>
    <row r="1549" spans="1:8">
      <c r="A1549" t="s">
        <v>8089</v>
      </c>
      <c r="B1549">
        <v>5</v>
      </c>
      <c r="G1549" t="s">
        <v>9059</v>
      </c>
      <c r="H1549">
        <v>19</v>
      </c>
    </row>
    <row r="1550" spans="1:8">
      <c r="A1550" t="s">
        <v>8090</v>
      </c>
      <c r="B1550">
        <v>1</v>
      </c>
      <c r="G1550" t="s">
        <v>9060</v>
      </c>
      <c r="H1550">
        <v>54</v>
      </c>
    </row>
    <row r="1551" spans="1:8">
      <c r="A1551" t="s">
        <v>8094</v>
      </c>
      <c r="B1551">
        <v>17</v>
      </c>
      <c r="G1551" t="s">
        <v>9061</v>
      </c>
      <c r="H1551">
        <v>29</v>
      </c>
    </row>
    <row r="1552" spans="1:8">
      <c r="A1552" t="s">
        <v>8096</v>
      </c>
      <c r="B1552">
        <v>2</v>
      </c>
      <c r="G1552" t="s">
        <v>9063</v>
      </c>
      <c r="H1552">
        <v>32</v>
      </c>
    </row>
    <row r="1553" spans="1:8">
      <c r="A1553" t="s">
        <v>8100</v>
      </c>
      <c r="B1553">
        <v>6</v>
      </c>
      <c r="G1553" t="s">
        <v>11252</v>
      </c>
      <c r="H1553">
        <v>1</v>
      </c>
    </row>
    <row r="1554" spans="1:8">
      <c r="A1554" t="s">
        <v>8102</v>
      </c>
      <c r="B1554">
        <v>2</v>
      </c>
      <c r="G1554" t="s">
        <v>10738</v>
      </c>
      <c r="H1554">
        <v>9</v>
      </c>
    </row>
    <row r="1555" spans="1:8">
      <c r="A1555" t="s">
        <v>8103</v>
      </c>
      <c r="B1555">
        <v>8</v>
      </c>
      <c r="G1555" t="s">
        <v>10739</v>
      </c>
      <c r="H1555">
        <v>3</v>
      </c>
    </row>
    <row r="1556" spans="1:8">
      <c r="A1556" t="s">
        <v>8107</v>
      </c>
      <c r="B1556">
        <v>4</v>
      </c>
      <c r="G1556" t="s">
        <v>9065</v>
      </c>
      <c r="H1556">
        <v>1</v>
      </c>
    </row>
    <row r="1557" spans="1:8">
      <c r="A1557" t="s">
        <v>8109</v>
      </c>
      <c r="B1557">
        <v>13</v>
      </c>
      <c r="G1557" t="s">
        <v>9066</v>
      </c>
      <c r="H1557">
        <v>1</v>
      </c>
    </row>
    <row r="1558" spans="1:8">
      <c r="A1558" t="s">
        <v>8111</v>
      </c>
      <c r="B1558">
        <v>2</v>
      </c>
      <c r="G1558" t="s">
        <v>9067</v>
      </c>
      <c r="H1558">
        <v>3</v>
      </c>
    </row>
    <row r="1559" spans="1:8">
      <c r="A1559" t="s">
        <v>8114</v>
      </c>
      <c r="B1559">
        <v>1</v>
      </c>
      <c r="G1559" t="s">
        <v>9068</v>
      </c>
      <c r="H1559">
        <v>20</v>
      </c>
    </row>
    <row r="1560" spans="1:8">
      <c r="A1560" t="s">
        <v>8116</v>
      </c>
      <c r="B1560">
        <v>1</v>
      </c>
      <c r="G1560" t="s">
        <v>9069</v>
      </c>
      <c r="H1560">
        <v>50</v>
      </c>
    </row>
    <row r="1561" spans="1:8">
      <c r="A1561" t="s">
        <v>8117</v>
      </c>
      <c r="B1561">
        <v>9</v>
      </c>
      <c r="G1561" t="s">
        <v>9071</v>
      </c>
      <c r="H1561">
        <v>53</v>
      </c>
    </row>
    <row r="1562" spans="1:8">
      <c r="A1562" t="s">
        <v>8119</v>
      </c>
      <c r="B1562">
        <v>1</v>
      </c>
      <c r="G1562" t="s">
        <v>9072</v>
      </c>
      <c r="H1562">
        <v>11</v>
      </c>
    </row>
    <row r="1563" spans="1:8">
      <c r="A1563" t="s">
        <v>8120</v>
      </c>
      <c r="B1563">
        <v>1</v>
      </c>
      <c r="G1563" t="s">
        <v>9074</v>
      </c>
      <c r="H1563">
        <v>22</v>
      </c>
    </row>
    <row r="1564" spans="1:8">
      <c r="A1564" t="s">
        <v>8123</v>
      </c>
      <c r="B1564">
        <v>1</v>
      </c>
      <c r="G1564" t="s">
        <v>9075</v>
      </c>
      <c r="H1564">
        <v>84</v>
      </c>
    </row>
    <row r="1565" spans="1:8">
      <c r="A1565" t="s">
        <v>8125</v>
      </c>
      <c r="B1565">
        <v>1</v>
      </c>
      <c r="G1565" t="s">
        <v>9077</v>
      </c>
      <c r="H1565">
        <v>57</v>
      </c>
    </row>
    <row r="1566" spans="1:8">
      <c r="A1566" t="s">
        <v>8127</v>
      </c>
      <c r="B1566">
        <v>2</v>
      </c>
      <c r="G1566" t="s">
        <v>9078</v>
      </c>
      <c r="H1566">
        <v>51</v>
      </c>
    </row>
    <row r="1567" spans="1:8">
      <c r="A1567" t="s">
        <v>8128</v>
      </c>
      <c r="B1567">
        <v>2</v>
      </c>
      <c r="G1567" t="s">
        <v>9079</v>
      </c>
      <c r="H1567">
        <v>56</v>
      </c>
    </row>
    <row r="1568" spans="1:8">
      <c r="A1568" t="s">
        <v>8131</v>
      </c>
      <c r="B1568">
        <v>1</v>
      </c>
      <c r="G1568" t="s">
        <v>9081</v>
      </c>
      <c r="H1568">
        <v>38</v>
      </c>
    </row>
    <row r="1569" spans="1:8">
      <c r="A1569" t="s">
        <v>8133</v>
      </c>
      <c r="B1569">
        <v>1</v>
      </c>
      <c r="G1569" t="s">
        <v>9083</v>
      </c>
      <c r="H1569">
        <v>4</v>
      </c>
    </row>
    <row r="1570" spans="1:8">
      <c r="A1570" t="s">
        <v>8135</v>
      </c>
      <c r="B1570">
        <v>21</v>
      </c>
      <c r="G1570" t="s">
        <v>9084</v>
      </c>
      <c r="H1570">
        <v>22</v>
      </c>
    </row>
    <row r="1571" spans="1:8">
      <c r="A1571" t="s">
        <v>8136</v>
      </c>
      <c r="B1571">
        <v>19</v>
      </c>
      <c r="G1571" t="s">
        <v>9085</v>
      </c>
      <c r="H1571">
        <v>81</v>
      </c>
    </row>
    <row r="1572" spans="1:8">
      <c r="A1572" t="s">
        <v>8140</v>
      </c>
      <c r="B1572">
        <v>10</v>
      </c>
      <c r="G1572" t="s">
        <v>9086</v>
      </c>
      <c r="H1572">
        <v>111</v>
      </c>
    </row>
    <row r="1573" spans="1:8">
      <c r="A1573" t="s">
        <v>8141</v>
      </c>
      <c r="B1573">
        <v>1</v>
      </c>
      <c r="G1573" t="s">
        <v>9088</v>
      </c>
      <c r="H1573">
        <v>50</v>
      </c>
    </row>
    <row r="1574" spans="1:8">
      <c r="A1574" t="s">
        <v>8143</v>
      </c>
      <c r="B1574">
        <v>3</v>
      </c>
      <c r="G1574" t="s">
        <v>9090</v>
      </c>
      <c r="H1574">
        <v>52</v>
      </c>
    </row>
    <row r="1575" spans="1:8">
      <c r="A1575" t="s">
        <v>8146</v>
      </c>
      <c r="B1575">
        <v>4</v>
      </c>
      <c r="G1575" t="s">
        <v>9092</v>
      </c>
      <c r="H1575">
        <v>151</v>
      </c>
    </row>
    <row r="1576" spans="1:8">
      <c r="A1576" t="s">
        <v>8148</v>
      </c>
      <c r="B1576">
        <v>3</v>
      </c>
      <c r="G1576" t="s">
        <v>9093</v>
      </c>
      <c r="H1576">
        <v>9</v>
      </c>
    </row>
    <row r="1577" spans="1:8">
      <c r="A1577" t="s">
        <v>8150</v>
      </c>
      <c r="B1577">
        <v>1</v>
      </c>
      <c r="G1577" t="s">
        <v>9094</v>
      </c>
      <c r="H1577">
        <v>51</v>
      </c>
    </row>
    <row r="1578" spans="1:8">
      <c r="A1578" t="s">
        <v>8159</v>
      </c>
      <c r="B1578">
        <v>2</v>
      </c>
      <c r="G1578" t="s">
        <v>9095</v>
      </c>
      <c r="H1578">
        <v>110</v>
      </c>
    </row>
    <row r="1579" spans="1:8">
      <c r="A1579" t="s">
        <v>10673</v>
      </c>
      <c r="B1579">
        <v>1</v>
      </c>
      <c r="G1579" t="s">
        <v>9096</v>
      </c>
      <c r="H1579">
        <v>136</v>
      </c>
    </row>
    <row r="1580" spans="1:8">
      <c r="A1580" t="s">
        <v>10674</v>
      </c>
      <c r="B1580">
        <v>1</v>
      </c>
      <c r="G1580" t="s">
        <v>9098</v>
      </c>
      <c r="H1580">
        <v>118</v>
      </c>
    </row>
    <row r="1581" spans="1:8">
      <c r="A1581" t="s">
        <v>10675</v>
      </c>
      <c r="B1581">
        <v>2</v>
      </c>
      <c r="G1581" t="s">
        <v>9100</v>
      </c>
      <c r="H1581">
        <v>153</v>
      </c>
    </row>
    <row r="1582" spans="1:8">
      <c r="A1582" t="s">
        <v>10676</v>
      </c>
      <c r="B1582">
        <v>1</v>
      </c>
      <c r="G1582" t="s">
        <v>9102</v>
      </c>
      <c r="H1582">
        <v>35</v>
      </c>
    </row>
    <row r="1583" spans="1:8">
      <c r="A1583" t="s">
        <v>10677</v>
      </c>
      <c r="B1583">
        <v>1</v>
      </c>
      <c r="G1583" t="s">
        <v>9104</v>
      </c>
      <c r="H1583">
        <v>8</v>
      </c>
    </row>
    <row r="1584" spans="1:8">
      <c r="A1584" t="s">
        <v>10678</v>
      </c>
      <c r="B1584">
        <v>12</v>
      </c>
      <c r="G1584" t="s">
        <v>9105</v>
      </c>
      <c r="H1584">
        <v>49</v>
      </c>
    </row>
    <row r="1585" spans="1:8">
      <c r="A1585" t="s">
        <v>10679</v>
      </c>
      <c r="B1585">
        <v>1</v>
      </c>
      <c r="G1585" t="s">
        <v>9106</v>
      </c>
      <c r="H1585">
        <v>57</v>
      </c>
    </row>
    <row r="1586" spans="1:8">
      <c r="A1586" t="s">
        <v>10680</v>
      </c>
      <c r="B1586">
        <v>1</v>
      </c>
      <c r="G1586" t="s">
        <v>9108</v>
      </c>
      <c r="H1586">
        <v>34</v>
      </c>
    </row>
    <row r="1587" spans="1:8">
      <c r="A1587" t="s">
        <v>10681</v>
      </c>
      <c r="B1587">
        <v>1</v>
      </c>
      <c r="G1587" t="s">
        <v>9110</v>
      </c>
      <c r="H1587">
        <v>50</v>
      </c>
    </row>
    <row r="1588" spans="1:8">
      <c r="A1588" t="s">
        <v>10682</v>
      </c>
      <c r="B1588">
        <v>1</v>
      </c>
      <c r="G1588" t="s">
        <v>9111</v>
      </c>
      <c r="H1588">
        <v>21</v>
      </c>
    </row>
    <row r="1589" spans="1:8">
      <c r="A1589" t="s">
        <v>10683</v>
      </c>
      <c r="B1589">
        <v>4</v>
      </c>
      <c r="G1589" t="s">
        <v>9113</v>
      </c>
      <c r="H1589">
        <v>2</v>
      </c>
    </row>
    <row r="1590" spans="1:8">
      <c r="A1590" t="s">
        <v>10684</v>
      </c>
      <c r="B1590">
        <v>1</v>
      </c>
      <c r="G1590" t="s">
        <v>9119</v>
      </c>
      <c r="H1590">
        <v>1</v>
      </c>
    </row>
    <row r="1591" spans="1:8">
      <c r="A1591" t="s">
        <v>10685</v>
      </c>
      <c r="B1591">
        <v>1</v>
      </c>
      <c r="G1591" t="s">
        <v>9121</v>
      </c>
      <c r="H1591">
        <v>5</v>
      </c>
    </row>
    <row r="1592" spans="1:8">
      <c r="A1592" t="s">
        <v>10686</v>
      </c>
      <c r="B1592">
        <v>1</v>
      </c>
      <c r="G1592" t="s">
        <v>9124</v>
      </c>
      <c r="H1592">
        <v>2</v>
      </c>
    </row>
    <row r="1593" spans="1:8">
      <c r="A1593" t="s">
        <v>10687</v>
      </c>
      <c r="B1593">
        <v>1</v>
      </c>
      <c r="G1593" t="s">
        <v>9125</v>
      </c>
      <c r="H1593">
        <v>15</v>
      </c>
    </row>
    <row r="1594" spans="1:8">
      <c r="A1594" t="s">
        <v>10688</v>
      </c>
      <c r="B1594">
        <v>1</v>
      </c>
      <c r="G1594" t="s">
        <v>9126</v>
      </c>
      <c r="H1594">
        <v>74</v>
      </c>
    </row>
    <row r="1595" spans="1:8">
      <c r="A1595" t="s">
        <v>8161</v>
      </c>
      <c r="B1595">
        <v>24</v>
      </c>
      <c r="G1595" t="s">
        <v>9127</v>
      </c>
      <c r="H1595">
        <v>31</v>
      </c>
    </row>
    <row r="1596" spans="1:8">
      <c r="A1596" t="s">
        <v>8162</v>
      </c>
      <c r="B1596">
        <v>2</v>
      </c>
      <c r="G1596" t="s">
        <v>9129</v>
      </c>
      <c r="H1596">
        <v>19</v>
      </c>
    </row>
    <row r="1597" spans="1:8">
      <c r="A1597" t="s">
        <v>8163</v>
      </c>
      <c r="B1597">
        <v>3</v>
      </c>
      <c r="G1597" t="s">
        <v>9130</v>
      </c>
      <c r="H1597">
        <v>1</v>
      </c>
    </row>
    <row r="1598" spans="1:8">
      <c r="A1598" t="s">
        <v>8165</v>
      </c>
      <c r="B1598">
        <v>2</v>
      </c>
      <c r="G1598" t="s">
        <v>9134</v>
      </c>
      <c r="H1598">
        <v>2</v>
      </c>
    </row>
    <row r="1599" spans="1:8">
      <c r="A1599" t="s">
        <v>8166</v>
      </c>
      <c r="B1599">
        <v>1</v>
      </c>
      <c r="G1599" t="s">
        <v>9140</v>
      </c>
      <c r="H1599">
        <v>2</v>
      </c>
    </row>
    <row r="1600" spans="1:8">
      <c r="A1600" t="s">
        <v>8167</v>
      </c>
      <c r="B1600">
        <v>18</v>
      </c>
      <c r="G1600" t="s">
        <v>9142</v>
      </c>
      <c r="H1600">
        <v>2</v>
      </c>
    </row>
    <row r="1601" spans="1:8">
      <c r="A1601" t="s">
        <v>8169</v>
      </c>
      <c r="B1601">
        <v>1</v>
      </c>
      <c r="G1601" t="s">
        <v>11253</v>
      </c>
      <c r="H1601">
        <v>1</v>
      </c>
    </row>
    <row r="1602" spans="1:8">
      <c r="A1602" t="s">
        <v>8170</v>
      </c>
      <c r="B1602">
        <v>8</v>
      </c>
      <c r="G1602" t="s">
        <v>9143</v>
      </c>
      <c r="H1602">
        <v>22</v>
      </c>
    </row>
    <row r="1603" spans="1:8">
      <c r="A1603" t="s">
        <v>8173</v>
      </c>
      <c r="B1603">
        <v>1</v>
      </c>
      <c r="G1603" t="s">
        <v>9145</v>
      </c>
      <c r="H1603">
        <v>9</v>
      </c>
    </row>
    <row r="1604" spans="1:8">
      <c r="A1604" t="s">
        <v>8174</v>
      </c>
      <c r="B1604">
        <v>12</v>
      </c>
      <c r="G1604" t="s">
        <v>9147</v>
      </c>
      <c r="H1604">
        <v>15</v>
      </c>
    </row>
    <row r="1605" spans="1:8">
      <c r="A1605" t="s">
        <v>8175</v>
      </c>
      <c r="B1605">
        <v>1</v>
      </c>
      <c r="G1605" t="s">
        <v>9148</v>
      </c>
      <c r="H1605">
        <v>10</v>
      </c>
    </row>
    <row r="1606" spans="1:8">
      <c r="A1606" t="s">
        <v>8176</v>
      </c>
      <c r="B1606">
        <v>1</v>
      </c>
      <c r="G1606" t="s">
        <v>9150</v>
      </c>
      <c r="H1606">
        <v>4</v>
      </c>
    </row>
    <row r="1607" spans="1:8">
      <c r="A1607" t="s">
        <v>8178</v>
      </c>
      <c r="B1607">
        <v>1</v>
      </c>
      <c r="G1607" t="s">
        <v>9151</v>
      </c>
      <c r="H1607">
        <v>3</v>
      </c>
    </row>
    <row r="1608" spans="1:8">
      <c r="A1608" t="s">
        <v>8180</v>
      </c>
      <c r="B1608">
        <v>15</v>
      </c>
      <c r="G1608" t="s">
        <v>9152</v>
      </c>
      <c r="H1608">
        <v>10</v>
      </c>
    </row>
    <row r="1609" spans="1:8">
      <c r="A1609" t="s">
        <v>8182</v>
      </c>
      <c r="B1609">
        <v>8</v>
      </c>
      <c r="G1609" t="s">
        <v>9153</v>
      </c>
      <c r="H1609">
        <v>11</v>
      </c>
    </row>
    <row r="1610" spans="1:8">
      <c r="A1610" t="s">
        <v>8184</v>
      </c>
      <c r="B1610">
        <v>1</v>
      </c>
      <c r="G1610" t="s">
        <v>9154</v>
      </c>
      <c r="H1610">
        <v>1</v>
      </c>
    </row>
    <row r="1611" spans="1:8">
      <c r="A1611" t="s">
        <v>8186</v>
      </c>
      <c r="B1611">
        <v>1</v>
      </c>
      <c r="G1611" t="s">
        <v>9156</v>
      </c>
      <c r="H1611">
        <v>3</v>
      </c>
    </row>
    <row r="1612" spans="1:8">
      <c r="A1612" t="s">
        <v>8187</v>
      </c>
      <c r="B1612">
        <v>4</v>
      </c>
      <c r="G1612" t="s">
        <v>9159</v>
      </c>
      <c r="H1612">
        <v>1</v>
      </c>
    </row>
    <row r="1613" spans="1:8">
      <c r="A1613" t="s">
        <v>8188</v>
      </c>
      <c r="B1613">
        <v>2</v>
      </c>
      <c r="G1613" t="s">
        <v>9163</v>
      </c>
      <c r="H1613">
        <v>1</v>
      </c>
    </row>
    <row r="1614" spans="1:8">
      <c r="A1614" t="s">
        <v>8190</v>
      </c>
      <c r="B1614">
        <v>4</v>
      </c>
      <c r="G1614" t="s">
        <v>9165</v>
      </c>
      <c r="H1614">
        <v>2</v>
      </c>
    </row>
    <row r="1615" spans="1:8">
      <c r="A1615" t="s">
        <v>8192</v>
      </c>
      <c r="B1615">
        <v>4</v>
      </c>
      <c r="G1615" t="s">
        <v>9167</v>
      </c>
      <c r="H1615">
        <v>3</v>
      </c>
    </row>
    <row r="1616" spans="1:8">
      <c r="A1616" t="s">
        <v>8193</v>
      </c>
      <c r="B1616">
        <v>2</v>
      </c>
      <c r="G1616" t="s">
        <v>9169</v>
      </c>
      <c r="H1616">
        <v>3</v>
      </c>
    </row>
    <row r="1617" spans="1:8">
      <c r="A1617" t="s">
        <v>8196</v>
      </c>
      <c r="B1617">
        <v>1</v>
      </c>
      <c r="G1617" t="s">
        <v>9174</v>
      </c>
      <c r="H1617">
        <v>4</v>
      </c>
    </row>
    <row r="1618" spans="1:8">
      <c r="A1618" t="s">
        <v>8198</v>
      </c>
      <c r="B1618">
        <v>5</v>
      </c>
      <c r="G1618" t="s">
        <v>9176</v>
      </c>
      <c r="H1618">
        <v>3</v>
      </c>
    </row>
    <row r="1619" spans="1:8">
      <c r="A1619" t="s">
        <v>8200</v>
      </c>
      <c r="B1619">
        <v>3</v>
      </c>
      <c r="G1619" t="s">
        <v>9177</v>
      </c>
      <c r="H1619">
        <v>1</v>
      </c>
    </row>
    <row r="1620" spans="1:8">
      <c r="A1620" t="s">
        <v>8201</v>
      </c>
      <c r="B1620">
        <v>5</v>
      </c>
      <c r="G1620" t="s">
        <v>9178</v>
      </c>
      <c r="H1620">
        <v>7</v>
      </c>
    </row>
    <row r="1621" spans="1:8">
      <c r="A1621" t="s">
        <v>10689</v>
      </c>
      <c r="B1621">
        <v>2</v>
      </c>
      <c r="G1621" t="s">
        <v>9182</v>
      </c>
      <c r="H1621">
        <v>2</v>
      </c>
    </row>
    <row r="1622" spans="1:8">
      <c r="A1622" t="s">
        <v>10690</v>
      </c>
      <c r="B1622">
        <v>8</v>
      </c>
      <c r="G1622" t="s">
        <v>9184</v>
      </c>
      <c r="H1622">
        <v>2</v>
      </c>
    </row>
    <row r="1623" spans="1:8">
      <c r="A1623" t="s">
        <v>10691</v>
      </c>
      <c r="B1623">
        <v>1</v>
      </c>
      <c r="G1623" t="s">
        <v>9186</v>
      </c>
      <c r="H1623">
        <v>3</v>
      </c>
    </row>
    <row r="1624" spans="1:8">
      <c r="A1624" t="s">
        <v>10692</v>
      </c>
      <c r="B1624">
        <v>57</v>
      </c>
      <c r="G1624" t="s">
        <v>9187</v>
      </c>
      <c r="H1624">
        <v>5</v>
      </c>
    </row>
    <row r="1625" spans="1:8">
      <c r="A1625" t="s">
        <v>10412</v>
      </c>
      <c r="B1625">
        <v>1</v>
      </c>
      <c r="G1625" t="s">
        <v>11254</v>
      </c>
      <c r="H1625">
        <v>1</v>
      </c>
    </row>
    <row r="1626" spans="1:8">
      <c r="A1626" t="s">
        <v>8202</v>
      </c>
      <c r="B1626">
        <v>1</v>
      </c>
      <c r="G1626" t="s">
        <v>10749</v>
      </c>
      <c r="H1626">
        <v>1</v>
      </c>
    </row>
    <row r="1627" spans="1:8">
      <c r="A1627" t="s">
        <v>8204</v>
      </c>
      <c r="B1627">
        <v>4</v>
      </c>
      <c r="G1627" t="s">
        <v>10751</v>
      </c>
      <c r="H1627">
        <v>1</v>
      </c>
    </row>
    <row r="1628" spans="1:8">
      <c r="A1628" t="s">
        <v>8210</v>
      </c>
      <c r="B1628">
        <v>1</v>
      </c>
      <c r="G1628" t="s">
        <v>11255</v>
      </c>
      <c r="H1628">
        <v>1</v>
      </c>
    </row>
    <row r="1629" spans="1:8">
      <c r="A1629" t="s">
        <v>8212</v>
      </c>
      <c r="B1629">
        <v>2</v>
      </c>
      <c r="G1629" t="s">
        <v>11256</v>
      </c>
      <c r="H1629">
        <v>1</v>
      </c>
    </row>
    <row r="1630" spans="1:8">
      <c r="A1630" t="s">
        <v>8214</v>
      </c>
      <c r="B1630">
        <v>4</v>
      </c>
      <c r="G1630" t="s">
        <v>11257</v>
      </c>
      <c r="H1630">
        <v>1</v>
      </c>
    </row>
    <row r="1631" spans="1:8">
      <c r="A1631" t="s">
        <v>8215</v>
      </c>
      <c r="B1631">
        <v>1</v>
      </c>
      <c r="G1631" t="s">
        <v>9189</v>
      </c>
      <c r="H1631">
        <v>12</v>
      </c>
    </row>
    <row r="1632" spans="1:8">
      <c r="A1632" t="s">
        <v>8216</v>
      </c>
      <c r="B1632">
        <v>5</v>
      </c>
      <c r="G1632" t="s">
        <v>9191</v>
      </c>
      <c r="H1632">
        <v>2</v>
      </c>
    </row>
    <row r="1633" spans="1:8">
      <c r="A1633" t="s">
        <v>8217</v>
      </c>
      <c r="B1633">
        <v>14</v>
      </c>
      <c r="G1633" t="s">
        <v>9193</v>
      </c>
      <c r="H1633">
        <v>2</v>
      </c>
    </row>
    <row r="1634" spans="1:8">
      <c r="A1634" t="s">
        <v>8218</v>
      </c>
      <c r="B1634">
        <v>8</v>
      </c>
      <c r="G1634" t="s">
        <v>9194</v>
      </c>
      <c r="H1634">
        <v>3</v>
      </c>
    </row>
    <row r="1635" spans="1:8">
      <c r="A1635" t="s">
        <v>8220</v>
      </c>
      <c r="B1635">
        <v>4</v>
      </c>
      <c r="G1635" t="s">
        <v>10777</v>
      </c>
      <c r="H1635">
        <v>2</v>
      </c>
    </row>
    <row r="1636" spans="1:8">
      <c r="A1636" t="s">
        <v>8222</v>
      </c>
      <c r="B1636">
        <v>5</v>
      </c>
      <c r="G1636" t="s">
        <v>9200</v>
      </c>
      <c r="H1636">
        <v>10</v>
      </c>
    </row>
    <row r="1637" spans="1:8">
      <c r="A1637" t="s">
        <v>8223</v>
      </c>
      <c r="B1637">
        <v>7</v>
      </c>
      <c r="G1637" t="s">
        <v>9202</v>
      </c>
      <c r="H1637">
        <v>1</v>
      </c>
    </row>
    <row r="1638" spans="1:8">
      <c r="A1638" t="s">
        <v>8225</v>
      </c>
      <c r="B1638">
        <v>2</v>
      </c>
      <c r="G1638" t="s">
        <v>9203</v>
      </c>
      <c r="H1638">
        <v>1</v>
      </c>
    </row>
    <row r="1639" spans="1:8">
      <c r="A1639" t="s">
        <v>8227</v>
      </c>
      <c r="B1639">
        <v>8</v>
      </c>
      <c r="G1639" t="s">
        <v>9205</v>
      </c>
      <c r="H1639">
        <v>1</v>
      </c>
    </row>
    <row r="1640" spans="1:8">
      <c r="A1640" t="s">
        <v>8229</v>
      </c>
      <c r="B1640">
        <v>3</v>
      </c>
      <c r="G1640" t="s">
        <v>9207</v>
      </c>
      <c r="H1640">
        <v>2</v>
      </c>
    </row>
    <row r="1641" spans="1:8">
      <c r="A1641" t="s">
        <v>8230</v>
      </c>
      <c r="B1641">
        <v>5</v>
      </c>
      <c r="G1641" t="s">
        <v>9208</v>
      </c>
      <c r="H1641">
        <v>1</v>
      </c>
    </row>
    <row r="1642" spans="1:8">
      <c r="A1642" t="s">
        <v>8231</v>
      </c>
      <c r="B1642">
        <v>10</v>
      </c>
      <c r="G1642" t="s">
        <v>9209</v>
      </c>
      <c r="H1642">
        <v>20</v>
      </c>
    </row>
    <row r="1643" spans="1:8">
      <c r="A1643" t="s">
        <v>10693</v>
      </c>
      <c r="B1643">
        <v>3</v>
      </c>
      <c r="G1643" t="s">
        <v>9210</v>
      </c>
      <c r="H1643">
        <v>2</v>
      </c>
    </row>
    <row r="1644" spans="1:8">
      <c r="A1644" t="s">
        <v>8232</v>
      </c>
      <c r="B1644">
        <v>5</v>
      </c>
      <c r="G1644" t="s">
        <v>9212</v>
      </c>
      <c r="H1644">
        <v>1</v>
      </c>
    </row>
    <row r="1645" spans="1:8">
      <c r="A1645" t="s">
        <v>8233</v>
      </c>
      <c r="B1645">
        <v>1</v>
      </c>
      <c r="G1645" t="s">
        <v>9214</v>
      </c>
      <c r="H1645">
        <v>1</v>
      </c>
    </row>
    <row r="1646" spans="1:8">
      <c r="A1646" t="s">
        <v>8234</v>
      </c>
      <c r="B1646">
        <v>2</v>
      </c>
      <c r="G1646" t="s">
        <v>9216</v>
      </c>
      <c r="H1646">
        <v>59</v>
      </c>
    </row>
    <row r="1647" spans="1:8">
      <c r="A1647" t="s">
        <v>8235</v>
      </c>
      <c r="B1647">
        <v>21</v>
      </c>
      <c r="G1647" t="s">
        <v>9218</v>
      </c>
      <c r="H1647">
        <v>1</v>
      </c>
    </row>
    <row r="1648" spans="1:8">
      <c r="A1648" t="s">
        <v>8238</v>
      </c>
      <c r="B1648">
        <v>2</v>
      </c>
      <c r="G1648" t="s">
        <v>9219</v>
      </c>
      <c r="H1648">
        <v>16</v>
      </c>
    </row>
    <row r="1649" spans="1:8">
      <c r="A1649" t="s">
        <v>10694</v>
      </c>
      <c r="B1649">
        <v>1</v>
      </c>
      <c r="G1649" t="s">
        <v>9221</v>
      </c>
      <c r="H1649">
        <v>40</v>
      </c>
    </row>
    <row r="1650" spans="1:8">
      <c r="A1650" t="s">
        <v>8245</v>
      </c>
      <c r="B1650">
        <v>3</v>
      </c>
      <c r="G1650" t="s">
        <v>9223</v>
      </c>
      <c r="H1650">
        <v>5</v>
      </c>
    </row>
    <row r="1651" spans="1:8">
      <c r="A1651" t="s">
        <v>8246</v>
      </c>
      <c r="B1651">
        <v>18</v>
      </c>
      <c r="G1651" t="s">
        <v>9224</v>
      </c>
      <c r="H1651">
        <v>31</v>
      </c>
    </row>
    <row r="1652" spans="1:8">
      <c r="A1652" t="s">
        <v>8247</v>
      </c>
      <c r="B1652">
        <v>1</v>
      </c>
      <c r="G1652" t="s">
        <v>9226</v>
      </c>
      <c r="H1652">
        <v>108</v>
      </c>
    </row>
    <row r="1653" spans="1:8">
      <c r="A1653" t="s">
        <v>8248</v>
      </c>
      <c r="B1653">
        <v>4</v>
      </c>
      <c r="G1653" t="s">
        <v>9228</v>
      </c>
      <c r="H1653">
        <v>59</v>
      </c>
    </row>
    <row r="1654" spans="1:8">
      <c r="A1654" t="s">
        <v>8249</v>
      </c>
      <c r="B1654">
        <v>1</v>
      </c>
      <c r="G1654" t="s">
        <v>9230</v>
      </c>
      <c r="H1654">
        <v>52</v>
      </c>
    </row>
    <row r="1655" spans="1:8">
      <c r="A1655" t="s">
        <v>8250</v>
      </c>
      <c r="B1655">
        <v>2</v>
      </c>
      <c r="G1655" t="s">
        <v>9231</v>
      </c>
      <c r="H1655">
        <v>41</v>
      </c>
    </row>
    <row r="1656" spans="1:8">
      <c r="A1656" t="s">
        <v>8251</v>
      </c>
      <c r="B1656">
        <v>2</v>
      </c>
      <c r="G1656" t="s">
        <v>9232</v>
      </c>
      <c r="H1656">
        <v>50</v>
      </c>
    </row>
    <row r="1657" spans="1:8">
      <c r="A1657" t="s">
        <v>8253</v>
      </c>
      <c r="B1657">
        <v>1</v>
      </c>
      <c r="G1657" t="s">
        <v>9233</v>
      </c>
      <c r="H1657">
        <v>4</v>
      </c>
    </row>
    <row r="1658" spans="1:8">
      <c r="A1658" t="s">
        <v>8254</v>
      </c>
      <c r="B1658">
        <v>4</v>
      </c>
      <c r="G1658" t="s">
        <v>11258</v>
      </c>
      <c r="H1658">
        <v>1</v>
      </c>
    </row>
    <row r="1659" spans="1:8">
      <c r="A1659" t="s">
        <v>8255</v>
      </c>
      <c r="B1659">
        <v>5</v>
      </c>
      <c r="G1659" t="s">
        <v>10413</v>
      </c>
      <c r="H1659">
        <v>1</v>
      </c>
    </row>
    <row r="1660" spans="1:8">
      <c r="A1660" t="s">
        <v>8258</v>
      </c>
      <c r="B1660">
        <v>3</v>
      </c>
      <c r="G1660" t="s">
        <v>10780</v>
      </c>
      <c r="H1660">
        <v>1</v>
      </c>
    </row>
    <row r="1661" spans="1:8">
      <c r="A1661" t="s">
        <v>8261</v>
      </c>
      <c r="B1661">
        <v>3</v>
      </c>
      <c r="G1661" t="s">
        <v>10781</v>
      </c>
      <c r="H1661">
        <v>1</v>
      </c>
    </row>
    <row r="1662" spans="1:8">
      <c r="A1662" t="s">
        <v>8263</v>
      </c>
      <c r="B1662">
        <v>1</v>
      </c>
      <c r="G1662" t="s">
        <v>9234</v>
      </c>
      <c r="H1662">
        <v>22</v>
      </c>
    </row>
    <row r="1663" spans="1:8">
      <c r="A1663" t="s">
        <v>8265</v>
      </c>
      <c r="B1663">
        <v>1</v>
      </c>
      <c r="G1663" t="s">
        <v>9235</v>
      </c>
      <c r="H1663">
        <v>61</v>
      </c>
    </row>
    <row r="1664" spans="1:8">
      <c r="A1664" t="s">
        <v>8268</v>
      </c>
      <c r="B1664">
        <v>4</v>
      </c>
      <c r="G1664" t="s">
        <v>9237</v>
      </c>
      <c r="H1664">
        <v>49</v>
      </c>
    </row>
    <row r="1665" spans="1:8">
      <c r="A1665" t="s">
        <v>8270</v>
      </c>
      <c r="B1665">
        <v>2</v>
      </c>
      <c r="G1665" t="s">
        <v>9239</v>
      </c>
      <c r="H1665">
        <v>37</v>
      </c>
    </row>
    <row r="1666" spans="1:8">
      <c r="A1666" t="s">
        <v>8273</v>
      </c>
      <c r="B1666">
        <v>29</v>
      </c>
      <c r="G1666" t="s">
        <v>9240</v>
      </c>
      <c r="H1666">
        <v>40</v>
      </c>
    </row>
    <row r="1667" spans="1:8">
      <c r="A1667" t="s">
        <v>8276</v>
      </c>
      <c r="B1667">
        <v>1</v>
      </c>
      <c r="G1667" t="s">
        <v>9241</v>
      </c>
      <c r="H1667">
        <v>37</v>
      </c>
    </row>
    <row r="1668" spans="1:8">
      <c r="A1668" t="s">
        <v>8278</v>
      </c>
      <c r="B1668">
        <v>1</v>
      </c>
      <c r="G1668" t="s">
        <v>9242</v>
      </c>
      <c r="H1668">
        <v>8</v>
      </c>
    </row>
    <row r="1669" spans="1:8">
      <c r="A1669" t="s">
        <v>8279</v>
      </c>
      <c r="B1669">
        <v>2</v>
      </c>
      <c r="G1669" t="s">
        <v>9243</v>
      </c>
      <c r="H1669">
        <v>29</v>
      </c>
    </row>
    <row r="1670" spans="1:8">
      <c r="A1670" t="s">
        <v>10695</v>
      </c>
      <c r="B1670">
        <v>1</v>
      </c>
      <c r="G1670" t="s">
        <v>9244</v>
      </c>
      <c r="H1670">
        <v>87</v>
      </c>
    </row>
    <row r="1671" spans="1:8">
      <c r="A1671" t="s">
        <v>8281</v>
      </c>
      <c r="B1671">
        <v>1</v>
      </c>
      <c r="G1671" t="s">
        <v>9245</v>
      </c>
      <c r="H1671">
        <v>56</v>
      </c>
    </row>
    <row r="1672" spans="1:8">
      <c r="A1672" t="s">
        <v>8282</v>
      </c>
      <c r="B1672">
        <v>17</v>
      </c>
      <c r="G1672" t="s">
        <v>9246</v>
      </c>
      <c r="H1672">
        <v>38</v>
      </c>
    </row>
    <row r="1673" spans="1:8">
      <c r="A1673" t="s">
        <v>8283</v>
      </c>
      <c r="B1673">
        <v>2</v>
      </c>
      <c r="G1673" t="s">
        <v>9247</v>
      </c>
      <c r="H1673">
        <v>61</v>
      </c>
    </row>
    <row r="1674" spans="1:8">
      <c r="A1674" t="s">
        <v>8285</v>
      </c>
      <c r="B1674">
        <v>12</v>
      </c>
      <c r="G1674" t="s">
        <v>9248</v>
      </c>
      <c r="H1674">
        <v>38</v>
      </c>
    </row>
    <row r="1675" spans="1:8">
      <c r="A1675" t="s">
        <v>8286</v>
      </c>
      <c r="B1675">
        <v>7</v>
      </c>
      <c r="G1675" t="s">
        <v>9249</v>
      </c>
      <c r="H1675">
        <v>1</v>
      </c>
    </row>
    <row r="1676" spans="1:8">
      <c r="A1676" t="s">
        <v>8288</v>
      </c>
      <c r="B1676">
        <v>1</v>
      </c>
      <c r="G1676" t="s">
        <v>10782</v>
      </c>
      <c r="H1676">
        <v>40</v>
      </c>
    </row>
    <row r="1677" spans="1:8">
      <c r="A1677" t="s">
        <v>8289</v>
      </c>
      <c r="B1677">
        <v>5</v>
      </c>
      <c r="G1677" t="s">
        <v>9250</v>
      </c>
      <c r="H1677">
        <v>129</v>
      </c>
    </row>
    <row r="1678" spans="1:8">
      <c r="A1678" t="s">
        <v>8291</v>
      </c>
      <c r="B1678">
        <v>1</v>
      </c>
      <c r="G1678" t="s">
        <v>9252</v>
      </c>
      <c r="H1678">
        <v>70</v>
      </c>
    </row>
    <row r="1679" spans="1:8">
      <c r="A1679" t="s">
        <v>8293</v>
      </c>
      <c r="B1679">
        <v>2</v>
      </c>
      <c r="G1679" t="s">
        <v>9254</v>
      </c>
      <c r="H1679">
        <v>48</v>
      </c>
    </row>
    <row r="1680" spans="1:8">
      <c r="A1680" t="s">
        <v>8294</v>
      </c>
      <c r="B1680">
        <v>3</v>
      </c>
      <c r="G1680" t="s">
        <v>9256</v>
      </c>
      <c r="H1680">
        <v>45</v>
      </c>
    </row>
    <row r="1681" spans="1:8">
      <c r="A1681" t="s">
        <v>8297</v>
      </c>
      <c r="B1681">
        <v>2</v>
      </c>
      <c r="G1681" t="s">
        <v>9257</v>
      </c>
      <c r="H1681">
        <v>39</v>
      </c>
    </row>
    <row r="1682" spans="1:8">
      <c r="A1682" t="s">
        <v>8298</v>
      </c>
      <c r="B1682">
        <v>2</v>
      </c>
      <c r="G1682" t="s">
        <v>9259</v>
      </c>
      <c r="H1682">
        <v>11</v>
      </c>
    </row>
    <row r="1683" spans="1:8">
      <c r="A1683" t="s">
        <v>8300</v>
      </c>
      <c r="B1683">
        <v>2</v>
      </c>
      <c r="G1683" t="s">
        <v>9260</v>
      </c>
      <c r="H1683">
        <v>37</v>
      </c>
    </row>
    <row r="1684" spans="1:8">
      <c r="A1684" t="s">
        <v>8302</v>
      </c>
      <c r="B1684">
        <v>6</v>
      </c>
      <c r="G1684" t="s">
        <v>9261</v>
      </c>
      <c r="H1684">
        <v>90</v>
      </c>
    </row>
    <row r="1685" spans="1:8">
      <c r="A1685" t="s">
        <v>8304</v>
      </c>
      <c r="B1685">
        <v>5</v>
      </c>
      <c r="G1685" t="s">
        <v>9262</v>
      </c>
      <c r="H1685">
        <v>56</v>
      </c>
    </row>
    <row r="1686" spans="1:8">
      <c r="A1686" t="s">
        <v>8306</v>
      </c>
      <c r="B1686">
        <v>10</v>
      </c>
      <c r="G1686" t="s">
        <v>9263</v>
      </c>
      <c r="H1686">
        <v>44</v>
      </c>
    </row>
    <row r="1687" spans="1:8">
      <c r="A1687" t="s">
        <v>8308</v>
      </c>
      <c r="B1687">
        <v>3</v>
      </c>
      <c r="G1687" t="s">
        <v>9264</v>
      </c>
      <c r="H1687">
        <v>54</v>
      </c>
    </row>
    <row r="1688" spans="1:8">
      <c r="A1688" t="s">
        <v>8309</v>
      </c>
      <c r="B1688">
        <v>1</v>
      </c>
      <c r="G1688" t="s">
        <v>9265</v>
      </c>
      <c r="H1688">
        <v>34</v>
      </c>
    </row>
    <row r="1689" spans="1:8">
      <c r="A1689" t="s">
        <v>8310</v>
      </c>
      <c r="B1689">
        <v>13</v>
      </c>
      <c r="G1689" t="s">
        <v>9267</v>
      </c>
      <c r="H1689">
        <v>9</v>
      </c>
    </row>
    <row r="1690" spans="1:8">
      <c r="A1690" t="s">
        <v>8315</v>
      </c>
      <c r="B1690">
        <v>9</v>
      </c>
      <c r="G1690" t="s">
        <v>9268</v>
      </c>
      <c r="H1690">
        <v>28</v>
      </c>
    </row>
    <row r="1691" spans="1:8">
      <c r="A1691" t="s">
        <v>8317</v>
      </c>
      <c r="B1691">
        <v>37</v>
      </c>
      <c r="G1691" t="s">
        <v>9269</v>
      </c>
      <c r="H1691">
        <v>100</v>
      </c>
    </row>
    <row r="1692" spans="1:8">
      <c r="A1692" t="s">
        <v>8322</v>
      </c>
      <c r="B1692">
        <v>3</v>
      </c>
      <c r="G1692" t="s">
        <v>9270</v>
      </c>
      <c r="H1692">
        <v>56</v>
      </c>
    </row>
    <row r="1693" spans="1:8">
      <c r="A1693" t="s">
        <v>8324</v>
      </c>
      <c r="B1693">
        <v>2</v>
      </c>
      <c r="G1693" t="s">
        <v>9271</v>
      </c>
      <c r="H1693">
        <v>57</v>
      </c>
    </row>
    <row r="1694" spans="1:8">
      <c r="A1694" t="s">
        <v>8325</v>
      </c>
      <c r="B1694">
        <v>1</v>
      </c>
      <c r="G1694" t="s">
        <v>9272</v>
      </c>
      <c r="H1694">
        <v>63</v>
      </c>
    </row>
    <row r="1695" spans="1:8">
      <c r="A1695" t="s">
        <v>8326</v>
      </c>
      <c r="B1695">
        <v>3</v>
      </c>
      <c r="G1695" t="s">
        <v>9273</v>
      </c>
      <c r="H1695">
        <v>102</v>
      </c>
    </row>
    <row r="1696" spans="1:8">
      <c r="A1696" t="s">
        <v>8327</v>
      </c>
      <c r="B1696">
        <v>2</v>
      </c>
      <c r="G1696" t="s">
        <v>9274</v>
      </c>
      <c r="H1696">
        <v>6</v>
      </c>
    </row>
    <row r="1697" spans="1:8">
      <c r="A1697" t="s">
        <v>8329</v>
      </c>
      <c r="B1697">
        <v>6</v>
      </c>
      <c r="G1697" t="s">
        <v>10783</v>
      </c>
      <c r="H1697">
        <v>25</v>
      </c>
    </row>
    <row r="1698" spans="1:8">
      <c r="A1698" t="s">
        <v>8331</v>
      </c>
      <c r="B1698">
        <v>2</v>
      </c>
      <c r="G1698" t="s">
        <v>9275</v>
      </c>
      <c r="H1698">
        <v>179</v>
      </c>
    </row>
    <row r="1699" spans="1:8">
      <c r="A1699" t="s">
        <v>8332</v>
      </c>
      <c r="B1699">
        <v>2</v>
      </c>
      <c r="G1699" t="s">
        <v>9278</v>
      </c>
      <c r="H1699">
        <v>2</v>
      </c>
    </row>
    <row r="1700" spans="1:8">
      <c r="A1700" t="s">
        <v>8333</v>
      </c>
      <c r="B1700">
        <v>1</v>
      </c>
      <c r="G1700" t="s">
        <v>9280</v>
      </c>
      <c r="H1700">
        <v>9</v>
      </c>
    </row>
    <row r="1701" spans="1:8">
      <c r="A1701" t="s">
        <v>8335</v>
      </c>
      <c r="B1701">
        <v>2</v>
      </c>
      <c r="G1701" t="s">
        <v>9282</v>
      </c>
      <c r="H1701">
        <v>3</v>
      </c>
    </row>
    <row r="1702" spans="1:8">
      <c r="A1702" t="s">
        <v>8338</v>
      </c>
      <c r="B1702">
        <v>7</v>
      </c>
      <c r="G1702" t="s">
        <v>9287</v>
      </c>
      <c r="H1702">
        <v>41</v>
      </c>
    </row>
    <row r="1703" spans="1:8">
      <c r="A1703" t="s">
        <v>8339</v>
      </c>
      <c r="B1703">
        <v>6</v>
      </c>
      <c r="G1703" t="s">
        <v>9290</v>
      </c>
      <c r="H1703">
        <v>1</v>
      </c>
    </row>
    <row r="1704" spans="1:8">
      <c r="A1704" t="s">
        <v>8340</v>
      </c>
      <c r="B1704">
        <v>3</v>
      </c>
      <c r="G1704" t="s">
        <v>9291</v>
      </c>
      <c r="H1704">
        <v>10</v>
      </c>
    </row>
    <row r="1705" spans="1:8">
      <c r="A1705" t="s">
        <v>8341</v>
      </c>
      <c r="B1705">
        <v>13</v>
      </c>
      <c r="G1705" t="s">
        <v>9294</v>
      </c>
      <c r="H1705">
        <v>2</v>
      </c>
    </row>
    <row r="1706" spans="1:8">
      <c r="A1706" t="s">
        <v>8343</v>
      </c>
      <c r="B1706">
        <v>2</v>
      </c>
      <c r="G1706" t="s">
        <v>9295</v>
      </c>
      <c r="H1706">
        <v>5</v>
      </c>
    </row>
    <row r="1707" spans="1:8">
      <c r="A1707" t="s">
        <v>8345</v>
      </c>
      <c r="B1707">
        <v>2</v>
      </c>
      <c r="G1707" t="s">
        <v>9308</v>
      </c>
      <c r="H1707">
        <v>1</v>
      </c>
    </row>
    <row r="1708" spans="1:8">
      <c r="A1708" t="s">
        <v>8347</v>
      </c>
      <c r="B1708">
        <v>6</v>
      </c>
      <c r="G1708" t="s">
        <v>9309</v>
      </c>
      <c r="H1708">
        <v>2</v>
      </c>
    </row>
    <row r="1709" spans="1:8">
      <c r="A1709" t="s">
        <v>8350</v>
      </c>
      <c r="B1709">
        <v>5</v>
      </c>
      <c r="G1709" t="s">
        <v>9314</v>
      </c>
      <c r="H1709">
        <v>1</v>
      </c>
    </row>
    <row r="1710" spans="1:8">
      <c r="A1710" t="s">
        <v>8351</v>
      </c>
      <c r="B1710">
        <v>5</v>
      </c>
      <c r="G1710" t="s">
        <v>9317</v>
      </c>
      <c r="H1710">
        <v>5</v>
      </c>
    </row>
    <row r="1711" spans="1:8">
      <c r="A1711" t="s">
        <v>8352</v>
      </c>
      <c r="B1711">
        <v>1</v>
      </c>
      <c r="G1711" t="s">
        <v>9319</v>
      </c>
      <c r="H1711">
        <v>32</v>
      </c>
    </row>
    <row r="1712" spans="1:8">
      <c r="A1712" t="s">
        <v>8355</v>
      </c>
      <c r="B1712">
        <v>26</v>
      </c>
      <c r="G1712" t="s">
        <v>9323</v>
      </c>
      <c r="H1712">
        <v>1</v>
      </c>
    </row>
    <row r="1713" spans="1:8">
      <c r="A1713" t="s">
        <v>8356</v>
      </c>
      <c r="B1713">
        <v>3</v>
      </c>
      <c r="G1713" t="s">
        <v>9324</v>
      </c>
      <c r="H1713">
        <v>5</v>
      </c>
    </row>
    <row r="1714" spans="1:8">
      <c r="A1714" t="s">
        <v>8357</v>
      </c>
      <c r="B1714">
        <v>16</v>
      </c>
      <c r="G1714" t="s">
        <v>9325</v>
      </c>
      <c r="H1714">
        <v>2</v>
      </c>
    </row>
    <row r="1715" spans="1:8">
      <c r="A1715" t="s">
        <v>8360</v>
      </c>
      <c r="B1715">
        <v>8</v>
      </c>
      <c r="G1715" t="s">
        <v>9327</v>
      </c>
      <c r="H1715">
        <v>1</v>
      </c>
    </row>
    <row r="1716" spans="1:8">
      <c r="A1716" t="s">
        <v>8363</v>
      </c>
      <c r="B1716">
        <v>3</v>
      </c>
      <c r="G1716" t="s">
        <v>9328</v>
      </c>
      <c r="H1716">
        <v>9</v>
      </c>
    </row>
    <row r="1717" spans="1:8">
      <c r="A1717" t="s">
        <v>8364</v>
      </c>
      <c r="B1717">
        <v>7</v>
      </c>
      <c r="G1717" t="s">
        <v>9332</v>
      </c>
      <c r="H1717">
        <v>1</v>
      </c>
    </row>
    <row r="1718" spans="1:8">
      <c r="A1718" t="s">
        <v>8365</v>
      </c>
      <c r="B1718">
        <v>22</v>
      </c>
      <c r="G1718" t="s">
        <v>10785</v>
      </c>
      <c r="H1718">
        <v>2</v>
      </c>
    </row>
    <row r="1719" spans="1:8">
      <c r="A1719" t="s">
        <v>8366</v>
      </c>
      <c r="B1719">
        <v>3</v>
      </c>
      <c r="G1719" t="s">
        <v>9338</v>
      </c>
      <c r="H1719">
        <v>7</v>
      </c>
    </row>
    <row r="1720" spans="1:8">
      <c r="A1720" t="s">
        <v>8368</v>
      </c>
      <c r="B1720">
        <v>9</v>
      </c>
      <c r="G1720" t="s">
        <v>9342</v>
      </c>
      <c r="H1720">
        <v>2</v>
      </c>
    </row>
    <row r="1721" spans="1:8">
      <c r="A1721" t="s">
        <v>8369</v>
      </c>
      <c r="B1721">
        <v>17</v>
      </c>
      <c r="G1721" t="s">
        <v>9344</v>
      </c>
      <c r="H1721">
        <v>38</v>
      </c>
    </row>
    <row r="1722" spans="1:8">
      <c r="A1722" t="s">
        <v>8370</v>
      </c>
      <c r="B1722">
        <v>6</v>
      </c>
      <c r="G1722" t="s">
        <v>9346</v>
      </c>
      <c r="H1722">
        <v>1</v>
      </c>
    </row>
    <row r="1723" spans="1:8">
      <c r="A1723" t="s">
        <v>8373</v>
      </c>
      <c r="B1723">
        <v>1</v>
      </c>
      <c r="G1723" t="s">
        <v>9348</v>
      </c>
      <c r="H1723">
        <v>1</v>
      </c>
    </row>
    <row r="1724" spans="1:8">
      <c r="A1724" t="s">
        <v>8374</v>
      </c>
      <c r="B1724">
        <v>2</v>
      </c>
      <c r="G1724" t="s">
        <v>9351</v>
      </c>
      <c r="H1724">
        <v>1</v>
      </c>
    </row>
    <row r="1725" spans="1:8">
      <c r="A1725" t="s">
        <v>8376</v>
      </c>
      <c r="B1725">
        <v>10</v>
      </c>
      <c r="G1725" t="s">
        <v>9353</v>
      </c>
      <c r="H1725">
        <v>2</v>
      </c>
    </row>
    <row r="1726" spans="1:8">
      <c r="A1726" t="s">
        <v>8377</v>
      </c>
      <c r="B1726">
        <v>9</v>
      </c>
      <c r="G1726" t="s">
        <v>9354</v>
      </c>
      <c r="H1726">
        <v>1</v>
      </c>
    </row>
    <row r="1727" spans="1:8">
      <c r="A1727" t="s">
        <v>8380</v>
      </c>
      <c r="B1727">
        <v>3</v>
      </c>
      <c r="G1727" t="s">
        <v>9356</v>
      </c>
      <c r="H1727">
        <v>15</v>
      </c>
    </row>
    <row r="1728" spans="1:8">
      <c r="A1728" t="s">
        <v>8382</v>
      </c>
      <c r="B1728">
        <v>5</v>
      </c>
      <c r="G1728" t="s">
        <v>9359</v>
      </c>
      <c r="H1728">
        <v>5</v>
      </c>
    </row>
    <row r="1729" spans="1:8">
      <c r="A1729" t="s">
        <v>8383</v>
      </c>
      <c r="B1729">
        <v>1</v>
      </c>
      <c r="G1729" t="s">
        <v>9360</v>
      </c>
      <c r="H1729">
        <v>1</v>
      </c>
    </row>
    <row r="1730" spans="1:8">
      <c r="A1730" t="s">
        <v>8384</v>
      </c>
      <c r="B1730">
        <v>49</v>
      </c>
      <c r="G1730" t="s">
        <v>9364</v>
      </c>
      <c r="H1730">
        <v>10</v>
      </c>
    </row>
    <row r="1731" spans="1:8">
      <c r="A1731" t="s">
        <v>8385</v>
      </c>
      <c r="B1731">
        <v>3</v>
      </c>
      <c r="G1731" t="s">
        <v>9373</v>
      </c>
      <c r="H1731">
        <v>1</v>
      </c>
    </row>
    <row r="1732" spans="1:8">
      <c r="A1732" t="s">
        <v>8387</v>
      </c>
      <c r="B1732">
        <v>13</v>
      </c>
      <c r="G1732" t="s">
        <v>9377</v>
      </c>
      <c r="H1732">
        <v>1</v>
      </c>
    </row>
    <row r="1733" spans="1:8">
      <c r="A1733" t="s">
        <v>8389</v>
      </c>
      <c r="B1733">
        <v>3</v>
      </c>
      <c r="G1733" t="s">
        <v>9378</v>
      </c>
      <c r="H1733">
        <v>1</v>
      </c>
    </row>
    <row r="1734" spans="1:8">
      <c r="A1734" t="s">
        <v>8392</v>
      </c>
      <c r="B1734">
        <v>4</v>
      </c>
      <c r="G1734" t="s">
        <v>9381</v>
      </c>
      <c r="H1734">
        <v>1</v>
      </c>
    </row>
    <row r="1735" spans="1:8">
      <c r="A1735" t="s">
        <v>8400</v>
      </c>
      <c r="B1735">
        <v>3</v>
      </c>
      <c r="G1735" t="s">
        <v>9382</v>
      </c>
      <c r="H1735">
        <v>1</v>
      </c>
    </row>
    <row r="1736" spans="1:8">
      <c r="A1736" t="s">
        <v>8403</v>
      </c>
      <c r="B1736">
        <v>261</v>
      </c>
      <c r="G1736" t="s">
        <v>9383</v>
      </c>
      <c r="H1736">
        <v>1</v>
      </c>
    </row>
    <row r="1737" spans="1:8">
      <c r="A1737" t="s">
        <v>8405</v>
      </c>
      <c r="B1737">
        <v>3</v>
      </c>
      <c r="G1737" t="s">
        <v>9396</v>
      </c>
      <c r="H1737">
        <v>2</v>
      </c>
    </row>
    <row r="1738" spans="1:8">
      <c r="A1738" t="s">
        <v>10696</v>
      </c>
      <c r="B1738">
        <v>1</v>
      </c>
      <c r="G1738" t="s">
        <v>9399</v>
      </c>
      <c r="H1738">
        <v>6</v>
      </c>
    </row>
    <row r="1739" spans="1:8">
      <c r="A1739" t="s">
        <v>8410</v>
      </c>
      <c r="B1739">
        <v>6</v>
      </c>
      <c r="G1739" t="s">
        <v>9400</v>
      </c>
      <c r="H1739">
        <v>23</v>
      </c>
    </row>
    <row r="1740" spans="1:8">
      <c r="A1740" t="s">
        <v>8412</v>
      </c>
      <c r="B1740">
        <v>15</v>
      </c>
      <c r="G1740" t="s">
        <v>9404</v>
      </c>
      <c r="H1740">
        <v>5</v>
      </c>
    </row>
    <row r="1741" spans="1:8">
      <c r="A1741" t="s">
        <v>8414</v>
      </c>
      <c r="B1741">
        <v>18</v>
      </c>
      <c r="G1741" t="s">
        <v>9408</v>
      </c>
      <c r="H1741">
        <v>10</v>
      </c>
    </row>
    <row r="1742" spans="1:8">
      <c r="A1742" t="s">
        <v>8416</v>
      </c>
      <c r="B1742">
        <v>9</v>
      </c>
      <c r="G1742" t="s">
        <v>9409</v>
      </c>
      <c r="H1742">
        <v>1</v>
      </c>
    </row>
    <row r="1743" spans="1:8">
      <c r="A1743" t="s">
        <v>8420</v>
      </c>
      <c r="B1743">
        <v>1</v>
      </c>
      <c r="G1743" t="s">
        <v>9411</v>
      </c>
      <c r="H1743">
        <v>2</v>
      </c>
    </row>
    <row r="1744" spans="1:8">
      <c r="A1744" t="s">
        <v>8421</v>
      </c>
      <c r="B1744">
        <v>1</v>
      </c>
      <c r="G1744" t="s">
        <v>9414</v>
      </c>
      <c r="H1744">
        <v>38</v>
      </c>
    </row>
    <row r="1745" spans="1:8">
      <c r="A1745" t="s">
        <v>8422</v>
      </c>
      <c r="B1745">
        <v>4</v>
      </c>
      <c r="G1745" t="s">
        <v>9430</v>
      </c>
      <c r="H1745">
        <v>2</v>
      </c>
    </row>
    <row r="1746" spans="1:8">
      <c r="A1746" t="s">
        <v>8424</v>
      </c>
      <c r="B1746">
        <v>29</v>
      </c>
      <c r="G1746" t="s">
        <v>9431</v>
      </c>
      <c r="H1746">
        <v>1</v>
      </c>
    </row>
    <row r="1747" spans="1:8">
      <c r="A1747" t="s">
        <v>8428</v>
      </c>
      <c r="B1747">
        <v>1</v>
      </c>
      <c r="G1747" t="s">
        <v>9437</v>
      </c>
      <c r="H1747">
        <v>3</v>
      </c>
    </row>
    <row r="1748" spans="1:8">
      <c r="A1748" t="s">
        <v>8430</v>
      </c>
      <c r="B1748">
        <v>1</v>
      </c>
      <c r="G1748" t="s">
        <v>9438</v>
      </c>
      <c r="H1748">
        <v>19</v>
      </c>
    </row>
    <row r="1749" spans="1:8">
      <c r="A1749" t="s">
        <v>8431</v>
      </c>
      <c r="B1749">
        <v>1</v>
      </c>
      <c r="G1749" t="s">
        <v>9440</v>
      </c>
      <c r="H1749">
        <v>48</v>
      </c>
    </row>
    <row r="1750" spans="1:8">
      <c r="A1750" t="s">
        <v>8433</v>
      </c>
      <c r="B1750">
        <v>1</v>
      </c>
      <c r="G1750" t="s">
        <v>9442</v>
      </c>
      <c r="H1750">
        <v>1</v>
      </c>
    </row>
    <row r="1751" spans="1:8">
      <c r="A1751" t="s">
        <v>8434</v>
      </c>
      <c r="B1751">
        <v>4</v>
      </c>
      <c r="G1751" t="s">
        <v>9453</v>
      </c>
      <c r="H1751">
        <v>3</v>
      </c>
    </row>
    <row r="1752" spans="1:8">
      <c r="A1752" t="s">
        <v>8435</v>
      </c>
      <c r="B1752">
        <v>16</v>
      </c>
      <c r="G1752" t="s">
        <v>9455</v>
      </c>
      <c r="H1752">
        <v>3</v>
      </c>
    </row>
    <row r="1753" spans="1:8">
      <c r="A1753" t="s">
        <v>8436</v>
      </c>
      <c r="B1753">
        <v>3</v>
      </c>
      <c r="G1753" t="s">
        <v>9457</v>
      </c>
      <c r="H1753">
        <v>1</v>
      </c>
    </row>
    <row r="1754" spans="1:8">
      <c r="A1754" t="s">
        <v>8438</v>
      </c>
      <c r="B1754">
        <v>6</v>
      </c>
      <c r="G1754" t="s">
        <v>9458</v>
      </c>
      <c r="H1754">
        <v>10</v>
      </c>
    </row>
    <row r="1755" spans="1:8">
      <c r="A1755" t="s">
        <v>8439</v>
      </c>
      <c r="B1755">
        <v>5</v>
      </c>
      <c r="G1755" t="s">
        <v>9460</v>
      </c>
      <c r="H1755">
        <v>3</v>
      </c>
    </row>
    <row r="1756" spans="1:8">
      <c r="A1756" t="s">
        <v>8440</v>
      </c>
      <c r="B1756">
        <v>1</v>
      </c>
      <c r="G1756" t="s">
        <v>9468</v>
      </c>
      <c r="H1756">
        <v>2</v>
      </c>
    </row>
    <row r="1757" spans="1:8">
      <c r="A1757" t="s">
        <v>8442</v>
      </c>
      <c r="B1757">
        <v>7</v>
      </c>
      <c r="G1757" t="s">
        <v>9470</v>
      </c>
      <c r="H1757">
        <v>2</v>
      </c>
    </row>
    <row r="1758" spans="1:8">
      <c r="A1758" t="s">
        <v>8443</v>
      </c>
      <c r="B1758">
        <v>2</v>
      </c>
      <c r="G1758" t="s">
        <v>9474</v>
      </c>
      <c r="H1758">
        <v>5</v>
      </c>
    </row>
    <row r="1759" spans="1:8">
      <c r="A1759" t="s">
        <v>8445</v>
      </c>
      <c r="B1759">
        <v>1</v>
      </c>
      <c r="G1759" t="s">
        <v>9480</v>
      </c>
      <c r="H1759">
        <v>1</v>
      </c>
    </row>
    <row r="1760" spans="1:8">
      <c r="A1760" t="s">
        <v>8448</v>
      </c>
      <c r="B1760">
        <v>2</v>
      </c>
      <c r="G1760" t="s">
        <v>10788</v>
      </c>
      <c r="H1760">
        <v>2</v>
      </c>
    </row>
    <row r="1761" spans="1:8">
      <c r="A1761" t="s">
        <v>8450</v>
      </c>
      <c r="B1761">
        <v>4</v>
      </c>
      <c r="G1761" t="s">
        <v>9487</v>
      </c>
      <c r="H1761">
        <v>5</v>
      </c>
    </row>
    <row r="1762" spans="1:8">
      <c r="A1762" t="s">
        <v>8454</v>
      </c>
      <c r="B1762">
        <v>6</v>
      </c>
      <c r="G1762" t="s">
        <v>9488</v>
      </c>
      <c r="H1762">
        <v>5</v>
      </c>
    </row>
    <row r="1763" spans="1:8">
      <c r="A1763" t="s">
        <v>8459</v>
      </c>
      <c r="B1763">
        <v>8</v>
      </c>
      <c r="G1763" t="s">
        <v>9489</v>
      </c>
      <c r="H1763">
        <v>5</v>
      </c>
    </row>
    <row r="1764" spans="1:8">
      <c r="A1764" t="s">
        <v>8460</v>
      </c>
      <c r="B1764">
        <v>1</v>
      </c>
      <c r="G1764" t="s">
        <v>9490</v>
      </c>
      <c r="H1764">
        <v>2</v>
      </c>
    </row>
    <row r="1765" spans="1:8">
      <c r="A1765" t="s">
        <v>8461</v>
      </c>
      <c r="B1765">
        <v>123</v>
      </c>
      <c r="G1765" t="s">
        <v>9491</v>
      </c>
      <c r="H1765">
        <v>1</v>
      </c>
    </row>
    <row r="1766" spans="1:8">
      <c r="A1766" t="s">
        <v>8462</v>
      </c>
      <c r="B1766">
        <v>3</v>
      </c>
      <c r="G1766" t="s">
        <v>9501</v>
      </c>
      <c r="H1766">
        <v>1</v>
      </c>
    </row>
    <row r="1767" spans="1:8">
      <c r="A1767" t="s">
        <v>8463</v>
      </c>
      <c r="B1767">
        <v>1</v>
      </c>
      <c r="G1767" t="s">
        <v>10790</v>
      </c>
      <c r="H1767">
        <v>56</v>
      </c>
    </row>
    <row r="1768" spans="1:8">
      <c r="A1768" t="s">
        <v>8464</v>
      </c>
      <c r="B1768">
        <v>2</v>
      </c>
      <c r="G1768" t="s">
        <v>9504</v>
      </c>
      <c r="H1768">
        <v>1</v>
      </c>
    </row>
    <row r="1769" spans="1:8">
      <c r="A1769" t="s">
        <v>8469</v>
      </c>
      <c r="B1769">
        <v>3</v>
      </c>
      <c r="G1769" t="s">
        <v>9505</v>
      </c>
      <c r="H1769">
        <v>1</v>
      </c>
    </row>
    <row r="1770" spans="1:8">
      <c r="A1770" t="s">
        <v>8471</v>
      </c>
      <c r="B1770">
        <v>1</v>
      </c>
      <c r="G1770" t="s">
        <v>9506</v>
      </c>
      <c r="H1770">
        <v>1</v>
      </c>
    </row>
    <row r="1771" spans="1:8">
      <c r="A1771" t="s">
        <v>8473</v>
      </c>
      <c r="B1771">
        <v>15</v>
      </c>
      <c r="G1771" t="s">
        <v>9508</v>
      </c>
      <c r="H1771">
        <v>5</v>
      </c>
    </row>
    <row r="1772" spans="1:8">
      <c r="A1772" t="s">
        <v>10697</v>
      </c>
      <c r="B1772">
        <v>81</v>
      </c>
      <c r="G1772" t="s">
        <v>10791</v>
      </c>
      <c r="H1772">
        <v>3</v>
      </c>
    </row>
    <row r="1773" spans="1:8">
      <c r="A1773" t="s">
        <v>8474</v>
      </c>
      <c r="B1773">
        <v>2</v>
      </c>
      <c r="G1773" t="s">
        <v>11259</v>
      </c>
      <c r="H1773">
        <v>5</v>
      </c>
    </row>
    <row r="1774" spans="1:8">
      <c r="A1774" t="s">
        <v>8476</v>
      </c>
      <c r="B1774">
        <v>1</v>
      </c>
      <c r="G1774" t="s">
        <v>10796</v>
      </c>
      <c r="H1774">
        <v>1</v>
      </c>
    </row>
    <row r="1775" spans="1:8">
      <c r="A1775" t="s">
        <v>8477</v>
      </c>
      <c r="B1775">
        <v>2</v>
      </c>
      <c r="G1775" t="s">
        <v>11260</v>
      </c>
      <c r="H1775">
        <v>15</v>
      </c>
    </row>
    <row r="1776" spans="1:8">
      <c r="A1776" t="s">
        <v>8479</v>
      </c>
      <c r="B1776">
        <v>12</v>
      </c>
      <c r="G1776" t="s">
        <v>10798</v>
      </c>
      <c r="H1776">
        <v>1</v>
      </c>
    </row>
    <row r="1777" spans="1:8">
      <c r="A1777" t="s">
        <v>8482</v>
      </c>
      <c r="B1777">
        <v>21</v>
      </c>
      <c r="G1777" t="s">
        <v>11261</v>
      </c>
      <c r="H1777">
        <v>1</v>
      </c>
    </row>
    <row r="1778" spans="1:8">
      <c r="A1778" t="s">
        <v>8484</v>
      </c>
      <c r="B1778">
        <v>2</v>
      </c>
      <c r="G1778" t="s">
        <v>9509</v>
      </c>
      <c r="H1778">
        <v>11</v>
      </c>
    </row>
    <row r="1779" spans="1:8">
      <c r="A1779" t="s">
        <v>10698</v>
      </c>
      <c r="B1779">
        <v>1</v>
      </c>
      <c r="G1779" t="s">
        <v>9515</v>
      </c>
      <c r="H1779">
        <v>2</v>
      </c>
    </row>
    <row r="1780" spans="1:8">
      <c r="A1780" t="s">
        <v>8486</v>
      </c>
      <c r="B1780">
        <v>1</v>
      </c>
      <c r="G1780" t="s">
        <v>9516</v>
      </c>
      <c r="H1780">
        <v>1</v>
      </c>
    </row>
    <row r="1781" spans="1:8">
      <c r="A1781" t="s">
        <v>8488</v>
      </c>
      <c r="B1781">
        <v>4</v>
      </c>
      <c r="G1781" t="s">
        <v>10802</v>
      </c>
      <c r="H1781">
        <v>7</v>
      </c>
    </row>
    <row r="1782" spans="1:8">
      <c r="A1782" t="s">
        <v>8490</v>
      </c>
      <c r="B1782">
        <v>81</v>
      </c>
      <c r="G1782" t="s">
        <v>9518</v>
      </c>
      <c r="H1782">
        <v>1</v>
      </c>
    </row>
    <row r="1783" spans="1:8">
      <c r="A1783" t="s">
        <v>8491</v>
      </c>
      <c r="B1783">
        <v>42</v>
      </c>
      <c r="G1783" t="s">
        <v>9519</v>
      </c>
      <c r="H1783">
        <v>1</v>
      </c>
    </row>
    <row r="1784" spans="1:8">
      <c r="A1784" t="s">
        <v>8493</v>
      </c>
      <c r="B1784">
        <v>3</v>
      </c>
      <c r="G1784" t="s">
        <v>9522</v>
      </c>
      <c r="H1784">
        <v>4</v>
      </c>
    </row>
    <row r="1785" spans="1:8">
      <c r="A1785" t="s">
        <v>8496</v>
      </c>
      <c r="B1785">
        <v>1</v>
      </c>
      <c r="G1785" t="s">
        <v>9523</v>
      </c>
      <c r="H1785">
        <v>5</v>
      </c>
    </row>
    <row r="1786" spans="1:8">
      <c r="A1786" t="s">
        <v>8498</v>
      </c>
      <c r="B1786">
        <v>3</v>
      </c>
      <c r="G1786" t="s">
        <v>9525</v>
      </c>
      <c r="H1786">
        <v>36</v>
      </c>
    </row>
    <row r="1787" spans="1:8">
      <c r="A1787" t="s">
        <v>8499</v>
      </c>
      <c r="B1787">
        <v>6</v>
      </c>
      <c r="G1787" t="s">
        <v>9528</v>
      </c>
      <c r="H1787">
        <v>1</v>
      </c>
    </row>
    <row r="1788" spans="1:8">
      <c r="A1788" t="s">
        <v>8501</v>
      </c>
      <c r="B1788">
        <v>6</v>
      </c>
      <c r="G1788" t="s">
        <v>9531</v>
      </c>
      <c r="H1788">
        <v>53</v>
      </c>
    </row>
    <row r="1789" spans="1:8">
      <c r="A1789" t="s">
        <v>8502</v>
      </c>
      <c r="B1789">
        <v>5</v>
      </c>
      <c r="G1789" t="s">
        <v>9536</v>
      </c>
      <c r="H1789">
        <v>1</v>
      </c>
    </row>
    <row r="1790" spans="1:8">
      <c r="A1790" t="s">
        <v>8504</v>
      </c>
      <c r="B1790">
        <v>3</v>
      </c>
      <c r="G1790" t="s">
        <v>10804</v>
      </c>
      <c r="H1790">
        <v>17</v>
      </c>
    </row>
    <row r="1791" spans="1:8">
      <c r="A1791" t="s">
        <v>8505</v>
      </c>
      <c r="B1791">
        <v>8</v>
      </c>
      <c r="G1791" t="s">
        <v>9537</v>
      </c>
      <c r="H1791">
        <v>2</v>
      </c>
    </row>
    <row r="1792" spans="1:8">
      <c r="A1792" t="s">
        <v>8506</v>
      </c>
      <c r="B1792">
        <v>1</v>
      </c>
      <c r="G1792" t="s">
        <v>10805</v>
      </c>
      <c r="H1792">
        <v>1</v>
      </c>
    </row>
    <row r="1793" spans="1:8">
      <c r="A1793" t="s">
        <v>8507</v>
      </c>
      <c r="B1793">
        <v>32</v>
      </c>
      <c r="G1793" t="s">
        <v>11262</v>
      </c>
      <c r="H1793">
        <v>6</v>
      </c>
    </row>
    <row r="1794" spans="1:8">
      <c r="A1794" t="s">
        <v>8508</v>
      </c>
      <c r="B1794">
        <v>3</v>
      </c>
      <c r="G1794" t="s">
        <v>9538</v>
      </c>
      <c r="H1794">
        <v>16</v>
      </c>
    </row>
    <row r="1795" spans="1:8">
      <c r="A1795" t="s">
        <v>8509</v>
      </c>
      <c r="B1795">
        <v>2</v>
      </c>
      <c r="G1795" t="s">
        <v>9540</v>
      </c>
      <c r="H1795">
        <v>1</v>
      </c>
    </row>
    <row r="1796" spans="1:8">
      <c r="A1796" t="s">
        <v>8510</v>
      </c>
      <c r="B1796">
        <v>1</v>
      </c>
      <c r="G1796" t="s">
        <v>9545</v>
      </c>
      <c r="H1796">
        <v>1</v>
      </c>
    </row>
    <row r="1797" spans="1:8">
      <c r="A1797" t="s">
        <v>8511</v>
      </c>
      <c r="B1797">
        <v>4</v>
      </c>
      <c r="G1797" t="s">
        <v>10806</v>
      </c>
      <c r="H1797">
        <v>8</v>
      </c>
    </row>
    <row r="1798" spans="1:8">
      <c r="A1798" t="s">
        <v>8513</v>
      </c>
      <c r="B1798">
        <v>1</v>
      </c>
      <c r="G1798" t="s">
        <v>9547</v>
      </c>
      <c r="H1798">
        <v>8</v>
      </c>
    </row>
    <row r="1799" spans="1:8">
      <c r="A1799" t="s">
        <v>8514</v>
      </c>
      <c r="B1799">
        <v>1</v>
      </c>
      <c r="G1799" t="s">
        <v>9548</v>
      </c>
      <c r="H1799">
        <v>2</v>
      </c>
    </row>
    <row r="1800" spans="1:8">
      <c r="A1800" t="s">
        <v>8515</v>
      </c>
      <c r="B1800">
        <v>4</v>
      </c>
      <c r="G1800" t="s">
        <v>9552</v>
      </c>
      <c r="H1800">
        <v>8</v>
      </c>
    </row>
    <row r="1801" spans="1:8">
      <c r="A1801" t="s">
        <v>8517</v>
      </c>
      <c r="B1801">
        <v>5</v>
      </c>
      <c r="G1801" t="s">
        <v>9553</v>
      </c>
      <c r="H1801">
        <v>2</v>
      </c>
    </row>
    <row r="1802" spans="1:8">
      <c r="A1802" t="s">
        <v>8519</v>
      </c>
      <c r="B1802">
        <v>3</v>
      </c>
      <c r="G1802" t="s">
        <v>9555</v>
      </c>
      <c r="H1802">
        <v>5</v>
      </c>
    </row>
    <row r="1803" spans="1:8">
      <c r="A1803" t="s">
        <v>8520</v>
      </c>
      <c r="B1803">
        <v>2</v>
      </c>
      <c r="G1803" t="s">
        <v>9556</v>
      </c>
      <c r="H1803">
        <v>2</v>
      </c>
    </row>
    <row r="1804" spans="1:8">
      <c r="A1804" t="s">
        <v>8522</v>
      </c>
      <c r="B1804">
        <v>5</v>
      </c>
      <c r="G1804" t="s">
        <v>9558</v>
      </c>
      <c r="H1804">
        <v>1</v>
      </c>
    </row>
    <row r="1805" spans="1:8">
      <c r="A1805" t="s">
        <v>8524</v>
      </c>
      <c r="B1805">
        <v>34</v>
      </c>
      <c r="G1805" t="s">
        <v>9560</v>
      </c>
      <c r="H1805">
        <v>1</v>
      </c>
    </row>
    <row r="1806" spans="1:8">
      <c r="A1806" t="s">
        <v>8527</v>
      </c>
      <c r="B1806">
        <v>4</v>
      </c>
      <c r="G1806" t="s">
        <v>9561</v>
      </c>
      <c r="H1806">
        <v>1</v>
      </c>
    </row>
    <row r="1807" spans="1:8">
      <c r="A1807" t="s">
        <v>8528</v>
      </c>
      <c r="B1807">
        <v>11</v>
      </c>
      <c r="G1807" t="s">
        <v>9562</v>
      </c>
      <c r="H1807">
        <v>1</v>
      </c>
    </row>
    <row r="1808" spans="1:8">
      <c r="A1808" t="s">
        <v>8530</v>
      </c>
      <c r="B1808">
        <v>5</v>
      </c>
      <c r="G1808" t="s">
        <v>9564</v>
      </c>
      <c r="H1808">
        <v>1</v>
      </c>
    </row>
    <row r="1809" spans="1:8">
      <c r="A1809" t="s">
        <v>8532</v>
      </c>
      <c r="B1809">
        <v>2</v>
      </c>
      <c r="G1809" t="s">
        <v>9565</v>
      </c>
      <c r="H1809">
        <v>13</v>
      </c>
    </row>
    <row r="1810" spans="1:8">
      <c r="A1810" t="s">
        <v>8534</v>
      </c>
      <c r="B1810">
        <v>31</v>
      </c>
      <c r="G1810" t="s">
        <v>9566</v>
      </c>
      <c r="H1810">
        <v>2</v>
      </c>
    </row>
    <row r="1811" spans="1:8">
      <c r="A1811" t="s">
        <v>10699</v>
      </c>
      <c r="B1811">
        <v>2</v>
      </c>
      <c r="G1811" t="s">
        <v>9567</v>
      </c>
      <c r="H1811">
        <v>1</v>
      </c>
    </row>
    <row r="1812" spans="1:8">
      <c r="A1812" t="s">
        <v>8535</v>
      </c>
      <c r="B1812">
        <v>6</v>
      </c>
      <c r="G1812" t="s">
        <v>9568</v>
      </c>
      <c r="H1812">
        <v>1</v>
      </c>
    </row>
    <row r="1813" spans="1:8">
      <c r="A1813" t="s">
        <v>8536</v>
      </c>
      <c r="B1813">
        <v>5</v>
      </c>
      <c r="G1813" t="s">
        <v>9569</v>
      </c>
      <c r="H1813">
        <v>6</v>
      </c>
    </row>
    <row r="1814" spans="1:8">
      <c r="A1814" t="s">
        <v>8537</v>
      </c>
      <c r="B1814">
        <v>14</v>
      </c>
      <c r="G1814" t="s">
        <v>9576</v>
      </c>
      <c r="H1814">
        <v>12</v>
      </c>
    </row>
    <row r="1815" spans="1:8">
      <c r="A1815" t="s">
        <v>8540</v>
      </c>
      <c r="B1815">
        <v>8</v>
      </c>
      <c r="G1815" t="s">
        <v>10813</v>
      </c>
      <c r="H1815">
        <v>4</v>
      </c>
    </row>
    <row r="1816" spans="1:8">
      <c r="A1816" t="s">
        <v>8542</v>
      </c>
      <c r="B1816">
        <v>2</v>
      </c>
      <c r="G1816" t="s">
        <v>9578</v>
      </c>
      <c r="H1816">
        <v>5</v>
      </c>
    </row>
    <row r="1817" spans="1:8">
      <c r="A1817" t="s">
        <v>8543</v>
      </c>
      <c r="B1817">
        <v>2</v>
      </c>
      <c r="G1817" t="s">
        <v>9579</v>
      </c>
      <c r="H1817">
        <v>2</v>
      </c>
    </row>
    <row r="1818" spans="1:8">
      <c r="A1818" t="s">
        <v>8544</v>
      </c>
      <c r="B1818">
        <v>2</v>
      </c>
      <c r="G1818" t="s">
        <v>9580</v>
      </c>
      <c r="H1818">
        <v>8</v>
      </c>
    </row>
    <row r="1819" spans="1:8">
      <c r="A1819" t="s">
        <v>8545</v>
      </c>
      <c r="B1819">
        <v>4</v>
      </c>
      <c r="G1819" t="s">
        <v>9581</v>
      </c>
      <c r="H1819">
        <v>3</v>
      </c>
    </row>
    <row r="1820" spans="1:8">
      <c r="A1820" t="s">
        <v>8548</v>
      </c>
      <c r="B1820">
        <v>12</v>
      </c>
      <c r="G1820" t="s">
        <v>9583</v>
      </c>
      <c r="H1820">
        <v>3</v>
      </c>
    </row>
    <row r="1821" spans="1:8">
      <c r="A1821" t="s">
        <v>8549</v>
      </c>
      <c r="B1821">
        <v>16</v>
      </c>
      <c r="G1821" t="s">
        <v>9585</v>
      </c>
      <c r="H1821">
        <v>1</v>
      </c>
    </row>
    <row r="1822" spans="1:8">
      <c r="A1822" t="s">
        <v>8550</v>
      </c>
      <c r="B1822">
        <v>5</v>
      </c>
      <c r="G1822" t="s">
        <v>9586</v>
      </c>
      <c r="H1822">
        <v>14</v>
      </c>
    </row>
    <row r="1823" spans="1:8">
      <c r="A1823" t="s">
        <v>8552</v>
      </c>
      <c r="B1823">
        <v>2</v>
      </c>
      <c r="G1823" t="s">
        <v>9587</v>
      </c>
      <c r="H1823">
        <v>62</v>
      </c>
    </row>
    <row r="1824" spans="1:8">
      <c r="A1824" t="s">
        <v>8553</v>
      </c>
      <c r="B1824">
        <v>1</v>
      </c>
      <c r="G1824" t="s">
        <v>9588</v>
      </c>
      <c r="H1824">
        <v>1</v>
      </c>
    </row>
    <row r="1825" spans="1:8">
      <c r="A1825" t="s">
        <v>10700</v>
      </c>
      <c r="B1825">
        <v>2</v>
      </c>
      <c r="G1825" t="s">
        <v>9590</v>
      </c>
      <c r="H1825">
        <v>5</v>
      </c>
    </row>
    <row r="1826" spans="1:8">
      <c r="A1826" t="s">
        <v>8554</v>
      </c>
      <c r="B1826">
        <v>11</v>
      </c>
      <c r="G1826" t="s">
        <v>9591</v>
      </c>
      <c r="H1826">
        <v>1</v>
      </c>
    </row>
    <row r="1827" spans="1:8">
      <c r="A1827" t="s">
        <v>8556</v>
      </c>
      <c r="B1827">
        <v>6</v>
      </c>
      <c r="G1827" t="s">
        <v>9592</v>
      </c>
      <c r="H1827">
        <v>2</v>
      </c>
    </row>
    <row r="1828" spans="1:8">
      <c r="A1828" t="s">
        <v>8558</v>
      </c>
      <c r="B1828">
        <v>10</v>
      </c>
      <c r="G1828" t="s">
        <v>9593</v>
      </c>
      <c r="H1828">
        <v>25</v>
      </c>
    </row>
    <row r="1829" spans="1:8">
      <c r="A1829" t="s">
        <v>8559</v>
      </c>
      <c r="B1829">
        <v>2</v>
      </c>
      <c r="G1829" t="s">
        <v>9594</v>
      </c>
      <c r="H1829">
        <v>3</v>
      </c>
    </row>
    <row r="1830" spans="1:8">
      <c r="A1830" t="s">
        <v>8561</v>
      </c>
      <c r="B1830">
        <v>2</v>
      </c>
      <c r="G1830" t="s">
        <v>9595</v>
      </c>
      <c r="H1830">
        <v>7</v>
      </c>
    </row>
    <row r="1831" spans="1:8">
      <c r="A1831" t="s">
        <v>8562</v>
      </c>
      <c r="B1831">
        <v>3</v>
      </c>
      <c r="G1831" t="s">
        <v>9596</v>
      </c>
      <c r="H1831">
        <v>1</v>
      </c>
    </row>
    <row r="1832" spans="1:8">
      <c r="A1832" t="s">
        <v>8564</v>
      </c>
      <c r="B1832">
        <v>3</v>
      </c>
      <c r="G1832" t="s">
        <v>9597</v>
      </c>
      <c r="H1832">
        <v>2</v>
      </c>
    </row>
    <row r="1833" spans="1:8">
      <c r="A1833" t="s">
        <v>8565</v>
      </c>
      <c r="B1833">
        <v>9</v>
      </c>
      <c r="G1833" t="s">
        <v>9598</v>
      </c>
      <c r="H1833">
        <v>2</v>
      </c>
    </row>
    <row r="1834" spans="1:8">
      <c r="A1834" t="s">
        <v>8566</v>
      </c>
      <c r="B1834">
        <v>7</v>
      </c>
      <c r="G1834" t="s">
        <v>9599</v>
      </c>
      <c r="H1834">
        <v>1</v>
      </c>
    </row>
    <row r="1835" spans="1:8">
      <c r="A1835" t="s">
        <v>8567</v>
      </c>
      <c r="B1835">
        <v>1</v>
      </c>
      <c r="G1835" t="s">
        <v>11263</v>
      </c>
      <c r="H1835">
        <v>5</v>
      </c>
    </row>
    <row r="1836" spans="1:8">
      <c r="A1836" t="s">
        <v>8568</v>
      </c>
      <c r="B1836">
        <v>4</v>
      </c>
      <c r="G1836" t="s">
        <v>11264</v>
      </c>
      <c r="H1836">
        <v>5</v>
      </c>
    </row>
    <row r="1837" spans="1:8">
      <c r="A1837" t="s">
        <v>10701</v>
      </c>
      <c r="B1837">
        <v>1</v>
      </c>
      <c r="G1837" t="s">
        <v>10834</v>
      </c>
      <c r="H1837">
        <v>1</v>
      </c>
    </row>
    <row r="1838" spans="1:8">
      <c r="A1838" t="s">
        <v>8570</v>
      </c>
      <c r="B1838">
        <v>11</v>
      </c>
      <c r="G1838" t="s">
        <v>10841</v>
      </c>
      <c r="H1838">
        <v>2</v>
      </c>
    </row>
    <row r="1839" spans="1:8">
      <c r="A1839" t="s">
        <v>8575</v>
      </c>
      <c r="B1839">
        <v>3</v>
      </c>
      <c r="G1839" t="s">
        <v>10854</v>
      </c>
      <c r="H1839">
        <v>3</v>
      </c>
    </row>
    <row r="1840" spans="1:8">
      <c r="A1840" t="s">
        <v>8577</v>
      </c>
      <c r="B1840">
        <v>4</v>
      </c>
      <c r="G1840" t="s">
        <v>10870</v>
      </c>
      <c r="H1840">
        <v>10</v>
      </c>
    </row>
    <row r="1841" spans="1:8">
      <c r="A1841" t="s">
        <v>8578</v>
      </c>
      <c r="B1841">
        <v>5</v>
      </c>
      <c r="G1841" t="s">
        <v>10871</v>
      </c>
      <c r="H1841">
        <v>4</v>
      </c>
    </row>
    <row r="1842" spans="1:8">
      <c r="A1842" t="s">
        <v>8580</v>
      </c>
      <c r="B1842">
        <v>5</v>
      </c>
      <c r="G1842" t="s">
        <v>10873</v>
      </c>
      <c r="H1842">
        <v>1</v>
      </c>
    </row>
    <row r="1843" spans="1:8">
      <c r="A1843" t="s">
        <v>8584</v>
      </c>
      <c r="B1843">
        <v>1</v>
      </c>
      <c r="G1843" t="s">
        <v>10881</v>
      </c>
      <c r="H1843">
        <v>5</v>
      </c>
    </row>
    <row r="1844" spans="1:8">
      <c r="A1844" t="s">
        <v>8589</v>
      </c>
      <c r="B1844">
        <v>1</v>
      </c>
      <c r="G1844" t="s">
        <v>10885</v>
      </c>
      <c r="H1844">
        <v>1</v>
      </c>
    </row>
    <row r="1845" spans="1:8">
      <c r="A1845" t="s">
        <v>8591</v>
      </c>
      <c r="B1845">
        <v>5</v>
      </c>
      <c r="G1845" t="s">
        <v>10888</v>
      </c>
      <c r="H1845">
        <v>1</v>
      </c>
    </row>
    <row r="1846" spans="1:8">
      <c r="A1846" t="s">
        <v>8594</v>
      </c>
      <c r="B1846">
        <v>5</v>
      </c>
      <c r="G1846" t="s">
        <v>10895</v>
      </c>
      <c r="H1846">
        <v>1</v>
      </c>
    </row>
    <row r="1847" spans="1:8">
      <c r="A1847" t="s">
        <v>8595</v>
      </c>
      <c r="B1847">
        <v>17</v>
      </c>
      <c r="G1847" t="s">
        <v>11265</v>
      </c>
      <c r="H1847">
        <v>1</v>
      </c>
    </row>
    <row r="1848" spans="1:8">
      <c r="A1848" t="s">
        <v>8596</v>
      </c>
      <c r="B1848">
        <v>3</v>
      </c>
      <c r="G1848" t="s">
        <v>10899</v>
      </c>
      <c r="H1848">
        <v>1</v>
      </c>
    </row>
    <row r="1849" spans="1:8">
      <c r="A1849" t="s">
        <v>8597</v>
      </c>
      <c r="B1849">
        <v>94</v>
      </c>
      <c r="G1849" t="s">
        <v>10903</v>
      </c>
      <c r="H1849">
        <v>1</v>
      </c>
    </row>
    <row r="1850" spans="1:8">
      <c r="A1850" t="s">
        <v>8598</v>
      </c>
      <c r="B1850">
        <v>4</v>
      </c>
      <c r="G1850" t="s">
        <v>10910</v>
      </c>
      <c r="H1850">
        <v>1</v>
      </c>
    </row>
    <row r="1851" spans="1:8">
      <c r="A1851" t="s">
        <v>8600</v>
      </c>
      <c r="B1851">
        <v>3</v>
      </c>
      <c r="G1851" t="s">
        <v>10911</v>
      </c>
      <c r="H1851">
        <v>2</v>
      </c>
    </row>
    <row r="1852" spans="1:8">
      <c r="A1852" t="s">
        <v>8601</v>
      </c>
      <c r="B1852">
        <v>2</v>
      </c>
      <c r="G1852" t="s">
        <v>10913</v>
      </c>
      <c r="H1852">
        <v>1</v>
      </c>
    </row>
    <row r="1853" spans="1:8">
      <c r="A1853" t="s">
        <v>8602</v>
      </c>
      <c r="B1853">
        <v>2</v>
      </c>
      <c r="G1853" t="s">
        <v>10918</v>
      </c>
      <c r="H1853">
        <v>1</v>
      </c>
    </row>
    <row r="1854" spans="1:8">
      <c r="A1854" t="s">
        <v>8604</v>
      </c>
      <c r="B1854">
        <v>21</v>
      </c>
      <c r="G1854" t="s">
        <v>11266</v>
      </c>
      <c r="H1854">
        <v>2</v>
      </c>
    </row>
    <row r="1855" spans="1:8">
      <c r="A1855" t="s">
        <v>8605</v>
      </c>
      <c r="B1855">
        <v>1</v>
      </c>
      <c r="G1855" t="s">
        <v>10937</v>
      </c>
      <c r="H1855">
        <v>1</v>
      </c>
    </row>
    <row r="1856" spans="1:8">
      <c r="A1856" t="s">
        <v>8606</v>
      </c>
      <c r="B1856">
        <v>4</v>
      </c>
      <c r="G1856" t="s">
        <v>11267</v>
      </c>
      <c r="H1856">
        <v>7</v>
      </c>
    </row>
    <row r="1857" spans="1:8">
      <c r="A1857" t="s">
        <v>8607</v>
      </c>
      <c r="B1857">
        <v>1</v>
      </c>
      <c r="G1857" t="s">
        <v>10951</v>
      </c>
      <c r="H1857">
        <v>10</v>
      </c>
    </row>
    <row r="1858" spans="1:8">
      <c r="A1858" t="s">
        <v>8608</v>
      </c>
      <c r="B1858">
        <v>4</v>
      </c>
      <c r="G1858" t="s">
        <v>10956</v>
      </c>
      <c r="H1858">
        <v>1</v>
      </c>
    </row>
    <row r="1859" spans="1:8">
      <c r="A1859" t="s">
        <v>8610</v>
      </c>
      <c r="B1859">
        <v>8</v>
      </c>
      <c r="G1859" t="s">
        <v>11268</v>
      </c>
      <c r="H1859">
        <v>2</v>
      </c>
    </row>
    <row r="1860" spans="1:8">
      <c r="A1860" t="s">
        <v>8612</v>
      </c>
      <c r="B1860">
        <v>4</v>
      </c>
      <c r="G1860" t="s">
        <v>10960</v>
      </c>
      <c r="H1860">
        <v>5</v>
      </c>
    </row>
    <row r="1861" spans="1:8">
      <c r="A1861" t="s">
        <v>8614</v>
      </c>
      <c r="B1861">
        <v>1</v>
      </c>
      <c r="G1861" t="s">
        <v>10961</v>
      </c>
      <c r="H1861">
        <v>2</v>
      </c>
    </row>
    <row r="1862" spans="1:8">
      <c r="A1862" t="s">
        <v>8615</v>
      </c>
      <c r="B1862">
        <v>17</v>
      </c>
      <c r="G1862" t="s">
        <v>10965</v>
      </c>
      <c r="H1862">
        <v>12</v>
      </c>
    </row>
    <row r="1863" spans="1:8">
      <c r="A1863" t="s">
        <v>8616</v>
      </c>
      <c r="B1863">
        <v>8</v>
      </c>
      <c r="G1863" t="s">
        <v>10966</v>
      </c>
      <c r="H1863">
        <v>2</v>
      </c>
    </row>
    <row r="1864" spans="1:8">
      <c r="A1864" t="s">
        <v>8618</v>
      </c>
      <c r="B1864">
        <v>1</v>
      </c>
      <c r="G1864" t="s">
        <v>10971</v>
      </c>
      <c r="H1864">
        <v>9</v>
      </c>
    </row>
    <row r="1865" spans="1:8">
      <c r="A1865" t="s">
        <v>8619</v>
      </c>
      <c r="B1865">
        <v>2</v>
      </c>
      <c r="G1865" t="s">
        <v>10973</v>
      </c>
      <c r="H1865">
        <v>1</v>
      </c>
    </row>
    <row r="1866" spans="1:8">
      <c r="A1866" t="s">
        <v>8620</v>
      </c>
      <c r="B1866">
        <v>2</v>
      </c>
      <c r="G1866" t="s">
        <v>10975</v>
      </c>
      <c r="H1866">
        <v>1</v>
      </c>
    </row>
    <row r="1867" spans="1:8">
      <c r="A1867" t="s">
        <v>8622</v>
      </c>
      <c r="B1867">
        <v>2</v>
      </c>
      <c r="G1867" t="s">
        <v>10977</v>
      </c>
      <c r="H1867">
        <v>1</v>
      </c>
    </row>
    <row r="1868" spans="1:8">
      <c r="A1868" t="s">
        <v>8624</v>
      </c>
      <c r="B1868">
        <v>1</v>
      </c>
      <c r="G1868" t="s">
        <v>10979</v>
      </c>
      <c r="H1868">
        <v>1</v>
      </c>
    </row>
    <row r="1869" spans="1:8">
      <c r="A1869" t="s">
        <v>8625</v>
      </c>
      <c r="B1869">
        <v>1</v>
      </c>
      <c r="G1869" t="s">
        <v>10980</v>
      </c>
      <c r="H1869">
        <v>5</v>
      </c>
    </row>
    <row r="1870" spans="1:8">
      <c r="A1870" t="s">
        <v>8627</v>
      </c>
      <c r="B1870">
        <v>7</v>
      </c>
      <c r="G1870" t="s">
        <v>10983</v>
      </c>
      <c r="H1870">
        <v>4</v>
      </c>
    </row>
    <row r="1871" spans="1:8">
      <c r="A1871" t="s">
        <v>8628</v>
      </c>
      <c r="B1871">
        <v>13</v>
      </c>
      <c r="G1871" t="s">
        <v>9600</v>
      </c>
      <c r="H1871">
        <v>2</v>
      </c>
    </row>
    <row r="1872" spans="1:8">
      <c r="A1872" t="s">
        <v>8630</v>
      </c>
      <c r="B1872">
        <v>1</v>
      </c>
      <c r="G1872" t="s">
        <v>9601</v>
      </c>
      <c r="H1872">
        <v>2</v>
      </c>
    </row>
    <row r="1873" spans="1:8">
      <c r="A1873" t="s">
        <v>8634</v>
      </c>
      <c r="B1873">
        <v>9</v>
      </c>
      <c r="G1873" t="s">
        <v>9602</v>
      </c>
      <c r="H1873">
        <v>21</v>
      </c>
    </row>
    <row r="1874" spans="1:8">
      <c r="A1874" t="s">
        <v>8635</v>
      </c>
      <c r="B1874">
        <v>10</v>
      </c>
      <c r="G1874" t="s">
        <v>9603</v>
      </c>
      <c r="H1874">
        <v>5</v>
      </c>
    </row>
    <row r="1875" spans="1:8">
      <c r="A1875" t="s">
        <v>8636</v>
      </c>
      <c r="B1875">
        <v>23</v>
      </c>
      <c r="G1875" t="s">
        <v>9604</v>
      </c>
      <c r="H1875">
        <v>4</v>
      </c>
    </row>
    <row r="1876" spans="1:8">
      <c r="A1876" t="s">
        <v>8637</v>
      </c>
      <c r="B1876">
        <v>6</v>
      </c>
      <c r="G1876" t="s">
        <v>9605</v>
      </c>
      <c r="H1876">
        <v>3</v>
      </c>
    </row>
    <row r="1877" spans="1:8">
      <c r="A1877" t="s">
        <v>8638</v>
      </c>
      <c r="B1877">
        <v>5</v>
      </c>
      <c r="G1877" t="s">
        <v>10984</v>
      </c>
      <c r="H1877">
        <v>2</v>
      </c>
    </row>
    <row r="1878" spans="1:8">
      <c r="A1878" t="s">
        <v>8640</v>
      </c>
      <c r="B1878">
        <v>7</v>
      </c>
      <c r="G1878" t="s">
        <v>9606</v>
      </c>
      <c r="H1878">
        <v>2</v>
      </c>
    </row>
    <row r="1879" spans="1:8">
      <c r="A1879" t="s">
        <v>8641</v>
      </c>
      <c r="B1879">
        <v>4</v>
      </c>
      <c r="G1879" t="s">
        <v>9607</v>
      </c>
      <c r="H1879">
        <v>4</v>
      </c>
    </row>
    <row r="1880" spans="1:8">
      <c r="A1880" t="s">
        <v>8644</v>
      </c>
      <c r="B1880">
        <v>2</v>
      </c>
      <c r="G1880" t="s">
        <v>9608</v>
      </c>
      <c r="H1880">
        <v>2</v>
      </c>
    </row>
    <row r="1881" spans="1:8">
      <c r="A1881" t="s">
        <v>8645</v>
      </c>
      <c r="B1881">
        <v>5</v>
      </c>
      <c r="G1881" t="s">
        <v>9609</v>
      </c>
      <c r="H1881">
        <v>2</v>
      </c>
    </row>
    <row r="1882" spans="1:8">
      <c r="A1882" t="s">
        <v>8646</v>
      </c>
      <c r="B1882">
        <v>2</v>
      </c>
      <c r="G1882" t="s">
        <v>9610</v>
      </c>
      <c r="H1882">
        <v>2</v>
      </c>
    </row>
    <row r="1883" spans="1:8">
      <c r="A1883" t="s">
        <v>8648</v>
      </c>
      <c r="B1883">
        <v>3</v>
      </c>
      <c r="G1883" t="s">
        <v>9611</v>
      </c>
      <c r="H1883">
        <v>1</v>
      </c>
    </row>
    <row r="1884" spans="1:8">
      <c r="A1884" t="s">
        <v>8650</v>
      </c>
      <c r="B1884">
        <v>9</v>
      </c>
      <c r="G1884" t="s">
        <v>9612</v>
      </c>
      <c r="H1884">
        <v>5</v>
      </c>
    </row>
    <row r="1885" spans="1:8">
      <c r="A1885" t="s">
        <v>8652</v>
      </c>
      <c r="B1885">
        <v>5</v>
      </c>
      <c r="G1885" t="s">
        <v>9613</v>
      </c>
      <c r="H1885">
        <v>63</v>
      </c>
    </row>
    <row r="1886" spans="1:8">
      <c r="A1886" t="s">
        <v>8654</v>
      </c>
      <c r="B1886">
        <v>21</v>
      </c>
      <c r="G1886" t="s">
        <v>9614</v>
      </c>
      <c r="H1886">
        <v>3</v>
      </c>
    </row>
    <row r="1887" spans="1:8">
      <c r="A1887" t="s">
        <v>8655</v>
      </c>
      <c r="B1887">
        <v>1</v>
      </c>
      <c r="G1887" t="s">
        <v>9615</v>
      </c>
      <c r="H1887">
        <v>2</v>
      </c>
    </row>
    <row r="1888" spans="1:8">
      <c r="A1888" t="s">
        <v>8656</v>
      </c>
      <c r="B1888">
        <v>7</v>
      </c>
      <c r="G1888" t="s">
        <v>9616</v>
      </c>
      <c r="H1888">
        <v>4</v>
      </c>
    </row>
    <row r="1889" spans="1:8">
      <c r="A1889" t="s">
        <v>8659</v>
      </c>
      <c r="B1889">
        <v>8</v>
      </c>
      <c r="G1889" t="s">
        <v>9617</v>
      </c>
      <c r="H1889">
        <v>2</v>
      </c>
    </row>
    <row r="1890" spans="1:8">
      <c r="A1890" t="s">
        <v>8662</v>
      </c>
      <c r="B1890">
        <v>1</v>
      </c>
      <c r="G1890" t="s">
        <v>9618</v>
      </c>
      <c r="H1890">
        <v>1</v>
      </c>
    </row>
    <row r="1891" spans="1:8">
      <c r="A1891" t="s">
        <v>8663</v>
      </c>
      <c r="B1891">
        <v>3</v>
      </c>
      <c r="G1891" t="s">
        <v>9619</v>
      </c>
      <c r="H1891">
        <v>2</v>
      </c>
    </row>
    <row r="1892" spans="1:8">
      <c r="A1892" t="s">
        <v>8665</v>
      </c>
      <c r="B1892">
        <v>4</v>
      </c>
      <c r="G1892" t="s">
        <v>9620</v>
      </c>
      <c r="H1892">
        <v>1</v>
      </c>
    </row>
    <row r="1893" spans="1:8">
      <c r="A1893" t="s">
        <v>8666</v>
      </c>
      <c r="B1893">
        <v>1</v>
      </c>
      <c r="G1893" t="s">
        <v>9621</v>
      </c>
      <c r="H1893">
        <v>1</v>
      </c>
    </row>
    <row r="1894" spans="1:8">
      <c r="A1894" t="s">
        <v>8667</v>
      </c>
      <c r="B1894">
        <v>61</v>
      </c>
      <c r="G1894" t="s">
        <v>9622</v>
      </c>
      <c r="H1894">
        <v>1</v>
      </c>
    </row>
    <row r="1895" spans="1:8">
      <c r="A1895" t="s">
        <v>8669</v>
      </c>
      <c r="B1895">
        <v>1</v>
      </c>
      <c r="G1895" t="s">
        <v>9623</v>
      </c>
      <c r="H1895">
        <v>1</v>
      </c>
    </row>
    <row r="1896" spans="1:8">
      <c r="A1896" t="s">
        <v>8671</v>
      </c>
      <c r="B1896">
        <v>4</v>
      </c>
      <c r="G1896" t="s">
        <v>10985</v>
      </c>
      <c r="H1896">
        <v>1</v>
      </c>
    </row>
    <row r="1897" spans="1:8">
      <c r="A1897" t="s">
        <v>8672</v>
      </c>
      <c r="B1897">
        <v>4</v>
      </c>
      <c r="G1897" t="s">
        <v>10986</v>
      </c>
      <c r="H1897">
        <v>1</v>
      </c>
    </row>
    <row r="1898" spans="1:8">
      <c r="A1898" t="s">
        <v>8674</v>
      </c>
      <c r="B1898">
        <v>6</v>
      </c>
      <c r="G1898" t="s">
        <v>10987</v>
      </c>
      <c r="H1898">
        <v>4</v>
      </c>
    </row>
    <row r="1899" spans="1:8">
      <c r="A1899" t="s">
        <v>8676</v>
      </c>
      <c r="B1899">
        <v>9</v>
      </c>
      <c r="G1899" t="s">
        <v>10988</v>
      </c>
      <c r="H1899">
        <v>1</v>
      </c>
    </row>
    <row r="1900" spans="1:8">
      <c r="A1900" t="s">
        <v>8677</v>
      </c>
      <c r="B1900">
        <v>4</v>
      </c>
      <c r="G1900" t="s">
        <v>10414</v>
      </c>
      <c r="H1900">
        <v>3</v>
      </c>
    </row>
    <row r="1901" spans="1:8">
      <c r="A1901" t="s">
        <v>8679</v>
      </c>
      <c r="B1901">
        <v>2</v>
      </c>
      <c r="G1901" t="s">
        <v>10989</v>
      </c>
      <c r="H1901">
        <v>2</v>
      </c>
    </row>
    <row r="1902" spans="1:8">
      <c r="A1902" t="s">
        <v>8681</v>
      </c>
      <c r="B1902">
        <v>6</v>
      </c>
      <c r="G1902" t="s">
        <v>9625</v>
      </c>
      <c r="H1902">
        <v>1</v>
      </c>
    </row>
    <row r="1903" spans="1:8">
      <c r="A1903" t="s">
        <v>10702</v>
      </c>
      <c r="B1903">
        <v>1</v>
      </c>
      <c r="G1903" t="s">
        <v>9626</v>
      </c>
      <c r="H1903">
        <v>1</v>
      </c>
    </row>
    <row r="1904" spans="1:8">
      <c r="A1904" t="s">
        <v>10703</v>
      </c>
      <c r="B1904">
        <v>3</v>
      </c>
      <c r="G1904" t="s">
        <v>9627</v>
      </c>
      <c r="H1904">
        <v>1</v>
      </c>
    </row>
    <row r="1905" spans="1:8">
      <c r="A1905" t="s">
        <v>10704</v>
      </c>
      <c r="B1905">
        <v>1</v>
      </c>
      <c r="G1905" t="s">
        <v>9628</v>
      </c>
      <c r="H1905">
        <v>7</v>
      </c>
    </row>
    <row r="1906" spans="1:8">
      <c r="A1906" t="s">
        <v>10705</v>
      </c>
      <c r="B1906">
        <v>1</v>
      </c>
      <c r="G1906" t="s">
        <v>9629</v>
      </c>
      <c r="H1906">
        <v>3</v>
      </c>
    </row>
    <row r="1907" spans="1:8">
      <c r="A1907" t="s">
        <v>10706</v>
      </c>
      <c r="B1907">
        <v>1</v>
      </c>
      <c r="G1907" t="s">
        <v>9630</v>
      </c>
      <c r="H1907">
        <v>3</v>
      </c>
    </row>
    <row r="1908" spans="1:8">
      <c r="A1908" t="s">
        <v>10707</v>
      </c>
      <c r="B1908">
        <v>1</v>
      </c>
      <c r="G1908" t="s">
        <v>9631</v>
      </c>
      <c r="H1908">
        <v>3</v>
      </c>
    </row>
    <row r="1909" spans="1:8">
      <c r="A1909" t="s">
        <v>10708</v>
      </c>
      <c r="B1909">
        <v>1</v>
      </c>
      <c r="G1909" t="s">
        <v>9632</v>
      </c>
      <c r="H1909">
        <v>2</v>
      </c>
    </row>
    <row r="1910" spans="1:8">
      <c r="A1910" t="s">
        <v>10709</v>
      </c>
      <c r="B1910">
        <v>1</v>
      </c>
      <c r="G1910" t="s">
        <v>10990</v>
      </c>
      <c r="H1910">
        <v>3</v>
      </c>
    </row>
    <row r="1911" spans="1:8">
      <c r="A1911" t="s">
        <v>10710</v>
      </c>
      <c r="B1911">
        <v>5</v>
      </c>
      <c r="G1911" t="s">
        <v>10991</v>
      </c>
      <c r="H1911">
        <v>3</v>
      </c>
    </row>
    <row r="1912" spans="1:8">
      <c r="A1912" t="s">
        <v>10711</v>
      </c>
      <c r="B1912">
        <v>1</v>
      </c>
      <c r="G1912" t="s">
        <v>9633</v>
      </c>
      <c r="H1912">
        <v>3</v>
      </c>
    </row>
    <row r="1913" spans="1:8">
      <c r="A1913" t="s">
        <v>10712</v>
      </c>
      <c r="B1913">
        <v>6</v>
      </c>
      <c r="G1913" t="s">
        <v>9634</v>
      </c>
      <c r="H1913">
        <v>2</v>
      </c>
    </row>
    <row r="1914" spans="1:8">
      <c r="A1914" t="s">
        <v>10713</v>
      </c>
      <c r="B1914">
        <v>2</v>
      </c>
      <c r="G1914" t="s">
        <v>9635</v>
      </c>
      <c r="H1914">
        <v>3</v>
      </c>
    </row>
    <row r="1915" spans="1:8">
      <c r="A1915" t="s">
        <v>10714</v>
      </c>
      <c r="B1915">
        <v>1</v>
      </c>
      <c r="G1915" t="s">
        <v>9636</v>
      </c>
      <c r="H1915">
        <v>3</v>
      </c>
    </row>
    <row r="1916" spans="1:8">
      <c r="A1916" t="s">
        <v>10715</v>
      </c>
      <c r="B1916">
        <v>1</v>
      </c>
      <c r="G1916" t="s">
        <v>9637</v>
      </c>
      <c r="H1916">
        <v>2</v>
      </c>
    </row>
    <row r="1917" spans="1:8">
      <c r="A1917" t="s">
        <v>10716</v>
      </c>
      <c r="B1917">
        <v>10</v>
      </c>
      <c r="G1917" t="s">
        <v>9638</v>
      </c>
      <c r="H1917">
        <v>2</v>
      </c>
    </row>
    <row r="1918" spans="1:8">
      <c r="A1918" t="s">
        <v>10717</v>
      </c>
      <c r="B1918">
        <v>1</v>
      </c>
      <c r="G1918" t="s">
        <v>9639</v>
      </c>
      <c r="H1918">
        <v>2</v>
      </c>
    </row>
    <row r="1919" spans="1:8">
      <c r="A1919" t="s">
        <v>10718</v>
      </c>
      <c r="B1919">
        <v>1</v>
      </c>
      <c r="G1919" t="s">
        <v>9640</v>
      </c>
      <c r="H1919">
        <v>4</v>
      </c>
    </row>
    <row r="1920" spans="1:8">
      <c r="A1920" t="s">
        <v>10719</v>
      </c>
      <c r="B1920">
        <v>12</v>
      </c>
      <c r="G1920" t="s">
        <v>9641</v>
      </c>
      <c r="H1920">
        <v>4</v>
      </c>
    </row>
    <row r="1921" spans="1:8">
      <c r="A1921" t="s">
        <v>8684</v>
      </c>
      <c r="B1921">
        <v>123</v>
      </c>
      <c r="G1921" t="s">
        <v>9642</v>
      </c>
      <c r="H1921">
        <v>1</v>
      </c>
    </row>
    <row r="1922" spans="1:8">
      <c r="A1922" t="s">
        <v>8685</v>
      </c>
      <c r="B1922">
        <v>3</v>
      </c>
      <c r="G1922" t="s">
        <v>9643</v>
      </c>
      <c r="H1922">
        <v>3</v>
      </c>
    </row>
    <row r="1923" spans="1:8">
      <c r="A1923" t="s">
        <v>8686</v>
      </c>
      <c r="B1923">
        <v>19</v>
      </c>
      <c r="G1923" t="s">
        <v>9644</v>
      </c>
      <c r="H1923">
        <v>2</v>
      </c>
    </row>
    <row r="1924" spans="1:8">
      <c r="A1924" t="s">
        <v>8687</v>
      </c>
      <c r="B1924">
        <v>17</v>
      </c>
      <c r="G1924" t="s">
        <v>9645</v>
      </c>
      <c r="H1924">
        <v>8</v>
      </c>
    </row>
    <row r="1925" spans="1:8">
      <c r="A1925" t="s">
        <v>8689</v>
      </c>
      <c r="B1925">
        <v>16</v>
      </c>
      <c r="G1925" t="s">
        <v>10992</v>
      </c>
      <c r="H1925">
        <v>1</v>
      </c>
    </row>
    <row r="1926" spans="1:8">
      <c r="A1926" t="s">
        <v>8690</v>
      </c>
      <c r="B1926">
        <v>7</v>
      </c>
      <c r="G1926" t="s">
        <v>9646</v>
      </c>
      <c r="H1926">
        <v>25</v>
      </c>
    </row>
    <row r="1927" spans="1:8">
      <c r="A1927" t="s">
        <v>8691</v>
      </c>
      <c r="B1927">
        <v>12</v>
      </c>
      <c r="G1927" t="s">
        <v>9647</v>
      </c>
      <c r="H1927">
        <v>2</v>
      </c>
    </row>
    <row r="1928" spans="1:8">
      <c r="A1928" t="s">
        <v>8692</v>
      </c>
      <c r="B1928">
        <v>9</v>
      </c>
      <c r="G1928" t="s">
        <v>9648</v>
      </c>
      <c r="H1928">
        <v>1</v>
      </c>
    </row>
    <row r="1929" spans="1:8">
      <c r="A1929" t="s">
        <v>8693</v>
      </c>
      <c r="B1929">
        <v>14</v>
      </c>
      <c r="G1929" t="s">
        <v>9649</v>
      </c>
      <c r="H1929">
        <v>5</v>
      </c>
    </row>
    <row r="1930" spans="1:8">
      <c r="A1930" t="s">
        <v>10720</v>
      </c>
      <c r="B1930">
        <v>24</v>
      </c>
      <c r="G1930" t="s">
        <v>9650</v>
      </c>
      <c r="H1930">
        <v>3</v>
      </c>
    </row>
    <row r="1931" spans="1:8">
      <c r="A1931" t="s">
        <v>8695</v>
      </c>
      <c r="B1931">
        <v>13</v>
      </c>
      <c r="G1931" t="s">
        <v>9651</v>
      </c>
      <c r="H1931">
        <v>1</v>
      </c>
    </row>
    <row r="1932" spans="1:8">
      <c r="A1932" t="s">
        <v>8696</v>
      </c>
      <c r="B1932">
        <v>29</v>
      </c>
      <c r="G1932" t="s">
        <v>10993</v>
      </c>
      <c r="H1932">
        <v>3</v>
      </c>
    </row>
    <row r="1933" spans="1:8">
      <c r="A1933" t="s">
        <v>8698</v>
      </c>
      <c r="B1933">
        <v>13</v>
      </c>
      <c r="G1933" t="s">
        <v>9652</v>
      </c>
      <c r="H1933">
        <v>1</v>
      </c>
    </row>
    <row r="1934" spans="1:8">
      <c r="A1934" t="s">
        <v>8699</v>
      </c>
      <c r="B1934">
        <v>12</v>
      </c>
      <c r="G1934" t="s">
        <v>9653</v>
      </c>
      <c r="H1934">
        <v>1</v>
      </c>
    </row>
    <row r="1935" spans="1:8">
      <c r="A1935" t="s">
        <v>8700</v>
      </c>
      <c r="B1935">
        <v>40</v>
      </c>
      <c r="G1935" t="s">
        <v>9654</v>
      </c>
      <c r="H1935">
        <v>18</v>
      </c>
    </row>
    <row r="1936" spans="1:8">
      <c r="A1936" t="s">
        <v>8701</v>
      </c>
      <c r="B1936">
        <v>6</v>
      </c>
      <c r="G1936" t="s">
        <v>9655</v>
      </c>
      <c r="H1936">
        <v>4</v>
      </c>
    </row>
    <row r="1937" spans="1:8">
      <c r="A1937" t="s">
        <v>8702</v>
      </c>
      <c r="B1937">
        <v>30</v>
      </c>
      <c r="G1937" t="s">
        <v>9656</v>
      </c>
      <c r="H1937">
        <v>2</v>
      </c>
    </row>
    <row r="1938" spans="1:8">
      <c r="A1938" t="s">
        <v>8703</v>
      </c>
      <c r="B1938">
        <v>65</v>
      </c>
      <c r="G1938" t="s">
        <v>9657</v>
      </c>
      <c r="H1938">
        <v>3</v>
      </c>
    </row>
    <row r="1939" spans="1:8">
      <c r="A1939" t="s">
        <v>8704</v>
      </c>
      <c r="B1939">
        <v>31</v>
      </c>
      <c r="G1939" t="s">
        <v>9658</v>
      </c>
      <c r="H1939">
        <v>1</v>
      </c>
    </row>
    <row r="1940" spans="1:8">
      <c r="A1940" t="s">
        <v>8706</v>
      </c>
      <c r="B1940">
        <v>48</v>
      </c>
      <c r="G1940" t="s">
        <v>9659</v>
      </c>
      <c r="H1940">
        <v>3</v>
      </c>
    </row>
    <row r="1941" spans="1:8">
      <c r="A1941" t="s">
        <v>8708</v>
      </c>
      <c r="B1941">
        <v>27</v>
      </c>
      <c r="G1941" t="s">
        <v>9660</v>
      </c>
      <c r="H1941">
        <v>1</v>
      </c>
    </row>
    <row r="1942" spans="1:8">
      <c r="A1942" t="s">
        <v>8710</v>
      </c>
      <c r="B1942">
        <v>32</v>
      </c>
      <c r="G1942" t="s">
        <v>9661</v>
      </c>
      <c r="H1942">
        <v>17</v>
      </c>
    </row>
    <row r="1943" spans="1:8">
      <c r="A1943" t="s">
        <v>8711</v>
      </c>
      <c r="B1943">
        <v>15</v>
      </c>
      <c r="G1943" t="s">
        <v>9662</v>
      </c>
      <c r="H1943">
        <v>9</v>
      </c>
    </row>
    <row r="1944" spans="1:8">
      <c r="A1944" t="s">
        <v>8712</v>
      </c>
      <c r="B1944">
        <v>19</v>
      </c>
      <c r="G1944" t="s">
        <v>9663</v>
      </c>
      <c r="H1944">
        <v>1</v>
      </c>
    </row>
    <row r="1945" spans="1:8">
      <c r="A1945" t="s">
        <v>8713</v>
      </c>
      <c r="B1945">
        <v>89</v>
      </c>
      <c r="G1945" t="s">
        <v>9664</v>
      </c>
      <c r="H1945">
        <v>1</v>
      </c>
    </row>
    <row r="1946" spans="1:8">
      <c r="A1946" t="s">
        <v>8714</v>
      </c>
      <c r="B1946">
        <v>35</v>
      </c>
      <c r="G1946" t="s">
        <v>9665</v>
      </c>
      <c r="H1946">
        <v>2</v>
      </c>
    </row>
    <row r="1947" spans="1:8">
      <c r="A1947" t="s">
        <v>8715</v>
      </c>
      <c r="B1947">
        <v>38</v>
      </c>
      <c r="G1947" t="s">
        <v>9666</v>
      </c>
      <c r="H1947">
        <v>2</v>
      </c>
    </row>
    <row r="1948" spans="1:8">
      <c r="A1948" t="s">
        <v>8718</v>
      </c>
      <c r="B1948">
        <v>32</v>
      </c>
      <c r="G1948" t="s">
        <v>9667</v>
      </c>
      <c r="H1948">
        <v>3</v>
      </c>
    </row>
    <row r="1949" spans="1:8">
      <c r="A1949" t="s">
        <v>8719</v>
      </c>
      <c r="B1949">
        <v>30</v>
      </c>
      <c r="G1949" t="s">
        <v>9668</v>
      </c>
      <c r="H1949">
        <v>4</v>
      </c>
    </row>
    <row r="1950" spans="1:8">
      <c r="A1950" t="s">
        <v>8720</v>
      </c>
      <c r="B1950">
        <v>11</v>
      </c>
      <c r="G1950" t="s">
        <v>9669</v>
      </c>
      <c r="H1950">
        <v>1</v>
      </c>
    </row>
    <row r="1951" spans="1:8">
      <c r="A1951" t="s">
        <v>8721</v>
      </c>
      <c r="B1951">
        <v>45</v>
      </c>
      <c r="G1951" t="s">
        <v>9670</v>
      </c>
      <c r="H1951">
        <v>3</v>
      </c>
    </row>
    <row r="1952" spans="1:8">
      <c r="A1952" t="s">
        <v>8723</v>
      </c>
      <c r="B1952">
        <v>76</v>
      </c>
      <c r="G1952" t="s">
        <v>9671</v>
      </c>
      <c r="H1952">
        <v>2</v>
      </c>
    </row>
    <row r="1953" spans="1:8">
      <c r="A1953" t="s">
        <v>8724</v>
      </c>
      <c r="B1953">
        <v>56</v>
      </c>
      <c r="G1953" t="s">
        <v>9672</v>
      </c>
      <c r="H1953">
        <v>2</v>
      </c>
    </row>
    <row r="1954" spans="1:8">
      <c r="A1954" t="s">
        <v>8725</v>
      </c>
      <c r="B1954">
        <v>42</v>
      </c>
      <c r="G1954" t="s">
        <v>9673</v>
      </c>
      <c r="H1954">
        <v>9</v>
      </c>
    </row>
    <row r="1955" spans="1:8">
      <c r="A1955" t="s">
        <v>8727</v>
      </c>
      <c r="B1955">
        <v>41</v>
      </c>
      <c r="G1955" t="s">
        <v>9674</v>
      </c>
      <c r="H1955">
        <v>4</v>
      </c>
    </row>
    <row r="1956" spans="1:8">
      <c r="A1956" t="s">
        <v>8729</v>
      </c>
      <c r="B1956">
        <v>21</v>
      </c>
      <c r="G1956" t="s">
        <v>9675</v>
      </c>
      <c r="H1956">
        <v>2</v>
      </c>
    </row>
    <row r="1957" spans="1:8">
      <c r="A1957" t="s">
        <v>8731</v>
      </c>
      <c r="B1957">
        <v>1</v>
      </c>
      <c r="G1957" t="s">
        <v>9676</v>
      </c>
      <c r="H1957">
        <v>3</v>
      </c>
    </row>
    <row r="1958" spans="1:8">
      <c r="A1958" t="s">
        <v>8733</v>
      </c>
      <c r="B1958">
        <v>19</v>
      </c>
      <c r="G1958" t="s">
        <v>9677</v>
      </c>
      <c r="H1958">
        <v>3</v>
      </c>
    </row>
    <row r="1959" spans="1:8">
      <c r="A1959" t="s">
        <v>8734</v>
      </c>
      <c r="B1959">
        <v>65</v>
      </c>
      <c r="G1959" t="s">
        <v>9678</v>
      </c>
      <c r="H1959">
        <v>2</v>
      </c>
    </row>
    <row r="1960" spans="1:8">
      <c r="A1960" t="s">
        <v>8735</v>
      </c>
      <c r="B1960">
        <v>38</v>
      </c>
      <c r="G1960" t="s">
        <v>9679</v>
      </c>
      <c r="H1960">
        <v>1</v>
      </c>
    </row>
    <row r="1961" spans="1:8">
      <c r="A1961" t="s">
        <v>8737</v>
      </c>
      <c r="B1961">
        <v>55</v>
      </c>
      <c r="G1961" t="s">
        <v>10994</v>
      </c>
      <c r="H1961">
        <v>1</v>
      </c>
    </row>
    <row r="1962" spans="1:8">
      <c r="A1962" t="s">
        <v>8739</v>
      </c>
      <c r="B1962">
        <v>23</v>
      </c>
      <c r="G1962" t="s">
        <v>10995</v>
      </c>
      <c r="H1962">
        <v>2</v>
      </c>
    </row>
    <row r="1963" spans="1:8">
      <c r="A1963" t="s">
        <v>8740</v>
      </c>
      <c r="B1963">
        <v>28</v>
      </c>
      <c r="G1963" t="s">
        <v>9680</v>
      </c>
      <c r="H1963">
        <v>2</v>
      </c>
    </row>
    <row r="1964" spans="1:8">
      <c r="A1964" t="s">
        <v>8742</v>
      </c>
      <c r="B1964">
        <v>4</v>
      </c>
      <c r="G1964" t="s">
        <v>9681</v>
      </c>
      <c r="H1964">
        <v>2</v>
      </c>
    </row>
    <row r="1965" spans="1:8">
      <c r="A1965" t="s">
        <v>8745</v>
      </c>
      <c r="B1965">
        <v>16</v>
      </c>
      <c r="G1965" t="s">
        <v>9682</v>
      </c>
      <c r="H1965">
        <v>1</v>
      </c>
    </row>
    <row r="1966" spans="1:8">
      <c r="A1966" t="s">
        <v>8746</v>
      </c>
      <c r="B1966">
        <v>52</v>
      </c>
      <c r="G1966" t="s">
        <v>9683</v>
      </c>
      <c r="H1966">
        <v>2</v>
      </c>
    </row>
    <row r="1967" spans="1:8">
      <c r="A1967" t="s">
        <v>8747</v>
      </c>
      <c r="B1967">
        <v>17</v>
      </c>
      <c r="G1967" t="s">
        <v>10996</v>
      </c>
      <c r="H1967">
        <v>1</v>
      </c>
    </row>
    <row r="1968" spans="1:8">
      <c r="A1968" t="s">
        <v>8748</v>
      </c>
      <c r="B1968">
        <v>2</v>
      </c>
      <c r="G1968" t="s">
        <v>9684</v>
      </c>
      <c r="H1968">
        <v>3</v>
      </c>
    </row>
    <row r="1969" spans="1:8">
      <c r="A1969" t="s">
        <v>8750</v>
      </c>
      <c r="B1969">
        <v>4</v>
      </c>
      <c r="G1969" t="s">
        <v>9685</v>
      </c>
      <c r="H1969">
        <v>2</v>
      </c>
    </row>
    <row r="1970" spans="1:8">
      <c r="A1970" t="s">
        <v>10721</v>
      </c>
      <c r="B1970">
        <v>2</v>
      </c>
      <c r="G1970" t="s">
        <v>9686</v>
      </c>
      <c r="H1970">
        <v>5</v>
      </c>
    </row>
    <row r="1971" spans="1:8">
      <c r="A1971" t="s">
        <v>8751</v>
      </c>
      <c r="B1971">
        <v>5</v>
      </c>
      <c r="G1971" t="s">
        <v>9687</v>
      </c>
      <c r="H1971">
        <v>3</v>
      </c>
    </row>
    <row r="1972" spans="1:8">
      <c r="A1972" t="s">
        <v>10722</v>
      </c>
      <c r="B1972">
        <v>3</v>
      </c>
      <c r="G1972" t="s">
        <v>9688</v>
      </c>
      <c r="H1972">
        <v>2</v>
      </c>
    </row>
    <row r="1973" spans="1:8">
      <c r="A1973" t="s">
        <v>8752</v>
      </c>
      <c r="B1973">
        <v>6</v>
      </c>
      <c r="G1973" t="s">
        <v>9689</v>
      </c>
      <c r="H1973">
        <v>3</v>
      </c>
    </row>
    <row r="1974" spans="1:8">
      <c r="A1974" t="s">
        <v>10723</v>
      </c>
      <c r="B1974">
        <v>12</v>
      </c>
      <c r="G1974" t="s">
        <v>9690</v>
      </c>
      <c r="H1974">
        <v>1</v>
      </c>
    </row>
    <row r="1975" spans="1:8">
      <c r="A1975" t="s">
        <v>8753</v>
      </c>
      <c r="B1975">
        <v>17</v>
      </c>
      <c r="G1975" t="s">
        <v>9691</v>
      </c>
      <c r="H1975">
        <v>43</v>
      </c>
    </row>
    <row r="1976" spans="1:8">
      <c r="A1976" t="s">
        <v>8754</v>
      </c>
      <c r="B1976">
        <v>17</v>
      </c>
      <c r="G1976" t="s">
        <v>9692</v>
      </c>
      <c r="H1976">
        <v>2</v>
      </c>
    </row>
    <row r="1977" spans="1:8">
      <c r="A1977" t="s">
        <v>8755</v>
      </c>
      <c r="B1977">
        <v>2</v>
      </c>
      <c r="G1977" t="s">
        <v>9693</v>
      </c>
      <c r="H1977">
        <v>2</v>
      </c>
    </row>
    <row r="1978" spans="1:8">
      <c r="A1978" t="s">
        <v>8757</v>
      </c>
      <c r="B1978">
        <v>35</v>
      </c>
      <c r="G1978" t="s">
        <v>9694</v>
      </c>
      <c r="H1978">
        <v>5</v>
      </c>
    </row>
    <row r="1979" spans="1:8">
      <c r="A1979" t="s">
        <v>8760</v>
      </c>
      <c r="B1979">
        <v>34</v>
      </c>
      <c r="G1979" t="s">
        <v>9695</v>
      </c>
      <c r="H1979">
        <v>6</v>
      </c>
    </row>
    <row r="1980" spans="1:8">
      <c r="A1980" t="s">
        <v>8761</v>
      </c>
      <c r="B1980">
        <v>16</v>
      </c>
      <c r="G1980" t="s">
        <v>9696</v>
      </c>
      <c r="H1980">
        <v>1</v>
      </c>
    </row>
    <row r="1981" spans="1:8">
      <c r="A1981" t="s">
        <v>8762</v>
      </c>
      <c r="B1981">
        <v>24</v>
      </c>
      <c r="G1981" t="s">
        <v>9697</v>
      </c>
      <c r="H1981">
        <v>2</v>
      </c>
    </row>
    <row r="1982" spans="1:8">
      <c r="A1982" t="s">
        <v>8763</v>
      </c>
      <c r="B1982">
        <v>18</v>
      </c>
      <c r="G1982" t="s">
        <v>9698</v>
      </c>
      <c r="H1982">
        <v>3</v>
      </c>
    </row>
    <row r="1983" spans="1:8">
      <c r="A1983" t="s">
        <v>8765</v>
      </c>
      <c r="B1983">
        <v>21</v>
      </c>
      <c r="G1983" t="s">
        <v>9699</v>
      </c>
      <c r="H1983">
        <v>3</v>
      </c>
    </row>
    <row r="1984" spans="1:8">
      <c r="A1984" t="s">
        <v>8766</v>
      </c>
      <c r="B1984">
        <v>3</v>
      </c>
      <c r="G1984" t="s">
        <v>9700</v>
      </c>
      <c r="H1984">
        <v>1</v>
      </c>
    </row>
    <row r="1985" spans="1:8">
      <c r="A1985" t="s">
        <v>8767</v>
      </c>
      <c r="B1985">
        <v>20</v>
      </c>
      <c r="G1985" t="s">
        <v>9701</v>
      </c>
      <c r="H1985">
        <v>1</v>
      </c>
    </row>
    <row r="1986" spans="1:8">
      <c r="A1986" t="s">
        <v>10724</v>
      </c>
      <c r="B1986">
        <v>16</v>
      </c>
      <c r="G1986" t="s">
        <v>9702</v>
      </c>
      <c r="H1986">
        <v>4</v>
      </c>
    </row>
    <row r="1987" spans="1:8">
      <c r="A1987" t="s">
        <v>8768</v>
      </c>
      <c r="B1987">
        <v>21</v>
      </c>
      <c r="G1987" t="s">
        <v>9703</v>
      </c>
      <c r="H1987">
        <v>17</v>
      </c>
    </row>
    <row r="1988" spans="1:8">
      <c r="A1988" t="s">
        <v>8769</v>
      </c>
      <c r="B1988">
        <v>23</v>
      </c>
      <c r="G1988" t="s">
        <v>9704</v>
      </c>
      <c r="H1988">
        <v>3</v>
      </c>
    </row>
    <row r="1989" spans="1:8">
      <c r="A1989" t="s">
        <v>8771</v>
      </c>
      <c r="B1989">
        <v>18</v>
      </c>
      <c r="G1989" t="s">
        <v>10998</v>
      </c>
      <c r="H1989">
        <v>4</v>
      </c>
    </row>
    <row r="1990" spans="1:8">
      <c r="A1990" t="s">
        <v>8773</v>
      </c>
      <c r="B1990">
        <v>11</v>
      </c>
      <c r="G1990" t="s">
        <v>9705</v>
      </c>
      <c r="H1990">
        <v>2</v>
      </c>
    </row>
    <row r="1991" spans="1:8">
      <c r="A1991" t="s">
        <v>8774</v>
      </c>
      <c r="B1991">
        <v>3</v>
      </c>
      <c r="G1991" t="s">
        <v>9706</v>
      </c>
      <c r="H1991">
        <v>2</v>
      </c>
    </row>
    <row r="1992" spans="1:8">
      <c r="A1992" t="s">
        <v>8775</v>
      </c>
      <c r="B1992">
        <v>18</v>
      </c>
      <c r="G1992" t="s">
        <v>9707</v>
      </c>
      <c r="H1992">
        <v>2</v>
      </c>
    </row>
    <row r="1993" spans="1:8">
      <c r="A1993" t="s">
        <v>8776</v>
      </c>
      <c r="B1993">
        <v>19</v>
      </c>
      <c r="G1993" t="s">
        <v>9708</v>
      </c>
      <c r="H1993">
        <v>2</v>
      </c>
    </row>
    <row r="1994" spans="1:8">
      <c r="A1994" t="s">
        <v>8777</v>
      </c>
      <c r="B1994">
        <v>26</v>
      </c>
      <c r="G1994" t="s">
        <v>9709</v>
      </c>
      <c r="H1994">
        <v>2</v>
      </c>
    </row>
    <row r="1995" spans="1:8">
      <c r="A1995" t="s">
        <v>8778</v>
      </c>
      <c r="B1995">
        <v>17</v>
      </c>
      <c r="G1995" t="s">
        <v>9710</v>
      </c>
      <c r="H1995">
        <v>1</v>
      </c>
    </row>
    <row r="1996" spans="1:8">
      <c r="A1996" t="s">
        <v>8781</v>
      </c>
      <c r="B1996">
        <v>21</v>
      </c>
      <c r="G1996" t="s">
        <v>9711</v>
      </c>
      <c r="H1996">
        <v>6</v>
      </c>
    </row>
    <row r="1997" spans="1:8">
      <c r="A1997" t="s">
        <v>8782</v>
      </c>
      <c r="B1997">
        <v>13</v>
      </c>
      <c r="G1997" t="s">
        <v>9712</v>
      </c>
      <c r="H1997">
        <v>6</v>
      </c>
    </row>
    <row r="1998" spans="1:8">
      <c r="A1998" t="s">
        <v>8783</v>
      </c>
      <c r="B1998">
        <v>5</v>
      </c>
      <c r="G1998" t="s">
        <v>9713</v>
      </c>
      <c r="H1998">
        <v>3</v>
      </c>
    </row>
    <row r="1999" spans="1:8">
      <c r="A1999" t="s">
        <v>8784</v>
      </c>
      <c r="B1999">
        <v>13</v>
      </c>
      <c r="G1999" t="s">
        <v>9714</v>
      </c>
      <c r="H1999">
        <v>2</v>
      </c>
    </row>
    <row r="2000" spans="1:8">
      <c r="A2000" t="s">
        <v>8785</v>
      </c>
      <c r="B2000">
        <v>32</v>
      </c>
      <c r="G2000" t="s">
        <v>9715</v>
      </c>
      <c r="H2000">
        <v>1</v>
      </c>
    </row>
    <row r="2001" spans="1:8">
      <c r="A2001" t="s">
        <v>8786</v>
      </c>
      <c r="B2001">
        <v>26</v>
      </c>
      <c r="G2001" t="s">
        <v>9716</v>
      </c>
      <c r="H2001">
        <v>4</v>
      </c>
    </row>
    <row r="2002" spans="1:8">
      <c r="A2002" t="s">
        <v>8788</v>
      </c>
      <c r="B2002">
        <v>23</v>
      </c>
      <c r="G2002" t="s">
        <v>10999</v>
      </c>
      <c r="H2002">
        <v>4</v>
      </c>
    </row>
    <row r="2003" spans="1:8">
      <c r="A2003" t="s">
        <v>8790</v>
      </c>
      <c r="B2003">
        <v>61</v>
      </c>
      <c r="G2003" t="s">
        <v>9717</v>
      </c>
      <c r="H2003">
        <v>2</v>
      </c>
    </row>
    <row r="2004" spans="1:8">
      <c r="A2004" t="s">
        <v>8791</v>
      </c>
      <c r="B2004">
        <v>40</v>
      </c>
      <c r="G2004" t="s">
        <v>9718</v>
      </c>
      <c r="H2004">
        <v>5</v>
      </c>
    </row>
    <row r="2005" spans="1:8">
      <c r="A2005" t="s">
        <v>8794</v>
      </c>
      <c r="B2005">
        <v>6</v>
      </c>
      <c r="G2005" t="s">
        <v>9719</v>
      </c>
      <c r="H2005">
        <v>1</v>
      </c>
    </row>
    <row r="2006" spans="1:8">
      <c r="A2006" t="s">
        <v>8795</v>
      </c>
      <c r="B2006">
        <v>29</v>
      </c>
      <c r="G2006" t="s">
        <v>9720</v>
      </c>
      <c r="H2006">
        <v>1</v>
      </c>
    </row>
    <row r="2007" spans="1:8">
      <c r="A2007" t="s">
        <v>8796</v>
      </c>
      <c r="B2007">
        <v>87</v>
      </c>
      <c r="G2007" t="s">
        <v>9721</v>
      </c>
      <c r="H2007">
        <v>48</v>
      </c>
    </row>
    <row r="2008" spans="1:8">
      <c r="A2008" t="s">
        <v>8797</v>
      </c>
      <c r="B2008">
        <v>86</v>
      </c>
      <c r="G2008" t="s">
        <v>9722</v>
      </c>
      <c r="H2008">
        <v>2</v>
      </c>
    </row>
    <row r="2009" spans="1:8">
      <c r="A2009" t="s">
        <v>8799</v>
      </c>
      <c r="B2009">
        <v>38</v>
      </c>
      <c r="G2009" t="s">
        <v>9723</v>
      </c>
      <c r="H2009">
        <v>1</v>
      </c>
    </row>
    <row r="2010" spans="1:8">
      <c r="A2010" t="s">
        <v>8801</v>
      </c>
      <c r="B2010">
        <v>87</v>
      </c>
      <c r="G2010" t="s">
        <v>9724</v>
      </c>
      <c r="H2010">
        <v>4</v>
      </c>
    </row>
    <row r="2011" spans="1:8">
      <c r="A2011" t="s">
        <v>8803</v>
      </c>
      <c r="B2011">
        <v>35</v>
      </c>
      <c r="G2011" t="s">
        <v>9725</v>
      </c>
      <c r="H2011">
        <v>3</v>
      </c>
    </row>
    <row r="2012" spans="1:8">
      <c r="A2012" t="s">
        <v>8804</v>
      </c>
      <c r="B2012">
        <v>9</v>
      </c>
      <c r="G2012" t="s">
        <v>9726</v>
      </c>
      <c r="H2012">
        <v>6</v>
      </c>
    </row>
    <row r="2013" spans="1:8">
      <c r="A2013" t="s">
        <v>8806</v>
      </c>
      <c r="B2013">
        <v>3</v>
      </c>
      <c r="G2013" t="s">
        <v>9727</v>
      </c>
      <c r="H2013">
        <v>3</v>
      </c>
    </row>
    <row r="2014" spans="1:8">
      <c r="A2014" t="s">
        <v>8807</v>
      </c>
      <c r="B2014">
        <v>31</v>
      </c>
      <c r="G2014" t="s">
        <v>9728</v>
      </c>
      <c r="H2014">
        <v>2</v>
      </c>
    </row>
    <row r="2015" spans="1:8">
      <c r="A2015" t="s">
        <v>8808</v>
      </c>
      <c r="B2015">
        <v>62</v>
      </c>
      <c r="G2015" t="s">
        <v>9729</v>
      </c>
      <c r="H2015">
        <v>1</v>
      </c>
    </row>
    <row r="2016" spans="1:8">
      <c r="A2016" t="s">
        <v>8809</v>
      </c>
      <c r="B2016">
        <v>47</v>
      </c>
      <c r="G2016" t="s">
        <v>11000</v>
      </c>
      <c r="H2016">
        <v>1</v>
      </c>
    </row>
    <row r="2017" spans="1:8">
      <c r="A2017" t="s">
        <v>8810</v>
      </c>
      <c r="B2017">
        <v>59</v>
      </c>
      <c r="G2017" t="s">
        <v>11001</v>
      </c>
      <c r="H2017">
        <v>2</v>
      </c>
    </row>
    <row r="2018" spans="1:8">
      <c r="A2018" t="s">
        <v>8811</v>
      </c>
      <c r="B2018">
        <v>70</v>
      </c>
      <c r="G2018" t="s">
        <v>9730</v>
      </c>
      <c r="H2018">
        <v>4</v>
      </c>
    </row>
    <row r="2019" spans="1:8">
      <c r="A2019" t="s">
        <v>8813</v>
      </c>
      <c r="B2019">
        <v>18</v>
      </c>
      <c r="G2019" t="s">
        <v>9731</v>
      </c>
      <c r="H2019">
        <v>3</v>
      </c>
    </row>
    <row r="2020" spans="1:8">
      <c r="A2020" t="s">
        <v>8816</v>
      </c>
      <c r="B2020">
        <v>33</v>
      </c>
      <c r="G2020" t="s">
        <v>9732</v>
      </c>
      <c r="H2020">
        <v>18</v>
      </c>
    </row>
    <row r="2021" spans="1:8">
      <c r="A2021" t="s">
        <v>8817</v>
      </c>
      <c r="B2021">
        <v>88</v>
      </c>
      <c r="G2021" t="s">
        <v>9733</v>
      </c>
      <c r="H2021">
        <v>15</v>
      </c>
    </row>
    <row r="2022" spans="1:8">
      <c r="A2022" t="s">
        <v>8818</v>
      </c>
      <c r="B2022">
        <v>42</v>
      </c>
      <c r="G2022" t="s">
        <v>9734</v>
      </c>
      <c r="H2022">
        <v>3</v>
      </c>
    </row>
    <row r="2023" spans="1:8">
      <c r="A2023" t="s">
        <v>8820</v>
      </c>
      <c r="B2023">
        <v>41</v>
      </c>
      <c r="G2023" t="s">
        <v>11002</v>
      </c>
      <c r="H2023">
        <v>1</v>
      </c>
    </row>
    <row r="2024" spans="1:8">
      <c r="A2024" t="s">
        <v>8821</v>
      </c>
      <c r="B2024">
        <v>51</v>
      </c>
      <c r="G2024" t="s">
        <v>9735</v>
      </c>
      <c r="H2024">
        <v>1</v>
      </c>
    </row>
    <row r="2025" spans="1:8">
      <c r="A2025" t="s">
        <v>8822</v>
      </c>
      <c r="B2025">
        <v>41</v>
      </c>
      <c r="G2025" t="s">
        <v>9736</v>
      </c>
      <c r="H2025">
        <v>4</v>
      </c>
    </row>
    <row r="2026" spans="1:8">
      <c r="A2026" t="s">
        <v>8825</v>
      </c>
      <c r="B2026">
        <v>9</v>
      </c>
      <c r="G2026" t="s">
        <v>9737</v>
      </c>
      <c r="H2026">
        <v>1</v>
      </c>
    </row>
    <row r="2027" spans="1:8">
      <c r="A2027" t="s">
        <v>8827</v>
      </c>
      <c r="B2027">
        <v>29</v>
      </c>
      <c r="G2027" t="s">
        <v>9738</v>
      </c>
      <c r="H2027">
        <v>9</v>
      </c>
    </row>
    <row r="2028" spans="1:8">
      <c r="A2028" t="s">
        <v>8828</v>
      </c>
      <c r="B2028">
        <v>97</v>
      </c>
      <c r="G2028" t="s">
        <v>9739</v>
      </c>
      <c r="H2028">
        <v>38</v>
      </c>
    </row>
    <row r="2029" spans="1:8">
      <c r="A2029" t="s">
        <v>8829</v>
      </c>
      <c r="B2029">
        <v>61</v>
      </c>
      <c r="G2029" t="s">
        <v>9740</v>
      </c>
      <c r="H2029">
        <v>2</v>
      </c>
    </row>
    <row r="2030" spans="1:8">
      <c r="A2030" t="s">
        <v>8831</v>
      </c>
      <c r="B2030">
        <v>46</v>
      </c>
      <c r="G2030" t="s">
        <v>11003</v>
      </c>
      <c r="H2030">
        <v>2</v>
      </c>
    </row>
    <row r="2031" spans="1:8">
      <c r="A2031" t="s">
        <v>8832</v>
      </c>
      <c r="B2031">
        <v>49</v>
      </c>
      <c r="G2031" t="s">
        <v>9741</v>
      </c>
      <c r="H2031">
        <v>1</v>
      </c>
    </row>
    <row r="2032" spans="1:8">
      <c r="A2032" t="s">
        <v>8834</v>
      </c>
      <c r="B2032">
        <v>61</v>
      </c>
      <c r="G2032" t="s">
        <v>9742</v>
      </c>
      <c r="H2032">
        <v>21</v>
      </c>
    </row>
    <row r="2033" spans="1:8">
      <c r="A2033" t="s">
        <v>8835</v>
      </c>
      <c r="B2033">
        <v>9</v>
      </c>
      <c r="G2033" t="s">
        <v>9743</v>
      </c>
      <c r="H2033">
        <v>1</v>
      </c>
    </row>
    <row r="2034" spans="1:8">
      <c r="A2034" t="s">
        <v>8836</v>
      </c>
      <c r="B2034">
        <v>31</v>
      </c>
      <c r="G2034" t="s">
        <v>9744</v>
      </c>
      <c r="H2034">
        <v>2</v>
      </c>
    </row>
    <row r="2035" spans="1:8">
      <c r="A2035" t="s">
        <v>8837</v>
      </c>
      <c r="B2035">
        <v>56</v>
      </c>
      <c r="G2035" t="s">
        <v>9745</v>
      </c>
      <c r="H2035">
        <v>17</v>
      </c>
    </row>
    <row r="2036" spans="1:8">
      <c r="A2036" t="s">
        <v>8838</v>
      </c>
      <c r="B2036">
        <v>73</v>
      </c>
      <c r="G2036" t="s">
        <v>11269</v>
      </c>
      <c r="H2036">
        <v>2</v>
      </c>
    </row>
    <row r="2037" spans="1:8">
      <c r="A2037" t="s">
        <v>8840</v>
      </c>
      <c r="B2037">
        <v>96</v>
      </c>
      <c r="G2037" t="s">
        <v>9750</v>
      </c>
      <c r="H2037">
        <v>3</v>
      </c>
    </row>
    <row r="2038" spans="1:8">
      <c r="A2038" t="s">
        <v>8842</v>
      </c>
      <c r="B2038">
        <v>53</v>
      </c>
      <c r="G2038" t="s">
        <v>9751</v>
      </c>
      <c r="H2038">
        <v>5</v>
      </c>
    </row>
    <row r="2039" spans="1:8">
      <c r="A2039" t="s">
        <v>8844</v>
      </c>
      <c r="B2039">
        <v>20</v>
      </c>
      <c r="G2039" t="s">
        <v>9752</v>
      </c>
      <c r="H2039">
        <v>2</v>
      </c>
    </row>
    <row r="2040" spans="1:8">
      <c r="A2040" t="s">
        <v>8845</v>
      </c>
      <c r="B2040">
        <v>18</v>
      </c>
      <c r="G2040" t="s">
        <v>9753</v>
      </c>
      <c r="H2040">
        <v>4</v>
      </c>
    </row>
    <row r="2041" spans="1:8">
      <c r="A2041" t="s">
        <v>10725</v>
      </c>
      <c r="B2041">
        <v>24</v>
      </c>
      <c r="G2041" t="s">
        <v>9754</v>
      </c>
      <c r="H2041">
        <v>4</v>
      </c>
    </row>
    <row r="2042" spans="1:8">
      <c r="A2042" t="s">
        <v>8846</v>
      </c>
      <c r="B2042">
        <v>81</v>
      </c>
      <c r="G2042" t="s">
        <v>9755</v>
      </c>
      <c r="H2042">
        <v>6</v>
      </c>
    </row>
    <row r="2043" spans="1:8">
      <c r="A2043" t="s">
        <v>8847</v>
      </c>
      <c r="B2043">
        <v>50</v>
      </c>
      <c r="G2043" t="s">
        <v>9756</v>
      </c>
      <c r="H2043">
        <v>11</v>
      </c>
    </row>
    <row r="2044" spans="1:8">
      <c r="A2044" t="s">
        <v>8849</v>
      </c>
      <c r="B2044">
        <v>34</v>
      </c>
      <c r="G2044" t="s">
        <v>9758</v>
      </c>
      <c r="H2044">
        <v>1</v>
      </c>
    </row>
    <row r="2045" spans="1:8">
      <c r="A2045" t="s">
        <v>8850</v>
      </c>
      <c r="B2045">
        <v>53</v>
      </c>
      <c r="G2045" t="s">
        <v>9759</v>
      </c>
      <c r="H2045">
        <v>1</v>
      </c>
    </row>
    <row r="2046" spans="1:8">
      <c r="A2046" t="s">
        <v>8851</v>
      </c>
      <c r="B2046">
        <v>36</v>
      </c>
      <c r="G2046" t="s">
        <v>9760</v>
      </c>
      <c r="H2046">
        <v>12</v>
      </c>
    </row>
    <row r="2047" spans="1:8">
      <c r="A2047" t="s">
        <v>8853</v>
      </c>
      <c r="B2047">
        <v>4</v>
      </c>
      <c r="G2047" t="s">
        <v>9761</v>
      </c>
      <c r="H2047">
        <v>51</v>
      </c>
    </row>
    <row r="2048" spans="1:8">
      <c r="A2048" t="s">
        <v>8854</v>
      </c>
      <c r="B2048">
        <v>35</v>
      </c>
      <c r="G2048" t="s">
        <v>9762</v>
      </c>
      <c r="H2048">
        <v>4</v>
      </c>
    </row>
    <row r="2049" spans="1:8">
      <c r="A2049" t="s">
        <v>10726</v>
      </c>
      <c r="B2049">
        <v>71</v>
      </c>
      <c r="G2049" t="s">
        <v>9763</v>
      </c>
      <c r="H2049">
        <v>22</v>
      </c>
    </row>
    <row r="2050" spans="1:8">
      <c r="A2050" t="s">
        <v>8855</v>
      </c>
      <c r="B2050">
        <v>24</v>
      </c>
      <c r="G2050" t="s">
        <v>9764</v>
      </c>
      <c r="H2050">
        <v>3</v>
      </c>
    </row>
    <row r="2051" spans="1:8">
      <c r="A2051" t="s">
        <v>8856</v>
      </c>
      <c r="B2051">
        <v>22</v>
      </c>
      <c r="G2051" t="s">
        <v>9765</v>
      </c>
      <c r="H2051">
        <v>4</v>
      </c>
    </row>
    <row r="2052" spans="1:8">
      <c r="A2052" t="s">
        <v>8857</v>
      </c>
      <c r="B2052">
        <v>45</v>
      </c>
      <c r="G2052" t="s">
        <v>9768</v>
      </c>
      <c r="H2052">
        <v>3</v>
      </c>
    </row>
    <row r="2053" spans="1:8">
      <c r="A2053" t="s">
        <v>8858</v>
      </c>
      <c r="B2053">
        <v>31</v>
      </c>
      <c r="G2053" t="s">
        <v>9770</v>
      </c>
      <c r="H2053">
        <v>2</v>
      </c>
    </row>
    <row r="2054" spans="1:8">
      <c r="A2054" t="s">
        <v>8859</v>
      </c>
      <c r="B2054">
        <v>8</v>
      </c>
      <c r="G2054" t="s">
        <v>9771</v>
      </c>
      <c r="H2054">
        <v>2</v>
      </c>
    </row>
    <row r="2055" spans="1:8">
      <c r="A2055" t="s">
        <v>8860</v>
      </c>
      <c r="B2055">
        <v>17</v>
      </c>
      <c r="G2055" t="s">
        <v>9773</v>
      </c>
      <c r="H2055">
        <v>1</v>
      </c>
    </row>
    <row r="2056" spans="1:8">
      <c r="A2056" t="s">
        <v>8861</v>
      </c>
      <c r="B2056">
        <v>65</v>
      </c>
      <c r="G2056" t="s">
        <v>9775</v>
      </c>
      <c r="H2056">
        <v>1</v>
      </c>
    </row>
    <row r="2057" spans="1:8">
      <c r="A2057" t="s">
        <v>8862</v>
      </c>
      <c r="B2057">
        <v>38</v>
      </c>
      <c r="G2057" t="s">
        <v>9776</v>
      </c>
      <c r="H2057">
        <v>3</v>
      </c>
    </row>
    <row r="2058" spans="1:8">
      <c r="A2058" t="s">
        <v>8864</v>
      </c>
      <c r="B2058">
        <v>18</v>
      </c>
      <c r="G2058" t="s">
        <v>9778</v>
      </c>
      <c r="H2058">
        <v>25</v>
      </c>
    </row>
    <row r="2059" spans="1:8">
      <c r="A2059" t="s">
        <v>8866</v>
      </c>
      <c r="B2059">
        <v>33</v>
      </c>
      <c r="G2059" t="s">
        <v>9779</v>
      </c>
      <c r="H2059">
        <v>8</v>
      </c>
    </row>
    <row r="2060" spans="1:8">
      <c r="A2060" t="s">
        <v>8868</v>
      </c>
      <c r="B2060">
        <v>21</v>
      </c>
      <c r="G2060" t="s">
        <v>9780</v>
      </c>
      <c r="H2060">
        <v>7</v>
      </c>
    </row>
    <row r="2061" spans="1:8">
      <c r="A2061" t="s">
        <v>8870</v>
      </c>
      <c r="B2061">
        <v>4</v>
      </c>
      <c r="G2061" t="s">
        <v>9782</v>
      </c>
      <c r="H2061">
        <v>1</v>
      </c>
    </row>
    <row r="2062" spans="1:8">
      <c r="A2062" t="s">
        <v>8872</v>
      </c>
      <c r="B2062">
        <v>6</v>
      </c>
      <c r="G2062" t="s">
        <v>9783</v>
      </c>
      <c r="H2062">
        <v>1</v>
      </c>
    </row>
    <row r="2063" spans="1:8">
      <c r="A2063" t="s">
        <v>10727</v>
      </c>
      <c r="B2063">
        <v>59</v>
      </c>
      <c r="G2063" t="s">
        <v>9784</v>
      </c>
      <c r="H2063">
        <v>1</v>
      </c>
    </row>
    <row r="2064" spans="1:8">
      <c r="A2064" t="s">
        <v>8873</v>
      </c>
      <c r="B2064">
        <v>37</v>
      </c>
      <c r="G2064" t="s">
        <v>9785</v>
      </c>
      <c r="H2064">
        <v>2</v>
      </c>
    </row>
    <row r="2065" spans="1:8">
      <c r="A2065" t="s">
        <v>8875</v>
      </c>
      <c r="B2065">
        <v>51</v>
      </c>
      <c r="G2065" t="s">
        <v>9786</v>
      </c>
      <c r="H2065">
        <v>3</v>
      </c>
    </row>
    <row r="2066" spans="1:8">
      <c r="A2066" t="s">
        <v>8877</v>
      </c>
      <c r="B2066">
        <v>39</v>
      </c>
      <c r="G2066" t="s">
        <v>11004</v>
      </c>
      <c r="H2066">
        <v>1</v>
      </c>
    </row>
    <row r="2067" spans="1:8">
      <c r="A2067" t="s">
        <v>8879</v>
      </c>
      <c r="B2067">
        <v>44</v>
      </c>
      <c r="G2067" t="s">
        <v>9788</v>
      </c>
      <c r="H2067">
        <v>4</v>
      </c>
    </row>
    <row r="2068" spans="1:8">
      <c r="A2068" t="s">
        <v>8881</v>
      </c>
      <c r="B2068">
        <v>3</v>
      </c>
      <c r="G2068" t="s">
        <v>9789</v>
      </c>
      <c r="H2068">
        <v>17</v>
      </c>
    </row>
    <row r="2069" spans="1:8">
      <c r="A2069" t="s">
        <v>8883</v>
      </c>
      <c r="B2069">
        <v>42</v>
      </c>
      <c r="G2069" t="s">
        <v>9790</v>
      </c>
      <c r="H2069">
        <v>3</v>
      </c>
    </row>
    <row r="2070" spans="1:8">
      <c r="A2070" t="s">
        <v>8885</v>
      </c>
      <c r="B2070">
        <v>60</v>
      </c>
      <c r="G2070" t="s">
        <v>9791</v>
      </c>
      <c r="H2070">
        <v>1</v>
      </c>
    </row>
    <row r="2071" spans="1:8">
      <c r="A2071" t="s">
        <v>8886</v>
      </c>
      <c r="B2071">
        <v>25</v>
      </c>
      <c r="G2071" t="s">
        <v>9792</v>
      </c>
      <c r="H2071">
        <v>103</v>
      </c>
    </row>
    <row r="2072" spans="1:8">
      <c r="A2072" t="s">
        <v>8888</v>
      </c>
      <c r="B2072">
        <v>35</v>
      </c>
      <c r="G2072" t="s">
        <v>9795</v>
      </c>
      <c r="H2072">
        <v>1</v>
      </c>
    </row>
    <row r="2073" spans="1:8">
      <c r="A2073" t="s">
        <v>8889</v>
      </c>
      <c r="B2073">
        <v>34</v>
      </c>
      <c r="G2073" t="s">
        <v>9796</v>
      </c>
      <c r="H2073">
        <v>5</v>
      </c>
    </row>
    <row r="2074" spans="1:8">
      <c r="A2074" t="s">
        <v>8890</v>
      </c>
      <c r="B2074">
        <v>33</v>
      </c>
      <c r="G2074" t="s">
        <v>9798</v>
      </c>
      <c r="H2074">
        <v>4</v>
      </c>
    </row>
    <row r="2075" spans="1:8">
      <c r="A2075" t="s">
        <v>8891</v>
      </c>
      <c r="B2075">
        <v>4</v>
      </c>
      <c r="G2075" t="s">
        <v>9800</v>
      </c>
      <c r="H2075">
        <v>1</v>
      </c>
    </row>
    <row r="2076" spans="1:8">
      <c r="A2076" t="s">
        <v>8893</v>
      </c>
      <c r="B2076">
        <v>21</v>
      </c>
      <c r="G2076" t="s">
        <v>9803</v>
      </c>
      <c r="H2076">
        <v>1</v>
      </c>
    </row>
    <row r="2077" spans="1:8">
      <c r="A2077" t="s">
        <v>8894</v>
      </c>
      <c r="B2077">
        <v>56</v>
      </c>
      <c r="G2077" t="s">
        <v>9805</v>
      </c>
      <c r="H2077">
        <v>2</v>
      </c>
    </row>
    <row r="2078" spans="1:8">
      <c r="A2078" t="s">
        <v>8895</v>
      </c>
      <c r="B2078">
        <v>60</v>
      </c>
      <c r="G2078" t="s">
        <v>9807</v>
      </c>
      <c r="H2078">
        <v>1</v>
      </c>
    </row>
    <row r="2079" spans="1:8">
      <c r="A2079" t="s">
        <v>8897</v>
      </c>
      <c r="B2079">
        <v>64</v>
      </c>
      <c r="G2079" t="s">
        <v>9808</v>
      </c>
      <c r="H2079">
        <v>1</v>
      </c>
    </row>
    <row r="2080" spans="1:8">
      <c r="A2080" t="s">
        <v>8899</v>
      </c>
      <c r="B2080">
        <v>38</v>
      </c>
      <c r="G2080" t="s">
        <v>9809</v>
      </c>
      <c r="H2080">
        <v>1</v>
      </c>
    </row>
    <row r="2081" spans="1:8">
      <c r="A2081" t="s">
        <v>8901</v>
      </c>
      <c r="B2081">
        <v>36</v>
      </c>
      <c r="G2081" t="s">
        <v>9810</v>
      </c>
      <c r="H2081">
        <v>1</v>
      </c>
    </row>
    <row r="2082" spans="1:8">
      <c r="A2082" t="s">
        <v>8903</v>
      </c>
      <c r="B2082">
        <v>10</v>
      </c>
      <c r="G2082" t="s">
        <v>9812</v>
      </c>
      <c r="H2082">
        <v>1</v>
      </c>
    </row>
    <row r="2083" spans="1:8">
      <c r="A2083" t="s">
        <v>8905</v>
      </c>
      <c r="B2083">
        <v>18</v>
      </c>
      <c r="G2083" t="s">
        <v>9813</v>
      </c>
      <c r="H2083">
        <v>4</v>
      </c>
    </row>
    <row r="2084" spans="1:8">
      <c r="A2084" t="s">
        <v>8907</v>
      </c>
      <c r="B2084">
        <v>69</v>
      </c>
      <c r="G2084" t="s">
        <v>9818</v>
      </c>
      <c r="H2084">
        <v>1</v>
      </c>
    </row>
    <row r="2085" spans="1:8">
      <c r="A2085" t="s">
        <v>8908</v>
      </c>
      <c r="B2085">
        <v>49</v>
      </c>
      <c r="G2085" t="s">
        <v>9819</v>
      </c>
      <c r="H2085">
        <v>3</v>
      </c>
    </row>
    <row r="2086" spans="1:8">
      <c r="A2086" t="s">
        <v>8909</v>
      </c>
      <c r="B2086">
        <v>35</v>
      </c>
      <c r="G2086" t="s">
        <v>9820</v>
      </c>
      <c r="H2086">
        <v>10</v>
      </c>
    </row>
    <row r="2087" spans="1:8">
      <c r="A2087" t="s">
        <v>8911</v>
      </c>
      <c r="B2087">
        <v>41</v>
      </c>
      <c r="G2087" t="s">
        <v>9824</v>
      </c>
      <c r="H2087">
        <v>1</v>
      </c>
    </row>
    <row r="2088" spans="1:8">
      <c r="A2088" t="s">
        <v>8913</v>
      </c>
      <c r="B2088">
        <v>44</v>
      </c>
      <c r="G2088" t="s">
        <v>9825</v>
      </c>
      <c r="H2088">
        <v>3</v>
      </c>
    </row>
    <row r="2089" spans="1:8">
      <c r="A2089" t="s">
        <v>8915</v>
      </c>
      <c r="B2089">
        <v>3</v>
      </c>
      <c r="G2089" t="s">
        <v>9827</v>
      </c>
      <c r="H2089">
        <v>2</v>
      </c>
    </row>
    <row r="2090" spans="1:8">
      <c r="A2090" t="s">
        <v>8917</v>
      </c>
      <c r="B2090">
        <v>11</v>
      </c>
      <c r="G2090" t="s">
        <v>9828</v>
      </c>
      <c r="H2090">
        <v>6</v>
      </c>
    </row>
    <row r="2091" spans="1:8">
      <c r="A2091" t="s">
        <v>8918</v>
      </c>
      <c r="B2091">
        <v>18</v>
      </c>
      <c r="G2091" t="s">
        <v>9829</v>
      </c>
      <c r="H2091">
        <v>19</v>
      </c>
    </row>
    <row r="2092" spans="1:8">
      <c r="A2092" t="s">
        <v>8919</v>
      </c>
      <c r="B2092">
        <v>60</v>
      </c>
      <c r="G2092" t="s">
        <v>9830</v>
      </c>
      <c r="H2092">
        <v>2</v>
      </c>
    </row>
    <row r="2093" spans="1:8">
      <c r="A2093" t="s">
        <v>8920</v>
      </c>
      <c r="B2093">
        <v>52</v>
      </c>
      <c r="G2093" t="s">
        <v>9835</v>
      </c>
      <c r="H2093">
        <v>1</v>
      </c>
    </row>
    <row r="2094" spans="1:8">
      <c r="A2094" t="s">
        <v>8922</v>
      </c>
      <c r="B2094">
        <v>30</v>
      </c>
      <c r="G2094" t="s">
        <v>11270</v>
      </c>
      <c r="H2094">
        <v>1</v>
      </c>
    </row>
    <row r="2095" spans="1:8">
      <c r="A2095" t="s">
        <v>8924</v>
      </c>
      <c r="B2095">
        <v>25</v>
      </c>
      <c r="G2095" t="s">
        <v>9836</v>
      </c>
      <c r="H2095">
        <v>1</v>
      </c>
    </row>
    <row r="2096" spans="1:8">
      <c r="A2096" t="s">
        <v>8926</v>
      </c>
      <c r="B2096">
        <v>4</v>
      </c>
      <c r="G2096" t="s">
        <v>9838</v>
      </c>
      <c r="H2096">
        <v>3</v>
      </c>
    </row>
    <row r="2097" spans="1:8">
      <c r="A2097" t="s">
        <v>8928</v>
      </c>
      <c r="B2097">
        <v>32</v>
      </c>
      <c r="G2097" t="s">
        <v>9844</v>
      </c>
      <c r="H2097">
        <v>2</v>
      </c>
    </row>
    <row r="2098" spans="1:8">
      <c r="A2098" t="s">
        <v>8929</v>
      </c>
      <c r="B2098">
        <v>69</v>
      </c>
      <c r="G2098" t="s">
        <v>9846</v>
      </c>
      <c r="H2098">
        <v>1</v>
      </c>
    </row>
    <row r="2099" spans="1:8">
      <c r="A2099" t="s">
        <v>8930</v>
      </c>
      <c r="B2099">
        <v>42</v>
      </c>
      <c r="G2099" t="s">
        <v>9847</v>
      </c>
      <c r="H2099">
        <v>2</v>
      </c>
    </row>
    <row r="2100" spans="1:8">
      <c r="A2100" t="s">
        <v>8932</v>
      </c>
      <c r="B2100">
        <v>55</v>
      </c>
      <c r="G2100" t="s">
        <v>9848</v>
      </c>
      <c r="H2100">
        <v>2</v>
      </c>
    </row>
    <row r="2101" spans="1:8">
      <c r="A2101" t="s">
        <v>8934</v>
      </c>
      <c r="B2101">
        <v>38</v>
      </c>
      <c r="G2101" t="s">
        <v>11008</v>
      </c>
      <c r="H2101">
        <v>2</v>
      </c>
    </row>
    <row r="2102" spans="1:8">
      <c r="A2102" t="s">
        <v>8936</v>
      </c>
      <c r="B2102">
        <v>31</v>
      </c>
      <c r="G2102" t="s">
        <v>11010</v>
      </c>
      <c r="H2102">
        <v>4</v>
      </c>
    </row>
    <row r="2103" spans="1:8">
      <c r="A2103" t="s">
        <v>8938</v>
      </c>
      <c r="B2103">
        <v>11</v>
      </c>
      <c r="G2103" t="s">
        <v>11271</v>
      </c>
      <c r="H2103">
        <v>1</v>
      </c>
    </row>
    <row r="2104" spans="1:8">
      <c r="A2104" t="s">
        <v>8939</v>
      </c>
      <c r="B2104">
        <v>19</v>
      </c>
      <c r="G2104" t="s">
        <v>11013</v>
      </c>
      <c r="H2104">
        <v>1</v>
      </c>
    </row>
    <row r="2105" spans="1:8">
      <c r="A2105" t="s">
        <v>8940</v>
      </c>
      <c r="B2105">
        <v>70</v>
      </c>
      <c r="G2105" t="s">
        <v>11272</v>
      </c>
      <c r="H2105">
        <v>1</v>
      </c>
    </row>
    <row r="2106" spans="1:8">
      <c r="A2106" t="s">
        <v>8941</v>
      </c>
      <c r="B2106">
        <v>26</v>
      </c>
      <c r="G2106" t="s">
        <v>11017</v>
      </c>
      <c r="H2106">
        <v>8</v>
      </c>
    </row>
    <row r="2107" spans="1:8">
      <c r="A2107" t="s">
        <v>8943</v>
      </c>
      <c r="B2107">
        <v>24</v>
      </c>
      <c r="G2107" t="s">
        <v>11273</v>
      </c>
      <c r="H2107">
        <v>8</v>
      </c>
    </row>
    <row r="2108" spans="1:8">
      <c r="A2108" t="s">
        <v>8945</v>
      </c>
      <c r="B2108">
        <v>26</v>
      </c>
      <c r="G2108" t="s">
        <v>9849</v>
      </c>
      <c r="H2108">
        <v>18</v>
      </c>
    </row>
    <row r="2109" spans="1:8">
      <c r="A2109" t="s">
        <v>8946</v>
      </c>
      <c r="B2109">
        <v>30</v>
      </c>
      <c r="G2109" t="s">
        <v>10415</v>
      </c>
      <c r="H2109">
        <v>1</v>
      </c>
    </row>
    <row r="2110" spans="1:8">
      <c r="A2110" t="s">
        <v>8948</v>
      </c>
      <c r="B2110">
        <v>14</v>
      </c>
      <c r="G2110" t="s">
        <v>9850</v>
      </c>
      <c r="H2110">
        <v>3</v>
      </c>
    </row>
    <row r="2111" spans="1:8">
      <c r="A2111" t="s">
        <v>10728</v>
      </c>
      <c r="B2111">
        <v>29</v>
      </c>
      <c r="G2111" t="s">
        <v>9851</v>
      </c>
      <c r="H2111">
        <v>19</v>
      </c>
    </row>
    <row r="2112" spans="1:8">
      <c r="A2112" t="s">
        <v>8950</v>
      </c>
      <c r="B2112">
        <v>87</v>
      </c>
      <c r="G2112" t="s">
        <v>9852</v>
      </c>
      <c r="H2112">
        <v>3</v>
      </c>
    </row>
    <row r="2113" spans="1:8">
      <c r="A2113" t="s">
        <v>8951</v>
      </c>
      <c r="B2113">
        <v>30</v>
      </c>
      <c r="G2113" t="s">
        <v>9853</v>
      </c>
      <c r="H2113">
        <v>6</v>
      </c>
    </row>
    <row r="2114" spans="1:8">
      <c r="A2114" t="s">
        <v>8952</v>
      </c>
      <c r="B2114">
        <v>42</v>
      </c>
      <c r="G2114" t="s">
        <v>9854</v>
      </c>
      <c r="H2114">
        <v>1</v>
      </c>
    </row>
    <row r="2115" spans="1:8">
      <c r="A2115" t="s">
        <v>8954</v>
      </c>
      <c r="B2115">
        <v>41</v>
      </c>
      <c r="G2115" t="s">
        <v>9855</v>
      </c>
      <c r="H2115">
        <v>1</v>
      </c>
    </row>
    <row r="2116" spans="1:8">
      <c r="A2116" t="s">
        <v>8955</v>
      </c>
      <c r="B2116">
        <v>22</v>
      </c>
      <c r="G2116" t="s">
        <v>9856</v>
      </c>
      <c r="H2116">
        <v>1</v>
      </c>
    </row>
    <row r="2117" spans="1:8">
      <c r="A2117" t="s">
        <v>8957</v>
      </c>
      <c r="B2117">
        <v>1</v>
      </c>
      <c r="G2117" t="s">
        <v>9860</v>
      </c>
      <c r="H2117">
        <v>1</v>
      </c>
    </row>
    <row r="2118" spans="1:8">
      <c r="A2118" t="s">
        <v>8959</v>
      </c>
      <c r="B2118">
        <v>22</v>
      </c>
      <c r="G2118" t="s">
        <v>9861</v>
      </c>
      <c r="H2118">
        <v>1</v>
      </c>
    </row>
    <row r="2119" spans="1:8">
      <c r="A2119" t="s">
        <v>10729</v>
      </c>
      <c r="B2119">
        <v>66</v>
      </c>
      <c r="G2119" t="s">
        <v>9863</v>
      </c>
      <c r="H2119">
        <v>2</v>
      </c>
    </row>
    <row r="2120" spans="1:8">
      <c r="A2120" t="s">
        <v>8960</v>
      </c>
      <c r="B2120">
        <v>44</v>
      </c>
      <c r="G2120" t="s">
        <v>9865</v>
      </c>
      <c r="H2120">
        <v>1</v>
      </c>
    </row>
    <row r="2121" spans="1:8">
      <c r="A2121" t="s">
        <v>8962</v>
      </c>
      <c r="B2121">
        <v>31</v>
      </c>
      <c r="G2121" t="s">
        <v>9868</v>
      </c>
      <c r="H2121">
        <v>3</v>
      </c>
    </row>
    <row r="2122" spans="1:8">
      <c r="A2122" t="s">
        <v>8964</v>
      </c>
      <c r="B2122">
        <v>32</v>
      </c>
      <c r="G2122" t="s">
        <v>9873</v>
      </c>
      <c r="H2122">
        <v>2</v>
      </c>
    </row>
    <row r="2123" spans="1:8">
      <c r="A2123" t="s">
        <v>8966</v>
      </c>
      <c r="B2123">
        <v>40</v>
      </c>
      <c r="G2123" t="s">
        <v>11274</v>
      </c>
      <c r="H2123">
        <v>3</v>
      </c>
    </row>
    <row r="2124" spans="1:8">
      <c r="A2124" t="s">
        <v>8968</v>
      </c>
      <c r="B2124">
        <v>3</v>
      </c>
      <c r="G2124" t="s">
        <v>11275</v>
      </c>
      <c r="H2124">
        <v>16</v>
      </c>
    </row>
    <row r="2125" spans="1:8">
      <c r="A2125" t="s">
        <v>8970</v>
      </c>
      <c r="B2125">
        <v>25</v>
      </c>
      <c r="G2125" t="s">
        <v>9874</v>
      </c>
      <c r="H2125">
        <v>10</v>
      </c>
    </row>
    <row r="2126" spans="1:8">
      <c r="A2126" t="s">
        <v>8972</v>
      </c>
      <c r="B2126">
        <v>71</v>
      </c>
      <c r="G2126" t="s">
        <v>9875</v>
      </c>
      <c r="H2126">
        <v>4</v>
      </c>
    </row>
    <row r="2127" spans="1:8">
      <c r="A2127" t="s">
        <v>8973</v>
      </c>
      <c r="B2127">
        <v>46</v>
      </c>
      <c r="G2127" t="s">
        <v>9876</v>
      </c>
      <c r="H2127">
        <v>100</v>
      </c>
    </row>
    <row r="2128" spans="1:8">
      <c r="A2128" t="s">
        <v>8975</v>
      </c>
      <c r="B2128">
        <v>39</v>
      </c>
      <c r="G2128" t="s">
        <v>9878</v>
      </c>
      <c r="H2128">
        <v>66</v>
      </c>
    </row>
    <row r="2129" spans="1:8">
      <c r="A2129" t="s">
        <v>8977</v>
      </c>
      <c r="B2129">
        <v>34</v>
      </c>
      <c r="G2129" t="s">
        <v>9881</v>
      </c>
      <c r="H2129">
        <v>5</v>
      </c>
    </row>
    <row r="2130" spans="1:8">
      <c r="A2130" t="s">
        <v>8979</v>
      </c>
      <c r="B2130">
        <v>43</v>
      </c>
      <c r="G2130" t="s">
        <v>9884</v>
      </c>
      <c r="H2130">
        <v>1</v>
      </c>
    </row>
    <row r="2131" spans="1:8">
      <c r="A2131" t="s">
        <v>8981</v>
      </c>
      <c r="B2131">
        <v>12</v>
      </c>
      <c r="G2131" t="s">
        <v>9885</v>
      </c>
      <c r="H2131">
        <v>1</v>
      </c>
    </row>
    <row r="2132" spans="1:8">
      <c r="A2132" t="s">
        <v>8983</v>
      </c>
      <c r="B2132">
        <v>28</v>
      </c>
      <c r="G2132" t="s">
        <v>9887</v>
      </c>
      <c r="H2132">
        <v>2</v>
      </c>
    </row>
    <row r="2133" spans="1:8">
      <c r="A2133" t="s">
        <v>8984</v>
      </c>
      <c r="B2133">
        <v>91</v>
      </c>
      <c r="G2133" t="s">
        <v>9889</v>
      </c>
      <c r="H2133">
        <v>2</v>
      </c>
    </row>
    <row r="2134" spans="1:8">
      <c r="A2134" t="s">
        <v>8985</v>
      </c>
      <c r="B2134">
        <v>45</v>
      </c>
      <c r="G2134" t="s">
        <v>11276</v>
      </c>
      <c r="H2134">
        <v>3</v>
      </c>
    </row>
    <row r="2135" spans="1:8">
      <c r="A2135" t="s">
        <v>8987</v>
      </c>
      <c r="B2135">
        <v>29</v>
      </c>
      <c r="G2135" t="s">
        <v>9891</v>
      </c>
      <c r="H2135">
        <v>3</v>
      </c>
    </row>
    <row r="2136" spans="1:8">
      <c r="A2136" t="s">
        <v>8988</v>
      </c>
      <c r="B2136">
        <v>42</v>
      </c>
      <c r="G2136" t="s">
        <v>9892</v>
      </c>
      <c r="H2136">
        <v>4</v>
      </c>
    </row>
    <row r="2137" spans="1:8">
      <c r="A2137" t="s">
        <v>8989</v>
      </c>
      <c r="B2137">
        <v>36</v>
      </c>
      <c r="G2137" t="s">
        <v>9899</v>
      </c>
      <c r="H2137">
        <v>11</v>
      </c>
    </row>
    <row r="2138" spans="1:8">
      <c r="A2138" t="s">
        <v>8991</v>
      </c>
      <c r="B2138">
        <v>8</v>
      </c>
      <c r="G2138" t="s">
        <v>9900</v>
      </c>
      <c r="H2138">
        <v>1</v>
      </c>
    </row>
    <row r="2139" spans="1:8">
      <c r="A2139" t="s">
        <v>8993</v>
      </c>
      <c r="B2139">
        <v>43</v>
      </c>
      <c r="G2139" t="s">
        <v>9901</v>
      </c>
      <c r="H2139">
        <v>3</v>
      </c>
    </row>
    <row r="2140" spans="1:8">
      <c r="A2140" t="s">
        <v>10730</v>
      </c>
      <c r="B2140">
        <v>89</v>
      </c>
      <c r="G2140" t="s">
        <v>9904</v>
      </c>
      <c r="H2140">
        <v>1</v>
      </c>
    </row>
    <row r="2141" spans="1:8">
      <c r="A2141" t="s">
        <v>8995</v>
      </c>
      <c r="B2141">
        <v>62</v>
      </c>
      <c r="G2141" t="s">
        <v>9906</v>
      </c>
      <c r="H2141">
        <v>6</v>
      </c>
    </row>
    <row r="2142" spans="1:8">
      <c r="A2142" t="s">
        <v>8996</v>
      </c>
      <c r="B2142">
        <v>44</v>
      </c>
      <c r="G2142" t="s">
        <v>9907</v>
      </c>
      <c r="H2142">
        <v>6</v>
      </c>
    </row>
    <row r="2143" spans="1:8">
      <c r="A2143" t="s">
        <v>8997</v>
      </c>
      <c r="B2143">
        <v>44</v>
      </c>
      <c r="G2143" t="s">
        <v>9908</v>
      </c>
      <c r="H2143">
        <v>1</v>
      </c>
    </row>
    <row r="2144" spans="1:8">
      <c r="A2144" t="s">
        <v>8999</v>
      </c>
      <c r="B2144">
        <v>43</v>
      </c>
      <c r="G2144" t="s">
        <v>9909</v>
      </c>
      <c r="H2144">
        <v>21</v>
      </c>
    </row>
    <row r="2145" spans="1:8">
      <c r="A2145" t="s">
        <v>9000</v>
      </c>
      <c r="B2145">
        <v>8</v>
      </c>
      <c r="G2145" t="s">
        <v>9911</v>
      </c>
      <c r="H2145">
        <v>2</v>
      </c>
    </row>
    <row r="2146" spans="1:8">
      <c r="A2146" t="s">
        <v>9001</v>
      </c>
      <c r="B2146">
        <v>16</v>
      </c>
      <c r="G2146" t="s">
        <v>9913</v>
      </c>
      <c r="H2146">
        <v>13</v>
      </c>
    </row>
    <row r="2147" spans="1:8">
      <c r="A2147" t="s">
        <v>9002</v>
      </c>
      <c r="B2147">
        <v>64</v>
      </c>
      <c r="G2147" t="s">
        <v>9914</v>
      </c>
      <c r="H2147">
        <v>3</v>
      </c>
    </row>
    <row r="2148" spans="1:8">
      <c r="A2148" t="s">
        <v>9003</v>
      </c>
      <c r="B2148">
        <v>51</v>
      </c>
      <c r="G2148" t="s">
        <v>9916</v>
      </c>
      <c r="H2148">
        <v>50</v>
      </c>
    </row>
    <row r="2149" spans="1:8">
      <c r="A2149" t="s">
        <v>9004</v>
      </c>
      <c r="B2149">
        <v>38</v>
      </c>
      <c r="G2149" t="s">
        <v>9917</v>
      </c>
      <c r="H2149">
        <v>4</v>
      </c>
    </row>
    <row r="2150" spans="1:8">
      <c r="A2150" t="s">
        <v>9006</v>
      </c>
      <c r="B2150">
        <v>62</v>
      </c>
      <c r="G2150" t="s">
        <v>9918</v>
      </c>
      <c r="H2150">
        <v>2</v>
      </c>
    </row>
    <row r="2151" spans="1:8">
      <c r="A2151" t="s">
        <v>9007</v>
      </c>
      <c r="B2151">
        <v>48</v>
      </c>
      <c r="G2151" t="s">
        <v>9919</v>
      </c>
      <c r="H2151">
        <v>4</v>
      </c>
    </row>
    <row r="2152" spans="1:8">
      <c r="A2152" t="s">
        <v>9009</v>
      </c>
      <c r="B2152">
        <v>1</v>
      </c>
      <c r="G2152" t="s">
        <v>9920</v>
      </c>
      <c r="H2152">
        <v>2</v>
      </c>
    </row>
    <row r="2153" spans="1:8">
      <c r="A2153" t="s">
        <v>9012</v>
      </c>
      <c r="B2153">
        <v>36</v>
      </c>
      <c r="G2153" t="s">
        <v>9921</v>
      </c>
      <c r="H2153">
        <v>5</v>
      </c>
    </row>
    <row r="2154" spans="1:8">
      <c r="A2154" t="s">
        <v>9013</v>
      </c>
      <c r="B2154">
        <v>102</v>
      </c>
      <c r="G2154" t="s">
        <v>9923</v>
      </c>
      <c r="H2154">
        <v>1</v>
      </c>
    </row>
    <row r="2155" spans="1:8">
      <c r="A2155" t="s">
        <v>9014</v>
      </c>
      <c r="B2155">
        <v>105</v>
      </c>
      <c r="G2155" t="s">
        <v>9925</v>
      </c>
      <c r="H2155">
        <v>1</v>
      </c>
    </row>
    <row r="2156" spans="1:8">
      <c r="A2156" t="s">
        <v>9015</v>
      </c>
      <c r="B2156">
        <v>84</v>
      </c>
      <c r="G2156" t="s">
        <v>9927</v>
      </c>
      <c r="H2156">
        <v>5</v>
      </c>
    </row>
    <row r="2157" spans="1:8">
      <c r="A2157" t="s">
        <v>9016</v>
      </c>
      <c r="B2157">
        <v>69</v>
      </c>
      <c r="G2157" t="s">
        <v>9928</v>
      </c>
      <c r="H2157">
        <v>1</v>
      </c>
    </row>
    <row r="2158" spans="1:8">
      <c r="A2158" t="s">
        <v>9017</v>
      </c>
      <c r="B2158">
        <v>71</v>
      </c>
      <c r="G2158" t="s">
        <v>9930</v>
      </c>
      <c r="H2158">
        <v>8</v>
      </c>
    </row>
    <row r="2159" spans="1:8">
      <c r="A2159" t="s">
        <v>9019</v>
      </c>
      <c r="B2159">
        <v>8</v>
      </c>
      <c r="G2159" t="s">
        <v>9931</v>
      </c>
      <c r="H2159">
        <v>4</v>
      </c>
    </row>
    <row r="2160" spans="1:8">
      <c r="A2160" t="s">
        <v>9021</v>
      </c>
      <c r="B2160">
        <v>56</v>
      </c>
      <c r="G2160" t="s">
        <v>9932</v>
      </c>
      <c r="H2160">
        <v>2</v>
      </c>
    </row>
    <row r="2161" spans="1:8">
      <c r="A2161" t="s">
        <v>9022</v>
      </c>
      <c r="B2161">
        <v>157</v>
      </c>
      <c r="G2161" t="s">
        <v>11277</v>
      </c>
      <c r="H2161">
        <v>3</v>
      </c>
    </row>
    <row r="2162" spans="1:8">
      <c r="A2162" t="s">
        <v>9023</v>
      </c>
      <c r="B2162">
        <v>65</v>
      </c>
      <c r="G2162" t="s">
        <v>11278</v>
      </c>
      <c r="H2162">
        <v>1</v>
      </c>
    </row>
    <row r="2163" spans="1:8">
      <c r="A2163" t="s">
        <v>9025</v>
      </c>
      <c r="B2163">
        <v>98</v>
      </c>
      <c r="G2163" t="s">
        <v>11039</v>
      </c>
      <c r="H2163">
        <v>1</v>
      </c>
    </row>
    <row r="2164" spans="1:8">
      <c r="A2164" t="s">
        <v>9027</v>
      </c>
      <c r="B2164">
        <v>12</v>
      </c>
      <c r="G2164" t="s">
        <v>11279</v>
      </c>
      <c r="H2164">
        <v>2</v>
      </c>
    </row>
    <row r="2165" spans="1:8">
      <c r="A2165" t="s">
        <v>9028</v>
      </c>
      <c r="B2165">
        <v>1</v>
      </c>
      <c r="G2165" t="s">
        <v>11280</v>
      </c>
      <c r="H2165">
        <v>2</v>
      </c>
    </row>
    <row r="2166" spans="1:8">
      <c r="A2166" t="s">
        <v>9029</v>
      </c>
      <c r="B2166">
        <v>2</v>
      </c>
      <c r="G2166" t="s">
        <v>11051</v>
      </c>
      <c r="H2166">
        <v>9</v>
      </c>
    </row>
    <row r="2167" spans="1:8">
      <c r="A2167" t="s">
        <v>10731</v>
      </c>
      <c r="B2167">
        <v>28</v>
      </c>
      <c r="G2167" t="s">
        <v>11056</v>
      </c>
      <c r="H2167">
        <v>3</v>
      </c>
    </row>
    <row r="2168" spans="1:8">
      <c r="A2168" t="s">
        <v>9030</v>
      </c>
      <c r="B2168">
        <v>87</v>
      </c>
      <c r="G2168" t="s">
        <v>11058</v>
      </c>
      <c r="H2168">
        <v>1</v>
      </c>
    </row>
    <row r="2169" spans="1:8">
      <c r="A2169" t="s">
        <v>9032</v>
      </c>
      <c r="B2169">
        <v>53</v>
      </c>
      <c r="G2169" t="s">
        <v>11060</v>
      </c>
      <c r="H2169">
        <v>2</v>
      </c>
    </row>
    <row r="2170" spans="1:8">
      <c r="A2170" t="s">
        <v>9033</v>
      </c>
      <c r="B2170">
        <v>53</v>
      </c>
      <c r="G2170" t="s">
        <v>11063</v>
      </c>
      <c r="H2170">
        <v>1</v>
      </c>
    </row>
    <row r="2171" spans="1:8">
      <c r="A2171" t="s">
        <v>9034</v>
      </c>
      <c r="B2171">
        <v>31</v>
      </c>
      <c r="G2171" t="s">
        <v>11068</v>
      </c>
      <c r="H2171">
        <v>1</v>
      </c>
    </row>
    <row r="2172" spans="1:8">
      <c r="A2172" t="s">
        <v>9037</v>
      </c>
      <c r="B2172">
        <v>68</v>
      </c>
      <c r="G2172" t="s">
        <v>11281</v>
      </c>
      <c r="H2172">
        <v>2</v>
      </c>
    </row>
    <row r="2173" spans="1:8">
      <c r="A2173" t="s">
        <v>9038</v>
      </c>
      <c r="B2173">
        <v>11</v>
      </c>
      <c r="G2173" t="s">
        <v>11282</v>
      </c>
      <c r="H2173">
        <v>4</v>
      </c>
    </row>
    <row r="2174" spans="1:8">
      <c r="A2174" t="s">
        <v>9040</v>
      </c>
      <c r="B2174">
        <v>29</v>
      </c>
      <c r="G2174" t="s">
        <v>11283</v>
      </c>
      <c r="H2174">
        <v>1</v>
      </c>
    </row>
    <row r="2175" spans="1:8">
      <c r="A2175" t="s">
        <v>10732</v>
      </c>
      <c r="B2175">
        <v>65</v>
      </c>
      <c r="G2175" t="s">
        <v>11284</v>
      </c>
      <c r="H2175">
        <v>4</v>
      </c>
    </row>
    <row r="2176" spans="1:8">
      <c r="A2176" t="s">
        <v>9041</v>
      </c>
      <c r="B2176">
        <v>25</v>
      </c>
      <c r="G2176" t="s">
        <v>11080</v>
      </c>
      <c r="H2176">
        <v>13</v>
      </c>
    </row>
    <row r="2177" spans="1:8">
      <c r="A2177" t="s">
        <v>9042</v>
      </c>
      <c r="B2177">
        <v>25</v>
      </c>
      <c r="G2177" t="s">
        <v>11285</v>
      </c>
      <c r="H2177">
        <v>2</v>
      </c>
    </row>
    <row r="2178" spans="1:8">
      <c r="A2178" t="s">
        <v>9044</v>
      </c>
      <c r="B2178">
        <v>31</v>
      </c>
      <c r="G2178" t="s">
        <v>11081</v>
      </c>
      <c r="H2178">
        <v>2</v>
      </c>
    </row>
    <row r="2179" spans="1:8">
      <c r="A2179" t="s">
        <v>9046</v>
      </c>
      <c r="B2179">
        <v>41</v>
      </c>
      <c r="G2179" t="s">
        <v>11286</v>
      </c>
      <c r="H2179">
        <v>1</v>
      </c>
    </row>
    <row r="2180" spans="1:8">
      <c r="A2180" t="s">
        <v>9048</v>
      </c>
      <c r="B2180">
        <v>10</v>
      </c>
      <c r="G2180" t="s">
        <v>11287</v>
      </c>
      <c r="H2180">
        <v>1</v>
      </c>
    </row>
    <row r="2181" spans="1:8">
      <c r="A2181" t="s">
        <v>9050</v>
      </c>
      <c r="B2181">
        <v>31</v>
      </c>
      <c r="G2181" t="s">
        <v>11088</v>
      </c>
      <c r="H2181">
        <v>1</v>
      </c>
    </row>
    <row r="2182" spans="1:8">
      <c r="A2182" t="s">
        <v>10733</v>
      </c>
      <c r="B2182">
        <v>79</v>
      </c>
      <c r="G2182" t="s">
        <v>11288</v>
      </c>
      <c r="H2182">
        <v>1</v>
      </c>
    </row>
    <row r="2183" spans="1:8">
      <c r="A2183" t="s">
        <v>9051</v>
      </c>
      <c r="B2183">
        <v>30</v>
      </c>
      <c r="G2183" t="s">
        <v>9933</v>
      </c>
      <c r="H2183">
        <v>6</v>
      </c>
    </row>
    <row r="2184" spans="1:8">
      <c r="A2184" t="s">
        <v>9052</v>
      </c>
      <c r="B2184">
        <v>36</v>
      </c>
      <c r="G2184" t="s">
        <v>9934</v>
      </c>
      <c r="H2184">
        <v>1</v>
      </c>
    </row>
    <row r="2185" spans="1:8">
      <c r="A2185" t="s">
        <v>9053</v>
      </c>
      <c r="B2185">
        <v>40</v>
      </c>
      <c r="G2185" t="s">
        <v>9938</v>
      </c>
      <c r="H2185">
        <v>43</v>
      </c>
    </row>
    <row r="2186" spans="1:8">
      <c r="A2186" t="s">
        <v>9055</v>
      </c>
      <c r="B2186">
        <v>35</v>
      </c>
      <c r="G2186" t="s">
        <v>9942</v>
      </c>
      <c r="H2186">
        <v>2</v>
      </c>
    </row>
    <row r="2187" spans="1:8">
      <c r="A2187" t="s">
        <v>9056</v>
      </c>
      <c r="B2187">
        <v>45</v>
      </c>
      <c r="G2187" t="s">
        <v>9943</v>
      </c>
      <c r="H2187">
        <v>1</v>
      </c>
    </row>
    <row r="2188" spans="1:8">
      <c r="A2188" t="s">
        <v>9058</v>
      </c>
      <c r="B2188">
        <v>23</v>
      </c>
      <c r="G2188" t="s">
        <v>9946</v>
      </c>
      <c r="H2188">
        <v>9</v>
      </c>
    </row>
    <row r="2189" spans="1:8">
      <c r="A2189" t="s">
        <v>9059</v>
      </c>
      <c r="B2189">
        <v>53</v>
      </c>
      <c r="G2189" t="s">
        <v>9947</v>
      </c>
      <c r="H2189">
        <v>1</v>
      </c>
    </row>
    <row r="2190" spans="1:8">
      <c r="A2190" t="s">
        <v>9060</v>
      </c>
      <c r="B2190">
        <v>32</v>
      </c>
      <c r="G2190" t="s">
        <v>9949</v>
      </c>
      <c r="H2190">
        <v>6</v>
      </c>
    </row>
    <row r="2191" spans="1:8">
      <c r="A2191" t="s">
        <v>9061</v>
      </c>
      <c r="B2191">
        <v>30</v>
      </c>
      <c r="G2191" t="s">
        <v>9951</v>
      </c>
      <c r="H2191">
        <v>1</v>
      </c>
    </row>
    <row r="2192" spans="1:8">
      <c r="A2192" t="s">
        <v>9063</v>
      </c>
      <c r="B2192">
        <v>7</v>
      </c>
      <c r="G2192" t="s">
        <v>9960</v>
      </c>
      <c r="H2192">
        <v>1</v>
      </c>
    </row>
    <row r="2193" spans="1:8">
      <c r="A2193" t="s">
        <v>10734</v>
      </c>
      <c r="B2193">
        <v>8</v>
      </c>
      <c r="G2193" t="s">
        <v>9962</v>
      </c>
      <c r="H2193">
        <v>72</v>
      </c>
    </row>
    <row r="2194" spans="1:8">
      <c r="A2194" t="s">
        <v>10735</v>
      </c>
      <c r="B2194">
        <v>1</v>
      </c>
      <c r="G2194" t="s">
        <v>9963</v>
      </c>
      <c r="H2194">
        <v>1</v>
      </c>
    </row>
    <row r="2195" spans="1:8">
      <c r="A2195" t="s">
        <v>10736</v>
      </c>
      <c r="B2195">
        <v>1</v>
      </c>
      <c r="G2195" t="s">
        <v>9966</v>
      </c>
      <c r="H2195">
        <v>7</v>
      </c>
    </row>
    <row r="2196" spans="1:8">
      <c r="A2196" t="s">
        <v>10737</v>
      </c>
      <c r="B2196">
        <v>1</v>
      </c>
      <c r="G2196" t="s">
        <v>9967</v>
      </c>
      <c r="H2196">
        <v>18</v>
      </c>
    </row>
    <row r="2197" spans="1:8">
      <c r="A2197" t="s">
        <v>10738</v>
      </c>
      <c r="B2197">
        <v>11</v>
      </c>
      <c r="G2197" t="s">
        <v>9969</v>
      </c>
      <c r="H2197">
        <v>1</v>
      </c>
    </row>
    <row r="2198" spans="1:8">
      <c r="A2198" t="s">
        <v>10739</v>
      </c>
      <c r="B2198">
        <v>9</v>
      </c>
      <c r="G2198" t="s">
        <v>9970</v>
      </c>
      <c r="H2198">
        <v>1</v>
      </c>
    </row>
    <row r="2199" spans="1:8">
      <c r="A2199" t="s">
        <v>10740</v>
      </c>
      <c r="B2199">
        <v>2</v>
      </c>
      <c r="G2199" t="s">
        <v>9972</v>
      </c>
      <c r="H2199">
        <v>6</v>
      </c>
    </row>
    <row r="2200" spans="1:8">
      <c r="A2200" t="s">
        <v>9065</v>
      </c>
      <c r="B2200">
        <v>2</v>
      </c>
      <c r="G2200" t="s">
        <v>9973</v>
      </c>
      <c r="H2200">
        <v>1</v>
      </c>
    </row>
    <row r="2201" spans="1:8">
      <c r="A2201" t="s">
        <v>9066</v>
      </c>
      <c r="B2201">
        <v>11</v>
      </c>
      <c r="G2201" t="s">
        <v>10416</v>
      </c>
      <c r="H2201">
        <v>2</v>
      </c>
    </row>
    <row r="2202" spans="1:8">
      <c r="A2202" t="s">
        <v>9067</v>
      </c>
      <c r="B2202">
        <v>13</v>
      </c>
      <c r="G2202" t="s">
        <v>11289</v>
      </c>
      <c r="H2202">
        <v>1</v>
      </c>
    </row>
    <row r="2203" spans="1:8">
      <c r="A2203" t="s">
        <v>9068</v>
      </c>
      <c r="B2203">
        <v>54</v>
      </c>
      <c r="G2203" t="s">
        <v>9976</v>
      </c>
      <c r="H2203">
        <v>22</v>
      </c>
    </row>
    <row r="2204" spans="1:8">
      <c r="A2204" t="s">
        <v>9069</v>
      </c>
      <c r="B2204">
        <v>62</v>
      </c>
      <c r="G2204" t="s">
        <v>9979</v>
      </c>
      <c r="H2204">
        <v>5</v>
      </c>
    </row>
    <row r="2205" spans="1:8">
      <c r="A2205" t="s">
        <v>9071</v>
      </c>
      <c r="B2205">
        <v>12</v>
      </c>
      <c r="G2205" t="s">
        <v>9980</v>
      </c>
      <c r="H2205">
        <v>1</v>
      </c>
    </row>
    <row r="2206" spans="1:8">
      <c r="A2206" t="s">
        <v>10741</v>
      </c>
      <c r="B2206">
        <v>11</v>
      </c>
      <c r="G2206" t="s">
        <v>9981</v>
      </c>
      <c r="H2206">
        <v>1</v>
      </c>
    </row>
    <row r="2207" spans="1:8">
      <c r="A2207" t="s">
        <v>9072</v>
      </c>
      <c r="B2207">
        <v>30</v>
      </c>
      <c r="G2207" t="s">
        <v>9983</v>
      </c>
      <c r="H2207">
        <v>17</v>
      </c>
    </row>
    <row r="2208" spans="1:8">
      <c r="A2208" t="s">
        <v>9074</v>
      </c>
      <c r="B2208">
        <v>86</v>
      </c>
      <c r="G2208" t="s">
        <v>9984</v>
      </c>
      <c r="H2208">
        <v>4</v>
      </c>
    </row>
    <row r="2209" spans="1:8">
      <c r="A2209" t="s">
        <v>9075</v>
      </c>
      <c r="B2209">
        <v>63</v>
      </c>
      <c r="G2209" t="s">
        <v>9987</v>
      </c>
      <c r="H2209">
        <v>13</v>
      </c>
    </row>
    <row r="2210" spans="1:8">
      <c r="A2210" t="s">
        <v>9077</v>
      </c>
      <c r="B2210">
        <v>53</v>
      </c>
      <c r="G2210" t="s">
        <v>9988</v>
      </c>
      <c r="H2210">
        <v>3</v>
      </c>
    </row>
    <row r="2211" spans="1:8">
      <c r="A2211" t="s">
        <v>9078</v>
      </c>
      <c r="B2211">
        <v>68</v>
      </c>
      <c r="G2211" t="s">
        <v>9989</v>
      </c>
      <c r="H2211">
        <v>1</v>
      </c>
    </row>
    <row r="2212" spans="1:8">
      <c r="A2212" t="s">
        <v>9079</v>
      </c>
      <c r="B2212">
        <v>54</v>
      </c>
      <c r="G2212" t="s">
        <v>9991</v>
      </c>
      <c r="H2212">
        <v>1</v>
      </c>
    </row>
    <row r="2213" spans="1:8">
      <c r="A2213" t="s">
        <v>9081</v>
      </c>
      <c r="B2213">
        <v>12</v>
      </c>
      <c r="G2213" t="s">
        <v>9993</v>
      </c>
      <c r="H2213">
        <v>3</v>
      </c>
    </row>
    <row r="2214" spans="1:8">
      <c r="A2214" t="s">
        <v>9083</v>
      </c>
      <c r="B2214">
        <v>36</v>
      </c>
      <c r="G2214" t="s">
        <v>9995</v>
      </c>
      <c r="H2214">
        <v>2</v>
      </c>
    </row>
    <row r="2215" spans="1:8">
      <c r="A2215" t="s">
        <v>9084</v>
      </c>
      <c r="B2215">
        <v>100</v>
      </c>
      <c r="G2215" t="s">
        <v>10000</v>
      </c>
      <c r="H2215">
        <v>6</v>
      </c>
    </row>
    <row r="2216" spans="1:8">
      <c r="A2216" t="s">
        <v>9085</v>
      </c>
      <c r="B2216">
        <v>69</v>
      </c>
      <c r="G2216" t="s">
        <v>10001</v>
      </c>
      <c r="H2216">
        <v>2</v>
      </c>
    </row>
    <row r="2217" spans="1:8">
      <c r="A2217" t="s">
        <v>9086</v>
      </c>
      <c r="B2217">
        <v>80</v>
      </c>
      <c r="G2217" t="s">
        <v>10003</v>
      </c>
      <c r="H2217">
        <v>1</v>
      </c>
    </row>
    <row r="2218" spans="1:8">
      <c r="A2218" t="s">
        <v>9088</v>
      </c>
      <c r="B2218">
        <v>62</v>
      </c>
      <c r="G2218" t="s">
        <v>10004</v>
      </c>
      <c r="H2218">
        <v>5</v>
      </c>
    </row>
    <row r="2219" spans="1:8">
      <c r="A2219" t="s">
        <v>9090</v>
      </c>
      <c r="B2219">
        <v>70</v>
      </c>
      <c r="G2219" t="s">
        <v>10006</v>
      </c>
      <c r="H2219">
        <v>1</v>
      </c>
    </row>
    <row r="2220" spans="1:8">
      <c r="A2220" t="s">
        <v>9092</v>
      </c>
      <c r="B2220">
        <v>11</v>
      </c>
      <c r="G2220" t="s">
        <v>10007</v>
      </c>
      <c r="H2220">
        <v>25</v>
      </c>
    </row>
    <row r="2221" spans="1:8">
      <c r="A2221" t="s">
        <v>9093</v>
      </c>
      <c r="B2221">
        <v>44</v>
      </c>
      <c r="G2221" t="s">
        <v>10008</v>
      </c>
      <c r="H2221">
        <v>1</v>
      </c>
    </row>
    <row r="2222" spans="1:8">
      <c r="A2222" t="s">
        <v>9094</v>
      </c>
      <c r="B2222">
        <v>115</v>
      </c>
      <c r="G2222" t="s">
        <v>10009</v>
      </c>
      <c r="H2222">
        <v>2</v>
      </c>
    </row>
    <row r="2223" spans="1:8">
      <c r="A2223" t="s">
        <v>9095</v>
      </c>
      <c r="B2223">
        <v>137</v>
      </c>
      <c r="G2223" t="s">
        <v>10011</v>
      </c>
      <c r="H2223">
        <v>9</v>
      </c>
    </row>
    <row r="2224" spans="1:8">
      <c r="A2224" t="s">
        <v>9096</v>
      </c>
      <c r="B2224">
        <v>126</v>
      </c>
      <c r="G2224" t="s">
        <v>10013</v>
      </c>
      <c r="H2224">
        <v>2</v>
      </c>
    </row>
    <row r="2225" spans="1:8">
      <c r="A2225" t="s">
        <v>9098</v>
      </c>
      <c r="B2225">
        <v>108</v>
      </c>
      <c r="G2225" t="s">
        <v>11093</v>
      </c>
      <c r="H2225">
        <v>1</v>
      </c>
    </row>
    <row r="2226" spans="1:8">
      <c r="A2226" t="s">
        <v>9100</v>
      </c>
      <c r="B2226">
        <v>35</v>
      </c>
      <c r="G2226" t="s">
        <v>10019</v>
      </c>
      <c r="H2226">
        <v>3</v>
      </c>
    </row>
    <row r="2227" spans="1:8">
      <c r="A2227" t="s">
        <v>9102</v>
      </c>
      <c r="B2227">
        <v>9</v>
      </c>
      <c r="G2227" t="s">
        <v>10020</v>
      </c>
      <c r="H2227">
        <v>6</v>
      </c>
    </row>
    <row r="2228" spans="1:8">
      <c r="A2228" t="s">
        <v>9104</v>
      </c>
      <c r="B2228">
        <v>52</v>
      </c>
      <c r="G2228" t="s">
        <v>10022</v>
      </c>
      <c r="H2228">
        <v>1</v>
      </c>
    </row>
    <row r="2229" spans="1:8">
      <c r="A2229" t="s">
        <v>10742</v>
      </c>
      <c r="B2229">
        <v>1</v>
      </c>
      <c r="G2229" t="s">
        <v>10023</v>
      </c>
      <c r="H2229">
        <v>2</v>
      </c>
    </row>
    <row r="2230" spans="1:8">
      <c r="A2230" t="s">
        <v>10743</v>
      </c>
      <c r="B2230">
        <v>1</v>
      </c>
      <c r="G2230" t="s">
        <v>10024</v>
      </c>
      <c r="H2230">
        <v>40</v>
      </c>
    </row>
    <row r="2231" spans="1:8">
      <c r="A2231" t="s">
        <v>9105</v>
      </c>
      <c r="B2231">
        <v>63</v>
      </c>
      <c r="G2231" t="s">
        <v>10026</v>
      </c>
      <c r="H2231">
        <v>1</v>
      </c>
    </row>
    <row r="2232" spans="1:8">
      <c r="A2232" t="s">
        <v>9106</v>
      </c>
      <c r="B2232">
        <v>36</v>
      </c>
      <c r="G2232" t="s">
        <v>10030</v>
      </c>
      <c r="H2232">
        <v>2</v>
      </c>
    </row>
    <row r="2233" spans="1:8">
      <c r="A2233" t="s">
        <v>9108</v>
      </c>
      <c r="B2233">
        <v>49</v>
      </c>
      <c r="G2233" t="s">
        <v>10031</v>
      </c>
      <c r="H2233">
        <v>1</v>
      </c>
    </row>
    <row r="2234" spans="1:8">
      <c r="A2234" t="s">
        <v>9110</v>
      </c>
      <c r="B2234">
        <v>30</v>
      </c>
      <c r="G2234" t="s">
        <v>10036</v>
      </c>
      <c r="H2234">
        <v>2</v>
      </c>
    </row>
    <row r="2235" spans="1:8">
      <c r="A2235" t="s">
        <v>9111</v>
      </c>
      <c r="B2235">
        <v>4</v>
      </c>
      <c r="G2235" t="s">
        <v>10037</v>
      </c>
      <c r="H2235">
        <v>1</v>
      </c>
    </row>
    <row r="2236" spans="1:8">
      <c r="A2236" t="s">
        <v>9113</v>
      </c>
      <c r="B2236">
        <v>1</v>
      </c>
      <c r="G2236" t="s">
        <v>10417</v>
      </c>
      <c r="H2236">
        <v>9</v>
      </c>
    </row>
    <row r="2237" spans="1:8">
      <c r="A2237" t="s">
        <v>9117</v>
      </c>
      <c r="B2237">
        <v>2</v>
      </c>
      <c r="G2237" t="s">
        <v>10042</v>
      </c>
      <c r="H2237">
        <v>7</v>
      </c>
    </row>
    <row r="2238" spans="1:8">
      <c r="A2238" t="s">
        <v>10744</v>
      </c>
      <c r="B2238">
        <v>6</v>
      </c>
      <c r="G2238" t="s">
        <v>10043</v>
      </c>
      <c r="H2238">
        <v>15</v>
      </c>
    </row>
    <row r="2239" spans="1:8">
      <c r="A2239" t="s">
        <v>9119</v>
      </c>
      <c r="B2239">
        <v>3</v>
      </c>
      <c r="G2239" t="s">
        <v>10044</v>
      </c>
      <c r="H2239">
        <v>26</v>
      </c>
    </row>
    <row r="2240" spans="1:8">
      <c r="A2240" t="s">
        <v>9120</v>
      </c>
      <c r="B2240">
        <v>3</v>
      </c>
      <c r="G2240" t="s">
        <v>10045</v>
      </c>
      <c r="H2240">
        <v>1</v>
      </c>
    </row>
    <row r="2241" spans="1:8">
      <c r="A2241" t="s">
        <v>9121</v>
      </c>
      <c r="B2241">
        <v>2</v>
      </c>
      <c r="G2241" t="s">
        <v>10046</v>
      </c>
      <c r="H2241">
        <v>71</v>
      </c>
    </row>
    <row r="2242" spans="1:8">
      <c r="A2242" t="s">
        <v>9123</v>
      </c>
      <c r="B2242">
        <v>6</v>
      </c>
      <c r="G2242" t="s">
        <v>10047</v>
      </c>
      <c r="H2242">
        <v>14</v>
      </c>
    </row>
    <row r="2243" spans="1:8">
      <c r="A2243" t="s">
        <v>9124</v>
      </c>
      <c r="B2243">
        <v>8</v>
      </c>
      <c r="G2243" t="s">
        <v>10048</v>
      </c>
      <c r="H2243">
        <v>8</v>
      </c>
    </row>
    <row r="2244" spans="1:8">
      <c r="A2244" t="s">
        <v>9125</v>
      </c>
      <c r="B2244">
        <v>75</v>
      </c>
      <c r="G2244" t="s">
        <v>10049</v>
      </c>
      <c r="H2244">
        <v>18</v>
      </c>
    </row>
    <row r="2245" spans="1:8">
      <c r="A2245" t="s">
        <v>9126</v>
      </c>
      <c r="B2245">
        <v>32</v>
      </c>
      <c r="G2245" t="s">
        <v>10050</v>
      </c>
      <c r="H2245">
        <v>1</v>
      </c>
    </row>
    <row r="2246" spans="1:8">
      <c r="A2246" t="s">
        <v>9127</v>
      </c>
      <c r="B2246">
        <v>18</v>
      </c>
      <c r="G2246" t="s">
        <v>10054</v>
      </c>
      <c r="H2246">
        <v>1</v>
      </c>
    </row>
    <row r="2247" spans="1:8">
      <c r="A2247" t="s">
        <v>9129</v>
      </c>
      <c r="B2247">
        <v>4</v>
      </c>
      <c r="G2247" t="s">
        <v>10056</v>
      </c>
      <c r="H2247">
        <v>3</v>
      </c>
    </row>
    <row r="2248" spans="1:8">
      <c r="A2248" t="s">
        <v>9130</v>
      </c>
      <c r="B2248">
        <v>2</v>
      </c>
      <c r="G2248" t="s">
        <v>11290</v>
      </c>
      <c r="H2248">
        <v>3</v>
      </c>
    </row>
    <row r="2249" spans="1:8">
      <c r="A2249" t="s">
        <v>9131</v>
      </c>
      <c r="B2249">
        <v>10</v>
      </c>
      <c r="G2249" t="s">
        <v>10059</v>
      </c>
      <c r="H2249">
        <v>2</v>
      </c>
    </row>
    <row r="2250" spans="1:8">
      <c r="A2250" t="s">
        <v>9132</v>
      </c>
      <c r="B2250">
        <v>1</v>
      </c>
      <c r="G2250" t="s">
        <v>10066</v>
      </c>
      <c r="H2250">
        <v>7</v>
      </c>
    </row>
    <row r="2251" spans="1:8">
      <c r="A2251" t="s">
        <v>10745</v>
      </c>
      <c r="B2251">
        <v>5</v>
      </c>
      <c r="G2251" t="s">
        <v>10067</v>
      </c>
      <c r="H2251">
        <v>3</v>
      </c>
    </row>
    <row r="2252" spans="1:8">
      <c r="A2252" t="s">
        <v>9134</v>
      </c>
      <c r="B2252">
        <v>3</v>
      </c>
      <c r="G2252" t="s">
        <v>10068</v>
      </c>
      <c r="H2252">
        <v>20</v>
      </c>
    </row>
    <row r="2253" spans="1:8">
      <c r="A2253" t="s">
        <v>9135</v>
      </c>
      <c r="B2253">
        <v>1</v>
      </c>
      <c r="G2253" t="s">
        <v>10069</v>
      </c>
      <c r="H2253">
        <v>19</v>
      </c>
    </row>
    <row r="2254" spans="1:8">
      <c r="A2254" t="s">
        <v>9136</v>
      </c>
      <c r="B2254">
        <v>2</v>
      </c>
      <c r="G2254" t="s">
        <v>10072</v>
      </c>
      <c r="H2254">
        <v>1</v>
      </c>
    </row>
    <row r="2255" spans="1:8">
      <c r="A2255" t="s">
        <v>9138</v>
      </c>
      <c r="B2255">
        <v>2</v>
      </c>
      <c r="G2255" t="s">
        <v>10073</v>
      </c>
      <c r="H2255">
        <v>7</v>
      </c>
    </row>
    <row r="2256" spans="1:8">
      <c r="A2256" t="s">
        <v>9140</v>
      </c>
      <c r="B2256">
        <v>2</v>
      </c>
      <c r="G2256" t="s">
        <v>10074</v>
      </c>
      <c r="H2256">
        <v>1</v>
      </c>
    </row>
    <row r="2257" spans="1:8">
      <c r="A2257" t="s">
        <v>9141</v>
      </c>
      <c r="B2257">
        <v>14</v>
      </c>
      <c r="G2257" t="s">
        <v>10075</v>
      </c>
      <c r="H2257">
        <v>7</v>
      </c>
    </row>
    <row r="2258" spans="1:8">
      <c r="A2258" t="s">
        <v>9142</v>
      </c>
      <c r="B2258">
        <v>20</v>
      </c>
      <c r="G2258" t="s">
        <v>10080</v>
      </c>
      <c r="H2258">
        <v>15</v>
      </c>
    </row>
    <row r="2259" spans="1:8">
      <c r="A2259" t="s">
        <v>9143</v>
      </c>
      <c r="B2259">
        <v>7</v>
      </c>
      <c r="G2259" t="s">
        <v>10084</v>
      </c>
      <c r="H2259">
        <v>1</v>
      </c>
    </row>
    <row r="2260" spans="1:8">
      <c r="A2260" t="s">
        <v>9145</v>
      </c>
      <c r="B2260">
        <v>41</v>
      </c>
      <c r="G2260" t="s">
        <v>11291</v>
      </c>
      <c r="H2260">
        <v>1</v>
      </c>
    </row>
    <row r="2261" spans="1:8">
      <c r="A2261" t="s">
        <v>9147</v>
      </c>
      <c r="B2261">
        <v>17</v>
      </c>
      <c r="G2261" t="s">
        <v>10086</v>
      </c>
      <c r="H2261">
        <v>2</v>
      </c>
    </row>
    <row r="2262" spans="1:8">
      <c r="A2262" t="s">
        <v>9148</v>
      </c>
      <c r="B2262">
        <v>6</v>
      </c>
      <c r="G2262" t="s">
        <v>10087</v>
      </c>
      <c r="H2262">
        <v>6</v>
      </c>
    </row>
    <row r="2263" spans="1:8">
      <c r="A2263" t="s">
        <v>9150</v>
      </c>
      <c r="B2263">
        <v>9</v>
      </c>
      <c r="G2263" t="s">
        <v>10088</v>
      </c>
      <c r="H2263">
        <v>2</v>
      </c>
    </row>
    <row r="2264" spans="1:8">
      <c r="A2264" t="s">
        <v>9151</v>
      </c>
      <c r="B2264">
        <v>9</v>
      </c>
      <c r="G2264" t="s">
        <v>10089</v>
      </c>
      <c r="H2264">
        <v>3</v>
      </c>
    </row>
    <row r="2265" spans="1:8">
      <c r="A2265" t="s">
        <v>9152</v>
      </c>
      <c r="B2265">
        <v>13</v>
      </c>
      <c r="G2265" t="s">
        <v>10096</v>
      </c>
      <c r="H2265">
        <v>9</v>
      </c>
    </row>
    <row r="2266" spans="1:8">
      <c r="A2266" t="s">
        <v>9154</v>
      </c>
      <c r="B2266">
        <v>3</v>
      </c>
      <c r="G2266" t="s">
        <v>11094</v>
      </c>
      <c r="H2266">
        <v>1</v>
      </c>
    </row>
    <row r="2267" spans="1:8">
      <c r="A2267" t="s">
        <v>9155</v>
      </c>
      <c r="B2267">
        <v>60</v>
      </c>
      <c r="G2267" t="s">
        <v>10098</v>
      </c>
      <c r="H2267">
        <v>25</v>
      </c>
    </row>
    <row r="2268" spans="1:8">
      <c r="A2268" t="s">
        <v>9156</v>
      </c>
      <c r="B2268">
        <v>12</v>
      </c>
      <c r="G2268" t="s">
        <v>10100</v>
      </c>
      <c r="H2268">
        <v>1</v>
      </c>
    </row>
    <row r="2269" spans="1:8">
      <c r="A2269" t="s">
        <v>9157</v>
      </c>
      <c r="B2269">
        <v>17</v>
      </c>
      <c r="G2269" t="s">
        <v>10101</v>
      </c>
      <c r="H2269">
        <v>3</v>
      </c>
    </row>
    <row r="2270" spans="1:8">
      <c r="A2270" t="s">
        <v>9159</v>
      </c>
      <c r="B2270">
        <v>4</v>
      </c>
      <c r="G2270" t="s">
        <v>10102</v>
      </c>
      <c r="H2270">
        <v>1</v>
      </c>
    </row>
    <row r="2271" spans="1:8">
      <c r="A2271" t="s">
        <v>9162</v>
      </c>
      <c r="B2271">
        <v>1</v>
      </c>
      <c r="G2271" t="s">
        <v>10105</v>
      </c>
      <c r="H2271">
        <v>1</v>
      </c>
    </row>
    <row r="2272" spans="1:8">
      <c r="A2272" t="s">
        <v>9163</v>
      </c>
      <c r="B2272">
        <v>24</v>
      </c>
      <c r="G2272" t="s">
        <v>10107</v>
      </c>
      <c r="H2272">
        <v>1</v>
      </c>
    </row>
    <row r="2273" spans="1:8">
      <c r="A2273" t="s">
        <v>9165</v>
      </c>
      <c r="B2273">
        <v>7</v>
      </c>
      <c r="G2273" t="s">
        <v>10108</v>
      </c>
      <c r="H2273">
        <v>1</v>
      </c>
    </row>
    <row r="2274" spans="1:8">
      <c r="A2274" t="s">
        <v>9167</v>
      </c>
      <c r="B2274">
        <v>4</v>
      </c>
      <c r="G2274" t="s">
        <v>10109</v>
      </c>
      <c r="H2274">
        <v>2</v>
      </c>
    </row>
    <row r="2275" spans="1:8">
      <c r="A2275" t="s">
        <v>9169</v>
      </c>
      <c r="B2275">
        <v>5</v>
      </c>
      <c r="G2275" t="s">
        <v>11095</v>
      </c>
      <c r="H2275">
        <v>1</v>
      </c>
    </row>
    <row r="2276" spans="1:8">
      <c r="A2276" t="s">
        <v>9171</v>
      </c>
      <c r="B2276">
        <v>1</v>
      </c>
      <c r="G2276" t="s">
        <v>10111</v>
      </c>
      <c r="H2276">
        <v>2</v>
      </c>
    </row>
    <row r="2277" spans="1:8">
      <c r="A2277" t="s">
        <v>9172</v>
      </c>
      <c r="B2277">
        <v>9</v>
      </c>
      <c r="G2277" t="s">
        <v>10115</v>
      </c>
      <c r="H2277">
        <v>3</v>
      </c>
    </row>
    <row r="2278" spans="1:8">
      <c r="A2278" t="s">
        <v>9173</v>
      </c>
      <c r="B2278">
        <v>5</v>
      </c>
      <c r="G2278" t="s">
        <v>10119</v>
      </c>
      <c r="H2278">
        <v>1</v>
      </c>
    </row>
    <row r="2279" spans="1:8">
      <c r="A2279" t="s">
        <v>9174</v>
      </c>
      <c r="B2279">
        <v>8</v>
      </c>
      <c r="G2279" t="s">
        <v>10120</v>
      </c>
      <c r="H2279">
        <v>3</v>
      </c>
    </row>
    <row r="2280" spans="1:8">
      <c r="A2280" t="s">
        <v>9176</v>
      </c>
      <c r="B2280">
        <v>4</v>
      </c>
      <c r="G2280" t="s">
        <v>10121</v>
      </c>
      <c r="H2280">
        <v>2</v>
      </c>
    </row>
    <row r="2281" spans="1:8">
      <c r="A2281" t="s">
        <v>9177</v>
      </c>
      <c r="B2281">
        <v>2</v>
      </c>
      <c r="G2281" t="s">
        <v>10122</v>
      </c>
      <c r="H2281">
        <v>2</v>
      </c>
    </row>
    <row r="2282" spans="1:8">
      <c r="A2282" t="s">
        <v>9178</v>
      </c>
      <c r="B2282">
        <v>6</v>
      </c>
      <c r="G2282" t="s">
        <v>11292</v>
      </c>
      <c r="H2282">
        <v>3</v>
      </c>
    </row>
    <row r="2283" spans="1:8">
      <c r="A2283" t="s">
        <v>9181</v>
      </c>
      <c r="B2283">
        <v>5</v>
      </c>
      <c r="G2283" t="s">
        <v>10124</v>
      </c>
      <c r="H2283">
        <v>2</v>
      </c>
    </row>
    <row r="2284" spans="1:8">
      <c r="A2284" t="s">
        <v>9182</v>
      </c>
      <c r="B2284">
        <v>10</v>
      </c>
      <c r="G2284" t="s">
        <v>10125</v>
      </c>
      <c r="H2284">
        <v>1</v>
      </c>
    </row>
    <row r="2285" spans="1:8">
      <c r="A2285" t="s">
        <v>9184</v>
      </c>
      <c r="B2285">
        <v>6</v>
      </c>
      <c r="G2285" t="s">
        <v>11096</v>
      </c>
      <c r="H2285">
        <v>4</v>
      </c>
    </row>
    <row r="2286" spans="1:8">
      <c r="A2286" t="s">
        <v>9186</v>
      </c>
      <c r="B2286">
        <v>7</v>
      </c>
      <c r="G2286" t="s">
        <v>10133</v>
      </c>
      <c r="H2286">
        <v>9</v>
      </c>
    </row>
    <row r="2287" spans="1:8">
      <c r="A2287" t="s">
        <v>9187</v>
      </c>
      <c r="B2287">
        <v>18</v>
      </c>
      <c r="G2287" t="s">
        <v>10135</v>
      </c>
      <c r="H2287">
        <v>1</v>
      </c>
    </row>
    <row r="2288" spans="1:8">
      <c r="A2288" t="s">
        <v>10746</v>
      </c>
      <c r="B2288">
        <v>6</v>
      </c>
      <c r="G2288" t="s">
        <v>10138</v>
      </c>
      <c r="H2288">
        <v>6</v>
      </c>
    </row>
    <row r="2289" spans="1:8">
      <c r="A2289" t="s">
        <v>10747</v>
      </c>
      <c r="B2289">
        <v>1</v>
      </c>
      <c r="G2289" t="s">
        <v>10139</v>
      </c>
      <c r="H2289">
        <v>1</v>
      </c>
    </row>
    <row r="2290" spans="1:8">
      <c r="A2290" t="s">
        <v>10748</v>
      </c>
      <c r="B2290">
        <v>13</v>
      </c>
      <c r="G2290" t="s">
        <v>10147</v>
      </c>
      <c r="H2290">
        <v>2</v>
      </c>
    </row>
    <row r="2291" spans="1:8">
      <c r="A2291" t="s">
        <v>10749</v>
      </c>
      <c r="B2291">
        <v>1</v>
      </c>
      <c r="G2291" t="s">
        <v>10148</v>
      </c>
      <c r="H2291">
        <v>1</v>
      </c>
    </row>
    <row r="2292" spans="1:8">
      <c r="A2292" t="s">
        <v>10750</v>
      </c>
      <c r="B2292">
        <v>1</v>
      </c>
      <c r="G2292" t="s">
        <v>10153</v>
      </c>
      <c r="H2292">
        <v>1</v>
      </c>
    </row>
    <row r="2293" spans="1:8">
      <c r="A2293" t="s">
        <v>10751</v>
      </c>
      <c r="B2293">
        <v>3</v>
      </c>
      <c r="G2293" t="s">
        <v>10154</v>
      </c>
      <c r="H2293">
        <v>5</v>
      </c>
    </row>
    <row r="2294" spans="1:8">
      <c r="A2294" t="s">
        <v>10752</v>
      </c>
      <c r="B2294">
        <v>3</v>
      </c>
      <c r="G2294" t="s">
        <v>10156</v>
      </c>
      <c r="H2294">
        <v>1</v>
      </c>
    </row>
    <row r="2295" spans="1:8">
      <c r="A2295" t="s">
        <v>10753</v>
      </c>
      <c r="B2295">
        <v>5</v>
      </c>
      <c r="G2295" t="s">
        <v>10160</v>
      </c>
      <c r="H2295">
        <v>1</v>
      </c>
    </row>
    <row r="2296" spans="1:8">
      <c r="A2296" t="s">
        <v>10754</v>
      </c>
      <c r="B2296">
        <v>2</v>
      </c>
      <c r="G2296" t="s">
        <v>10165</v>
      </c>
      <c r="H2296">
        <v>2</v>
      </c>
    </row>
    <row r="2297" spans="1:8">
      <c r="A2297" t="s">
        <v>10755</v>
      </c>
      <c r="B2297">
        <v>1</v>
      </c>
      <c r="G2297" t="s">
        <v>10172</v>
      </c>
      <c r="H2297">
        <v>6</v>
      </c>
    </row>
    <row r="2298" spans="1:8">
      <c r="A2298" t="s">
        <v>10756</v>
      </c>
      <c r="B2298">
        <v>1</v>
      </c>
      <c r="G2298" t="s">
        <v>10177</v>
      </c>
      <c r="H2298">
        <v>6</v>
      </c>
    </row>
    <row r="2299" spans="1:8">
      <c r="A2299" t="s">
        <v>10757</v>
      </c>
      <c r="B2299">
        <v>4</v>
      </c>
      <c r="G2299" t="s">
        <v>11293</v>
      </c>
      <c r="H2299">
        <v>2</v>
      </c>
    </row>
    <row r="2300" spans="1:8">
      <c r="A2300" t="s">
        <v>10758</v>
      </c>
      <c r="B2300">
        <v>2</v>
      </c>
      <c r="G2300" t="s">
        <v>10178</v>
      </c>
      <c r="H2300">
        <v>1</v>
      </c>
    </row>
    <row r="2301" spans="1:8">
      <c r="A2301" t="s">
        <v>10759</v>
      </c>
      <c r="B2301">
        <v>2</v>
      </c>
      <c r="G2301" t="s">
        <v>10197</v>
      </c>
      <c r="H2301">
        <v>2</v>
      </c>
    </row>
    <row r="2302" spans="1:8">
      <c r="A2302" t="s">
        <v>10760</v>
      </c>
      <c r="B2302">
        <v>1</v>
      </c>
      <c r="G2302" t="s">
        <v>10200</v>
      </c>
      <c r="H2302">
        <v>2</v>
      </c>
    </row>
    <row r="2303" spans="1:8">
      <c r="A2303" t="s">
        <v>10761</v>
      </c>
      <c r="B2303">
        <v>3</v>
      </c>
      <c r="G2303" t="s">
        <v>10210</v>
      </c>
      <c r="H2303">
        <v>25</v>
      </c>
    </row>
    <row r="2304" spans="1:8">
      <c r="A2304" t="s">
        <v>10762</v>
      </c>
      <c r="B2304">
        <v>1</v>
      </c>
      <c r="G2304" t="s">
        <v>10224</v>
      </c>
      <c r="H2304">
        <v>7</v>
      </c>
    </row>
    <row r="2305" spans="1:8">
      <c r="A2305" t="s">
        <v>10763</v>
      </c>
      <c r="B2305">
        <v>2</v>
      </c>
      <c r="G2305" t="s">
        <v>10235</v>
      </c>
      <c r="H2305">
        <v>3</v>
      </c>
    </row>
    <row r="2306" spans="1:8">
      <c r="A2306" t="s">
        <v>10764</v>
      </c>
      <c r="B2306">
        <v>5</v>
      </c>
      <c r="G2306" t="s">
        <v>11111</v>
      </c>
      <c r="H2306">
        <v>1</v>
      </c>
    </row>
    <row r="2307" spans="1:8">
      <c r="A2307" t="s">
        <v>10765</v>
      </c>
      <c r="B2307">
        <v>3</v>
      </c>
      <c r="G2307" t="s">
        <v>10419</v>
      </c>
      <c r="H2307">
        <v>29</v>
      </c>
    </row>
    <row r="2308" spans="1:8">
      <c r="A2308" t="s">
        <v>10766</v>
      </c>
      <c r="B2308">
        <v>1</v>
      </c>
      <c r="G2308" t="s">
        <v>11112</v>
      </c>
      <c r="H2308">
        <v>23</v>
      </c>
    </row>
    <row r="2309" spans="1:8">
      <c r="A2309" t="s">
        <v>10767</v>
      </c>
      <c r="B2309">
        <v>1</v>
      </c>
      <c r="G2309" t="s">
        <v>11100</v>
      </c>
      <c r="H2309">
        <v>3</v>
      </c>
    </row>
    <row r="2310" spans="1:8">
      <c r="A2310" t="s">
        <v>10768</v>
      </c>
      <c r="B2310">
        <v>1</v>
      </c>
      <c r="G2310" t="s">
        <v>11294</v>
      </c>
      <c r="H2310">
        <v>1</v>
      </c>
    </row>
    <row r="2311" spans="1:8">
      <c r="A2311" t="s">
        <v>10769</v>
      </c>
      <c r="B2311">
        <v>1</v>
      </c>
      <c r="G2311" t="s">
        <v>11295</v>
      </c>
      <c r="H2311">
        <v>1</v>
      </c>
    </row>
    <row r="2312" spans="1:8">
      <c r="A2312" t="s">
        <v>10770</v>
      </c>
      <c r="B2312">
        <v>5</v>
      </c>
      <c r="G2312" t="s">
        <v>10421</v>
      </c>
      <c r="H2312">
        <v>7</v>
      </c>
    </row>
    <row r="2313" spans="1:8">
      <c r="A2313" t="s">
        <v>10771</v>
      </c>
      <c r="B2313">
        <v>1</v>
      </c>
      <c r="G2313" t="s">
        <v>10246</v>
      </c>
      <c r="H2313">
        <v>87</v>
      </c>
    </row>
    <row r="2314" spans="1:8">
      <c r="A2314" t="s">
        <v>10772</v>
      </c>
      <c r="B2314">
        <v>1</v>
      </c>
      <c r="G2314" t="s">
        <v>10423</v>
      </c>
      <c r="H2314">
        <v>16</v>
      </c>
    </row>
    <row r="2315" spans="1:8">
      <c r="A2315" t="s">
        <v>10773</v>
      </c>
      <c r="B2315">
        <v>1</v>
      </c>
      <c r="G2315" t="s">
        <v>10427</v>
      </c>
      <c r="H2315">
        <v>3</v>
      </c>
    </row>
    <row r="2316" spans="1:8">
      <c r="A2316" t="s">
        <v>10774</v>
      </c>
      <c r="B2316">
        <v>2</v>
      </c>
      <c r="G2316" t="s">
        <v>11113</v>
      </c>
      <c r="H2316">
        <v>3</v>
      </c>
    </row>
    <row r="2317" spans="1:8">
      <c r="A2317" t="s">
        <v>10775</v>
      </c>
      <c r="B2317">
        <v>1</v>
      </c>
      <c r="G2317" t="s">
        <v>11114</v>
      </c>
      <c r="H2317">
        <v>118</v>
      </c>
    </row>
    <row r="2318" spans="1:8">
      <c r="A2318" t="s">
        <v>9189</v>
      </c>
      <c r="B2318">
        <v>15</v>
      </c>
      <c r="G2318" t="s">
        <v>11296</v>
      </c>
      <c r="H2318">
        <v>1</v>
      </c>
    </row>
    <row r="2319" spans="1:8">
      <c r="A2319" t="s">
        <v>10776</v>
      </c>
      <c r="B2319">
        <v>7</v>
      </c>
      <c r="G2319" t="s">
        <v>11297</v>
      </c>
      <c r="H2319">
        <v>1</v>
      </c>
    </row>
    <row r="2320" spans="1:8">
      <c r="A2320" t="s">
        <v>9190</v>
      </c>
      <c r="B2320">
        <v>1</v>
      </c>
      <c r="G2320" t="s">
        <v>11298</v>
      </c>
      <c r="H2320">
        <v>1</v>
      </c>
    </row>
    <row r="2321" spans="1:8">
      <c r="A2321" t="s">
        <v>9191</v>
      </c>
      <c r="B2321">
        <v>4</v>
      </c>
      <c r="G2321" t="s">
        <v>11299</v>
      </c>
      <c r="H2321">
        <v>1</v>
      </c>
    </row>
    <row r="2322" spans="1:8">
      <c r="A2322" t="s">
        <v>9193</v>
      </c>
      <c r="B2322">
        <v>3</v>
      </c>
      <c r="G2322" t="s">
        <v>11300</v>
      </c>
      <c r="H2322">
        <v>1</v>
      </c>
    </row>
    <row r="2323" spans="1:8">
      <c r="A2323" t="s">
        <v>9194</v>
      </c>
      <c r="B2323">
        <v>7</v>
      </c>
      <c r="G2323" t="s">
        <v>11301</v>
      </c>
      <c r="H2323">
        <v>1</v>
      </c>
    </row>
    <row r="2324" spans="1:8">
      <c r="A2324" t="s">
        <v>9195</v>
      </c>
      <c r="B2324">
        <v>7</v>
      </c>
      <c r="G2324" t="s">
        <v>11302</v>
      </c>
      <c r="H2324">
        <v>1</v>
      </c>
    </row>
    <row r="2325" spans="1:8">
      <c r="A2325" t="s">
        <v>9196</v>
      </c>
      <c r="B2325">
        <v>7</v>
      </c>
      <c r="G2325" t="s">
        <v>11303</v>
      </c>
      <c r="H2325">
        <v>1</v>
      </c>
    </row>
    <row r="2326" spans="1:8">
      <c r="A2326" t="s">
        <v>9198</v>
      </c>
      <c r="B2326">
        <v>2</v>
      </c>
      <c r="G2326" t="s">
        <v>11304</v>
      </c>
      <c r="H2326">
        <v>1</v>
      </c>
    </row>
    <row r="2327" spans="1:8">
      <c r="A2327" t="s">
        <v>10777</v>
      </c>
      <c r="B2327">
        <v>7</v>
      </c>
      <c r="G2327" t="s">
        <v>11305</v>
      </c>
      <c r="H2327">
        <v>1</v>
      </c>
    </row>
    <row r="2328" spans="1:8">
      <c r="A2328" t="s">
        <v>9199</v>
      </c>
      <c r="B2328">
        <v>6</v>
      </c>
      <c r="G2328" t="s">
        <v>11306</v>
      </c>
      <c r="H2328">
        <v>1</v>
      </c>
    </row>
    <row r="2329" spans="1:8">
      <c r="A2329" t="s">
        <v>9200</v>
      </c>
      <c r="B2329">
        <v>10</v>
      </c>
      <c r="G2329" t="s">
        <v>11307</v>
      </c>
      <c r="H2329">
        <v>1</v>
      </c>
    </row>
    <row r="2330" spans="1:8">
      <c r="A2330" t="s">
        <v>9201</v>
      </c>
      <c r="B2330">
        <v>12</v>
      </c>
      <c r="G2330" t="s">
        <v>11308</v>
      </c>
      <c r="H2330">
        <v>1</v>
      </c>
    </row>
    <row r="2331" spans="1:8">
      <c r="A2331" t="s">
        <v>9202</v>
      </c>
      <c r="B2331">
        <v>4</v>
      </c>
      <c r="G2331" t="s">
        <v>11309</v>
      </c>
      <c r="H2331">
        <v>1</v>
      </c>
    </row>
    <row r="2332" spans="1:8">
      <c r="A2332" t="s">
        <v>9203</v>
      </c>
      <c r="B2332">
        <v>19</v>
      </c>
      <c r="G2332" t="s">
        <v>11310</v>
      </c>
      <c r="H2332">
        <v>1</v>
      </c>
    </row>
    <row r="2333" spans="1:8">
      <c r="A2333" t="s">
        <v>9205</v>
      </c>
      <c r="B2333">
        <v>2</v>
      </c>
      <c r="G2333" t="s">
        <v>11311</v>
      </c>
      <c r="H2333">
        <v>1</v>
      </c>
    </row>
    <row r="2334" spans="1:8">
      <c r="A2334" t="s">
        <v>9206</v>
      </c>
      <c r="B2334">
        <v>1</v>
      </c>
      <c r="G2334" t="s">
        <v>11312</v>
      </c>
      <c r="H2334">
        <v>1</v>
      </c>
    </row>
    <row r="2335" spans="1:8">
      <c r="A2335" t="s">
        <v>9207</v>
      </c>
      <c r="B2335">
        <v>10</v>
      </c>
      <c r="G2335" t="s">
        <v>11313</v>
      </c>
      <c r="H2335">
        <v>1</v>
      </c>
    </row>
    <row r="2336" spans="1:8">
      <c r="A2336" t="s">
        <v>9208</v>
      </c>
      <c r="B2336">
        <v>19</v>
      </c>
      <c r="G2336" t="s">
        <v>11314</v>
      </c>
      <c r="H2336">
        <v>1</v>
      </c>
    </row>
    <row r="2337" spans="1:8">
      <c r="A2337" t="s">
        <v>9209</v>
      </c>
      <c r="B2337">
        <v>8</v>
      </c>
      <c r="G2337" t="s">
        <v>11315</v>
      </c>
      <c r="H2337">
        <v>1</v>
      </c>
    </row>
    <row r="2338" spans="1:8">
      <c r="A2338" t="s">
        <v>9210</v>
      </c>
      <c r="B2338">
        <v>5</v>
      </c>
      <c r="G2338" t="s">
        <v>11316</v>
      </c>
      <c r="H2338">
        <v>1</v>
      </c>
    </row>
    <row r="2339" spans="1:8">
      <c r="A2339" t="s">
        <v>9211</v>
      </c>
      <c r="B2339">
        <v>2</v>
      </c>
      <c r="G2339" t="s">
        <v>11317</v>
      </c>
      <c r="H2339">
        <v>1</v>
      </c>
    </row>
    <row r="2340" spans="1:8">
      <c r="A2340" t="s">
        <v>9213</v>
      </c>
      <c r="B2340">
        <v>3</v>
      </c>
      <c r="G2340" t="s">
        <v>11318</v>
      </c>
      <c r="H2340">
        <v>1</v>
      </c>
    </row>
    <row r="2341" spans="1:8">
      <c r="A2341" t="s">
        <v>9214</v>
      </c>
      <c r="B2341">
        <v>3</v>
      </c>
      <c r="G2341" t="s">
        <v>11319</v>
      </c>
      <c r="H2341">
        <v>1</v>
      </c>
    </row>
    <row r="2342" spans="1:8">
      <c r="A2342" t="s">
        <v>9216</v>
      </c>
      <c r="B2342">
        <v>1</v>
      </c>
      <c r="G2342" t="s">
        <v>11320</v>
      </c>
      <c r="H2342">
        <v>1</v>
      </c>
    </row>
    <row r="2343" spans="1:8">
      <c r="A2343" t="s">
        <v>9218</v>
      </c>
      <c r="B2343">
        <v>17</v>
      </c>
      <c r="G2343" t="s">
        <v>11321</v>
      </c>
      <c r="H2343">
        <v>1</v>
      </c>
    </row>
    <row r="2344" spans="1:8">
      <c r="A2344" t="s">
        <v>9219</v>
      </c>
      <c r="B2344">
        <v>40</v>
      </c>
      <c r="G2344" t="s">
        <v>11322</v>
      </c>
      <c r="H2344">
        <v>1</v>
      </c>
    </row>
    <row r="2345" spans="1:8">
      <c r="A2345" t="s">
        <v>9221</v>
      </c>
      <c r="B2345">
        <v>7</v>
      </c>
      <c r="G2345" t="s">
        <v>11323</v>
      </c>
      <c r="H2345">
        <v>1</v>
      </c>
    </row>
    <row r="2346" spans="1:8">
      <c r="A2346" t="s">
        <v>9223</v>
      </c>
      <c r="B2346">
        <v>32</v>
      </c>
      <c r="G2346" t="s">
        <v>11324</v>
      </c>
      <c r="H2346">
        <v>1</v>
      </c>
    </row>
    <row r="2347" spans="1:8">
      <c r="A2347" t="s">
        <v>9224</v>
      </c>
      <c r="B2347">
        <v>103</v>
      </c>
      <c r="G2347" t="s">
        <v>11325</v>
      </c>
      <c r="H2347">
        <v>1</v>
      </c>
    </row>
    <row r="2348" spans="1:8">
      <c r="A2348" t="s">
        <v>9226</v>
      </c>
      <c r="B2348">
        <v>68</v>
      </c>
      <c r="G2348" t="s">
        <v>11326</v>
      </c>
      <c r="H2348">
        <v>1</v>
      </c>
    </row>
    <row r="2349" spans="1:8">
      <c r="A2349" t="s">
        <v>9228</v>
      </c>
      <c r="B2349">
        <v>56</v>
      </c>
      <c r="G2349" t="s">
        <v>11327</v>
      </c>
      <c r="H2349">
        <v>1</v>
      </c>
    </row>
    <row r="2350" spans="1:8">
      <c r="A2350" t="s">
        <v>9230</v>
      </c>
      <c r="B2350">
        <v>44</v>
      </c>
      <c r="G2350" t="s">
        <v>11328</v>
      </c>
      <c r="H2350">
        <v>1</v>
      </c>
    </row>
    <row r="2351" spans="1:8">
      <c r="A2351" t="s">
        <v>9231</v>
      </c>
      <c r="B2351">
        <v>43</v>
      </c>
      <c r="G2351" t="s">
        <v>11329</v>
      </c>
      <c r="H2351">
        <v>1</v>
      </c>
    </row>
    <row r="2352" spans="1:8">
      <c r="A2352" t="s">
        <v>9232</v>
      </c>
      <c r="B2352">
        <v>6</v>
      </c>
      <c r="G2352" t="s">
        <v>11330</v>
      </c>
      <c r="H2352">
        <v>1</v>
      </c>
    </row>
    <row r="2353" spans="1:8">
      <c r="A2353" t="s">
        <v>9233</v>
      </c>
      <c r="B2353">
        <v>10</v>
      </c>
      <c r="G2353" t="s">
        <v>11331</v>
      </c>
      <c r="H2353">
        <v>1</v>
      </c>
    </row>
    <row r="2354" spans="1:8">
      <c r="A2354" t="s">
        <v>10778</v>
      </c>
      <c r="B2354">
        <v>1</v>
      </c>
      <c r="G2354" t="s">
        <v>11332</v>
      </c>
      <c r="H2354">
        <v>1</v>
      </c>
    </row>
    <row r="2355" spans="1:8">
      <c r="A2355" t="s">
        <v>10779</v>
      </c>
      <c r="B2355">
        <v>1</v>
      </c>
      <c r="G2355" t="s">
        <v>11333</v>
      </c>
      <c r="H2355">
        <v>1</v>
      </c>
    </row>
    <row r="2356" spans="1:8">
      <c r="A2356" t="s">
        <v>10780</v>
      </c>
      <c r="B2356">
        <v>4</v>
      </c>
      <c r="G2356" t="s">
        <v>11334</v>
      </c>
      <c r="H2356">
        <v>1</v>
      </c>
    </row>
    <row r="2357" spans="1:8">
      <c r="A2357" t="s">
        <v>10781</v>
      </c>
      <c r="B2357">
        <v>24</v>
      </c>
      <c r="G2357" t="s">
        <v>11335</v>
      </c>
      <c r="H2357">
        <v>1</v>
      </c>
    </row>
    <row r="2358" spans="1:8">
      <c r="A2358" t="s">
        <v>9234</v>
      </c>
      <c r="B2358">
        <v>60</v>
      </c>
      <c r="G2358" t="s">
        <v>11336</v>
      </c>
      <c r="H2358">
        <v>1</v>
      </c>
    </row>
    <row r="2359" spans="1:8">
      <c r="A2359" t="s">
        <v>9235</v>
      </c>
      <c r="B2359">
        <v>55</v>
      </c>
    </row>
    <row r="2360" spans="1:8">
      <c r="A2360" t="s">
        <v>9237</v>
      </c>
      <c r="B2360">
        <v>37</v>
      </c>
    </row>
    <row r="2361" spans="1:8">
      <c r="A2361" t="s">
        <v>9239</v>
      </c>
      <c r="B2361">
        <v>38</v>
      </c>
    </row>
    <row r="2362" spans="1:8">
      <c r="A2362" t="s">
        <v>9240</v>
      </c>
      <c r="B2362">
        <v>37</v>
      </c>
    </row>
    <row r="2363" spans="1:8">
      <c r="A2363" t="s">
        <v>9241</v>
      </c>
      <c r="B2363">
        <v>9</v>
      </c>
    </row>
    <row r="2364" spans="1:8">
      <c r="A2364" t="s">
        <v>9242</v>
      </c>
      <c r="B2364">
        <v>28</v>
      </c>
    </row>
    <row r="2365" spans="1:8">
      <c r="A2365" t="s">
        <v>9243</v>
      </c>
      <c r="B2365">
        <v>87</v>
      </c>
    </row>
    <row r="2366" spans="1:8">
      <c r="A2366" t="s">
        <v>9244</v>
      </c>
      <c r="B2366">
        <v>57</v>
      </c>
    </row>
    <row r="2367" spans="1:8">
      <c r="A2367" t="s">
        <v>9245</v>
      </c>
      <c r="B2367">
        <v>49</v>
      </c>
    </row>
    <row r="2368" spans="1:8">
      <c r="A2368" t="s">
        <v>9246</v>
      </c>
      <c r="B2368">
        <v>59</v>
      </c>
    </row>
    <row r="2369" spans="1:2">
      <c r="A2369" t="s">
        <v>9247</v>
      </c>
      <c r="B2369">
        <v>79</v>
      </c>
    </row>
    <row r="2370" spans="1:2">
      <c r="A2370" t="s">
        <v>9248</v>
      </c>
      <c r="B2370">
        <v>3</v>
      </c>
    </row>
    <row r="2371" spans="1:2">
      <c r="A2371" t="s">
        <v>9249</v>
      </c>
      <c r="B2371">
        <v>37</v>
      </c>
    </row>
    <row r="2372" spans="1:2">
      <c r="A2372" t="s">
        <v>10782</v>
      </c>
      <c r="B2372">
        <v>141</v>
      </c>
    </row>
    <row r="2373" spans="1:2">
      <c r="A2373" t="s">
        <v>9250</v>
      </c>
      <c r="B2373">
        <v>66</v>
      </c>
    </row>
    <row r="2374" spans="1:2">
      <c r="A2374" t="s">
        <v>9252</v>
      </c>
      <c r="B2374">
        <v>70</v>
      </c>
    </row>
    <row r="2375" spans="1:2">
      <c r="A2375" t="s">
        <v>9254</v>
      </c>
      <c r="B2375">
        <v>47</v>
      </c>
    </row>
    <row r="2376" spans="1:2">
      <c r="A2376" t="s">
        <v>9256</v>
      </c>
      <c r="B2376">
        <v>34</v>
      </c>
    </row>
    <row r="2377" spans="1:2">
      <c r="A2377" t="s">
        <v>9257</v>
      </c>
      <c r="B2377">
        <v>12</v>
      </c>
    </row>
    <row r="2378" spans="1:2">
      <c r="A2378" t="s">
        <v>9259</v>
      </c>
      <c r="B2378">
        <v>40</v>
      </c>
    </row>
    <row r="2379" spans="1:2">
      <c r="A2379" t="s">
        <v>9260</v>
      </c>
      <c r="B2379">
        <v>91</v>
      </c>
    </row>
    <row r="2380" spans="1:2">
      <c r="A2380" t="s">
        <v>9261</v>
      </c>
      <c r="B2380">
        <v>47</v>
      </c>
    </row>
    <row r="2381" spans="1:2">
      <c r="A2381" t="s">
        <v>9262</v>
      </c>
      <c r="B2381">
        <v>51</v>
      </c>
    </row>
    <row r="2382" spans="1:2">
      <c r="A2382" t="s">
        <v>9263</v>
      </c>
      <c r="B2382">
        <v>56</v>
      </c>
    </row>
    <row r="2383" spans="1:2">
      <c r="A2383" t="s">
        <v>9264</v>
      </c>
      <c r="B2383">
        <v>37</v>
      </c>
    </row>
    <row r="2384" spans="1:2">
      <c r="A2384" t="s">
        <v>9265</v>
      </c>
      <c r="B2384">
        <v>12</v>
      </c>
    </row>
    <row r="2385" spans="1:2">
      <c r="A2385" t="s">
        <v>9267</v>
      </c>
      <c r="B2385">
        <v>28</v>
      </c>
    </row>
    <row r="2386" spans="1:2">
      <c r="A2386" t="s">
        <v>9268</v>
      </c>
      <c r="B2386">
        <v>98</v>
      </c>
    </row>
    <row r="2387" spans="1:2">
      <c r="A2387" t="s">
        <v>9269</v>
      </c>
      <c r="B2387">
        <v>58</v>
      </c>
    </row>
    <row r="2388" spans="1:2">
      <c r="A2388" t="s">
        <v>9270</v>
      </c>
      <c r="B2388">
        <v>64</v>
      </c>
    </row>
    <row r="2389" spans="1:2">
      <c r="A2389" t="s">
        <v>9271</v>
      </c>
      <c r="B2389">
        <v>63</v>
      </c>
    </row>
    <row r="2390" spans="1:2">
      <c r="A2390" t="s">
        <v>9272</v>
      </c>
      <c r="B2390">
        <v>92</v>
      </c>
    </row>
    <row r="2391" spans="1:2">
      <c r="A2391" t="s">
        <v>9273</v>
      </c>
      <c r="B2391">
        <v>13</v>
      </c>
    </row>
    <row r="2392" spans="1:2">
      <c r="A2392" t="s">
        <v>9274</v>
      </c>
      <c r="B2392">
        <v>24</v>
      </c>
    </row>
    <row r="2393" spans="1:2">
      <c r="A2393" t="s">
        <v>10783</v>
      </c>
      <c r="B2393">
        <v>184</v>
      </c>
    </row>
    <row r="2394" spans="1:2">
      <c r="A2394" t="s">
        <v>9275</v>
      </c>
      <c r="B2394">
        <v>5</v>
      </c>
    </row>
    <row r="2395" spans="1:2">
      <c r="A2395" t="s">
        <v>9277</v>
      </c>
      <c r="B2395">
        <v>3</v>
      </c>
    </row>
    <row r="2396" spans="1:2">
      <c r="A2396" t="s">
        <v>9278</v>
      </c>
      <c r="B2396">
        <v>4</v>
      </c>
    </row>
    <row r="2397" spans="1:2">
      <c r="A2397" t="s">
        <v>9282</v>
      </c>
      <c r="B2397">
        <v>2</v>
      </c>
    </row>
    <row r="2398" spans="1:2">
      <c r="A2398" t="s">
        <v>9284</v>
      </c>
      <c r="B2398">
        <v>3</v>
      </c>
    </row>
    <row r="2399" spans="1:2">
      <c r="A2399" t="s">
        <v>9286</v>
      </c>
      <c r="B2399">
        <v>4</v>
      </c>
    </row>
    <row r="2400" spans="1:2">
      <c r="A2400" t="s">
        <v>9288</v>
      </c>
      <c r="B2400">
        <v>6</v>
      </c>
    </row>
    <row r="2401" spans="1:2">
      <c r="A2401" t="s">
        <v>9290</v>
      </c>
      <c r="B2401">
        <v>4</v>
      </c>
    </row>
    <row r="2402" spans="1:2">
      <c r="A2402" t="s">
        <v>9291</v>
      </c>
      <c r="B2402">
        <v>15</v>
      </c>
    </row>
    <row r="2403" spans="1:2">
      <c r="A2403" t="s">
        <v>9292</v>
      </c>
      <c r="B2403">
        <v>1</v>
      </c>
    </row>
    <row r="2404" spans="1:2">
      <c r="A2404" t="s">
        <v>10784</v>
      </c>
      <c r="B2404">
        <v>4</v>
      </c>
    </row>
    <row r="2405" spans="1:2">
      <c r="A2405" t="s">
        <v>9293</v>
      </c>
      <c r="B2405">
        <v>1</v>
      </c>
    </row>
    <row r="2406" spans="1:2">
      <c r="A2406" t="s">
        <v>9294</v>
      </c>
      <c r="B2406">
        <v>12</v>
      </c>
    </row>
    <row r="2407" spans="1:2">
      <c r="A2407" t="s">
        <v>9295</v>
      </c>
      <c r="B2407">
        <v>7</v>
      </c>
    </row>
    <row r="2408" spans="1:2">
      <c r="A2408" t="s">
        <v>9296</v>
      </c>
      <c r="B2408">
        <v>1</v>
      </c>
    </row>
    <row r="2409" spans="1:2">
      <c r="A2409" t="s">
        <v>9299</v>
      </c>
      <c r="B2409">
        <v>7</v>
      </c>
    </row>
    <row r="2410" spans="1:2">
      <c r="A2410" t="s">
        <v>9300</v>
      </c>
      <c r="B2410">
        <v>2</v>
      </c>
    </row>
    <row r="2411" spans="1:2">
      <c r="A2411" t="s">
        <v>9304</v>
      </c>
      <c r="B2411">
        <v>2</v>
      </c>
    </row>
    <row r="2412" spans="1:2">
      <c r="A2412" t="s">
        <v>9305</v>
      </c>
      <c r="B2412">
        <v>3</v>
      </c>
    </row>
    <row r="2413" spans="1:2">
      <c r="A2413" t="s">
        <v>9306</v>
      </c>
      <c r="B2413">
        <v>11</v>
      </c>
    </row>
    <row r="2414" spans="1:2">
      <c r="A2414" t="s">
        <v>9308</v>
      </c>
      <c r="B2414">
        <v>2</v>
      </c>
    </row>
    <row r="2415" spans="1:2">
      <c r="A2415" t="s">
        <v>9309</v>
      </c>
      <c r="B2415">
        <v>4</v>
      </c>
    </row>
    <row r="2416" spans="1:2">
      <c r="A2416" t="s">
        <v>9310</v>
      </c>
      <c r="B2416">
        <v>9</v>
      </c>
    </row>
    <row r="2417" spans="1:2">
      <c r="A2417" t="s">
        <v>9312</v>
      </c>
      <c r="B2417">
        <v>2</v>
      </c>
    </row>
    <row r="2418" spans="1:2">
      <c r="A2418" t="s">
        <v>9314</v>
      </c>
      <c r="B2418">
        <v>16</v>
      </c>
    </row>
    <row r="2419" spans="1:2">
      <c r="A2419" t="s">
        <v>9316</v>
      </c>
      <c r="B2419">
        <v>3</v>
      </c>
    </row>
    <row r="2420" spans="1:2">
      <c r="A2420" t="s">
        <v>9317</v>
      </c>
      <c r="B2420">
        <v>2</v>
      </c>
    </row>
    <row r="2421" spans="1:2">
      <c r="A2421" t="s">
        <v>9319</v>
      </c>
      <c r="B2421">
        <v>2</v>
      </c>
    </row>
    <row r="2422" spans="1:2">
      <c r="A2422" t="s">
        <v>9321</v>
      </c>
      <c r="B2422">
        <v>3</v>
      </c>
    </row>
    <row r="2423" spans="1:2">
      <c r="A2423" t="s">
        <v>9322</v>
      </c>
      <c r="B2423">
        <v>8</v>
      </c>
    </row>
    <row r="2424" spans="1:2">
      <c r="A2424" t="s">
        <v>9323</v>
      </c>
      <c r="B2424">
        <v>1</v>
      </c>
    </row>
    <row r="2425" spans="1:2">
      <c r="A2425" t="s">
        <v>9325</v>
      </c>
      <c r="B2425">
        <v>11</v>
      </c>
    </row>
    <row r="2426" spans="1:2">
      <c r="A2426" t="s">
        <v>9327</v>
      </c>
      <c r="B2426">
        <v>3</v>
      </c>
    </row>
    <row r="2427" spans="1:2">
      <c r="A2427" t="s">
        <v>9328</v>
      </c>
      <c r="B2427">
        <v>4</v>
      </c>
    </row>
    <row r="2428" spans="1:2">
      <c r="A2428" t="s">
        <v>9329</v>
      </c>
      <c r="B2428">
        <v>1</v>
      </c>
    </row>
    <row r="2429" spans="1:2">
      <c r="A2429" t="s">
        <v>9330</v>
      </c>
      <c r="B2429">
        <v>3</v>
      </c>
    </row>
    <row r="2430" spans="1:2">
      <c r="A2430" t="s">
        <v>9331</v>
      </c>
      <c r="B2430">
        <v>7</v>
      </c>
    </row>
    <row r="2431" spans="1:2">
      <c r="A2431" t="s">
        <v>9332</v>
      </c>
      <c r="B2431">
        <v>5</v>
      </c>
    </row>
    <row r="2432" spans="1:2">
      <c r="A2432" t="s">
        <v>9334</v>
      </c>
      <c r="B2432">
        <v>3</v>
      </c>
    </row>
    <row r="2433" spans="1:2">
      <c r="A2433" t="s">
        <v>9336</v>
      </c>
      <c r="B2433">
        <v>3</v>
      </c>
    </row>
    <row r="2434" spans="1:2">
      <c r="A2434" t="s">
        <v>10785</v>
      </c>
      <c r="B2434">
        <v>5</v>
      </c>
    </row>
    <row r="2435" spans="1:2">
      <c r="A2435" t="s">
        <v>9337</v>
      </c>
      <c r="B2435">
        <v>12</v>
      </c>
    </row>
    <row r="2436" spans="1:2">
      <c r="A2436" t="s">
        <v>9338</v>
      </c>
      <c r="B2436">
        <v>5</v>
      </c>
    </row>
    <row r="2437" spans="1:2">
      <c r="A2437" t="s">
        <v>9340</v>
      </c>
      <c r="B2437">
        <v>4</v>
      </c>
    </row>
    <row r="2438" spans="1:2">
      <c r="A2438" t="s">
        <v>9342</v>
      </c>
      <c r="B2438">
        <v>3</v>
      </c>
    </row>
    <row r="2439" spans="1:2">
      <c r="A2439" t="s">
        <v>9344</v>
      </c>
      <c r="B2439">
        <v>1</v>
      </c>
    </row>
    <row r="2440" spans="1:2">
      <c r="A2440" t="s">
        <v>9347</v>
      </c>
      <c r="B2440">
        <v>1</v>
      </c>
    </row>
    <row r="2441" spans="1:2">
      <c r="A2441" t="s">
        <v>9348</v>
      </c>
      <c r="B2441">
        <v>3</v>
      </c>
    </row>
    <row r="2442" spans="1:2">
      <c r="A2442" t="s">
        <v>9349</v>
      </c>
      <c r="B2442">
        <v>3</v>
      </c>
    </row>
    <row r="2443" spans="1:2">
      <c r="A2443" t="s">
        <v>9351</v>
      </c>
      <c r="B2443">
        <v>5</v>
      </c>
    </row>
    <row r="2444" spans="1:2">
      <c r="A2444" t="s">
        <v>9353</v>
      </c>
      <c r="B2444">
        <v>1</v>
      </c>
    </row>
    <row r="2445" spans="1:2">
      <c r="A2445" t="s">
        <v>9354</v>
      </c>
      <c r="B2445">
        <v>8</v>
      </c>
    </row>
    <row r="2446" spans="1:2">
      <c r="A2446" t="s">
        <v>9355</v>
      </c>
      <c r="B2446">
        <v>1</v>
      </c>
    </row>
    <row r="2447" spans="1:2">
      <c r="A2447" t="s">
        <v>9356</v>
      </c>
      <c r="B2447">
        <v>4</v>
      </c>
    </row>
    <row r="2448" spans="1:2">
      <c r="A2448" t="s">
        <v>9357</v>
      </c>
      <c r="B2448">
        <v>1</v>
      </c>
    </row>
    <row r="2449" spans="1:2">
      <c r="A2449" t="s">
        <v>9359</v>
      </c>
      <c r="B2449">
        <v>3</v>
      </c>
    </row>
    <row r="2450" spans="1:2">
      <c r="A2450" t="s">
        <v>9362</v>
      </c>
      <c r="B2450">
        <v>2</v>
      </c>
    </row>
    <row r="2451" spans="1:2">
      <c r="A2451" t="s">
        <v>9363</v>
      </c>
      <c r="B2451">
        <v>10</v>
      </c>
    </row>
    <row r="2452" spans="1:2">
      <c r="A2452" t="s">
        <v>9364</v>
      </c>
      <c r="B2452">
        <v>22</v>
      </c>
    </row>
    <row r="2453" spans="1:2">
      <c r="A2453" t="s">
        <v>9365</v>
      </c>
      <c r="B2453">
        <v>1</v>
      </c>
    </row>
    <row r="2454" spans="1:2">
      <c r="A2454" t="s">
        <v>9367</v>
      </c>
      <c r="B2454">
        <v>3</v>
      </c>
    </row>
    <row r="2455" spans="1:2">
      <c r="A2455" t="s">
        <v>9369</v>
      </c>
      <c r="B2455">
        <v>5</v>
      </c>
    </row>
    <row r="2456" spans="1:2">
      <c r="A2456" t="s">
        <v>9370</v>
      </c>
      <c r="B2456">
        <v>3</v>
      </c>
    </row>
    <row r="2457" spans="1:2">
      <c r="A2457" t="s">
        <v>9372</v>
      </c>
      <c r="B2457">
        <v>1</v>
      </c>
    </row>
    <row r="2458" spans="1:2">
      <c r="A2458" t="s">
        <v>9373</v>
      </c>
      <c r="B2458">
        <v>3</v>
      </c>
    </row>
    <row r="2459" spans="1:2">
      <c r="A2459" t="s">
        <v>9375</v>
      </c>
      <c r="B2459">
        <v>1</v>
      </c>
    </row>
    <row r="2460" spans="1:2">
      <c r="A2460" t="s">
        <v>9376</v>
      </c>
      <c r="B2460">
        <v>5</v>
      </c>
    </row>
    <row r="2461" spans="1:2">
      <c r="A2461" t="s">
        <v>10786</v>
      </c>
      <c r="B2461">
        <v>1</v>
      </c>
    </row>
    <row r="2462" spans="1:2">
      <c r="A2462" t="s">
        <v>9377</v>
      </c>
      <c r="B2462">
        <v>1</v>
      </c>
    </row>
    <row r="2463" spans="1:2">
      <c r="A2463" t="s">
        <v>9378</v>
      </c>
      <c r="B2463">
        <v>1</v>
      </c>
    </row>
    <row r="2464" spans="1:2">
      <c r="A2464" t="s">
        <v>9380</v>
      </c>
      <c r="B2464">
        <v>2</v>
      </c>
    </row>
    <row r="2465" spans="1:2">
      <c r="A2465" t="s">
        <v>9382</v>
      </c>
      <c r="B2465">
        <v>3</v>
      </c>
    </row>
    <row r="2466" spans="1:2">
      <c r="A2466" t="s">
        <v>9383</v>
      </c>
      <c r="B2466">
        <v>5</v>
      </c>
    </row>
    <row r="2467" spans="1:2">
      <c r="A2467" t="s">
        <v>9385</v>
      </c>
      <c r="B2467">
        <v>11</v>
      </c>
    </row>
    <row r="2468" spans="1:2">
      <c r="A2468" t="s">
        <v>9387</v>
      </c>
      <c r="B2468">
        <v>1</v>
      </c>
    </row>
    <row r="2469" spans="1:2">
      <c r="A2469" t="s">
        <v>9389</v>
      </c>
      <c r="B2469">
        <v>1</v>
      </c>
    </row>
    <row r="2470" spans="1:2">
      <c r="A2470" t="s">
        <v>9391</v>
      </c>
      <c r="B2470">
        <v>41</v>
      </c>
    </row>
    <row r="2471" spans="1:2">
      <c r="A2471" t="s">
        <v>9392</v>
      </c>
      <c r="B2471">
        <v>6</v>
      </c>
    </row>
    <row r="2472" spans="1:2">
      <c r="A2472" t="s">
        <v>9394</v>
      </c>
      <c r="B2472">
        <v>5</v>
      </c>
    </row>
    <row r="2473" spans="1:2">
      <c r="A2473" t="s">
        <v>9396</v>
      </c>
      <c r="B2473">
        <v>1</v>
      </c>
    </row>
    <row r="2474" spans="1:2">
      <c r="A2474" t="s">
        <v>9397</v>
      </c>
      <c r="B2474">
        <v>4</v>
      </c>
    </row>
    <row r="2475" spans="1:2">
      <c r="A2475" t="s">
        <v>9399</v>
      </c>
      <c r="B2475">
        <v>31</v>
      </c>
    </row>
    <row r="2476" spans="1:2">
      <c r="A2476" t="s">
        <v>9400</v>
      </c>
      <c r="B2476">
        <v>31</v>
      </c>
    </row>
    <row r="2477" spans="1:2">
      <c r="A2477" t="s">
        <v>9401</v>
      </c>
      <c r="B2477">
        <v>2</v>
      </c>
    </row>
    <row r="2478" spans="1:2">
      <c r="A2478" t="s">
        <v>9402</v>
      </c>
      <c r="B2478">
        <v>1</v>
      </c>
    </row>
    <row r="2479" spans="1:2">
      <c r="A2479" t="s">
        <v>9403</v>
      </c>
      <c r="B2479">
        <v>18</v>
      </c>
    </row>
    <row r="2480" spans="1:2">
      <c r="A2480" t="s">
        <v>9404</v>
      </c>
      <c r="B2480">
        <v>30</v>
      </c>
    </row>
    <row r="2481" spans="1:2">
      <c r="A2481" t="s">
        <v>9406</v>
      </c>
      <c r="B2481">
        <v>2</v>
      </c>
    </row>
    <row r="2482" spans="1:2">
      <c r="A2482" t="s">
        <v>9408</v>
      </c>
      <c r="B2482">
        <v>6</v>
      </c>
    </row>
    <row r="2483" spans="1:2">
      <c r="A2483" t="s">
        <v>9409</v>
      </c>
      <c r="B2483">
        <v>7</v>
      </c>
    </row>
    <row r="2484" spans="1:2">
      <c r="A2484" t="s">
        <v>9411</v>
      </c>
      <c r="B2484">
        <v>2</v>
      </c>
    </row>
    <row r="2485" spans="1:2">
      <c r="A2485" t="s">
        <v>9412</v>
      </c>
      <c r="B2485">
        <v>9</v>
      </c>
    </row>
    <row r="2486" spans="1:2">
      <c r="A2486" t="s">
        <v>9413</v>
      </c>
      <c r="B2486">
        <v>4</v>
      </c>
    </row>
    <row r="2487" spans="1:2">
      <c r="A2487" t="s">
        <v>9414</v>
      </c>
      <c r="B2487">
        <v>3</v>
      </c>
    </row>
    <row r="2488" spans="1:2">
      <c r="A2488" t="s">
        <v>9415</v>
      </c>
      <c r="B2488">
        <v>1</v>
      </c>
    </row>
    <row r="2489" spans="1:2">
      <c r="A2489" t="s">
        <v>9417</v>
      </c>
      <c r="B2489">
        <v>2</v>
      </c>
    </row>
    <row r="2490" spans="1:2">
      <c r="A2490" t="s">
        <v>9418</v>
      </c>
      <c r="B2490">
        <v>11</v>
      </c>
    </row>
    <row r="2491" spans="1:2">
      <c r="A2491" t="s">
        <v>9420</v>
      </c>
      <c r="B2491">
        <v>19</v>
      </c>
    </row>
    <row r="2492" spans="1:2">
      <c r="A2492" t="s">
        <v>10787</v>
      </c>
      <c r="B2492">
        <v>2</v>
      </c>
    </row>
    <row r="2493" spans="1:2">
      <c r="A2493" t="s">
        <v>9421</v>
      </c>
      <c r="B2493">
        <v>6</v>
      </c>
    </row>
    <row r="2494" spans="1:2">
      <c r="A2494" t="s">
        <v>9422</v>
      </c>
      <c r="B2494">
        <v>4</v>
      </c>
    </row>
    <row r="2495" spans="1:2">
      <c r="A2495" t="s">
        <v>9424</v>
      </c>
      <c r="B2495">
        <v>7</v>
      </c>
    </row>
    <row r="2496" spans="1:2">
      <c r="A2496" t="s">
        <v>9425</v>
      </c>
      <c r="B2496">
        <v>4</v>
      </c>
    </row>
    <row r="2497" spans="1:2">
      <c r="A2497" t="s">
        <v>9426</v>
      </c>
      <c r="B2497">
        <v>3</v>
      </c>
    </row>
    <row r="2498" spans="1:2">
      <c r="A2498" t="s">
        <v>9429</v>
      </c>
      <c r="B2498">
        <v>3</v>
      </c>
    </row>
    <row r="2499" spans="1:2">
      <c r="A2499" t="s">
        <v>9430</v>
      </c>
      <c r="B2499">
        <v>9</v>
      </c>
    </row>
    <row r="2500" spans="1:2">
      <c r="A2500" t="s">
        <v>9431</v>
      </c>
      <c r="B2500">
        <v>1</v>
      </c>
    </row>
    <row r="2501" spans="1:2">
      <c r="A2501" t="s">
        <v>9433</v>
      </c>
      <c r="B2501">
        <v>8</v>
      </c>
    </row>
    <row r="2502" spans="1:2">
      <c r="A2502" t="s">
        <v>9435</v>
      </c>
      <c r="B2502">
        <v>11</v>
      </c>
    </row>
    <row r="2503" spans="1:2">
      <c r="A2503" t="s">
        <v>9437</v>
      </c>
      <c r="B2503">
        <v>3</v>
      </c>
    </row>
    <row r="2504" spans="1:2">
      <c r="A2504" t="s">
        <v>9438</v>
      </c>
      <c r="B2504">
        <v>8</v>
      </c>
    </row>
    <row r="2505" spans="1:2">
      <c r="A2505" t="s">
        <v>9439</v>
      </c>
      <c r="B2505">
        <v>3</v>
      </c>
    </row>
    <row r="2506" spans="1:2">
      <c r="A2506" t="s">
        <v>9440</v>
      </c>
      <c r="B2506">
        <v>15</v>
      </c>
    </row>
    <row r="2507" spans="1:2">
      <c r="A2507" t="s">
        <v>9442</v>
      </c>
      <c r="B2507">
        <v>1</v>
      </c>
    </row>
    <row r="2508" spans="1:2">
      <c r="A2508" t="s">
        <v>9445</v>
      </c>
      <c r="B2508">
        <v>2</v>
      </c>
    </row>
    <row r="2509" spans="1:2">
      <c r="A2509" t="s">
        <v>9446</v>
      </c>
      <c r="B2509">
        <v>2</v>
      </c>
    </row>
    <row r="2510" spans="1:2">
      <c r="A2510" t="s">
        <v>9448</v>
      </c>
      <c r="B2510">
        <v>1</v>
      </c>
    </row>
    <row r="2511" spans="1:2">
      <c r="A2511" t="s">
        <v>9450</v>
      </c>
      <c r="B2511">
        <v>5</v>
      </c>
    </row>
    <row r="2512" spans="1:2">
      <c r="A2512" t="s">
        <v>9451</v>
      </c>
      <c r="B2512">
        <v>23</v>
      </c>
    </row>
    <row r="2513" spans="1:2">
      <c r="A2513" t="s">
        <v>9453</v>
      </c>
      <c r="B2513">
        <v>3</v>
      </c>
    </row>
    <row r="2514" spans="1:2">
      <c r="A2514" t="s">
        <v>9455</v>
      </c>
      <c r="B2514">
        <v>5</v>
      </c>
    </row>
    <row r="2515" spans="1:2">
      <c r="A2515" t="s">
        <v>9456</v>
      </c>
      <c r="B2515">
        <v>2</v>
      </c>
    </row>
    <row r="2516" spans="1:2">
      <c r="A2516" t="s">
        <v>9457</v>
      </c>
      <c r="B2516">
        <v>8</v>
      </c>
    </row>
    <row r="2517" spans="1:2">
      <c r="A2517" t="s">
        <v>9458</v>
      </c>
      <c r="B2517">
        <v>7</v>
      </c>
    </row>
    <row r="2518" spans="1:2">
      <c r="A2518" t="s">
        <v>9459</v>
      </c>
      <c r="B2518">
        <v>5</v>
      </c>
    </row>
    <row r="2519" spans="1:2">
      <c r="A2519" t="s">
        <v>9460</v>
      </c>
      <c r="B2519">
        <v>3</v>
      </c>
    </row>
    <row r="2520" spans="1:2">
      <c r="A2520" t="s">
        <v>9462</v>
      </c>
      <c r="B2520">
        <v>4</v>
      </c>
    </row>
    <row r="2521" spans="1:2">
      <c r="A2521" t="s">
        <v>9463</v>
      </c>
      <c r="B2521">
        <v>3</v>
      </c>
    </row>
    <row r="2522" spans="1:2">
      <c r="A2522" t="s">
        <v>9465</v>
      </c>
      <c r="B2522">
        <v>2</v>
      </c>
    </row>
    <row r="2523" spans="1:2">
      <c r="A2523" t="s">
        <v>9467</v>
      </c>
      <c r="B2523">
        <v>7</v>
      </c>
    </row>
    <row r="2524" spans="1:2">
      <c r="A2524" t="s">
        <v>9468</v>
      </c>
      <c r="B2524">
        <v>1</v>
      </c>
    </row>
    <row r="2525" spans="1:2">
      <c r="A2525" t="s">
        <v>9470</v>
      </c>
      <c r="B2525">
        <v>3</v>
      </c>
    </row>
    <row r="2526" spans="1:2">
      <c r="A2526" t="s">
        <v>9472</v>
      </c>
      <c r="B2526">
        <v>2</v>
      </c>
    </row>
    <row r="2527" spans="1:2">
      <c r="A2527" t="s">
        <v>9474</v>
      </c>
      <c r="B2527">
        <v>1</v>
      </c>
    </row>
    <row r="2528" spans="1:2">
      <c r="A2528" t="s">
        <v>9476</v>
      </c>
      <c r="B2528">
        <v>1</v>
      </c>
    </row>
    <row r="2529" spans="1:2">
      <c r="A2529" t="s">
        <v>9479</v>
      </c>
      <c r="B2529">
        <v>26</v>
      </c>
    </row>
    <row r="2530" spans="1:2">
      <c r="A2530" t="s">
        <v>9480</v>
      </c>
      <c r="B2530">
        <v>6</v>
      </c>
    </row>
    <row r="2531" spans="1:2">
      <c r="A2531" t="s">
        <v>9481</v>
      </c>
      <c r="B2531">
        <v>1</v>
      </c>
    </row>
    <row r="2532" spans="1:2">
      <c r="A2532" t="s">
        <v>10788</v>
      </c>
      <c r="B2532">
        <v>5</v>
      </c>
    </row>
    <row r="2533" spans="1:2">
      <c r="A2533" t="s">
        <v>9482</v>
      </c>
      <c r="B2533">
        <v>3</v>
      </c>
    </row>
    <row r="2534" spans="1:2">
      <c r="A2534" t="s">
        <v>9484</v>
      </c>
      <c r="B2534">
        <v>28</v>
      </c>
    </row>
    <row r="2535" spans="1:2">
      <c r="A2535" t="s">
        <v>9486</v>
      </c>
      <c r="B2535">
        <v>1</v>
      </c>
    </row>
    <row r="2536" spans="1:2">
      <c r="A2536" t="s">
        <v>9489</v>
      </c>
      <c r="B2536">
        <v>5</v>
      </c>
    </row>
    <row r="2537" spans="1:2">
      <c r="A2537" t="s">
        <v>9490</v>
      </c>
      <c r="B2537">
        <v>2</v>
      </c>
    </row>
    <row r="2538" spans="1:2">
      <c r="A2538" t="s">
        <v>9491</v>
      </c>
      <c r="B2538">
        <v>10</v>
      </c>
    </row>
    <row r="2539" spans="1:2">
      <c r="A2539" t="s">
        <v>9492</v>
      </c>
      <c r="B2539">
        <v>3</v>
      </c>
    </row>
    <row r="2540" spans="1:2">
      <c r="A2540" t="s">
        <v>9493</v>
      </c>
      <c r="B2540">
        <v>6</v>
      </c>
    </row>
    <row r="2541" spans="1:2">
      <c r="A2541" t="s">
        <v>9494</v>
      </c>
      <c r="B2541">
        <v>9</v>
      </c>
    </row>
    <row r="2542" spans="1:2">
      <c r="A2542" t="s">
        <v>10789</v>
      </c>
      <c r="B2542">
        <v>2</v>
      </c>
    </row>
    <row r="2543" spans="1:2">
      <c r="A2543" t="s">
        <v>9495</v>
      </c>
      <c r="B2543">
        <v>2</v>
      </c>
    </row>
    <row r="2544" spans="1:2">
      <c r="A2544" t="s">
        <v>9496</v>
      </c>
      <c r="B2544">
        <v>1</v>
      </c>
    </row>
    <row r="2545" spans="1:2">
      <c r="A2545" t="s">
        <v>9497</v>
      </c>
      <c r="B2545">
        <v>1</v>
      </c>
    </row>
    <row r="2546" spans="1:2">
      <c r="A2546" t="s">
        <v>9498</v>
      </c>
      <c r="B2546">
        <v>3</v>
      </c>
    </row>
    <row r="2547" spans="1:2">
      <c r="A2547" t="s">
        <v>9499</v>
      </c>
      <c r="B2547">
        <v>4</v>
      </c>
    </row>
    <row r="2548" spans="1:2">
      <c r="A2548" t="s">
        <v>9501</v>
      </c>
      <c r="B2548">
        <v>12</v>
      </c>
    </row>
    <row r="2549" spans="1:2">
      <c r="A2549" t="s">
        <v>9502</v>
      </c>
      <c r="B2549">
        <v>18</v>
      </c>
    </row>
    <row r="2550" spans="1:2">
      <c r="A2550" t="s">
        <v>9503</v>
      </c>
      <c r="B2550">
        <v>12</v>
      </c>
    </row>
    <row r="2551" spans="1:2">
      <c r="A2551" t="s">
        <v>10790</v>
      </c>
      <c r="B2551">
        <v>2</v>
      </c>
    </row>
    <row r="2552" spans="1:2">
      <c r="A2552" t="s">
        <v>9504</v>
      </c>
      <c r="B2552">
        <v>3</v>
      </c>
    </row>
    <row r="2553" spans="1:2">
      <c r="A2553" t="s">
        <v>9505</v>
      </c>
      <c r="B2553">
        <v>3</v>
      </c>
    </row>
    <row r="2554" spans="1:2">
      <c r="A2554" t="s">
        <v>9506</v>
      </c>
      <c r="B2554">
        <v>20</v>
      </c>
    </row>
    <row r="2555" spans="1:2">
      <c r="A2555" t="s">
        <v>9507</v>
      </c>
      <c r="B2555">
        <v>1</v>
      </c>
    </row>
    <row r="2556" spans="1:2">
      <c r="A2556" t="s">
        <v>9508</v>
      </c>
      <c r="B2556">
        <v>4</v>
      </c>
    </row>
    <row r="2557" spans="1:2">
      <c r="A2557" t="s">
        <v>10791</v>
      </c>
      <c r="B2557">
        <v>10</v>
      </c>
    </row>
    <row r="2558" spans="1:2">
      <c r="A2558" t="s">
        <v>10792</v>
      </c>
      <c r="B2558">
        <v>2</v>
      </c>
    </row>
    <row r="2559" spans="1:2">
      <c r="A2559" t="s">
        <v>10793</v>
      </c>
      <c r="B2559">
        <v>1</v>
      </c>
    </row>
    <row r="2560" spans="1:2">
      <c r="A2560" t="s">
        <v>10794</v>
      </c>
      <c r="B2560">
        <v>4</v>
      </c>
    </row>
    <row r="2561" spans="1:2">
      <c r="A2561" t="s">
        <v>10795</v>
      </c>
      <c r="B2561">
        <v>1</v>
      </c>
    </row>
    <row r="2562" spans="1:2">
      <c r="A2562" t="s">
        <v>10796</v>
      </c>
      <c r="B2562">
        <v>4</v>
      </c>
    </row>
    <row r="2563" spans="1:2">
      <c r="A2563" t="s">
        <v>10797</v>
      </c>
      <c r="B2563">
        <v>9</v>
      </c>
    </row>
    <row r="2564" spans="1:2">
      <c r="A2564" t="s">
        <v>10798</v>
      </c>
      <c r="B2564">
        <v>1</v>
      </c>
    </row>
    <row r="2565" spans="1:2">
      <c r="A2565" t="s">
        <v>10799</v>
      </c>
      <c r="B2565">
        <v>20</v>
      </c>
    </row>
    <row r="2566" spans="1:2">
      <c r="A2566" t="s">
        <v>10800</v>
      </c>
      <c r="B2566">
        <v>2</v>
      </c>
    </row>
    <row r="2567" spans="1:2">
      <c r="A2567" t="s">
        <v>10801</v>
      </c>
      <c r="B2567">
        <v>2</v>
      </c>
    </row>
    <row r="2568" spans="1:2">
      <c r="A2568" t="s">
        <v>9509</v>
      </c>
      <c r="B2568">
        <v>8</v>
      </c>
    </row>
    <row r="2569" spans="1:2">
      <c r="A2569" t="s">
        <v>9515</v>
      </c>
      <c r="B2569">
        <v>12</v>
      </c>
    </row>
    <row r="2570" spans="1:2">
      <c r="A2570" t="s">
        <v>9516</v>
      </c>
      <c r="B2570">
        <v>2</v>
      </c>
    </row>
    <row r="2571" spans="1:2">
      <c r="A2571" t="s">
        <v>10802</v>
      </c>
      <c r="B2571">
        <v>15</v>
      </c>
    </row>
    <row r="2572" spans="1:2">
      <c r="A2572" t="s">
        <v>9517</v>
      </c>
      <c r="B2572">
        <v>3</v>
      </c>
    </row>
    <row r="2573" spans="1:2">
      <c r="A2573" t="s">
        <v>9518</v>
      </c>
      <c r="B2573">
        <v>41</v>
      </c>
    </row>
    <row r="2574" spans="1:2">
      <c r="A2574" t="s">
        <v>9519</v>
      </c>
      <c r="B2574">
        <v>10</v>
      </c>
    </row>
    <row r="2575" spans="1:2">
      <c r="A2575" t="s">
        <v>9520</v>
      </c>
      <c r="B2575">
        <v>11</v>
      </c>
    </row>
    <row r="2576" spans="1:2">
      <c r="A2576" t="s">
        <v>9521</v>
      </c>
      <c r="B2576">
        <v>12</v>
      </c>
    </row>
    <row r="2577" spans="1:2">
      <c r="A2577" t="s">
        <v>9522</v>
      </c>
      <c r="B2577">
        <v>13</v>
      </c>
    </row>
    <row r="2578" spans="1:2">
      <c r="A2578" t="s">
        <v>10803</v>
      </c>
      <c r="B2578">
        <v>6</v>
      </c>
    </row>
    <row r="2579" spans="1:2">
      <c r="A2579" t="s">
        <v>9523</v>
      </c>
      <c r="B2579">
        <v>9</v>
      </c>
    </row>
    <row r="2580" spans="1:2">
      <c r="A2580" t="s">
        <v>9525</v>
      </c>
      <c r="B2580">
        <v>11</v>
      </c>
    </row>
    <row r="2581" spans="1:2">
      <c r="A2581" t="s">
        <v>9526</v>
      </c>
      <c r="B2581">
        <v>8</v>
      </c>
    </row>
    <row r="2582" spans="1:2">
      <c r="A2582" t="s">
        <v>9527</v>
      </c>
      <c r="B2582">
        <v>10</v>
      </c>
    </row>
    <row r="2583" spans="1:2">
      <c r="A2583" t="s">
        <v>9528</v>
      </c>
      <c r="B2583">
        <v>15</v>
      </c>
    </row>
    <row r="2584" spans="1:2">
      <c r="A2584" t="s">
        <v>9529</v>
      </c>
      <c r="B2584">
        <v>6</v>
      </c>
    </row>
    <row r="2585" spans="1:2">
      <c r="A2585" t="s">
        <v>9530</v>
      </c>
      <c r="B2585">
        <v>7</v>
      </c>
    </row>
    <row r="2586" spans="1:2">
      <c r="A2586" t="s">
        <v>9531</v>
      </c>
      <c r="B2586">
        <v>5</v>
      </c>
    </row>
    <row r="2587" spans="1:2">
      <c r="A2587" t="s">
        <v>9532</v>
      </c>
      <c r="B2587">
        <v>4</v>
      </c>
    </row>
    <row r="2588" spans="1:2">
      <c r="A2588" t="s">
        <v>9533</v>
      </c>
      <c r="B2588">
        <v>3</v>
      </c>
    </row>
    <row r="2589" spans="1:2">
      <c r="A2589" t="s">
        <v>9534</v>
      </c>
      <c r="B2589">
        <v>6</v>
      </c>
    </row>
    <row r="2590" spans="1:2">
      <c r="A2590" t="s">
        <v>9535</v>
      </c>
      <c r="B2590">
        <v>24</v>
      </c>
    </row>
    <row r="2591" spans="1:2">
      <c r="A2591" t="s">
        <v>10804</v>
      </c>
      <c r="B2591">
        <v>11</v>
      </c>
    </row>
    <row r="2592" spans="1:2">
      <c r="A2592" t="s">
        <v>9537</v>
      </c>
      <c r="B2592">
        <v>7</v>
      </c>
    </row>
    <row r="2593" spans="1:2">
      <c r="A2593" t="s">
        <v>10805</v>
      </c>
      <c r="B2593">
        <v>7</v>
      </c>
    </row>
    <row r="2594" spans="1:2">
      <c r="A2594" t="s">
        <v>9538</v>
      </c>
      <c r="B2594">
        <v>15</v>
      </c>
    </row>
    <row r="2595" spans="1:2">
      <c r="A2595" t="s">
        <v>9539</v>
      </c>
      <c r="B2595">
        <v>4</v>
      </c>
    </row>
    <row r="2596" spans="1:2">
      <c r="A2596" t="s">
        <v>9540</v>
      </c>
      <c r="B2596">
        <v>3</v>
      </c>
    </row>
    <row r="2597" spans="1:2">
      <c r="A2597" t="s">
        <v>9542</v>
      </c>
      <c r="B2597">
        <v>1</v>
      </c>
    </row>
    <row r="2598" spans="1:2">
      <c r="A2598" t="s">
        <v>9545</v>
      </c>
      <c r="B2598">
        <v>5</v>
      </c>
    </row>
    <row r="2599" spans="1:2">
      <c r="A2599" t="s">
        <v>9546</v>
      </c>
      <c r="B2599">
        <v>2</v>
      </c>
    </row>
    <row r="2600" spans="1:2">
      <c r="A2600" t="s">
        <v>10806</v>
      </c>
      <c r="B2600">
        <v>12</v>
      </c>
    </row>
    <row r="2601" spans="1:2">
      <c r="A2601" t="s">
        <v>9547</v>
      </c>
      <c r="B2601">
        <v>15</v>
      </c>
    </row>
    <row r="2602" spans="1:2">
      <c r="A2602" t="s">
        <v>9548</v>
      </c>
      <c r="B2602">
        <v>5</v>
      </c>
    </row>
    <row r="2603" spans="1:2">
      <c r="A2603" t="s">
        <v>9549</v>
      </c>
      <c r="B2603">
        <v>1</v>
      </c>
    </row>
    <row r="2604" spans="1:2">
      <c r="A2604" t="s">
        <v>9550</v>
      </c>
      <c r="B2604">
        <v>1</v>
      </c>
    </row>
    <row r="2605" spans="1:2">
      <c r="A2605" t="s">
        <v>9551</v>
      </c>
      <c r="B2605">
        <v>9</v>
      </c>
    </row>
    <row r="2606" spans="1:2">
      <c r="A2606" t="s">
        <v>9552</v>
      </c>
      <c r="B2606">
        <v>3</v>
      </c>
    </row>
    <row r="2607" spans="1:2">
      <c r="A2607" t="s">
        <v>9553</v>
      </c>
      <c r="B2607">
        <v>8</v>
      </c>
    </row>
    <row r="2608" spans="1:2">
      <c r="A2608" t="s">
        <v>9555</v>
      </c>
      <c r="B2608">
        <v>4</v>
      </c>
    </row>
    <row r="2609" spans="1:2">
      <c r="A2609" t="s">
        <v>9556</v>
      </c>
      <c r="B2609">
        <v>9</v>
      </c>
    </row>
    <row r="2610" spans="1:2">
      <c r="A2610" t="s">
        <v>9557</v>
      </c>
      <c r="B2610">
        <v>2</v>
      </c>
    </row>
    <row r="2611" spans="1:2">
      <c r="A2611" t="s">
        <v>10807</v>
      </c>
      <c r="B2611">
        <v>2</v>
      </c>
    </row>
    <row r="2612" spans="1:2">
      <c r="A2612" t="s">
        <v>9558</v>
      </c>
      <c r="B2612">
        <v>4</v>
      </c>
    </row>
    <row r="2613" spans="1:2">
      <c r="A2613" t="s">
        <v>9559</v>
      </c>
      <c r="B2613">
        <v>10</v>
      </c>
    </row>
    <row r="2614" spans="1:2">
      <c r="A2614" t="s">
        <v>9560</v>
      </c>
      <c r="B2614">
        <v>9</v>
      </c>
    </row>
    <row r="2615" spans="1:2">
      <c r="A2615" t="s">
        <v>9561</v>
      </c>
      <c r="B2615">
        <v>14</v>
      </c>
    </row>
    <row r="2616" spans="1:2">
      <c r="A2616" t="s">
        <v>9562</v>
      </c>
      <c r="B2616">
        <v>4</v>
      </c>
    </row>
    <row r="2617" spans="1:2">
      <c r="A2617" t="s">
        <v>9563</v>
      </c>
      <c r="B2617">
        <v>19</v>
      </c>
    </row>
    <row r="2618" spans="1:2">
      <c r="A2618" t="s">
        <v>9564</v>
      </c>
      <c r="B2618">
        <v>1</v>
      </c>
    </row>
    <row r="2619" spans="1:2">
      <c r="A2619" t="s">
        <v>9565</v>
      </c>
      <c r="B2619">
        <v>1</v>
      </c>
    </row>
    <row r="2620" spans="1:2">
      <c r="A2620" t="s">
        <v>9566</v>
      </c>
      <c r="B2620">
        <v>29</v>
      </c>
    </row>
    <row r="2621" spans="1:2">
      <c r="A2621" t="s">
        <v>9567</v>
      </c>
      <c r="B2621">
        <v>4</v>
      </c>
    </row>
    <row r="2622" spans="1:2">
      <c r="A2622" t="s">
        <v>10808</v>
      </c>
      <c r="B2622">
        <v>3</v>
      </c>
    </row>
    <row r="2623" spans="1:2">
      <c r="A2623" t="s">
        <v>9568</v>
      </c>
      <c r="B2623">
        <v>44</v>
      </c>
    </row>
    <row r="2624" spans="1:2">
      <c r="A2624" t="s">
        <v>10809</v>
      </c>
      <c r="B2624">
        <v>1</v>
      </c>
    </row>
    <row r="2625" spans="1:2">
      <c r="A2625" t="s">
        <v>10810</v>
      </c>
      <c r="B2625">
        <v>1</v>
      </c>
    </row>
    <row r="2626" spans="1:2">
      <c r="A2626" t="s">
        <v>10811</v>
      </c>
      <c r="B2626">
        <v>3</v>
      </c>
    </row>
    <row r="2627" spans="1:2">
      <c r="A2627" t="s">
        <v>10812</v>
      </c>
      <c r="B2627">
        <v>1</v>
      </c>
    </row>
    <row r="2628" spans="1:2">
      <c r="A2628" t="s">
        <v>9569</v>
      </c>
      <c r="B2628">
        <v>34</v>
      </c>
    </row>
    <row r="2629" spans="1:2">
      <c r="A2629" t="s">
        <v>9570</v>
      </c>
      <c r="B2629">
        <v>1</v>
      </c>
    </row>
    <row r="2630" spans="1:2">
      <c r="A2630" t="s">
        <v>9571</v>
      </c>
      <c r="B2630">
        <v>2</v>
      </c>
    </row>
    <row r="2631" spans="1:2">
      <c r="A2631" t="s">
        <v>9572</v>
      </c>
      <c r="B2631">
        <v>1</v>
      </c>
    </row>
    <row r="2632" spans="1:2">
      <c r="A2632" t="s">
        <v>9573</v>
      </c>
      <c r="B2632">
        <v>35</v>
      </c>
    </row>
    <row r="2633" spans="1:2">
      <c r="A2633" t="s">
        <v>9574</v>
      </c>
      <c r="B2633">
        <v>2</v>
      </c>
    </row>
    <row r="2634" spans="1:2">
      <c r="A2634" t="s">
        <v>9575</v>
      </c>
      <c r="B2634">
        <v>1</v>
      </c>
    </row>
    <row r="2635" spans="1:2">
      <c r="A2635" t="s">
        <v>9576</v>
      </c>
      <c r="B2635">
        <v>2</v>
      </c>
    </row>
    <row r="2636" spans="1:2">
      <c r="A2636" t="s">
        <v>9577</v>
      </c>
      <c r="B2636">
        <v>1</v>
      </c>
    </row>
    <row r="2637" spans="1:2">
      <c r="A2637" t="s">
        <v>10813</v>
      </c>
      <c r="B2637">
        <v>6</v>
      </c>
    </row>
    <row r="2638" spans="1:2">
      <c r="A2638" t="s">
        <v>9578</v>
      </c>
      <c r="B2638">
        <v>106</v>
      </c>
    </row>
    <row r="2639" spans="1:2">
      <c r="A2639" t="s">
        <v>9579</v>
      </c>
      <c r="B2639">
        <v>3</v>
      </c>
    </row>
    <row r="2640" spans="1:2">
      <c r="A2640" t="s">
        <v>9580</v>
      </c>
      <c r="B2640">
        <v>3</v>
      </c>
    </row>
    <row r="2641" spans="1:2">
      <c r="A2641" t="s">
        <v>9581</v>
      </c>
      <c r="B2641">
        <v>11</v>
      </c>
    </row>
    <row r="2642" spans="1:2">
      <c r="A2642" t="s">
        <v>9582</v>
      </c>
      <c r="B2642">
        <v>6</v>
      </c>
    </row>
    <row r="2643" spans="1:2">
      <c r="A2643" t="s">
        <v>9583</v>
      </c>
      <c r="B2643">
        <v>39</v>
      </c>
    </row>
    <row r="2644" spans="1:2">
      <c r="A2644" t="s">
        <v>9584</v>
      </c>
      <c r="B2644">
        <v>11</v>
      </c>
    </row>
    <row r="2645" spans="1:2">
      <c r="A2645" t="s">
        <v>9585</v>
      </c>
      <c r="B2645">
        <v>8</v>
      </c>
    </row>
    <row r="2646" spans="1:2">
      <c r="A2646" t="s">
        <v>9586</v>
      </c>
      <c r="B2646">
        <v>20</v>
      </c>
    </row>
    <row r="2647" spans="1:2">
      <c r="A2647" t="s">
        <v>9587</v>
      </c>
      <c r="B2647">
        <v>3</v>
      </c>
    </row>
    <row r="2648" spans="1:2">
      <c r="A2648" t="s">
        <v>10814</v>
      </c>
      <c r="B2648">
        <v>1</v>
      </c>
    </row>
    <row r="2649" spans="1:2">
      <c r="A2649" t="s">
        <v>9588</v>
      </c>
      <c r="B2649">
        <v>40</v>
      </c>
    </row>
    <row r="2650" spans="1:2">
      <c r="A2650" t="s">
        <v>9589</v>
      </c>
      <c r="B2650">
        <v>17</v>
      </c>
    </row>
    <row r="2651" spans="1:2">
      <c r="A2651" t="s">
        <v>9590</v>
      </c>
      <c r="B2651">
        <v>5</v>
      </c>
    </row>
    <row r="2652" spans="1:2">
      <c r="A2652" t="s">
        <v>9591</v>
      </c>
      <c r="B2652">
        <v>12</v>
      </c>
    </row>
    <row r="2653" spans="1:2">
      <c r="A2653" t="s">
        <v>9593</v>
      </c>
      <c r="B2653">
        <v>37</v>
      </c>
    </row>
    <row r="2654" spans="1:2">
      <c r="A2654" t="s">
        <v>9594</v>
      </c>
      <c r="B2654">
        <v>2</v>
      </c>
    </row>
    <row r="2655" spans="1:2">
      <c r="A2655" t="s">
        <v>9595</v>
      </c>
      <c r="B2655">
        <v>6</v>
      </c>
    </row>
    <row r="2656" spans="1:2">
      <c r="A2656" t="s">
        <v>9596</v>
      </c>
      <c r="B2656">
        <v>12</v>
      </c>
    </row>
    <row r="2657" spans="1:2">
      <c r="A2657" t="s">
        <v>9597</v>
      </c>
      <c r="B2657">
        <v>1</v>
      </c>
    </row>
    <row r="2658" spans="1:2">
      <c r="A2658" t="s">
        <v>10815</v>
      </c>
      <c r="B2658">
        <v>2</v>
      </c>
    </row>
    <row r="2659" spans="1:2">
      <c r="A2659" t="s">
        <v>9598</v>
      </c>
      <c r="B2659">
        <v>5</v>
      </c>
    </row>
    <row r="2660" spans="1:2">
      <c r="A2660" t="s">
        <v>9599</v>
      </c>
      <c r="B2660">
        <v>62</v>
      </c>
    </row>
    <row r="2661" spans="1:2">
      <c r="A2661" t="s">
        <v>10816</v>
      </c>
      <c r="B2661">
        <v>1</v>
      </c>
    </row>
    <row r="2662" spans="1:2">
      <c r="A2662" t="s">
        <v>10817</v>
      </c>
      <c r="B2662">
        <v>1</v>
      </c>
    </row>
    <row r="2663" spans="1:2">
      <c r="A2663" t="s">
        <v>10818</v>
      </c>
      <c r="B2663">
        <v>1</v>
      </c>
    </row>
    <row r="2664" spans="1:2">
      <c r="A2664" t="s">
        <v>10819</v>
      </c>
      <c r="B2664">
        <v>12</v>
      </c>
    </row>
    <row r="2665" spans="1:2">
      <c r="A2665" t="s">
        <v>10820</v>
      </c>
      <c r="B2665">
        <v>2</v>
      </c>
    </row>
    <row r="2666" spans="1:2">
      <c r="A2666" t="s">
        <v>10821</v>
      </c>
      <c r="B2666">
        <v>2</v>
      </c>
    </row>
    <row r="2667" spans="1:2">
      <c r="A2667" t="s">
        <v>10822</v>
      </c>
      <c r="B2667">
        <v>1</v>
      </c>
    </row>
    <row r="2668" spans="1:2">
      <c r="A2668" t="s">
        <v>10823</v>
      </c>
      <c r="B2668">
        <v>1</v>
      </c>
    </row>
    <row r="2669" spans="1:2">
      <c r="A2669" t="s">
        <v>10824</v>
      </c>
      <c r="B2669">
        <v>3</v>
      </c>
    </row>
    <row r="2670" spans="1:2">
      <c r="A2670" t="s">
        <v>10825</v>
      </c>
      <c r="B2670">
        <v>1</v>
      </c>
    </row>
    <row r="2671" spans="1:2">
      <c r="A2671" t="s">
        <v>10826</v>
      </c>
      <c r="B2671">
        <v>2</v>
      </c>
    </row>
    <row r="2672" spans="1:2">
      <c r="A2672" t="s">
        <v>10827</v>
      </c>
      <c r="B2672">
        <v>2</v>
      </c>
    </row>
    <row r="2673" spans="1:2">
      <c r="A2673" t="s">
        <v>10828</v>
      </c>
      <c r="B2673">
        <v>11</v>
      </c>
    </row>
    <row r="2674" spans="1:2">
      <c r="A2674" t="s">
        <v>10829</v>
      </c>
      <c r="B2674">
        <v>3</v>
      </c>
    </row>
    <row r="2675" spans="1:2">
      <c r="A2675" t="s">
        <v>10830</v>
      </c>
      <c r="B2675">
        <v>1</v>
      </c>
    </row>
    <row r="2676" spans="1:2">
      <c r="A2676" t="s">
        <v>10831</v>
      </c>
      <c r="B2676">
        <v>3</v>
      </c>
    </row>
    <row r="2677" spans="1:2">
      <c r="A2677" t="s">
        <v>10832</v>
      </c>
      <c r="B2677">
        <v>31</v>
      </c>
    </row>
    <row r="2678" spans="1:2">
      <c r="A2678" t="s">
        <v>10833</v>
      </c>
      <c r="B2678">
        <v>1</v>
      </c>
    </row>
    <row r="2679" spans="1:2">
      <c r="A2679" t="s">
        <v>10834</v>
      </c>
      <c r="B2679">
        <v>2</v>
      </c>
    </row>
    <row r="2680" spans="1:2">
      <c r="A2680" t="s">
        <v>10835</v>
      </c>
      <c r="B2680">
        <v>4</v>
      </c>
    </row>
    <row r="2681" spans="1:2">
      <c r="A2681" t="s">
        <v>10836</v>
      </c>
      <c r="B2681">
        <v>1</v>
      </c>
    </row>
    <row r="2682" spans="1:2">
      <c r="A2682" t="s">
        <v>10837</v>
      </c>
      <c r="B2682">
        <v>2</v>
      </c>
    </row>
    <row r="2683" spans="1:2">
      <c r="A2683" t="s">
        <v>10838</v>
      </c>
      <c r="B2683">
        <v>10</v>
      </c>
    </row>
    <row r="2684" spans="1:2">
      <c r="A2684" t="s">
        <v>10839</v>
      </c>
      <c r="B2684">
        <v>1</v>
      </c>
    </row>
    <row r="2685" spans="1:2">
      <c r="A2685" t="s">
        <v>10840</v>
      </c>
      <c r="B2685">
        <v>1</v>
      </c>
    </row>
    <row r="2686" spans="1:2">
      <c r="A2686" t="s">
        <v>10841</v>
      </c>
      <c r="B2686">
        <v>2</v>
      </c>
    </row>
    <row r="2687" spans="1:2">
      <c r="A2687" t="s">
        <v>10842</v>
      </c>
      <c r="B2687">
        <v>1</v>
      </c>
    </row>
    <row r="2688" spans="1:2">
      <c r="A2688" t="s">
        <v>10843</v>
      </c>
      <c r="B2688">
        <v>1</v>
      </c>
    </row>
    <row r="2689" spans="1:2">
      <c r="A2689" t="s">
        <v>10844</v>
      </c>
      <c r="B2689">
        <v>5</v>
      </c>
    </row>
    <row r="2690" spans="1:2">
      <c r="A2690" t="s">
        <v>10845</v>
      </c>
      <c r="B2690">
        <v>1</v>
      </c>
    </row>
    <row r="2691" spans="1:2">
      <c r="A2691" t="s">
        <v>10846</v>
      </c>
      <c r="B2691">
        <v>3</v>
      </c>
    </row>
    <row r="2692" spans="1:2">
      <c r="A2692" t="s">
        <v>10847</v>
      </c>
      <c r="B2692">
        <v>3</v>
      </c>
    </row>
    <row r="2693" spans="1:2">
      <c r="A2693" t="s">
        <v>10848</v>
      </c>
      <c r="B2693">
        <v>11</v>
      </c>
    </row>
    <row r="2694" spans="1:2">
      <c r="A2694" t="s">
        <v>10849</v>
      </c>
      <c r="B2694">
        <v>6</v>
      </c>
    </row>
    <row r="2695" spans="1:2">
      <c r="A2695" t="s">
        <v>10850</v>
      </c>
      <c r="B2695">
        <v>2</v>
      </c>
    </row>
    <row r="2696" spans="1:2">
      <c r="A2696" t="s">
        <v>10851</v>
      </c>
      <c r="B2696">
        <v>1</v>
      </c>
    </row>
    <row r="2697" spans="1:2">
      <c r="A2697" t="s">
        <v>10852</v>
      </c>
      <c r="B2697">
        <v>4</v>
      </c>
    </row>
    <row r="2698" spans="1:2">
      <c r="A2698" t="s">
        <v>10853</v>
      </c>
      <c r="B2698">
        <v>8</v>
      </c>
    </row>
    <row r="2699" spans="1:2">
      <c r="A2699" t="s">
        <v>10854</v>
      </c>
      <c r="B2699">
        <v>1</v>
      </c>
    </row>
    <row r="2700" spans="1:2">
      <c r="A2700" t="s">
        <v>10855</v>
      </c>
      <c r="B2700">
        <v>4</v>
      </c>
    </row>
    <row r="2701" spans="1:2">
      <c r="A2701" t="s">
        <v>10856</v>
      </c>
      <c r="B2701">
        <v>1</v>
      </c>
    </row>
    <row r="2702" spans="1:2">
      <c r="A2702" t="s">
        <v>10857</v>
      </c>
      <c r="B2702">
        <v>6</v>
      </c>
    </row>
    <row r="2703" spans="1:2">
      <c r="A2703" t="s">
        <v>10858</v>
      </c>
      <c r="B2703">
        <v>1</v>
      </c>
    </row>
    <row r="2704" spans="1:2">
      <c r="A2704" t="s">
        <v>10859</v>
      </c>
      <c r="B2704">
        <v>16</v>
      </c>
    </row>
    <row r="2705" spans="1:2">
      <c r="A2705" t="s">
        <v>10860</v>
      </c>
      <c r="B2705">
        <v>3</v>
      </c>
    </row>
    <row r="2706" spans="1:2">
      <c r="A2706" t="s">
        <v>10861</v>
      </c>
      <c r="B2706">
        <v>8</v>
      </c>
    </row>
    <row r="2707" spans="1:2">
      <c r="A2707" t="s">
        <v>10862</v>
      </c>
      <c r="B2707">
        <v>1</v>
      </c>
    </row>
    <row r="2708" spans="1:2">
      <c r="A2708" t="s">
        <v>10863</v>
      </c>
      <c r="B2708">
        <v>5</v>
      </c>
    </row>
    <row r="2709" spans="1:2">
      <c r="A2709" t="s">
        <v>10864</v>
      </c>
      <c r="B2709">
        <v>4</v>
      </c>
    </row>
    <row r="2710" spans="1:2">
      <c r="A2710" t="s">
        <v>10865</v>
      </c>
      <c r="B2710">
        <v>2</v>
      </c>
    </row>
    <row r="2711" spans="1:2">
      <c r="A2711" t="s">
        <v>10866</v>
      </c>
      <c r="B2711">
        <v>7</v>
      </c>
    </row>
    <row r="2712" spans="1:2">
      <c r="A2712" t="s">
        <v>10867</v>
      </c>
      <c r="B2712">
        <v>1</v>
      </c>
    </row>
    <row r="2713" spans="1:2">
      <c r="A2713" t="s">
        <v>10868</v>
      </c>
      <c r="B2713">
        <v>3</v>
      </c>
    </row>
    <row r="2714" spans="1:2">
      <c r="A2714" t="s">
        <v>10869</v>
      </c>
      <c r="B2714">
        <v>2</v>
      </c>
    </row>
    <row r="2715" spans="1:2">
      <c r="A2715" t="s">
        <v>10870</v>
      </c>
      <c r="B2715">
        <v>2</v>
      </c>
    </row>
    <row r="2716" spans="1:2">
      <c r="A2716" t="s">
        <v>10871</v>
      </c>
      <c r="B2716">
        <v>9</v>
      </c>
    </row>
    <row r="2717" spans="1:2">
      <c r="A2717" t="s">
        <v>10872</v>
      </c>
      <c r="B2717">
        <v>3</v>
      </c>
    </row>
    <row r="2718" spans="1:2">
      <c r="A2718" t="s">
        <v>10873</v>
      </c>
      <c r="B2718">
        <v>2</v>
      </c>
    </row>
    <row r="2719" spans="1:2">
      <c r="A2719" t="s">
        <v>10874</v>
      </c>
      <c r="B2719">
        <v>1</v>
      </c>
    </row>
    <row r="2720" spans="1:2">
      <c r="A2720" t="s">
        <v>10875</v>
      </c>
      <c r="B2720">
        <v>1</v>
      </c>
    </row>
    <row r="2721" spans="1:2">
      <c r="A2721" t="s">
        <v>10876</v>
      </c>
      <c r="B2721">
        <v>2</v>
      </c>
    </row>
    <row r="2722" spans="1:2">
      <c r="A2722" t="s">
        <v>10877</v>
      </c>
      <c r="B2722">
        <v>1</v>
      </c>
    </row>
    <row r="2723" spans="1:2">
      <c r="A2723" t="s">
        <v>10878</v>
      </c>
      <c r="B2723">
        <v>1</v>
      </c>
    </row>
    <row r="2724" spans="1:2">
      <c r="A2724" t="s">
        <v>10879</v>
      </c>
      <c r="B2724">
        <v>6</v>
      </c>
    </row>
    <row r="2725" spans="1:2">
      <c r="A2725" t="s">
        <v>10880</v>
      </c>
      <c r="B2725">
        <v>1</v>
      </c>
    </row>
    <row r="2726" spans="1:2">
      <c r="A2726" t="s">
        <v>10881</v>
      </c>
      <c r="B2726">
        <v>1</v>
      </c>
    </row>
    <row r="2727" spans="1:2">
      <c r="A2727" t="s">
        <v>10882</v>
      </c>
      <c r="B2727">
        <v>3</v>
      </c>
    </row>
    <row r="2728" spans="1:2">
      <c r="A2728" t="s">
        <v>10883</v>
      </c>
      <c r="B2728">
        <v>9</v>
      </c>
    </row>
    <row r="2729" spans="1:2">
      <c r="A2729" t="s">
        <v>10884</v>
      </c>
      <c r="B2729">
        <v>1</v>
      </c>
    </row>
    <row r="2730" spans="1:2">
      <c r="A2730" t="s">
        <v>10885</v>
      </c>
      <c r="B2730">
        <v>1</v>
      </c>
    </row>
    <row r="2731" spans="1:2">
      <c r="A2731" t="s">
        <v>10886</v>
      </c>
      <c r="B2731">
        <v>2</v>
      </c>
    </row>
    <row r="2732" spans="1:2">
      <c r="A2732" t="s">
        <v>10887</v>
      </c>
      <c r="B2732">
        <v>1</v>
      </c>
    </row>
    <row r="2733" spans="1:2">
      <c r="A2733" t="s">
        <v>10888</v>
      </c>
      <c r="B2733">
        <v>6</v>
      </c>
    </row>
    <row r="2734" spans="1:2">
      <c r="A2734" t="s">
        <v>10889</v>
      </c>
      <c r="B2734">
        <v>6</v>
      </c>
    </row>
    <row r="2735" spans="1:2">
      <c r="A2735" t="s">
        <v>10890</v>
      </c>
      <c r="B2735">
        <v>1</v>
      </c>
    </row>
    <row r="2736" spans="1:2">
      <c r="A2736" t="s">
        <v>10891</v>
      </c>
      <c r="B2736">
        <v>3</v>
      </c>
    </row>
    <row r="2737" spans="1:2">
      <c r="A2737" t="s">
        <v>10892</v>
      </c>
      <c r="B2737">
        <v>17</v>
      </c>
    </row>
    <row r="2738" spans="1:2">
      <c r="A2738" t="s">
        <v>10893</v>
      </c>
      <c r="B2738">
        <v>11</v>
      </c>
    </row>
    <row r="2739" spans="1:2">
      <c r="A2739" t="s">
        <v>10894</v>
      </c>
      <c r="B2739">
        <v>5</v>
      </c>
    </row>
    <row r="2740" spans="1:2">
      <c r="A2740" t="s">
        <v>10895</v>
      </c>
      <c r="B2740">
        <v>1</v>
      </c>
    </row>
    <row r="2741" spans="1:2">
      <c r="A2741" t="s">
        <v>10896</v>
      </c>
      <c r="B2741">
        <v>2</v>
      </c>
    </row>
    <row r="2742" spans="1:2">
      <c r="A2742" t="s">
        <v>10897</v>
      </c>
      <c r="B2742">
        <v>1</v>
      </c>
    </row>
    <row r="2743" spans="1:2">
      <c r="A2743" t="s">
        <v>10898</v>
      </c>
      <c r="B2743">
        <v>1</v>
      </c>
    </row>
    <row r="2744" spans="1:2">
      <c r="A2744" t="s">
        <v>10899</v>
      </c>
      <c r="B2744">
        <v>1</v>
      </c>
    </row>
    <row r="2745" spans="1:2">
      <c r="A2745" t="s">
        <v>10900</v>
      </c>
      <c r="B2745">
        <v>1</v>
      </c>
    </row>
    <row r="2746" spans="1:2">
      <c r="A2746" t="s">
        <v>10901</v>
      </c>
      <c r="B2746">
        <v>6</v>
      </c>
    </row>
    <row r="2747" spans="1:2">
      <c r="A2747" t="s">
        <v>10902</v>
      </c>
      <c r="B2747">
        <v>6</v>
      </c>
    </row>
    <row r="2748" spans="1:2">
      <c r="A2748" t="s">
        <v>10903</v>
      </c>
      <c r="B2748">
        <v>2</v>
      </c>
    </row>
    <row r="2749" spans="1:2">
      <c r="A2749" t="s">
        <v>10904</v>
      </c>
      <c r="B2749">
        <v>2</v>
      </c>
    </row>
    <row r="2750" spans="1:2">
      <c r="A2750" t="s">
        <v>10905</v>
      </c>
      <c r="B2750">
        <v>11</v>
      </c>
    </row>
    <row r="2751" spans="1:2">
      <c r="A2751" t="s">
        <v>10906</v>
      </c>
      <c r="B2751">
        <v>1</v>
      </c>
    </row>
    <row r="2752" spans="1:2">
      <c r="A2752" t="s">
        <v>10907</v>
      </c>
      <c r="B2752">
        <v>2</v>
      </c>
    </row>
    <row r="2753" spans="1:2">
      <c r="A2753" t="s">
        <v>10908</v>
      </c>
      <c r="B2753">
        <v>5</v>
      </c>
    </row>
    <row r="2754" spans="1:2">
      <c r="A2754" t="s">
        <v>10909</v>
      </c>
      <c r="B2754">
        <v>4</v>
      </c>
    </row>
    <row r="2755" spans="1:2">
      <c r="A2755" t="s">
        <v>10910</v>
      </c>
      <c r="B2755">
        <v>3</v>
      </c>
    </row>
    <row r="2756" spans="1:2">
      <c r="A2756" t="s">
        <v>10911</v>
      </c>
      <c r="B2756">
        <v>15</v>
      </c>
    </row>
    <row r="2757" spans="1:2">
      <c r="A2757" t="s">
        <v>10912</v>
      </c>
      <c r="B2757">
        <v>1</v>
      </c>
    </row>
    <row r="2758" spans="1:2">
      <c r="A2758" t="s">
        <v>10913</v>
      </c>
      <c r="B2758">
        <v>3</v>
      </c>
    </row>
    <row r="2759" spans="1:2">
      <c r="A2759" t="s">
        <v>10914</v>
      </c>
      <c r="B2759">
        <v>1</v>
      </c>
    </row>
    <row r="2760" spans="1:2">
      <c r="A2760" t="s">
        <v>10915</v>
      </c>
      <c r="B2760">
        <v>1</v>
      </c>
    </row>
    <row r="2761" spans="1:2">
      <c r="A2761" t="s">
        <v>10916</v>
      </c>
      <c r="B2761">
        <v>6</v>
      </c>
    </row>
    <row r="2762" spans="1:2">
      <c r="A2762" t="s">
        <v>10917</v>
      </c>
      <c r="B2762">
        <v>3</v>
      </c>
    </row>
    <row r="2763" spans="1:2">
      <c r="A2763" t="s">
        <v>10918</v>
      </c>
      <c r="B2763">
        <v>5</v>
      </c>
    </row>
    <row r="2764" spans="1:2">
      <c r="A2764" t="s">
        <v>10919</v>
      </c>
      <c r="B2764">
        <v>1</v>
      </c>
    </row>
    <row r="2765" spans="1:2">
      <c r="A2765" t="s">
        <v>10920</v>
      </c>
      <c r="B2765">
        <v>1</v>
      </c>
    </row>
    <row r="2766" spans="1:2">
      <c r="A2766" t="s">
        <v>10921</v>
      </c>
      <c r="B2766">
        <v>16</v>
      </c>
    </row>
    <row r="2767" spans="1:2">
      <c r="A2767" t="s">
        <v>10922</v>
      </c>
      <c r="B2767">
        <v>1</v>
      </c>
    </row>
    <row r="2768" spans="1:2">
      <c r="A2768" t="s">
        <v>10923</v>
      </c>
      <c r="B2768">
        <v>3</v>
      </c>
    </row>
    <row r="2769" spans="1:2">
      <c r="A2769" t="s">
        <v>10924</v>
      </c>
      <c r="B2769">
        <v>1</v>
      </c>
    </row>
    <row r="2770" spans="1:2">
      <c r="A2770" t="s">
        <v>10925</v>
      </c>
      <c r="B2770">
        <v>2</v>
      </c>
    </row>
    <row r="2771" spans="1:2">
      <c r="A2771" t="s">
        <v>10926</v>
      </c>
      <c r="B2771">
        <v>2</v>
      </c>
    </row>
    <row r="2772" spans="1:2">
      <c r="A2772" t="s">
        <v>10927</v>
      </c>
      <c r="B2772">
        <v>1</v>
      </c>
    </row>
    <row r="2773" spans="1:2">
      <c r="A2773" t="s">
        <v>10928</v>
      </c>
      <c r="B2773">
        <v>8</v>
      </c>
    </row>
    <row r="2774" spans="1:2">
      <c r="A2774" t="s">
        <v>10929</v>
      </c>
      <c r="B2774">
        <v>1</v>
      </c>
    </row>
    <row r="2775" spans="1:2">
      <c r="A2775" t="s">
        <v>10930</v>
      </c>
      <c r="B2775">
        <v>1</v>
      </c>
    </row>
    <row r="2776" spans="1:2">
      <c r="A2776" t="s">
        <v>10931</v>
      </c>
      <c r="B2776">
        <v>1</v>
      </c>
    </row>
    <row r="2777" spans="1:2">
      <c r="A2777" t="s">
        <v>10932</v>
      </c>
      <c r="B2777">
        <v>9</v>
      </c>
    </row>
    <row r="2778" spans="1:2">
      <c r="A2778" t="s">
        <v>10933</v>
      </c>
      <c r="B2778">
        <v>1</v>
      </c>
    </row>
    <row r="2779" spans="1:2">
      <c r="A2779" t="s">
        <v>10934</v>
      </c>
      <c r="B2779">
        <v>2</v>
      </c>
    </row>
    <row r="2780" spans="1:2">
      <c r="A2780" t="s">
        <v>10935</v>
      </c>
      <c r="B2780">
        <v>1</v>
      </c>
    </row>
    <row r="2781" spans="1:2">
      <c r="A2781" t="s">
        <v>10936</v>
      </c>
      <c r="B2781">
        <v>6</v>
      </c>
    </row>
    <row r="2782" spans="1:2">
      <c r="A2782" t="s">
        <v>10937</v>
      </c>
      <c r="B2782">
        <v>6</v>
      </c>
    </row>
    <row r="2783" spans="1:2">
      <c r="A2783" t="s">
        <v>10938</v>
      </c>
      <c r="B2783">
        <v>3</v>
      </c>
    </row>
    <row r="2784" spans="1:2">
      <c r="A2784" t="s">
        <v>10939</v>
      </c>
      <c r="B2784">
        <v>7</v>
      </c>
    </row>
    <row r="2785" spans="1:2">
      <c r="A2785" t="s">
        <v>10940</v>
      </c>
      <c r="B2785">
        <v>15</v>
      </c>
    </row>
    <row r="2786" spans="1:2">
      <c r="A2786" t="s">
        <v>10941</v>
      </c>
      <c r="B2786">
        <v>7</v>
      </c>
    </row>
    <row r="2787" spans="1:2">
      <c r="A2787" t="s">
        <v>10942</v>
      </c>
      <c r="B2787">
        <v>2</v>
      </c>
    </row>
    <row r="2788" spans="1:2">
      <c r="A2788" t="s">
        <v>10943</v>
      </c>
      <c r="B2788">
        <v>3</v>
      </c>
    </row>
    <row r="2789" spans="1:2">
      <c r="A2789" t="s">
        <v>10944</v>
      </c>
      <c r="B2789">
        <v>3</v>
      </c>
    </row>
    <row r="2790" spans="1:2">
      <c r="A2790" t="s">
        <v>10945</v>
      </c>
      <c r="B2790">
        <v>13</v>
      </c>
    </row>
    <row r="2791" spans="1:2">
      <c r="A2791" t="s">
        <v>10946</v>
      </c>
      <c r="B2791">
        <v>7</v>
      </c>
    </row>
    <row r="2792" spans="1:2">
      <c r="A2792" t="s">
        <v>10947</v>
      </c>
      <c r="B2792">
        <v>4</v>
      </c>
    </row>
    <row r="2793" spans="1:2">
      <c r="A2793" t="s">
        <v>10948</v>
      </c>
      <c r="B2793">
        <v>1</v>
      </c>
    </row>
    <row r="2794" spans="1:2">
      <c r="A2794" t="s">
        <v>10949</v>
      </c>
      <c r="B2794">
        <v>4</v>
      </c>
    </row>
    <row r="2795" spans="1:2">
      <c r="A2795" t="s">
        <v>10950</v>
      </c>
      <c r="B2795">
        <v>2</v>
      </c>
    </row>
    <row r="2796" spans="1:2">
      <c r="A2796" t="s">
        <v>10951</v>
      </c>
      <c r="B2796">
        <v>1</v>
      </c>
    </row>
    <row r="2797" spans="1:2">
      <c r="A2797" t="s">
        <v>10952</v>
      </c>
      <c r="B2797">
        <v>1</v>
      </c>
    </row>
    <row r="2798" spans="1:2">
      <c r="A2798" t="s">
        <v>10953</v>
      </c>
      <c r="B2798">
        <v>2</v>
      </c>
    </row>
    <row r="2799" spans="1:2">
      <c r="A2799" t="s">
        <v>10954</v>
      </c>
      <c r="B2799">
        <v>2</v>
      </c>
    </row>
    <row r="2800" spans="1:2">
      <c r="A2800" t="s">
        <v>10955</v>
      </c>
      <c r="B2800">
        <v>6</v>
      </c>
    </row>
    <row r="2801" spans="1:2">
      <c r="A2801" t="s">
        <v>10956</v>
      </c>
      <c r="B2801">
        <v>6</v>
      </c>
    </row>
    <row r="2802" spans="1:2">
      <c r="A2802" t="s">
        <v>10957</v>
      </c>
      <c r="B2802">
        <v>3</v>
      </c>
    </row>
    <row r="2803" spans="1:2">
      <c r="A2803" t="s">
        <v>10958</v>
      </c>
      <c r="B2803">
        <v>6</v>
      </c>
    </row>
    <row r="2804" spans="1:2">
      <c r="A2804" t="s">
        <v>10959</v>
      </c>
      <c r="B2804">
        <v>8</v>
      </c>
    </row>
    <row r="2805" spans="1:2">
      <c r="A2805" t="s">
        <v>10960</v>
      </c>
      <c r="B2805">
        <v>89</v>
      </c>
    </row>
    <row r="2806" spans="1:2">
      <c r="A2806" t="s">
        <v>10961</v>
      </c>
      <c r="B2806">
        <v>13</v>
      </c>
    </row>
    <row r="2807" spans="1:2">
      <c r="A2807" t="s">
        <v>10962</v>
      </c>
      <c r="B2807">
        <v>1</v>
      </c>
    </row>
    <row r="2808" spans="1:2">
      <c r="A2808" t="s">
        <v>10963</v>
      </c>
      <c r="B2808">
        <v>14</v>
      </c>
    </row>
    <row r="2809" spans="1:2">
      <c r="A2809" t="s">
        <v>10964</v>
      </c>
      <c r="B2809">
        <v>2</v>
      </c>
    </row>
    <row r="2810" spans="1:2">
      <c r="A2810" t="s">
        <v>10965</v>
      </c>
      <c r="B2810">
        <v>9</v>
      </c>
    </row>
    <row r="2811" spans="1:2">
      <c r="A2811" t="s">
        <v>10966</v>
      </c>
      <c r="B2811">
        <v>8</v>
      </c>
    </row>
    <row r="2812" spans="1:2">
      <c r="A2812" t="s">
        <v>10967</v>
      </c>
      <c r="B2812">
        <v>8</v>
      </c>
    </row>
    <row r="2813" spans="1:2">
      <c r="A2813" t="s">
        <v>10968</v>
      </c>
      <c r="B2813">
        <v>3</v>
      </c>
    </row>
    <row r="2814" spans="1:2">
      <c r="A2814" t="s">
        <v>10969</v>
      </c>
      <c r="B2814">
        <v>18</v>
      </c>
    </row>
    <row r="2815" spans="1:2">
      <c r="A2815" t="s">
        <v>10970</v>
      </c>
      <c r="B2815">
        <v>5</v>
      </c>
    </row>
    <row r="2816" spans="1:2">
      <c r="A2816" t="s">
        <v>10971</v>
      </c>
      <c r="B2816">
        <v>14</v>
      </c>
    </row>
    <row r="2817" spans="1:2">
      <c r="A2817" t="s">
        <v>10972</v>
      </c>
      <c r="B2817">
        <v>1</v>
      </c>
    </row>
    <row r="2818" spans="1:2">
      <c r="A2818" t="s">
        <v>10973</v>
      </c>
      <c r="B2818">
        <v>23</v>
      </c>
    </row>
    <row r="2819" spans="1:2">
      <c r="A2819" t="s">
        <v>10974</v>
      </c>
      <c r="B2819">
        <v>11</v>
      </c>
    </row>
    <row r="2820" spans="1:2">
      <c r="A2820" t="s">
        <v>10975</v>
      </c>
      <c r="B2820">
        <v>2</v>
      </c>
    </row>
    <row r="2821" spans="1:2">
      <c r="A2821" t="s">
        <v>10976</v>
      </c>
      <c r="B2821">
        <v>3</v>
      </c>
    </row>
    <row r="2822" spans="1:2">
      <c r="A2822" t="s">
        <v>10977</v>
      </c>
      <c r="B2822">
        <v>3</v>
      </c>
    </row>
    <row r="2823" spans="1:2">
      <c r="A2823" t="s">
        <v>10978</v>
      </c>
      <c r="B2823">
        <v>12</v>
      </c>
    </row>
    <row r="2824" spans="1:2">
      <c r="A2824" t="s">
        <v>10979</v>
      </c>
      <c r="B2824">
        <v>1</v>
      </c>
    </row>
    <row r="2825" spans="1:2">
      <c r="A2825" t="s">
        <v>10980</v>
      </c>
      <c r="B2825">
        <v>3</v>
      </c>
    </row>
    <row r="2826" spans="1:2">
      <c r="A2826" t="s">
        <v>10981</v>
      </c>
      <c r="B2826">
        <v>2</v>
      </c>
    </row>
    <row r="2827" spans="1:2">
      <c r="A2827" t="s">
        <v>10982</v>
      </c>
      <c r="B2827">
        <v>1</v>
      </c>
    </row>
    <row r="2828" spans="1:2">
      <c r="A2828" t="s">
        <v>10983</v>
      </c>
      <c r="B2828">
        <v>44</v>
      </c>
    </row>
    <row r="2829" spans="1:2">
      <c r="A2829" t="s">
        <v>9600</v>
      </c>
      <c r="B2829">
        <v>3</v>
      </c>
    </row>
    <row r="2830" spans="1:2">
      <c r="A2830" t="s">
        <v>9601</v>
      </c>
      <c r="B2830">
        <v>5</v>
      </c>
    </row>
    <row r="2831" spans="1:2">
      <c r="A2831" t="s">
        <v>9602</v>
      </c>
      <c r="B2831">
        <v>8</v>
      </c>
    </row>
    <row r="2832" spans="1:2">
      <c r="A2832" t="s">
        <v>9603</v>
      </c>
      <c r="B2832">
        <v>28</v>
      </c>
    </row>
    <row r="2833" spans="1:2">
      <c r="A2833" t="s">
        <v>9604</v>
      </c>
      <c r="B2833">
        <v>4</v>
      </c>
    </row>
    <row r="2834" spans="1:2">
      <c r="A2834" t="s">
        <v>9605</v>
      </c>
      <c r="B2834">
        <v>6</v>
      </c>
    </row>
    <row r="2835" spans="1:2">
      <c r="A2835" t="s">
        <v>10984</v>
      </c>
      <c r="B2835">
        <v>8</v>
      </c>
    </row>
    <row r="2836" spans="1:2">
      <c r="A2836" t="s">
        <v>9606</v>
      </c>
      <c r="B2836">
        <v>10</v>
      </c>
    </row>
    <row r="2837" spans="1:2">
      <c r="A2837" t="s">
        <v>9607</v>
      </c>
      <c r="B2837">
        <v>12</v>
      </c>
    </row>
    <row r="2838" spans="1:2">
      <c r="A2838" t="s">
        <v>9608</v>
      </c>
      <c r="B2838">
        <v>14</v>
      </c>
    </row>
    <row r="2839" spans="1:2">
      <c r="A2839" t="s">
        <v>9609</v>
      </c>
      <c r="B2839">
        <v>19</v>
      </c>
    </row>
    <row r="2840" spans="1:2">
      <c r="A2840" t="s">
        <v>9610</v>
      </c>
      <c r="B2840">
        <v>9</v>
      </c>
    </row>
    <row r="2841" spans="1:2">
      <c r="A2841" t="s">
        <v>9611</v>
      </c>
      <c r="B2841">
        <v>6</v>
      </c>
    </row>
    <row r="2842" spans="1:2">
      <c r="A2842" t="s">
        <v>9612</v>
      </c>
      <c r="B2842">
        <v>8</v>
      </c>
    </row>
    <row r="2843" spans="1:2">
      <c r="A2843" t="s">
        <v>9613</v>
      </c>
      <c r="B2843">
        <v>4</v>
      </c>
    </row>
    <row r="2844" spans="1:2">
      <c r="A2844" t="s">
        <v>9614</v>
      </c>
      <c r="B2844">
        <v>4</v>
      </c>
    </row>
    <row r="2845" spans="1:2">
      <c r="A2845" t="s">
        <v>9615</v>
      </c>
      <c r="B2845">
        <v>8</v>
      </c>
    </row>
    <row r="2846" spans="1:2">
      <c r="A2846" t="s">
        <v>9616</v>
      </c>
      <c r="B2846">
        <v>3</v>
      </c>
    </row>
    <row r="2847" spans="1:2">
      <c r="A2847" t="s">
        <v>9617</v>
      </c>
      <c r="B2847">
        <v>9</v>
      </c>
    </row>
    <row r="2848" spans="1:2">
      <c r="A2848" t="s">
        <v>9618</v>
      </c>
      <c r="B2848">
        <v>2</v>
      </c>
    </row>
    <row r="2849" spans="1:2">
      <c r="A2849" t="s">
        <v>9619</v>
      </c>
      <c r="B2849">
        <v>8</v>
      </c>
    </row>
    <row r="2850" spans="1:2">
      <c r="A2850" t="s">
        <v>9620</v>
      </c>
      <c r="B2850">
        <v>5</v>
      </c>
    </row>
    <row r="2851" spans="1:2">
      <c r="A2851" t="s">
        <v>9621</v>
      </c>
      <c r="B2851">
        <v>40</v>
      </c>
    </row>
    <row r="2852" spans="1:2">
      <c r="A2852" t="s">
        <v>9622</v>
      </c>
      <c r="B2852">
        <v>5</v>
      </c>
    </row>
    <row r="2853" spans="1:2">
      <c r="A2853" t="s">
        <v>9623</v>
      </c>
      <c r="B2853">
        <v>1</v>
      </c>
    </row>
    <row r="2854" spans="1:2">
      <c r="A2854" t="s">
        <v>9624</v>
      </c>
      <c r="B2854">
        <v>1</v>
      </c>
    </row>
    <row r="2855" spans="1:2">
      <c r="A2855" t="s">
        <v>10985</v>
      </c>
      <c r="B2855">
        <v>4</v>
      </c>
    </row>
    <row r="2856" spans="1:2">
      <c r="A2856" t="s">
        <v>10986</v>
      </c>
      <c r="B2856">
        <v>2</v>
      </c>
    </row>
    <row r="2857" spans="1:2">
      <c r="A2857" t="s">
        <v>10987</v>
      </c>
      <c r="B2857">
        <v>1</v>
      </c>
    </row>
    <row r="2858" spans="1:2">
      <c r="A2858" t="s">
        <v>10988</v>
      </c>
      <c r="B2858">
        <v>4</v>
      </c>
    </row>
    <row r="2859" spans="1:2">
      <c r="A2859" t="s">
        <v>10414</v>
      </c>
      <c r="B2859">
        <v>25</v>
      </c>
    </row>
    <row r="2860" spans="1:2">
      <c r="A2860" t="s">
        <v>10989</v>
      </c>
      <c r="B2860">
        <v>2</v>
      </c>
    </row>
    <row r="2861" spans="1:2">
      <c r="A2861" t="s">
        <v>9625</v>
      </c>
      <c r="B2861">
        <v>2</v>
      </c>
    </row>
    <row r="2862" spans="1:2">
      <c r="A2862" t="s">
        <v>9626</v>
      </c>
      <c r="B2862">
        <v>1</v>
      </c>
    </row>
    <row r="2863" spans="1:2">
      <c r="A2863" t="s">
        <v>9627</v>
      </c>
      <c r="B2863">
        <v>9</v>
      </c>
    </row>
    <row r="2864" spans="1:2">
      <c r="A2864" t="s">
        <v>9628</v>
      </c>
      <c r="B2864">
        <v>11</v>
      </c>
    </row>
    <row r="2865" spans="1:2">
      <c r="A2865" t="s">
        <v>9629</v>
      </c>
      <c r="B2865">
        <v>47</v>
      </c>
    </row>
    <row r="2866" spans="1:2">
      <c r="A2866" t="s">
        <v>9630</v>
      </c>
      <c r="B2866">
        <v>2</v>
      </c>
    </row>
    <row r="2867" spans="1:2">
      <c r="A2867" t="s">
        <v>9631</v>
      </c>
      <c r="B2867">
        <v>8</v>
      </c>
    </row>
    <row r="2868" spans="1:2">
      <c r="A2868" t="s">
        <v>9632</v>
      </c>
      <c r="B2868">
        <v>43</v>
      </c>
    </row>
    <row r="2869" spans="1:2">
      <c r="A2869" t="s">
        <v>10990</v>
      </c>
      <c r="B2869">
        <v>5</v>
      </c>
    </row>
    <row r="2870" spans="1:2">
      <c r="A2870" t="s">
        <v>10991</v>
      </c>
      <c r="B2870">
        <v>11</v>
      </c>
    </row>
    <row r="2871" spans="1:2">
      <c r="A2871" t="s">
        <v>9633</v>
      </c>
      <c r="B2871">
        <v>4</v>
      </c>
    </row>
    <row r="2872" spans="1:2">
      <c r="A2872" t="s">
        <v>9634</v>
      </c>
      <c r="B2872">
        <v>9</v>
      </c>
    </row>
    <row r="2873" spans="1:2">
      <c r="A2873" t="s">
        <v>9635</v>
      </c>
      <c r="B2873">
        <v>3</v>
      </c>
    </row>
    <row r="2874" spans="1:2">
      <c r="A2874" t="s">
        <v>9636</v>
      </c>
      <c r="B2874">
        <v>4</v>
      </c>
    </row>
    <row r="2875" spans="1:2">
      <c r="A2875" t="s">
        <v>9637</v>
      </c>
      <c r="B2875">
        <v>5</v>
      </c>
    </row>
    <row r="2876" spans="1:2">
      <c r="A2876" t="s">
        <v>9638</v>
      </c>
      <c r="B2876">
        <v>2</v>
      </c>
    </row>
    <row r="2877" spans="1:2">
      <c r="A2877" t="s">
        <v>9639</v>
      </c>
      <c r="B2877">
        <v>2</v>
      </c>
    </row>
    <row r="2878" spans="1:2">
      <c r="A2878" t="s">
        <v>9640</v>
      </c>
      <c r="B2878">
        <v>28</v>
      </c>
    </row>
    <row r="2879" spans="1:2">
      <c r="A2879" t="s">
        <v>9641</v>
      </c>
      <c r="B2879">
        <v>1</v>
      </c>
    </row>
    <row r="2880" spans="1:2">
      <c r="A2880" t="s">
        <v>9642</v>
      </c>
      <c r="B2880">
        <v>2</v>
      </c>
    </row>
    <row r="2881" spans="1:2">
      <c r="A2881" t="s">
        <v>9643</v>
      </c>
      <c r="B2881">
        <v>2</v>
      </c>
    </row>
    <row r="2882" spans="1:2">
      <c r="A2882" t="s">
        <v>9644</v>
      </c>
      <c r="B2882">
        <v>9</v>
      </c>
    </row>
    <row r="2883" spans="1:2">
      <c r="A2883" t="s">
        <v>9645</v>
      </c>
      <c r="B2883">
        <v>2</v>
      </c>
    </row>
    <row r="2884" spans="1:2">
      <c r="A2884" t="s">
        <v>10992</v>
      </c>
      <c r="B2884">
        <v>1</v>
      </c>
    </row>
    <row r="2885" spans="1:2">
      <c r="A2885" t="s">
        <v>9646</v>
      </c>
      <c r="B2885">
        <v>2</v>
      </c>
    </row>
    <row r="2886" spans="1:2">
      <c r="A2886" t="s">
        <v>9647</v>
      </c>
      <c r="B2886">
        <v>5</v>
      </c>
    </row>
    <row r="2887" spans="1:2">
      <c r="A2887" t="s">
        <v>9648</v>
      </c>
      <c r="B2887">
        <v>21</v>
      </c>
    </row>
    <row r="2888" spans="1:2">
      <c r="A2888" t="s">
        <v>9649</v>
      </c>
      <c r="B2888">
        <v>1</v>
      </c>
    </row>
    <row r="2889" spans="1:2">
      <c r="A2889" t="s">
        <v>9650</v>
      </c>
      <c r="B2889">
        <v>2</v>
      </c>
    </row>
    <row r="2890" spans="1:2">
      <c r="A2890" t="s">
        <v>9651</v>
      </c>
      <c r="B2890">
        <v>1</v>
      </c>
    </row>
    <row r="2891" spans="1:2">
      <c r="A2891" t="s">
        <v>10993</v>
      </c>
      <c r="B2891">
        <v>10</v>
      </c>
    </row>
    <row r="2892" spans="1:2">
      <c r="A2892" t="s">
        <v>9652</v>
      </c>
      <c r="B2892">
        <v>23</v>
      </c>
    </row>
    <row r="2893" spans="1:2">
      <c r="A2893" t="s">
        <v>9653</v>
      </c>
      <c r="B2893">
        <v>6</v>
      </c>
    </row>
    <row r="2894" spans="1:2">
      <c r="A2894" t="s">
        <v>9654</v>
      </c>
      <c r="B2894">
        <v>9</v>
      </c>
    </row>
    <row r="2895" spans="1:2">
      <c r="A2895" t="s">
        <v>9655</v>
      </c>
      <c r="B2895">
        <v>6</v>
      </c>
    </row>
    <row r="2896" spans="1:2">
      <c r="A2896" t="s">
        <v>9656</v>
      </c>
      <c r="B2896">
        <v>10</v>
      </c>
    </row>
    <row r="2897" spans="1:2">
      <c r="A2897" t="s">
        <v>9657</v>
      </c>
      <c r="B2897">
        <v>1</v>
      </c>
    </row>
    <row r="2898" spans="1:2">
      <c r="A2898" t="s">
        <v>9658</v>
      </c>
      <c r="B2898">
        <v>8</v>
      </c>
    </row>
    <row r="2899" spans="1:2">
      <c r="A2899" t="s">
        <v>9659</v>
      </c>
      <c r="B2899">
        <v>4</v>
      </c>
    </row>
    <row r="2900" spans="1:2">
      <c r="A2900" t="s">
        <v>9660</v>
      </c>
      <c r="B2900">
        <v>1</v>
      </c>
    </row>
    <row r="2901" spans="1:2">
      <c r="A2901" t="s">
        <v>9661</v>
      </c>
      <c r="B2901">
        <v>23</v>
      </c>
    </row>
    <row r="2902" spans="1:2">
      <c r="A2902" t="s">
        <v>9662</v>
      </c>
      <c r="B2902">
        <v>7</v>
      </c>
    </row>
    <row r="2903" spans="1:2">
      <c r="A2903" t="s">
        <v>9663</v>
      </c>
      <c r="B2903">
        <v>3</v>
      </c>
    </row>
    <row r="2904" spans="1:2">
      <c r="A2904" t="s">
        <v>9664</v>
      </c>
      <c r="B2904">
        <v>3</v>
      </c>
    </row>
    <row r="2905" spans="1:2">
      <c r="A2905" t="s">
        <v>9665</v>
      </c>
      <c r="B2905">
        <v>1</v>
      </c>
    </row>
    <row r="2906" spans="1:2">
      <c r="A2906" t="s">
        <v>9666</v>
      </c>
      <c r="B2906">
        <v>54</v>
      </c>
    </row>
    <row r="2907" spans="1:2">
      <c r="A2907" t="s">
        <v>9667</v>
      </c>
      <c r="B2907">
        <v>2</v>
      </c>
    </row>
    <row r="2908" spans="1:2">
      <c r="A2908" t="s">
        <v>9668</v>
      </c>
      <c r="B2908">
        <v>7</v>
      </c>
    </row>
    <row r="2909" spans="1:2">
      <c r="A2909" t="s">
        <v>9669</v>
      </c>
      <c r="B2909">
        <v>8</v>
      </c>
    </row>
    <row r="2910" spans="1:2">
      <c r="A2910" t="s">
        <v>9670</v>
      </c>
      <c r="B2910">
        <v>3</v>
      </c>
    </row>
    <row r="2911" spans="1:2">
      <c r="A2911" t="s">
        <v>9671</v>
      </c>
      <c r="B2911">
        <v>10</v>
      </c>
    </row>
    <row r="2912" spans="1:2">
      <c r="A2912" t="s">
        <v>9672</v>
      </c>
      <c r="B2912">
        <v>2</v>
      </c>
    </row>
    <row r="2913" spans="1:2">
      <c r="A2913" t="s">
        <v>9673</v>
      </c>
      <c r="B2913">
        <v>6</v>
      </c>
    </row>
    <row r="2914" spans="1:2">
      <c r="A2914" t="s">
        <v>9674</v>
      </c>
      <c r="B2914">
        <v>10</v>
      </c>
    </row>
    <row r="2915" spans="1:2">
      <c r="A2915" t="s">
        <v>9675</v>
      </c>
      <c r="B2915">
        <v>3</v>
      </c>
    </row>
    <row r="2916" spans="1:2">
      <c r="A2916" t="s">
        <v>9676</v>
      </c>
      <c r="B2916">
        <v>5</v>
      </c>
    </row>
    <row r="2917" spans="1:2">
      <c r="A2917" t="s">
        <v>9677</v>
      </c>
      <c r="B2917">
        <v>2</v>
      </c>
    </row>
    <row r="2918" spans="1:2">
      <c r="A2918" t="s">
        <v>9678</v>
      </c>
      <c r="B2918">
        <v>11</v>
      </c>
    </row>
    <row r="2919" spans="1:2">
      <c r="A2919" t="s">
        <v>9679</v>
      </c>
      <c r="B2919">
        <v>9</v>
      </c>
    </row>
    <row r="2920" spans="1:2">
      <c r="A2920" t="s">
        <v>10994</v>
      </c>
      <c r="B2920">
        <v>3</v>
      </c>
    </row>
    <row r="2921" spans="1:2">
      <c r="A2921" t="s">
        <v>10995</v>
      </c>
      <c r="B2921">
        <v>5</v>
      </c>
    </row>
    <row r="2922" spans="1:2">
      <c r="A2922" t="s">
        <v>9680</v>
      </c>
      <c r="B2922">
        <v>9</v>
      </c>
    </row>
    <row r="2923" spans="1:2">
      <c r="A2923" t="s">
        <v>9681</v>
      </c>
      <c r="B2923">
        <v>6</v>
      </c>
    </row>
    <row r="2924" spans="1:2">
      <c r="A2924" t="s">
        <v>9682</v>
      </c>
      <c r="B2924">
        <v>1</v>
      </c>
    </row>
    <row r="2925" spans="1:2">
      <c r="A2925" t="s">
        <v>9683</v>
      </c>
      <c r="B2925">
        <v>1</v>
      </c>
    </row>
    <row r="2926" spans="1:2">
      <c r="A2926" t="s">
        <v>10996</v>
      </c>
      <c r="B2926">
        <v>4</v>
      </c>
    </row>
    <row r="2927" spans="1:2">
      <c r="A2927" t="s">
        <v>9684</v>
      </c>
      <c r="B2927">
        <v>38</v>
      </c>
    </row>
    <row r="2928" spans="1:2">
      <c r="A2928" t="s">
        <v>9685</v>
      </c>
      <c r="B2928">
        <v>4</v>
      </c>
    </row>
    <row r="2929" spans="1:2">
      <c r="A2929" t="s">
        <v>9686</v>
      </c>
      <c r="B2929">
        <v>5</v>
      </c>
    </row>
    <row r="2930" spans="1:2">
      <c r="A2930" t="s">
        <v>9687</v>
      </c>
      <c r="B2930">
        <v>6</v>
      </c>
    </row>
    <row r="2931" spans="1:2">
      <c r="A2931" t="s">
        <v>9688</v>
      </c>
      <c r="B2931">
        <v>2</v>
      </c>
    </row>
    <row r="2932" spans="1:2">
      <c r="A2932" t="s">
        <v>9689</v>
      </c>
      <c r="B2932">
        <v>14</v>
      </c>
    </row>
    <row r="2933" spans="1:2">
      <c r="A2933" t="s">
        <v>9690</v>
      </c>
      <c r="B2933">
        <v>2</v>
      </c>
    </row>
    <row r="2934" spans="1:2">
      <c r="A2934" t="s">
        <v>9691</v>
      </c>
      <c r="B2934">
        <v>15</v>
      </c>
    </row>
    <row r="2935" spans="1:2">
      <c r="A2935" t="s">
        <v>9692</v>
      </c>
      <c r="B2935">
        <v>4</v>
      </c>
    </row>
    <row r="2936" spans="1:2">
      <c r="A2936" t="s">
        <v>9693</v>
      </c>
      <c r="B2936">
        <v>3</v>
      </c>
    </row>
    <row r="2937" spans="1:2">
      <c r="A2937" t="s">
        <v>9694</v>
      </c>
      <c r="B2937">
        <v>18</v>
      </c>
    </row>
    <row r="2938" spans="1:2">
      <c r="A2938" t="s">
        <v>9695</v>
      </c>
      <c r="B2938">
        <v>2</v>
      </c>
    </row>
    <row r="2939" spans="1:2">
      <c r="A2939" t="s">
        <v>9696</v>
      </c>
      <c r="B2939">
        <v>1</v>
      </c>
    </row>
    <row r="2940" spans="1:2">
      <c r="A2940" t="s">
        <v>9697</v>
      </c>
      <c r="B2940">
        <v>1</v>
      </c>
    </row>
    <row r="2941" spans="1:2">
      <c r="A2941" t="s">
        <v>9698</v>
      </c>
      <c r="B2941">
        <v>4</v>
      </c>
    </row>
    <row r="2942" spans="1:2">
      <c r="A2942" t="s">
        <v>9699</v>
      </c>
      <c r="B2942">
        <v>8</v>
      </c>
    </row>
    <row r="2943" spans="1:2">
      <c r="A2943" t="s">
        <v>9700</v>
      </c>
      <c r="B2943">
        <v>8</v>
      </c>
    </row>
    <row r="2944" spans="1:2">
      <c r="A2944" t="s">
        <v>9701</v>
      </c>
      <c r="B2944">
        <v>2</v>
      </c>
    </row>
    <row r="2945" spans="1:2">
      <c r="A2945" t="s">
        <v>9702</v>
      </c>
      <c r="B2945">
        <v>18</v>
      </c>
    </row>
    <row r="2946" spans="1:2">
      <c r="A2946" t="s">
        <v>9703</v>
      </c>
      <c r="B2946">
        <v>2</v>
      </c>
    </row>
    <row r="2947" spans="1:2">
      <c r="A2947" t="s">
        <v>9704</v>
      </c>
      <c r="B2947">
        <v>3</v>
      </c>
    </row>
    <row r="2948" spans="1:2">
      <c r="A2948" t="s">
        <v>10997</v>
      </c>
      <c r="B2948">
        <v>2</v>
      </c>
    </row>
    <row r="2949" spans="1:2">
      <c r="A2949" t="s">
        <v>10998</v>
      </c>
      <c r="B2949">
        <v>55</v>
      </c>
    </row>
    <row r="2950" spans="1:2">
      <c r="A2950" t="s">
        <v>9705</v>
      </c>
      <c r="B2950">
        <v>6</v>
      </c>
    </row>
    <row r="2951" spans="1:2">
      <c r="A2951" t="s">
        <v>9706</v>
      </c>
      <c r="B2951">
        <v>1</v>
      </c>
    </row>
    <row r="2952" spans="1:2">
      <c r="A2952" t="s">
        <v>9707</v>
      </c>
      <c r="B2952">
        <v>29</v>
      </c>
    </row>
    <row r="2953" spans="1:2">
      <c r="A2953" t="s">
        <v>9708</v>
      </c>
      <c r="B2953">
        <v>9</v>
      </c>
    </row>
    <row r="2954" spans="1:2">
      <c r="A2954" t="s">
        <v>9709</v>
      </c>
      <c r="B2954">
        <v>1</v>
      </c>
    </row>
    <row r="2955" spans="1:2">
      <c r="A2955" t="s">
        <v>9710</v>
      </c>
      <c r="B2955">
        <v>7</v>
      </c>
    </row>
    <row r="2956" spans="1:2">
      <c r="A2956" t="s">
        <v>9711</v>
      </c>
      <c r="B2956">
        <v>4</v>
      </c>
    </row>
    <row r="2957" spans="1:2">
      <c r="A2957" t="s">
        <v>9712</v>
      </c>
      <c r="B2957">
        <v>10</v>
      </c>
    </row>
    <row r="2958" spans="1:2">
      <c r="A2958" t="s">
        <v>9713</v>
      </c>
      <c r="B2958">
        <v>5</v>
      </c>
    </row>
    <row r="2959" spans="1:2">
      <c r="A2959" t="s">
        <v>9714</v>
      </c>
      <c r="B2959">
        <v>5</v>
      </c>
    </row>
    <row r="2960" spans="1:2">
      <c r="A2960" t="s">
        <v>9715</v>
      </c>
      <c r="B2960">
        <v>1</v>
      </c>
    </row>
    <row r="2961" spans="1:2">
      <c r="A2961" t="s">
        <v>9716</v>
      </c>
      <c r="B2961">
        <v>23</v>
      </c>
    </row>
    <row r="2962" spans="1:2">
      <c r="A2962" t="s">
        <v>10999</v>
      </c>
      <c r="B2962">
        <v>5</v>
      </c>
    </row>
    <row r="2963" spans="1:2">
      <c r="A2963" t="s">
        <v>9717</v>
      </c>
      <c r="B2963">
        <v>6</v>
      </c>
    </row>
    <row r="2964" spans="1:2">
      <c r="A2964" t="s">
        <v>9718</v>
      </c>
      <c r="B2964">
        <v>5</v>
      </c>
    </row>
    <row r="2965" spans="1:2">
      <c r="A2965" t="s">
        <v>9719</v>
      </c>
      <c r="B2965">
        <v>7</v>
      </c>
    </row>
    <row r="2966" spans="1:2">
      <c r="A2966" t="s">
        <v>9720</v>
      </c>
      <c r="B2966">
        <v>7</v>
      </c>
    </row>
    <row r="2967" spans="1:2">
      <c r="A2967" t="s">
        <v>9721</v>
      </c>
      <c r="B2967">
        <v>6</v>
      </c>
    </row>
    <row r="2968" spans="1:2">
      <c r="A2968" t="s">
        <v>9722</v>
      </c>
      <c r="B2968">
        <v>14</v>
      </c>
    </row>
    <row r="2969" spans="1:2">
      <c r="A2969" t="s">
        <v>9723</v>
      </c>
      <c r="B2969">
        <v>7</v>
      </c>
    </row>
    <row r="2970" spans="1:2">
      <c r="A2970" t="s">
        <v>9724</v>
      </c>
      <c r="B2970">
        <v>6</v>
      </c>
    </row>
    <row r="2971" spans="1:2">
      <c r="A2971" t="s">
        <v>9725</v>
      </c>
      <c r="B2971">
        <v>7</v>
      </c>
    </row>
    <row r="2972" spans="1:2">
      <c r="A2972" t="s">
        <v>9726</v>
      </c>
      <c r="B2972">
        <v>13</v>
      </c>
    </row>
    <row r="2973" spans="1:2">
      <c r="A2973" t="s">
        <v>9727</v>
      </c>
      <c r="B2973">
        <v>8</v>
      </c>
    </row>
    <row r="2974" spans="1:2">
      <c r="A2974" t="s">
        <v>9728</v>
      </c>
      <c r="B2974">
        <v>2</v>
      </c>
    </row>
    <row r="2975" spans="1:2">
      <c r="A2975" t="s">
        <v>9729</v>
      </c>
      <c r="B2975">
        <v>8</v>
      </c>
    </row>
    <row r="2976" spans="1:2">
      <c r="A2976" t="s">
        <v>11000</v>
      </c>
      <c r="B2976">
        <v>3</v>
      </c>
    </row>
    <row r="2977" spans="1:2">
      <c r="A2977" t="s">
        <v>11001</v>
      </c>
      <c r="B2977">
        <v>2</v>
      </c>
    </row>
    <row r="2978" spans="1:2">
      <c r="A2978" t="s">
        <v>9730</v>
      </c>
      <c r="B2978">
        <v>1</v>
      </c>
    </row>
    <row r="2979" spans="1:2">
      <c r="A2979" t="s">
        <v>9731</v>
      </c>
      <c r="B2979">
        <v>1</v>
      </c>
    </row>
    <row r="2980" spans="1:2">
      <c r="A2980" t="s">
        <v>9732</v>
      </c>
      <c r="B2980">
        <v>90</v>
      </c>
    </row>
    <row r="2981" spans="1:2">
      <c r="A2981" t="s">
        <v>9733</v>
      </c>
      <c r="B2981">
        <v>2</v>
      </c>
    </row>
    <row r="2982" spans="1:2">
      <c r="A2982" t="s">
        <v>9734</v>
      </c>
      <c r="B2982">
        <v>2</v>
      </c>
    </row>
    <row r="2983" spans="1:2">
      <c r="A2983" t="s">
        <v>11002</v>
      </c>
      <c r="B2983">
        <v>2</v>
      </c>
    </row>
    <row r="2984" spans="1:2">
      <c r="A2984" t="s">
        <v>9735</v>
      </c>
      <c r="B2984">
        <v>31</v>
      </c>
    </row>
    <row r="2985" spans="1:2">
      <c r="A2985" t="s">
        <v>9736</v>
      </c>
      <c r="B2985">
        <v>38</v>
      </c>
    </row>
    <row r="2986" spans="1:2">
      <c r="A2986" t="s">
        <v>9737</v>
      </c>
      <c r="B2986">
        <v>3</v>
      </c>
    </row>
    <row r="2987" spans="1:2">
      <c r="A2987" t="s">
        <v>9738</v>
      </c>
      <c r="B2987">
        <v>5</v>
      </c>
    </row>
    <row r="2988" spans="1:2">
      <c r="A2988" t="s">
        <v>9739</v>
      </c>
      <c r="B2988">
        <v>15</v>
      </c>
    </row>
    <row r="2989" spans="1:2">
      <c r="A2989" t="s">
        <v>9740</v>
      </c>
      <c r="B2989">
        <v>13</v>
      </c>
    </row>
    <row r="2990" spans="1:2">
      <c r="A2990" t="s">
        <v>11003</v>
      </c>
      <c r="B2990">
        <v>2</v>
      </c>
    </row>
    <row r="2991" spans="1:2">
      <c r="A2991" t="s">
        <v>9741</v>
      </c>
      <c r="B2991">
        <v>11</v>
      </c>
    </row>
    <row r="2992" spans="1:2">
      <c r="A2992" t="s">
        <v>9742</v>
      </c>
      <c r="B2992">
        <v>9</v>
      </c>
    </row>
    <row r="2993" spans="1:2">
      <c r="A2993" t="s">
        <v>9743</v>
      </c>
      <c r="B2993">
        <v>4</v>
      </c>
    </row>
    <row r="2994" spans="1:2">
      <c r="A2994" t="s">
        <v>9744</v>
      </c>
      <c r="B2994">
        <v>8</v>
      </c>
    </row>
    <row r="2995" spans="1:2">
      <c r="A2995" t="s">
        <v>9745</v>
      </c>
      <c r="B2995">
        <v>14</v>
      </c>
    </row>
    <row r="2996" spans="1:2">
      <c r="A2996" t="s">
        <v>9746</v>
      </c>
      <c r="B2996">
        <v>2</v>
      </c>
    </row>
    <row r="2997" spans="1:2">
      <c r="A2997" t="s">
        <v>9747</v>
      </c>
      <c r="B2997">
        <v>10</v>
      </c>
    </row>
    <row r="2998" spans="1:2">
      <c r="A2998" t="s">
        <v>9748</v>
      </c>
      <c r="B2998">
        <v>18</v>
      </c>
    </row>
    <row r="2999" spans="1:2">
      <c r="A2999" t="s">
        <v>9750</v>
      </c>
      <c r="B2999">
        <v>3</v>
      </c>
    </row>
    <row r="3000" spans="1:2">
      <c r="A3000" t="s">
        <v>9752</v>
      </c>
      <c r="B3000">
        <v>1</v>
      </c>
    </row>
    <row r="3001" spans="1:2">
      <c r="A3001" t="s">
        <v>9753</v>
      </c>
      <c r="B3001">
        <v>5</v>
      </c>
    </row>
    <row r="3002" spans="1:2">
      <c r="A3002" t="s">
        <v>9754</v>
      </c>
      <c r="B3002">
        <v>5</v>
      </c>
    </row>
    <row r="3003" spans="1:2">
      <c r="A3003" t="s">
        <v>9755</v>
      </c>
      <c r="B3003">
        <v>8</v>
      </c>
    </row>
    <row r="3004" spans="1:2">
      <c r="A3004" t="s">
        <v>9756</v>
      </c>
      <c r="B3004">
        <v>8</v>
      </c>
    </row>
    <row r="3005" spans="1:2">
      <c r="A3005" t="s">
        <v>9757</v>
      </c>
      <c r="B3005">
        <v>4</v>
      </c>
    </row>
    <row r="3006" spans="1:2">
      <c r="A3006" t="s">
        <v>9758</v>
      </c>
      <c r="B3006">
        <v>6</v>
      </c>
    </row>
    <row r="3007" spans="1:2">
      <c r="A3007" t="s">
        <v>9759</v>
      </c>
      <c r="B3007">
        <v>15</v>
      </c>
    </row>
    <row r="3008" spans="1:2">
      <c r="A3008" t="s">
        <v>9760</v>
      </c>
      <c r="B3008">
        <v>3</v>
      </c>
    </row>
    <row r="3009" spans="1:2">
      <c r="A3009" t="s">
        <v>9761</v>
      </c>
      <c r="B3009">
        <v>3</v>
      </c>
    </row>
    <row r="3010" spans="1:2">
      <c r="A3010" t="s">
        <v>9762</v>
      </c>
      <c r="B3010">
        <v>3</v>
      </c>
    </row>
    <row r="3011" spans="1:2">
      <c r="A3011" t="s">
        <v>9763</v>
      </c>
      <c r="B3011">
        <v>28</v>
      </c>
    </row>
    <row r="3012" spans="1:2">
      <c r="A3012" t="s">
        <v>9764</v>
      </c>
      <c r="B3012">
        <v>3</v>
      </c>
    </row>
    <row r="3013" spans="1:2">
      <c r="A3013" t="s">
        <v>9765</v>
      </c>
      <c r="B3013">
        <v>7</v>
      </c>
    </row>
    <row r="3014" spans="1:2">
      <c r="A3014" t="s">
        <v>9766</v>
      </c>
      <c r="B3014">
        <v>5</v>
      </c>
    </row>
    <row r="3015" spans="1:2">
      <c r="A3015" t="s">
        <v>9768</v>
      </c>
      <c r="B3015">
        <v>13</v>
      </c>
    </row>
    <row r="3016" spans="1:2">
      <c r="A3016" t="s">
        <v>9769</v>
      </c>
      <c r="B3016">
        <v>5</v>
      </c>
    </row>
    <row r="3017" spans="1:2">
      <c r="A3017" t="s">
        <v>9770</v>
      </c>
      <c r="B3017">
        <v>9</v>
      </c>
    </row>
    <row r="3018" spans="1:2">
      <c r="A3018" t="s">
        <v>9771</v>
      </c>
      <c r="B3018">
        <v>8</v>
      </c>
    </row>
    <row r="3019" spans="1:2">
      <c r="A3019" t="s">
        <v>9773</v>
      </c>
      <c r="B3019">
        <v>20</v>
      </c>
    </row>
    <row r="3020" spans="1:2">
      <c r="A3020" t="s">
        <v>9774</v>
      </c>
      <c r="B3020">
        <v>1</v>
      </c>
    </row>
    <row r="3021" spans="1:2">
      <c r="A3021" t="s">
        <v>9775</v>
      </c>
      <c r="B3021">
        <v>15</v>
      </c>
    </row>
    <row r="3022" spans="1:2">
      <c r="A3022" t="s">
        <v>9776</v>
      </c>
      <c r="B3022">
        <v>12</v>
      </c>
    </row>
    <row r="3023" spans="1:2">
      <c r="A3023" t="s">
        <v>9777</v>
      </c>
      <c r="B3023">
        <v>13</v>
      </c>
    </row>
    <row r="3024" spans="1:2">
      <c r="A3024" t="s">
        <v>9778</v>
      </c>
      <c r="B3024">
        <v>63</v>
      </c>
    </row>
    <row r="3025" spans="1:2">
      <c r="A3025" t="s">
        <v>9779</v>
      </c>
      <c r="B3025">
        <v>11</v>
      </c>
    </row>
    <row r="3026" spans="1:2">
      <c r="A3026" t="s">
        <v>9780</v>
      </c>
      <c r="B3026">
        <v>4</v>
      </c>
    </row>
    <row r="3027" spans="1:2">
      <c r="A3027" t="s">
        <v>9781</v>
      </c>
      <c r="B3027">
        <v>5</v>
      </c>
    </row>
    <row r="3028" spans="1:2">
      <c r="A3028" t="s">
        <v>9782</v>
      </c>
      <c r="B3028">
        <v>23</v>
      </c>
    </row>
    <row r="3029" spans="1:2">
      <c r="A3029" t="s">
        <v>9783</v>
      </c>
      <c r="B3029">
        <v>4</v>
      </c>
    </row>
    <row r="3030" spans="1:2">
      <c r="A3030" t="s">
        <v>9784</v>
      </c>
      <c r="B3030">
        <v>8</v>
      </c>
    </row>
    <row r="3031" spans="1:2">
      <c r="A3031" t="s">
        <v>9785</v>
      </c>
      <c r="B3031">
        <v>6</v>
      </c>
    </row>
    <row r="3032" spans="1:2">
      <c r="A3032" t="s">
        <v>9786</v>
      </c>
      <c r="B3032">
        <v>10</v>
      </c>
    </row>
    <row r="3033" spans="1:2">
      <c r="A3033" t="s">
        <v>11004</v>
      </c>
      <c r="B3033">
        <v>33</v>
      </c>
    </row>
    <row r="3034" spans="1:2">
      <c r="A3034" t="s">
        <v>9788</v>
      </c>
      <c r="B3034">
        <v>11</v>
      </c>
    </row>
    <row r="3035" spans="1:2">
      <c r="A3035" t="s">
        <v>9789</v>
      </c>
      <c r="B3035">
        <v>29</v>
      </c>
    </row>
    <row r="3036" spans="1:2">
      <c r="A3036" t="s">
        <v>9790</v>
      </c>
      <c r="B3036">
        <v>4</v>
      </c>
    </row>
    <row r="3037" spans="1:2">
      <c r="A3037" t="s">
        <v>9791</v>
      </c>
      <c r="B3037">
        <v>2</v>
      </c>
    </row>
    <row r="3038" spans="1:2">
      <c r="A3038" t="s">
        <v>9792</v>
      </c>
      <c r="B3038">
        <v>7</v>
      </c>
    </row>
    <row r="3039" spans="1:2">
      <c r="A3039" t="s">
        <v>9793</v>
      </c>
      <c r="B3039">
        <v>4</v>
      </c>
    </row>
    <row r="3040" spans="1:2">
      <c r="A3040" t="s">
        <v>9794</v>
      </c>
      <c r="B3040">
        <v>7</v>
      </c>
    </row>
    <row r="3041" spans="1:2">
      <c r="A3041" t="s">
        <v>9795</v>
      </c>
      <c r="B3041">
        <v>2</v>
      </c>
    </row>
    <row r="3042" spans="1:2">
      <c r="A3042" t="s">
        <v>9796</v>
      </c>
      <c r="B3042">
        <v>10</v>
      </c>
    </row>
    <row r="3043" spans="1:2">
      <c r="A3043" t="s">
        <v>9797</v>
      </c>
      <c r="B3043">
        <v>6</v>
      </c>
    </row>
    <row r="3044" spans="1:2">
      <c r="A3044" t="s">
        <v>9798</v>
      </c>
      <c r="B3044">
        <v>37</v>
      </c>
    </row>
    <row r="3045" spans="1:2">
      <c r="A3045" t="s">
        <v>9799</v>
      </c>
      <c r="B3045">
        <v>6</v>
      </c>
    </row>
    <row r="3046" spans="1:2">
      <c r="A3046" t="s">
        <v>9802</v>
      </c>
      <c r="B3046">
        <v>1</v>
      </c>
    </row>
    <row r="3047" spans="1:2">
      <c r="A3047" t="s">
        <v>9803</v>
      </c>
      <c r="B3047">
        <v>5</v>
      </c>
    </row>
    <row r="3048" spans="1:2">
      <c r="A3048" t="s">
        <v>9805</v>
      </c>
      <c r="B3048">
        <v>9</v>
      </c>
    </row>
    <row r="3049" spans="1:2">
      <c r="A3049" t="s">
        <v>9806</v>
      </c>
      <c r="B3049">
        <v>2</v>
      </c>
    </row>
    <row r="3050" spans="1:2">
      <c r="A3050" t="s">
        <v>9808</v>
      </c>
      <c r="B3050">
        <v>15</v>
      </c>
    </row>
    <row r="3051" spans="1:2">
      <c r="A3051" t="s">
        <v>9809</v>
      </c>
      <c r="B3051">
        <v>8</v>
      </c>
    </row>
    <row r="3052" spans="1:2">
      <c r="A3052" t="s">
        <v>9810</v>
      </c>
      <c r="B3052">
        <v>4</v>
      </c>
    </row>
    <row r="3053" spans="1:2">
      <c r="A3053" t="s">
        <v>9812</v>
      </c>
      <c r="B3053">
        <v>4</v>
      </c>
    </row>
    <row r="3054" spans="1:2">
      <c r="A3054" t="s">
        <v>9813</v>
      </c>
      <c r="B3054">
        <v>7</v>
      </c>
    </row>
    <row r="3055" spans="1:2">
      <c r="A3055" t="s">
        <v>9814</v>
      </c>
      <c r="B3055">
        <v>1</v>
      </c>
    </row>
    <row r="3056" spans="1:2">
      <c r="A3056" t="s">
        <v>9815</v>
      </c>
      <c r="B3056">
        <v>5</v>
      </c>
    </row>
    <row r="3057" spans="1:2">
      <c r="A3057" t="s">
        <v>9816</v>
      </c>
      <c r="B3057">
        <v>2</v>
      </c>
    </row>
    <row r="3058" spans="1:2">
      <c r="A3058" t="s">
        <v>9817</v>
      </c>
      <c r="B3058">
        <v>1</v>
      </c>
    </row>
    <row r="3059" spans="1:2">
      <c r="A3059" t="s">
        <v>9818</v>
      </c>
      <c r="B3059">
        <v>7</v>
      </c>
    </row>
    <row r="3060" spans="1:2">
      <c r="A3060" t="s">
        <v>9819</v>
      </c>
      <c r="B3060">
        <v>7</v>
      </c>
    </row>
    <row r="3061" spans="1:2">
      <c r="A3061" t="s">
        <v>9820</v>
      </c>
      <c r="B3061">
        <v>112</v>
      </c>
    </row>
    <row r="3062" spans="1:2">
      <c r="A3062" t="s">
        <v>9821</v>
      </c>
      <c r="B3062">
        <v>2</v>
      </c>
    </row>
    <row r="3063" spans="1:2">
      <c r="A3063" t="s">
        <v>9823</v>
      </c>
      <c r="B3063">
        <v>7</v>
      </c>
    </row>
    <row r="3064" spans="1:2">
      <c r="A3064" t="s">
        <v>9824</v>
      </c>
      <c r="B3064">
        <v>16</v>
      </c>
    </row>
    <row r="3065" spans="1:2">
      <c r="A3065" t="s">
        <v>9825</v>
      </c>
      <c r="B3065">
        <v>12</v>
      </c>
    </row>
    <row r="3066" spans="1:2">
      <c r="A3066" t="s">
        <v>9826</v>
      </c>
      <c r="B3066">
        <v>1</v>
      </c>
    </row>
    <row r="3067" spans="1:2">
      <c r="A3067" t="s">
        <v>9827</v>
      </c>
      <c r="B3067">
        <v>4</v>
      </c>
    </row>
    <row r="3068" spans="1:2">
      <c r="A3068" t="s">
        <v>9828</v>
      </c>
      <c r="B3068">
        <v>5</v>
      </c>
    </row>
    <row r="3069" spans="1:2">
      <c r="A3069" t="s">
        <v>9830</v>
      </c>
      <c r="B3069">
        <v>5</v>
      </c>
    </row>
    <row r="3070" spans="1:2">
      <c r="A3070" t="s">
        <v>9831</v>
      </c>
      <c r="B3070">
        <v>6</v>
      </c>
    </row>
    <row r="3071" spans="1:2">
      <c r="A3071" t="s">
        <v>9832</v>
      </c>
      <c r="B3071">
        <v>3</v>
      </c>
    </row>
    <row r="3072" spans="1:2">
      <c r="A3072" t="s">
        <v>9834</v>
      </c>
      <c r="B3072">
        <v>5</v>
      </c>
    </row>
    <row r="3073" spans="1:2">
      <c r="A3073" t="s">
        <v>9835</v>
      </c>
      <c r="B3073">
        <v>15</v>
      </c>
    </row>
    <row r="3074" spans="1:2">
      <c r="A3074" t="s">
        <v>9836</v>
      </c>
      <c r="B3074">
        <v>9</v>
      </c>
    </row>
    <row r="3075" spans="1:2">
      <c r="A3075" t="s">
        <v>9837</v>
      </c>
      <c r="B3075">
        <v>8</v>
      </c>
    </row>
    <row r="3076" spans="1:2">
      <c r="A3076" t="s">
        <v>9838</v>
      </c>
      <c r="B3076">
        <v>3</v>
      </c>
    </row>
    <row r="3077" spans="1:2">
      <c r="A3077" t="s">
        <v>9839</v>
      </c>
      <c r="B3077">
        <v>3</v>
      </c>
    </row>
    <row r="3078" spans="1:2">
      <c r="A3078" t="s">
        <v>9840</v>
      </c>
      <c r="B3078">
        <v>9</v>
      </c>
    </row>
    <row r="3079" spans="1:2">
      <c r="A3079" t="s">
        <v>9842</v>
      </c>
      <c r="B3079">
        <v>1</v>
      </c>
    </row>
    <row r="3080" spans="1:2">
      <c r="A3080" t="s">
        <v>9843</v>
      </c>
      <c r="B3080">
        <v>4</v>
      </c>
    </row>
    <row r="3081" spans="1:2">
      <c r="A3081" t="s">
        <v>9845</v>
      </c>
      <c r="B3081">
        <v>2</v>
      </c>
    </row>
    <row r="3082" spans="1:2">
      <c r="A3082" t="s">
        <v>9846</v>
      </c>
      <c r="B3082">
        <v>21</v>
      </c>
    </row>
    <row r="3083" spans="1:2">
      <c r="A3083" t="s">
        <v>9847</v>
      </c>
      <c r="B3083">
        <v>1</v>
      </c>
    </row>
    <row r="3084" spans="1:2">
      <c r="A3084" t="s">
        <v>9848</v>
      </c>
      <c r="B3084">
        <v>11</v>
      </c>
    </row>
    <row r="3085" spans="1:2">
      <c r="A3085" t="s">
        <v>11005</v>
      </c>
      <c r="B3085">
        <v>45</v>
      </c>
    </row>
    <row r="3086" spans="1:2">
      <c r="A3086" t="s">
        <v>11006</v>
      </c>
      <c r="B3086">
        <v>25</v>
      </c>
    </row>
    <row r="3087" spans="1:2">
      <c r="A3087" t="s">
        <v>11007</v>
      </c>
      <c r="B3087">
        <v>2</v>
      </c>
    </row>
    <row r="3088" spans="1:2">
      <c r="A3088" t="s">
        <v>11008</v>
      </c>
      <c r="B3088">
        <v>2</v>
      </c>
    </row>
    <row r="3089" spans="1:2">
      <c r="A3089" t="s">
        <v>11009</v>
      </c>
      <c r="B3089">
        <v>4</v>
      </c>
    </row>
    <row r="3090" spans="1:2">
      <c r="A3090" t="s">
        <v>11010</v>
      </c>
      <c r="B3090">
        <v>1</v>
      </c>
    </row>
    <row r="3091" spans="1:2">
      <c r="A3091" t="s">
        <v>11011</v>
      </c>
      <c r="B3091">
        <v>1</v>
      </c>
    </row>
    <row r="3092" spans="1:2">
      <c r="A3092" t="s">
        <v>11012</v>
      </c>
      <c r="B3092">
        <v>13</v>
      </c>
    </row>
    <row r="3093" spans="1:2">
      <c r="A3093" t="s">
        <v>11013</v>
      </c>
      <c r="B3093">
        <v>7</v>
      </c>
    </row>
    <row r="3094" spans="1:2">
      <c r="A3094" t="s">
        <v>11014</v>
      </c>
      <c r="B3094">
        <v>1</v>
      </c>
    </row>
    <row r="3095" spans="1:2">
      <c r="A3095" t="s">
        <v>11015</v>
      </c>
      <c r="B3095">
        <v>1</v>
      </c>
    </row>
    <row r="3096" spans="1:2">
      <c r="A3096" t="s">
        <v>11016</v>
      </c>
      <c r="B3096">
        <v>1</v>
      </c>
    </row>
    <row r="3097" spans="1:2">
      <c r="A3097" t="s">
        <v>11017</v>
      </c>
      <c r="B3097">
        <v>5</v>
      </c>
    </row>
    <row r="3098" spans="1:2">
      <c r="A3098" t="s">
        <v>11018</v>
      </c>
      <c r="B3098">
        <v>1</v>
      </c>
    </row>
    <row r="3099" spans="1:2">
      <c r="A3099" t="s">
        <v>11019</v>
      </c>
      <c r="B3099">
        <v>1</v>
      </c>
    </row>
    <row r="3100" spans="1:2">
      <c r="A3100" t="s">
        <v>9849</v>
      </c>
      <c r="B3100">
        <v>8</v>
      </c>
    </row>
    <row r="3101" spans="1:2">
      <c r="A3101" t="s">
        <v>11020</v>
      </c>
      <c r="B3101">
        <v>1</v>
      </c>
    </row>
    <row r="3102" spans="1:2">
      <c r="A3102" t="s">
        <v>11021</v>
      </c>
      <c r="B3102">
        <v>3</v>
      </c>
    </row>
    <row r="3103" spans="1:2">
      <c r="A3103" t="s">
        <v>11022</v>
      </c>
      <c r="B3103">
        <v>11</v>
      </c>
    </row>
    <row r="3104" spans="1:2">
      <c r="A3104" t="s">
        <v>11023</v>
      </c>
      <c r="B3104">
        <v>29</v>
      </c>
    </row>
    <row r="3105" spans="1:2">
      <c r="A3105" t="s">
        <v>11024</v>
      </c>
      <c r="B3105">
        <v>6</v>
      </c>
    </row>
    <row r="3106" spans="1:2">
      <c r="A3106" t="s">
        <v>9850</v>
      </c>
      <c r="B3106">
        <v>8</v>
      </c>
    </row>
    <row r="3107" spans="1:2">
      <c r="A3107" t="s">
        <v>9851</v>
      </c>
      <c r="B3107">
        <v>45</v>
      </c>
    </row>
    <row r="3108" spans="1:2">
      <c r="A3108" t="s">
        <v>9852</v>
      </c>
      <c r="B3108">
        <v>7</v>
      </c>
    </row>
    <row r="3109" spans="1:2">
      <c r="A3109" t="s">
        <v>9853</v>
      </c>
      <c r="B3109">
        <v>4</v>
      </c>
    </row>
    <row r="3110" spans="1:2">
      <c r="A3110" t="s">
        <v>9854</v>
      </c>
      <c r="B3110">
        <v>3</v>
      </c>
    </row>
    <row r="3111" spans="1:2">
      <c r="A3111" t="s">
        <v>9855</v>
      </c>
      <c r="B3111">
        <v>8</v>
      </c>
    </row>
    <row r="3112" spans="1:2">
      <c r="A3112" t="s">
        <v>9856</v>
      </c>
      <c r="B3112">
        <v>2</v>
      </c>
    </row>
    <row r="3113" spans="1:2">
      <c r="A3113" t="s">
        <v>9857</v>
      </c>
      <c r="B3113">
        <v>6</v>
      </c>
    </row>
    <row r="3114" spans="1:2">
      <c r="A3114" t="s">
        <v>9858</v>
      </c>
      <c r="B3114">
        <v>10</v>
      </c>
    </row>
    <row r="3115" spans="1:2">
      <c r="A3115" t="s">
        <v>9859</v>
      </c>
      <c r="B3115">
        <v>13</v>
      </c>
    </row>
    <row r="3116" spans="1:2">
      <c r="A3116" t="s">
        <v>9860</v>
      </c>
      <c r="B3116">
        <v>3</v>
      </c>
    </row>
    <row r="3117" spans="1:2">
      <c r="A3117" t="s">
        <v>9861</v>
      </c>
      <c r="B3117">
        <v>6</v>
      </c>
    </row>
    <row r="3118" spans="1:2">
      <c r="A3118" t="s">
        <v>9862</v>
      </c>
      <c r="B3118">
        <v>10</v>
      </c>
    </row>
    <row r="3119" spans="1:2">
      <c r="A3119" t="s">
        <v>9863</v>
      </c>
      <c r="B3119">
        <v>2</v>
      </c>
    </row>
    <row r="3120" spans="1:2">
      <c r="A3120" t="s">
        <v>9864</v>
      </c>
      <c r="B3120">
        <v>4</v>
      </c>
    </row>
    <row r="3121" spans="1:2">
      <c r="A3121" t="s">
        <v>9865</v>
      </c>
      <c r="B3121">
        <v>5</v>
      </c>
    </row>
    <row r="3122" spans="1:2">
      <c r="A3122" t="s">
        <v>9866</v>
      </c>
      <c r="B3122">
        <v>5</v>
      </c>
    </row>
    <row r="3123" spans="1:2">
      <c r="A3123" t="s">
        <v>9867</v>
      </c>
      <c r="B3123">
        <v>7</v>
      </c>
    </row>
    <row r="3124" spans="1:2">
      <c r="A3124" t="s">
        <v>9868</v>
      </c>
      <c r="B3124">
        <v>3</v>
      </c>
    </row>
    <row r="3125" spans="1:2">
      <c r="A3125" t="s">
        <v>9869</v>
      </c>
      <c r="B3125">
        <v>6</v>
      </c>
    </row>
    <row r="3126" spans="1:2">
      <c r="A3126" t="s">
        <v>9871</v>
      </c>
      <c r="B3126">
        <v>6</v>
      </c>
    </row>
    <row r="3127" spans="1:2">
      <c r="A3127" t="s">
        <v>9873</v>
      </c>
      <c r="B3127">
        <v>17</v>
      </c>
    </row>
    <row r="3128" spans="1:2">
      <c r="A3128" t="s">
        <v>9874</v>
      </c>
      <c r="B3128">
        <v>76</v>
      </c>
    </row>
    <row r="3129" spans="1:2">
      <c r="A3129" t="s">
        <v>9875</v>
      </c>
      <c r="B3129">
        <v>1</v>
      </c>
    </row>
    <row r="3130" spans="1:2">
      <c r="A3130" t="s">
        <v>9876</v>
      </c>
      <c r="B3130">
        <v>2</v>
      </c>
    </row>
    <row r="3131" spans="1:2">
      <c r="A3131" t="s">
        <v>11025</v>
      </c>
      <c r="B3131">
        <v>2</v>
      </c>
    </row>
    <row r="3132" spans="1:2">
      <c r="A3132" t="s">
        <v>9878</v>
      </c>
      <c r="B3132">
        <v>1</v>
      </c>
    </row>
    <row r="3133" spans="1:2">
      <c r="A3133" t="s">
        <v>9879</v>
      </c>
      <c r="B3133">
        <v>1</v>
      </c>
    </row>
    <row r="3134" spans="1:2">
      <c r="A3134" t="s">
        <v>9880</v>
      </c>
      <c r="B3134">
        <v>2</v>
      </c>
    </row>
    <row r="3135" spans="1:2">
      <c r="A3135" t="s">
        <v>9881</v>
      </c>
      <c r="B3135">
        <v>3</v>
      </c>
    </row>
    <row r="3136" spans="1:2">
      <c r="A3136" t="s">
        <v>9882</v>
      </c>
      <c r="B3136">
        <v>17</v>
      </c>
    </row>
    <row r="3137" spans="1:2">
      <c r="A3137" t="s">
        <v>9883</v>
      </c>
      <c r="B3137">
        <v>2</v>
      </c>
    </row>
    <row r="3138" spans="1:2">
      <c r="A3138" t="s">
        <v>9884</v>
      </c>
      <c r="B3138">
        <v>2</v>
      </c>
    </row>
    <row r="3139" spans="1:2">
      <c r="A3139" t="s">
        <v>9885</v>
      </c>
      <c r="B3139">
        <v>4</v>
      </c>
    </row>
    <row r="3140" spans="1:2">
      <c r="A3140" t="s">
        <v>9886</v>
      </c>
      <c r="B3140">
        <v>2</v>
      </c>
    </row>
    <row r="3141" spans="1:2">
      <c r="A3141" t="s">
        <v>9887</v>
      </c>
      <c r="B3141">
        <v>5</v>
      </c>
    </row>
    <row r="3142" spans="1:2">
      <c r="A3142" t="s">
        <v>9889</v>
      </c>
      <c r="B3142">
        <v>7</v>
      </c>
    </row>
    <row r="3143" spans="1:2">
      <c r="A3143" t="s">
        <v>9890</v>
      </c>
      <c r="B3143">
        <v>10</v>
      </c>
    </row>
    <row r="3144" spans="1:2">
      <c r="A3144" t="s">
        <v>11026</v>
      </c>
      <c r="B3144">
        <v>1</v>
      </c>
    </row>
    <row r="3145" spans="1:2">
      <c r="A3145" t="s">
        <v>9891</v>
      </c>
      <c r="B3145">
        <v>54</v>
      </c>
    </row>
    <row r="3146" spans="1:2">
      <c r="A3146" t="s">
        <v>9892</v>
      </c>
      <c r="B3146">
        <v>7</v>
      </c>
    </row>
    <row r="3147" spans="1:2">
      <c r="A3147" t="s">
        <v>9893</v>
      </c>
      <c r="B3147">
        <v>13</v>
      </c>
    </row>
    <row r="3148" spans="1:2">
      <c r="A3148" t="s">
        <v>9894</v>
      </c>
      <c r="B3148">
        <v>1</v>
      </c>
    </row>
    <row r="3149" spans="1:2">
      <c r="A3149" t="s">
        <v>9895</v>
      </c>
      <c r="B3149">
        <v>3</v>
      </c>
    </row>
    <row r="3150" spans="1:2">
      <c r="A3150" t="s">
        <v>9896</v>
      </c>
      <c r="B3150">
        <v>1</v>
      </c>
    </row>
    <row r="3151" spans="1:2">
      <c r="A3151" t="s">
        <v>9897</v>
      </c>
      <c r="B3151">
        <v>2</v>
      </c>
    </row>
    <row r="3152" spans="1:2">
      <c r="A3152" t="s">
        <v>9898</v>
      </c>
      <c r="B3152">
        <v>21</v>
      </c>
    </row>
    <row r="3153" spans="1:2">
      <c r="A3153" t="s">
        <v>9900</v>
      </c>
      <c r="B3153">
        <v>9</v>
      </c>
    </row>
    <row r="3154" spans="1:2">
      <c r="A3154" t="s">
        <v>9901</v>
      </c>
      <c r="B3154">
        <v>5</v>
      </c>
    </row>
    <row r="3155" spans="1:2">
      <c r="A3155" t="s">
        <v>9902</v>
      </c>
      <c r="B3155">
        <v>75</v>
      </c>
    </row>
    <row r="3156" spans="1:2">
      <c r="A3156" t="s">
        <v>9903</v>
      </c>
      <c r="B3156">
        <v>7</v>
      </c>
    </row>
    <row r="3157" spans="1:2">
      <c r="A3157" t="s">
        <v>9904</v>
      </c>
      <c r="B3157">
        <v>7</v>
      </c>
    </row>
    <row r="3158" spans="1:2">
      <c r="A3158" t="s">
        <v>9905</v>
      </c>
      <c r="B3158">
        <v>4</v>
      </c>
    </row>
    <row r="3159" spans="1:2">
      <c r="A3159" t="s">
        <v>9906</v>
      </c>
      <c r="B3159">
        <v>19</v>
      </c>
    </row>
    <row r="3160" spans="1:2">
      <c r="A3160" t="s">
        <v>9907</v>
      </c>
      <c r="B3160">
        <v>8</v>
      </c>
    </row>
    <row r="3161" spans="1:2">
      <c r="A3161" t="s">
        <v>9908</v>
      </c>
      <c r="B3161">
        <v>13</v>
      </c>
    </row>
    <row r="3162" spans="1:2">
      <c r="A3162" t="s">
        <v>9909</v>
      </c>
      <c r="B3162">
        <v>8</v>
      </c>
    </row>
    <row r="3163" spans="1:2">
      <c r="A3163" t="s">
        <v>9910</v>
      </c>
      <c r="B3163">
        <v>4</v>
      </c>
    </row>
    <row r="3164" spans="1:2">
      <c r="A3164" t="s">
        <v>9911</v>
      </c>
      <c r="B3164">
        <v>17</v>
      </c>
    </row>
    <row r="3165" spans="1:2">
      <c r="A3165" t="s">
        <v>9912</v>
      </c>
      <c r="B3165">
        <v>6</v>
      </c>
    </row>
    <row r="3166" spans="1:2">
      <c r="A3166" t="s">
        <v>9913</v>
      </c>
      <c r="B3166">
        <v>9</v>
      </c>
    </row>
    <row r="3167" spans="1:2">
      <c r="A3167" t="s">
        <v>9914</v>
      </c>
      <c r="B3167">
        <v>4</v>
      </c>
    </row>
    <row r="3168" spans="1:2">
      <c r="A3168" t="s">
        <v>9915</v>
      </c>
      <c r="B3168">
        <v>4</v>
      </c>
    </row>
    <row r="3169" spans="1:2">
      <c r="A3169" t="s">
        <v>9916</v>
      </c>
      <c r="B3169">
        <v>14</v>
      </c>
    </row>
    <row r="3170" spans="1:2">
      <c r="A3170" t="s">
        <v>9917</v>
      </c>
      <c r="B3170">
        <v>7</v>
      </c>
    </row>
    <row r="3171" spans="1:2">
      <c r="A3171" t="s">
        <v>9918</v>
      </c>
      <c r="B3171">
        <v>2</v>
      </c>
    </row>
    <row r="3172" spans="1:2">
      <c r="A3172" t="s">
        <v>9919</v>
      </c>
      <c r="B3172">
        <v>2</v>
      </c>
    </row>
    <row r="3173" spans="1:2">
      <c r="A3173" t="s">
        <v>9920</v>
      </c>
      <c r="B3173">
        <v>6</v>
      </c>
    </row>
    <row r="3174" spans="1:2">
      <c r="A3174" t="s">
        <v>9921</v>
      </c>
      <c r="B3174">
        <v>11</v>
      </c>
    </row>
    <row r="3175" spans="1:2">
      <c r="A3175" t="s">
        <v>9922</v>
      </c>
      <c r="B3175">
        <v>3</v>
      </c>
    </row>
    <row r="3176" spans="1:2">
      <c r="A3176" t="s">
        <v>9923</v>
      </c>
      <c r="B3176">
        <v>4</v>
      </c>
    </row>
    <row r="3177" spans="1:2">
      <c r="A3177" t="s">
        <v>9924</v>
      </c>
      <c r="B3177">
        <v>2</v>
      </c>
    </row>
    <row r="3178" spans="1:2">
      <c r="A3178" t="s">
        <v>9925</v>
      </c>
      <c r="B3178">
        <v>3</v>
      </c>
    </row>
    <row r="3179" spans="1:2">
      <c r="A3179" t="s">
        <v>9926</v>
      </c>
      <c r="B3179">
        <v>3</v>
      </c>
    </row>
    <row r="3180" spans="1:2">
      <c r="A3180" t="s">
        <v>9927</v>
      </c>
      <c r="B3180">
        <v>6</v>
      </c>
    </row>
    <row r="3181" spans="1:2">
      <c r="A3181" t="s">
        <v>9928</v>
      </c>
      <c r="B3181">
        <v>3</v>
      </c>
    </row>
    <row r="3182" spans="1:2">
      <c r="A3182" t="s">
        <v>9929</v>
      </c>
      <c r="B3182">
        <v>4</v>
      </c>
    </row>
    <row r="3183" spans="1:2">
      <c r="A3183" t="s">
        <v>9930</v>
      </c>
      <c r="B3183">
        <v>5</v>
      </c>
    </row>
    <row r="3184" spans="1:2">
      <c r="A3184" t="s">
        <v>9931</v>
      </c>
      <c r="B3184">
        <v>17</v>
      </c>
    </row>
    <row r="3185" spans="1:2">
      <c r="A3185" t="s">
        <v>9932</v>
      </c>
      <c r="B3185">
        <v>1</v>
      </c>
    </row>
    <row r="3186" spans="1:2">
      <c r="A3186" t="s">
        <v>11027</v>
      </c>
      <c r="B3186">
        <v>1</v>
      </c>
    </row>
    <row r="3187" spans="1:2">
      <c r="A3187" t="s">
        <v>11028</v>
      </c>
      <c r="B3187">
        <v>2</v>
      </c>
    </row>
    <row r="3188" spans="1:2">
      <c r="A3188" t="s">
        <v>11029</v>
      </c>
      <c r="B3188">
        <v>1</v>
      </c>
    </row>
    <row r="3189" spans="1:2">
      <c r="A3189" t="s">
        <v>11030</v>
      </c>
      <c r="B3189">
        <v>1</v>
      </c>
    </row>
    <row r="3190" spans="1:2">
      <c r="A3190" t="s">
        <v>11031</v>
      </c>
      <c r="B3190">
        <v>1</v>
      </c>
    </row>
    <row r="3191" spans="1:2">
      <c r="A3191" t="s">
        <v>11032</v>
      </c>
      <c r="B3191">
        <v>1</v>
      </c>
    </row>
    <row r="3192" spans="1:2">
      <c r="A3192" t="s">
        <v>11033</v>
      </c>
      <c r="B3192">
        <v>3</v>
      </c>
    </row>
    <row r="3193" spans="1:2">
      <c r="A3193" t="s">
        <v>11034</v>
      </c>
      <c r="B3193">
        <v>3</v>
      </c>
    </row>
    <row r="3194" spans="1:2">
      <c r="A3194" t="s">
        <v>11035</v>
      </c>
      <c r="B3194">
        <v>1</v>
      </c>
    </row>
    <row r="3195" spans="1:2">
      <c r="A3195" t="s">
        <v>11036</v>
      </c>
      <c r="B3195">
        <v>32</v>
      </c>
    </row>
    <row r="3196" spans="1:2">
      <c r="A3196" t="s">
        <v>11037</v>
      </c>
      <c r="B3196">
        <v>3</v>
      </c>
    </row>
    <row r="3197" spans="1:2">
      <c r="A3197" t="s">
        <v>11038</v>
      </c>
      <c r="B3197">
        <v>5</v>
      </c>
    </row>
    <row r="3198" spans="1:2">
      <c r="A3198" t="s">
        <v>11039</v>
      </c>
      <c r="B3198">
        <v>9</v>
      </c>
    </row>
    <row r="3199" spans="1:2">
      <c r="A3199" t="s">
        <v>11040</v>
      </c>
      <c r="B3199">
        <v>13</v>
      </c>
    </row>
    <row r="3200" spans="1:2">
      <c r="A3200" t="s">
        <v>11041</v>
      </c>
      <c r="B3200">
        <v>15</v>
      </c>
    </row>
    <row r="3201" spans="1:2">
      <c r="A3201" t="s">
        <v>11042</v>
      </c>
      <c r="B3201">
        <v>8</v>
      </c>
    </row>
    <row r="3202" spans="1:2">
      <c r="A3202" t="s">
        <v>11043</v>
      </c>
      <c r="B3202">
        <v>7</v>
      </c>
    </row>
    <row r="3203" spans="1:2">
      <c r="A3203" t="s">
        <v>11044</v>
      </c>
      <c r="B3203">
        <v>1</v>
      </c>
    </row>
    <row r="3204" spans="1:2">
      <c r="A3204" t="s">
        <v>11045</v>
      </c>
      <c r="B3204">
        <v>1</v>
      </c>
    </row>
    <row r="3205" spans="1:2">
      <c r="A3205" t="s">
        <v>11046</v>
      </c>
      <c r="B3205">
        <v>1</v>
      </c>
    </row>
    <row r="3206" spans="1:2">
      <c r="A3206" t="s">
        <v>11047</v>
      </c>
      <c r="B3206">
        <v>2</v>
      </c>
    </row>
    <row r="3207" spans="1:2">
      <c r="A3207" t="s">
        <v>11048</v>
      </c>
      <c r="B3207">
        <v>1</v>
      </c>
    </row>
    <row r="3208" spans="1:2">
      <c r="A3208" t="s">
        <v>11049</v>
      </c>
      <c r="B3208">
        <v>4</v>
      </c>
    </row>
    <row r="3209" spans="1:2">
      <c r="A3209" t="s">
        <v>11050</v>
      </c>
      <c r="B3209">
        <v>1</v>
      </c>
    </row>
    <row r="3210" spans="1:2">
      <c r="A3210" t="s">
        <v>11051</v>
      </c>
      <c r="B3210">
        <v>5</v>
      </c>
    </row>
    <row r="3211" spans="1:2">
      <c r="A3211" t="s">
        <v>11052</v>
      </c>
      <c r="B3211">
        <v>2</v>
      </c>
    </row>
    <row r="3212" spans="1:2">
      <c r="A3212" t="s">
        <v>11053</v>
      </c>
      <c r="B3212">
        <v>2</v>
      </c>
    </row>
    <row r="3213" spans="1:2">
      <c r="A3213" t="s">
        <v>11054</v>
      </c>
      <c r="B3213">
        <v>1</v>
      </c>
    </row>
    <row r="3214" spans="1:2">
      <c r="A3214" t="s">
        <v>11055</v>
      </c>
      <c r="B3214">
        <v>4</v>
      </c>
    </row>
    <row r="3215" spans="1:2">
      <c r="A3215" t="s">
        <v>11056</v>
      </c>
      <c r="B3215">
        <v>18</v>
      </c>
    </row>
    <row r="3216" spans="1:2">
      <c r="A3216" t="s">
        <v>11057</v>
      </c>
      <c r="B3216">
        <v>1</v>
      </c>
    </row>
    <row r="3217" spans="1:2">
      <c r="A3217" t="s">
        <v>11058</v>
      </c>
      <c r="B3217">
        <v>2</v>
      </c>
    </row>
    <row r="3218" spans="1:2">
      <c r="A3218" t="s">
        <v>11059</v>
      </c>
      <c r="B3218">
        <v>3</v>
      </c>
    </row>
    <row r="3219" spans="1:2">
      <c r="A3219" t="s">
        <v>11060</v>
      </c>
      <c r="B3219">
        <v>13</v>
      </c>
    </row>
    <row r="3220" spans="1:2">
      <c r="A3220" t="s">
        <v>11061</v>
      </c>
      <c r="B3220">
        <v>3</v>
      </c>
    </row>
    <row r="3221" spans="1:2">
      <c r="A3221" t="s">
        <v>11062</v>
      </c>
      <c r="B3221">
        <v>1</v>
      </c>
    </row>
    <row r="3222" spans="1:2">
      <c r="A3222" t="s">
        <v>11063</v>
      </c>
      <c r="B3222">
        <v>3</v>
      </c>
    </row>
    <row r="3223" spans="1:2">
      <c r="A3223" t="s">
        <v>11064</v>
      </c>
      <c r="B3223">
        <v>2</v>
      </c>
    </row>
    <row r="3224" spans="1:2">
      <c r="A3224" t="s">
        <v>11065</v>
      </c>
      <c r="B3224">
        <v>1</v>
      </c>
    </row>
    <row r="3225" spans="1:2">
      <c r="A3225" t="s">
        <v>11066</v>
      </c>
      <c r="B3225">
        <v>1</v>
      </c>
    </row>
    <row r="3226" spans="1:2">
      <c r="A3226" t="s">
        <v>11067</v>
      </c>
      <c r="B3226">
        <v>4</v>
      </c>
    </row>
    <row r="3227" spans="1:2">
      <c r="A3227" t="s">
        <v>11068</v>
      </c>
      <c r="B3227">
        <v>1</v>
      </c>
    </row>
    <row r="3228" spans="1:2">
      <c r="A3228" t="s">
        <v>11069</v>
      </c>
      <c r="B3228">
        <v>1</v>
      </c>
    </row>
    <row r="3229" spans="1:2">
      <c r="A3229" t="s">
        <v>11070</v>
      </c>
      <c r="B3229">
        <v>1</v>
      </c>
    </row>
    <row r="3230" spans="1:2">
      <c r="A3230" t="s">
        <v>11071</v>
      </c>
      <c r="B3230">
        <v>1</v>
      </c>
    </row>
    <row r="3231" spans="1:2">
      <c r="A3231" t="s">
        <v>11072</v>
      </c>
      <c r="B3231">
        <v>1</v>
      </c>
    </row>
    <row r="3232" spans="1:2">
      <c r="A3232" t="s">
        <v>11073</v>
      </c>
      <c r="B3232">
        <v>1</v>
      </c>
    </row>
    <row r="3233" spans="1:2">
      <c r="A3233" t="s">
        <v>11074</v>
      </c>
      <c r="B3233">
        <v>1</v>
      </c>
    </row>
    <row r="3234" spans="1:2">
      <c r="A3234" t="s">
        <v>11075</v>
      </c>
      <c r="B3234">
        <v>1</v>
      </c>
    </row>
    <row r="3235" spans="1:2">
      <c r="A3235" t="s">
        <v>11076</v>
      </c>
      <c r="B3235">
        <v>3</v>
      </c>
    </row>
    <row r="3236" spans="1:2">
      <c r="A3236" t="s">
        <v>11077</v>
      </c>
      <c r="B3236">
        <v>1</v>
      </c>
    </row>
    <row r="3237" spans="1:2">
      <c r="A3237" t="s">
        <v>11078</v>
      </c>
      <c r="B3237">
        <v>1</v>
      </c>
    </row>
    <row r="3238" spans="1:2">
      <c r="A3238" t="s">
        <v>11079</v>
      </c>
      <c r="B3238">
        <v>2</v>
      </c>
    </row>
    <row r="3239" spans="1:2">
      <c r="A3239" t="s">
        <v>11080</v>
      </c>
      <c r="B3239">
        <v>12</v>
      </c>
    </row>
    <row r="3240" spans="1:2">
      <c r="A3240" t="s">
        <v>11081</v>
      </c>
      <c r="B3240">
        <v>1</v>
      </c>
    </row>
    <row r="3241" spans="1:2">
      <c r="A3241" t="s">
        <v>11082</v>
      </c>
      <c r="B3241">
        <v>2</v>
      </c>
    </row>
    <row r="3242" spans="1:2">
      <c r="A3242" t="s">
        <v>11083</v>
      </c>
      <c r="B3242">
        <v>8</v>
      </c>
    </row>
    <row r="3243" spans="1:2">
      <c r="A3243" t="s">
        <v>11084</v>
      </c>
      <c r="B3243">
        <v>6</v>
      </c>
    </row>
    <row r="3244" spans="1:2">
      <c r="A3244" t="s">
        <v>11085</v>
      </c>
      <c r="B3244">
        <v>1</v>
      </c>
    </row>
    <row r="3245" spans="1:2">
      <c r="A3245" t="s">
        <v>11086</v>
      </c>
      <c r="B3245">
        <v>3</v>
      </c>
    </row>
    <row r="3246" spans="1:2">
      <c r="A3246" t="s">
        <v>11087</v>
      </c>
      <c r="B3246">
        <v>1</v>
      </c>
    </row>
    <row r="3247" spans="1:2">
      <c r="A3247" t="s">
        <v>11088</v>
      </c>
      <c r="B3247">
        <v>2</v>
      </c>
    </row>
    <row r="3248" spans="1:2">
      <c r="A3248" t="s">
        <v>11089</v>
      </c>
      <c r="B3248">
        <v>1</v>
      </c>
    </row>
    <row r="3249" spans="1:2">
      <c r="A3249" t="s">
        <v>9933</v>
      </c>
      <c r="B3249">
        <v>15</v>
      </c>
    </row>
    <row r="3250" spans="1:2">
      <c r="A3250" t="s">
        <v>9934</v>
      </c>
      <c r="B3250">
        <v>8</v>
      </c>
    </row>
    <row r="3251" spans="1:2">
      <c r="A3251" t="s">
        <v>9935</v>
      </c>
      <c r="B3251">
        <v>11</v>
      </c>
    </row>
    <row r="3252" spans="1:2">
      <c r="A3252" t="s">
        <v>9936</v>
      </c>
      <c r="B3252">
        <v>4</v>
      </c>
    </row>
    <row r="3253" spans="1:2">
      <c r="A3253" t="s">
        <v>9937</v>
      </c>
      <c r="B3253">
        <v>42</v>
      </c>
    </row>
    <row r="3254" spans="1:2">
      <c r="A3254" t="s">
        <v>9940</v>
      </c>
      <c r="B3254">
        <v>31</v>
      </c>
    </row>
    <row r="3255" spans="1:2">
      <c r="A3255" t="s">
        <v>9941</v>
      </c>
      <c r="B3255">
        <v>3</v>
      </c>
    </row>
    <row r="3256" spans="1:2">
      <c r="A3256" t="s">
        <v>9942</v>
      </c>
      <c r="B3256">
        <v>84</v>
      </c>
    </row>
    <row r="3257" spans="1:2">
      <c r="A3257" t="s">
        <v>9943</v>
      </c>
      <c r="B3257">
        <v>2</v>
      </c>
    </row>
    <row r="3258" spans="1:2">
      <c r="A3258" t="s">
        <v>9944</v>
      </c>
      <c r="B3258">
        <v>1</v>
      </c>
    </row>
    <row r="3259" spans="1:2">
      <c r="A3259" t="s">
        <v>9945</v>
      </c>
      <c r="B3259">
        <v>10</v>
      </c>
    </row>
    <row r="3260" spans="1:2">
      <c r="A3260" t="s">
        <v>11090</v>
      </c>
      <c r="B3260">
        <v>3</v>
      </c>
    </row>
    <row r="3261" spans="1:2">
      <c r="A3261" t="s">
        <v>9946</v>
      </c>
      <c r="B3261">
        <v>4</v>
      </c>
    </row>
    <row r="3262" spans="1:2">
      <c r="A3262" t="s">
        <v>9947</v>
      </c>
      <c r="B3262">
        <v>2</v>
      </c>
    </row>
    <row r="3263" spans="1:2">
      <c r="A3263" t="s">
        <v>9948</v>
      </c>
      <c r="B3263">
        <v>10</v>
      </c>
    </row>
    <row r="3264" spans="1:2">
      <c r="A3264" t="s">
        <v>9949</v>
      </c>
      <c r="B3264">
        <v>6</v>
      </c>
    </row>
    <row r="3265" spans="1:2">
      <c r="A3265" t="s">
        <v>9950</v>
      </c>
      <c r="B3265">
        <v>6</v>
      </c>
    </row>
    <row r="3266" spans="1:2">
      <c r="A3266" t="s">
        <v>9951</v>
      </c>
      <c r="B3266">
        <v>4</v>
      </c>
    </row>
    <row r="3267" spans="1:2">
      <c r="A3267" t="s">
        <v>9953</v>
      </c>
      <c r="B3267">
        <v>7</v>
      </c>
    </row>
    <row r="3268" spans="1:2">
      <c r="A3268" t="s">
        <v>9954</v>
      </c>
      <c r="B3268">
        <v>5</v>
      </c>
    </row>
    <row r="3269" spans="1:2">
      <c r="A3269" t="s">
        <v>9955</v>
      </c>
      <c r="B3269">
        <v>3</v>
      </c>
    </row>
    <row r="3270" spans="1:2">
      <c r="A3270" t="s">
        <v>9956</v>
      </c>
      <c r="B3270">
        <v>1</v>
      </c>
    </row>
    <row r="3271" spans="1:2">
      <c r="A3271" t="s">
        <v>9957</v>
      </c>
      <c r="B3271">
        <v>2</v>
      </c>
    </row>
    <row r="3272" spans="1:2">
      <c r="A3272" t="s">
        <v>9958</v>
      </c>
      <c r="B3272">
        <v>8</v>
      </c>
    </row>
    <row r="3273" spans="1:2">
      <c r="A3273" t="s">
        <v>9960</v>
      </c>
      <c r="B3273">
        <v>3</v>
      </c>
    </row>
    <row r="3274" spans="1:2">
      <c r="A3274" t="s">
        <v>9961</v>
      </c>
      <c r="B3274">
        <v>4</v>
      </c>
    </row>
    <row r="3275" spans="1:2">
      <c r="A3275" t="s">
        <v>9962</v>
      </c>
      <c r="B3275">
        <v>21</v>
      </c>
    </row>
    <row r="3276" spans="1:2">
      <c r="A3276" t="s">
        <v>9963</v>
      </c>
      <c r="B3276">
        <v>13</v>
      </c>
    </row>
    <row r="3277" spans="1:2">
      <c r="A3277" t="s">
        <v>9964</v>
      </c>
      <c r="B3277">
        <v>10</v>
      </c>
    </row>
    <row r="3278" spans="1:2">
      <c r="A3278" t="s">
        <v>9965</v>
      </c>
      <c r="B3278">
        <v>1</v>
      </c>
    </row>
    <row r="3279" spans="1:2">
      <c r="A3279" t="s">
        <v>9966</v>
      </c>
      <c r="B3279">
        <v>45</v>
      </c>
    </row>
    <row r="3280" spans="1:2">
      <c r="A3280" t="s">
        <v>9967</v>
      </c>
      <c r="B3280">
        <v>9</v>
      </c>
    </row>
    <row r="3281" spans="1:2">
      <c r="A3281" t="s">
        <v>9968</v>
      </c>
      <c r="B3281">
        <v>1</v>
      </c>
    </row>
    <row r="3282" spans="1:2">
      <c r="A3282" t="s">
        <v>9969</v>
      </c>
      <c r="B3282">
        <v>3</v>
      </c>
    </row>
    <row r="3283" spans="1:2">
      <c r="A3283" t="s">
        <v>9970</v>
      </c>
      <c r="B3283">
        <v>1</v>
      </c>
    </row>
    <row r="3284" spans="1:2">
      <c r="A3284" t="s">
        <v>9971</v>
      </c>
      <c r="B3284">
        <v>1</v>
      </c>
    </row>
    <row r="3285" spans="1:2">
      <c r="A3285" t="s">
        <v>9972</v>
      </c>
      <c r="B3285">
        <v>1</v>
      </c>
    </row>
    <row r="3286" spans="1:2">
      <c r="A3286" t="s">
        <v>9975</v>
      </c>
      <c r="B3286">
        <v>3</v>
      </c>
    </row>
    <row r="3287" spans="1:2">
      <c r="A3287" t="s">
        <v>11091</v>
      </c>
      <c r="B3287">
        <v>3</v>
      </c>
    </row>
    <row r="3288" spans="1:2">
      <c r="A3288" t="s">
        <v>9977</v>
      </c>
      <c r="B3288">
        <v>1</v>
      </c>
    </row>
    <row r="3289" spans="1:2">
      <c r="A3289" t="s">
        <v>9980</v>
      </c>
      <c r="B3289">
        <v>6</v>
      </c>
    </row>
    <row r="3290" spans="1:2">
      <c r="A3290" t="s">
        <v>9981</v>
      </c>
      <c r="B3290">
        <v>1</v>
      </c>
    </row>
    <row r="3291" spans="1:2">
      <c r="A3291" t="s">
        <v>9982</v>
      </c>
      <c r="B3291">
        <v>17</v>
      </c>
    </row>
    <row r="3292" spans="1:2">
      <c r="A3292" t="s">
        <v>9983</v>
      </c>
      <c r="B3292">
        <v>1</v>
      </c>
    </row>
    <row r="3293" spans="1:2">
      <c r="A3293" t="s">
        <v>9984</v>
      </c>
      <c r="B3293">
        <v>24</v>
      </c>
    </row>
    <row r="3294" spans="1:2">
      <c r="A3294" t="s">
        <v>9985</v>
      </c>
      <c r="B3294">
        <v>8</v>
      </c>
    </row>
    <row r="3295" spans="1:2">
      <c r="A3295" t="s">
        <v>11092</v>
      </c>
      <c r="B3295">
        <v>2</v>
      </c>
    </row>
    <row r="3296" spans="1:2">
      <c r="A3296" t="s">
        <v>9986</v>
      </c>
      <c r="B3296">
        <v>6</v>
      </c>
    </row>
    <row r="3297" spans="1:2">
      <c r="A3297" t="s">
        <v>9987</v>
      </c>
      <c r="B3297">
        <v>6</v>
      </c>
    </row>
    <row r="3298" spans="1:2">
      <c r="A3298" t="s">
        <v>9988</v>
      </c>
      <c r="B3298">
        <v>23</v>
      </c>
    </row>
    <row r="3299" spans="1:2">
      <c r="A3299" t="s">
        <v>9989</v>
      </c>
      <c r="B3299">
        <v>4</v>
      </c>
    </row>
    <row r="3300" spans="1:2">
      <c r="A3300" t="s">
        <v>9990</v>
      </c>
      <c r="B3300">
        <v>19</v>
      </c>
    </row>
    <row r="3301" spans="1:2">
      <c r="A3301" t="s">
        <v>9991</v>
      </c>
      <c r="B3301">
        <v>9</v>
      </c>
    </row>
    <row r="3302" spans="1:2">
      <c r="A3302" t="s">
        <v>9992</v>
      </c>
      <c r="B3302">
        <v>1</v>
      </c>
    </row>
    <row r="3303" spans="1:2">
      <c r="A3303" t="s">
        <v>9993</v>
      </c>
      <c r="B3303">
        <v>6</v>
      </c>
    </row>
    <row r="3304" spans="1:2">
      <c r="A3304" t="s">
        <v>9994</v>
      </c>
      <c r="B3304">
        <v>6</v>
      </c>
    </row>
    <row r="3305" spans="1:2">
      <c r="A3305" t="s">
        <v>9995</v>
      </c>
      <c r="B3305">
        <v>3</v>
      </c>
    </row>
    <row r="3306" spans="1:2">
      <c r="A3306" t="s">
        <v>9996</v>
      </c>
      <c r="B3306">
        <v>9</v>
      </c>
    </row>
    <row r="3307" spans="1:2">
      <c r="A3307" t="s">
        <v>9997</v>
      </c>
      <c r="B3307">
        <v>14</v>
      </c>
    </row>
    <row r="3308" spans="1:2">
      <c r="A3308" t="s">
        <v>10000</v>
      </c>
      <c r="B3308">
        <v>28</v>
      </c>
    </row>
    <row r="3309" spans="1:2">
      <c r="A3309" t="s">
        <v>10001</v>
      </c>
      <c r="B3309">
        <v>13</v>
      </c>
    </row>
    <row r="3310" spans="1:2">
      <c r="A3310" t="s">
        <v>10002</v>
      </c>
      <c r="B3310">
        <v>4</v>
      </c>
    </row>
    <row r="3311" spans="1:2">
      <c r="A3311" t="s">
        <v>10003</v>
      </c>
      <c r="B3311">
        <v>2</v>
      </c>
    </row>
    <row r="3312" spans="1:2">
      <c r="A3312" t="s">
        <v>10004</v>
      </c>
      <c r="B3312">
        <v>3</v>
      </c>
    </row>
    <row r="3313" spans="1:2">
      <c r="A3313" t="s">
        <v>10006</v>
      </c>
      <c r="B3313">
        <v>11</v>
      </c>
    </row>
    <row r="3314" spans="1:2">
      <c r="A3314" t="s">
        <v>10007</v>
      </c>
      <c r="B3314">
        <v>5</v>
      </c>
    </row>
    <row r="3315" spans="1:2">
      <c r="A3315" t="s">
        <v>10008</v>
      </c>
      <c r="B3315">
        <v>4</v>
      </c>
    </row>
    <row r="3316" spans="1:2">
      <c r="A3316" t="s">
        <v>10010</v>
      </c>
      <c r="B3316">
        <v>1</v>
      </c>
    </row>
    <row r="3317" spans="1:2">
      <c r="A3317" t="s">
        <v>10011</v>
      </c>
      <c r="B3317">
        <v>17</v>
      </c>
    </row>
    <row r="3318" spans="1:2">
      <c r="A3318" t="s">
        <v>10012</v>
      </c>
      <c r="B3318">
        <v>2</v>
      </c>
    </row>
    <row r="3319" spans="1:2">
      <c r="A3319" t="s">
        <v>10013</v>
      </c>
      <c r="B3319">
        <v>85</v>
      </c>
    </row>
    <row r="3320" spans="1:2">
      <c r="A3320" t="s">
        <v>10014</v>
      </c>
      <c r="B3320">
        <v>23</v>
      </c>
    </row>
    <row r="3321" spans="1:2">
      <c r="A3321" t="s">
        <v>10015</v>
      </c>
      <c r="B3321">
        <v>1</v>
      </c>
    </row>
    <row r="3322" spans="1:2">
      <c r="A3322" t="s">
        <v>10016</v>
      </c>
      <c r="B3322">
        <v>13</v>
      </c>
    </row>
    <row r="3323" spans="1:2">
      <c r="A3323" t="s">
        <v>11093</v>
      </c>
      <c r="B3323">
        <v>2</v>
      </c>
    </row>
    <row r="3324" spans="1:2">
      <c r="A3324" t="s">
        <v>10017</v>
      </c>
      <c r="B3324">
        <v>3</v>
      </c>
    </row>
    <row r="3325" spans="1:2">
      <c r="A3325" t="s">
        <v>10018</v>
      </c>
      <c r="B3325">
        <v>1</v>
      </c>
    </row>
    <row r="3326" spans="1:2">
      <c r="A3326" t="s">
        <v>10019</v>
      </c>
      <c r="B3326">
        <v>3</v>
      </c>
    </row>
    <row r="3327" spans="1:2">
      <c r="A3327" t="s">
        <v>10020</v>
      </c>
      <c r="B3327">
        <v>4</v>
      </c>
    </row>
    <row r="3328" spans="1:2">
      <c r="A3328" t="s">
        <v>10021</v>
      </c>
      <c r="B3328">
        <v>7</v>
      </c>
    </row>
    <row r="3329" spans="1:2">
      <c r="A3329" t="s">
        <v>10022</v>
      </c>
      <c r="B3329">
        <v>6</v>
      </c>
    </row>
    <row r="3330" spans="1:2">
      <c r="A3330" t="s">
        <v>10023</v>
      </c>
      <c r="B3330">
        <v>10</v>
      </c>
    </row>
    <row r="3331" spans="1:2">
      <c r="A3331" t="s">
        <v>10024</v>
      </c>
      <c r="B3331">
        <v>7</v>
      </c>
    </row>
    <row r="3332" spans="1:2">
      <c r="A3332" t="s">
        <v>10025</v>
      </c>
      <c r="B3332">
        <v>1</v>
      </c>
    </row>
    <row r="3333" spans="1:2">
      <c r="A3333" t="s">
        <v>10026</v>
      </c>
      <c r="B3333">
        <v>5</v>
      </c>
    </row>
    <row r="3334" spans="1:2">
      <c r="A3334" t="s">
        <v>10027</v>
      </c>
      <c r="B3334">
        <v>4</v>
      </c>
    </row>
    <row r="3335" spans="1:2">
      <c r="A3335" t="s">
        <v>10028</v>
      </c>
      <c r="B3335">
        <v>6</v>
      </c>
    </row>
    <row r="3336" spans="1:2">
      <c r="A3336" t="s">
        <v>10029</v>
      </c>
      <c r="B3336">
        <v>3</v>
      </c>
    </row>
    <row r="3337" spans="1:2">
      <c r="A3337" t="s">
        <v>10030</v>
      </c>
      <c r="B3337">
        <v>4</v>
      </c>
    </row>
    <row r="3338" spans="1:2">
      <c r="A3338" t="s">
        <v>10031</v>
      </c>
      <c r="B3338">
        <v>14</v>
      </c>
    </row>
    <row r="3339" spans="1:2">
      <c r="A3339" t="s">
        <v>10032</v>
      </c>
      <c r="B3339">
        <v>16</v>
      </c>
    </row>
    <row r="3340" spans="1:2">
      <c r="A3340" t="s">
        <v>10033</v>
      </c>
      <c r="B3340">
        <v>2</v>
      </c>
    </row>
    <row r="3341" spans="1:2">
      <c r="A3341" t="s">
        <v>10034</v>
      </c>
      <c r="B3341">
        <v>2</v>
      </c>
    </row>
    <row r="3342" spans="1:2">
      <c r="A3342" t="s">
        <v>10035</v>
      </c>
      <c r="B3342">
        <v>2</v>
      </c>
    </row>
    <row r="3343" spans="1:2">
      <c r="A3343" t="s">
        <v>10036</v>
      </c>
      <c r="B3343">
        <v>7</v>
      </c>
    </row>
    <row r="3344" spans="1:2">
      <c r="A3344" t="s">
        <v>10038</v>
      </c>
      <c r="B3344">
        <v>9</v>
      </c>
    </row>
    <row r="3345" spans="1:2">
      <c r="A3345" t="s">
        <v>10039</v>
      </c>
      <c r="B3345">
        <v>3</v>
      </c>
    </row>
    <row r="3346" spans="1:2">
      <c r="A3346" t="s">
        <v>10040</v>
      </c>
      <c r="B3346">
        <v>2</v>
      </c>
    </row>
    <row r="3347" spans="1:2">
      <c r="A3347" t="s">
        <v>10041</v>
      </c>
      <c r="B3347">
        <v>8</v>
      </c>
    </row>
    <row r="3348" spans="1:2">
      <c r="A3348" t="s">
        <v>10417</v>
      </c>
      <c r="B3348">
        <v>85</v>
      </c>
    </row>
    <row r="3349" spans="1:2">
      <c r="A3349" t="s">
        <v>10042</v>
      </c>
      <c r="B3349">
        <v>2</v>
      </c>
    </row>
    <row r="3350" spans="1:2">
      <c r="A3350" t="s">
        <v>10043</v>
      </c>
      <c r="B3350">
        <v>3</v>
      </c>
    </row>
    <row r="3351" spans="1:2">
      <c r="A3351" t="s">
        <v>10044</v>
      </c>
      <c r="B3351">
        <v>14</v>
      </c>
    </row>
    <row r="3352" spans="1:2">
      <c r="A3352" t="s">
        <v>10045</v>
      </c>
      <c r="B3352">
        <v>4</v>
      </c>
    </row>
    <row r="3353" spans="1:2">
      <c r="A3353" t="s">
        <v>10047</v>
      </c>
      <c r="B3353">
        <v>2</v>
      </c>
    </row>
    <row r="3354" spans="1:2">
      <c r="A3354" t="s">
        <v>10048</v>
      </c>
      <c r="B3354">
        <v>8</v>
      </c>
    </row>
    <row r="3355" spans="1:2">
      <c r="A3355" t="s">
        <v>10049</v>
      </c>
      <c r="B3355">
        <v>2</v>
      </c>
    </row>
    <row r="3356" spans="1:2">
      <c r="A3356" t="s">
        <v>10050</v>
      </c>
      <c r="B3356">
        <v>2</v>
      </c>
    </row>
    <row r="3357" spans="1:2">
      <c r="A3357" t="s">
        <v>10053</v>
      </c>
      <c r="B3357">
        <v>3</v>
      </c>
    </row>
    <row r="3358" spans="1:2">
      <c r="A3358" t="s">
        <v>10054</v>
      </c>
      <c r="B3358">
        <v>4</v>
      </c>
    </row>
    <row r="3359" spans="1:2">
      <c r="A3359" t="s">
        <v>10057</v>
      </c>
      <c r="B3359">
        <v>1</v>
      </c>
    </row>
    <row r="3360" spans="1:2">
      <c r="A3360" t="s">
        <v>10059</v>
      </c>
      <c r="B3360">
        <v>2</v>
      </c>
    </row>
    <row r="3361" spans="1:2">
      <c r="A3361" t="s">
        <v>10061</v>
      </c>
      <c r="B3361">
        <v>7</v>
      </c>
    </row>
    <row r="3362" spans="1:2">
      <c r="A3362" t="s">
        <v>10064</v>
      </c>
      <c r="B3362">
        <v>14</v>
      </c>
    </row>
    <row r="3363" spans="1:2">
      <c r="A3363" t="s">
        <v>10066</v>
      </c>
      <c r="B3363">
        <v>5</v>
      </c>
    </row>
    <row r="3364" spans="1:2">
      <c r="A3364" t="s">
        <v>10068</v>
      </c>
      <c r="B3364">
        <v>4</v>
      </c>
    </row>
    <row r="3365" spans="1:2">
      <c r="A3365" t="s">
        <v>10069</v>
      </c>
      <c r="B3365">
        <v>2</v>
      </c>
    </row>
    <row r="3366" spans="1:2">
      <c r="A3366" t="s">
        <v>10070</v>
      </c>
      <c r="B3366">
        <v>25</v>
      </c>
    </row>
    <row r="3367" spans="1:2">
      <c r="A3367" t="s">
        <v>10071</v>
      </c>
      <c r="B3367">
        <v>1</v>
      </c>
    </row>
    <row r="3368" spans="1:2">
      <c r="A3368" t="s">
        <v>10072</v>
      </c>
      <c r="B3368">
        <v>1</v>
      </c>
    </row>
    <row r="3369" spans="1:2">
      <c r="A3369" t="s">
        <v>10073</v>
      </c>
      <c r="B3369">
        <v>3</v>
      </c>
    </row>
    <row r="3370" spans="1:2">
      <c r="A3370" t="s">
        <v>10074</v>
      </c>
      <c r="B3370">
        <v>3</v>
      </c>
    </row>
    <row r="3371" spans="1:2">
      <c r="A3371" t="s">
        <v>10076</v>
      </c>
      <c r="B3371">
        <v>3</v>
      </c>
    </row>
    <row r="3372" spans="1:2">
      <c r="A3372" t="s">
        <v>10077</v>
      </c>
      <c r="B3372">
        <v>1</v>
      </c>
    </row>
    <row r="3373" spans="1:2">
      <c r="A3373" t="s">
        <v>10078</v>
      </c>
      <c r="B3373">
        <v>3</v>
      </c>
    </row>
    <row r="3374" spans="1:2">
      <c r="A3374" t="s">
        <v>10079</v>
      </c>
      <c r="B3374">
        <v>7</v>
      </c>
    </row>
    <row r="3375" spans="1:2">
      <c r="A3375" t="s">
        <v>10081</v>
      </c>
      <c r="B3375">
        <v>1</v>
      </c>
    </row>
    <row r="3376" spans="1:2">
      <c r="A3376" t="s">
        <v>10082</v>
      </c>
      <c r="B3376">
        <v>5</v>
      </c>
    </row>
    <row r="3377" spans="1:2">
      <c r="A3377" t="s">
        <v>10083</v>
      </c>
      <c r="B3377">
        <v>3</v>
      </c>
    </row>
    <row r="3378" spans="1:2">
      <c r="A3378" t="s">
        <v>10085</v>
      </c>
      <c r="B3378">
        <v>1</v>
      </c>
    </row>
    <row r="3379" spans="1:2">
      <c r="A3379" t="s">
        <v>10087</v>
      </c>
      <c r="B3379">
        <v>3</v>
      </c>
    </row>
    <row r="3380" spans="1:2">
      <c r="A3380" t="s">
        <v>10088</v>
      </c>
      <c r="B3380">
        <v>3</v>
      </c>
    </row>
    <row r="3381" spans="1:2">
      <c r="A3381" t="s">
        <v>10090</v>
      </c>
      <c r="B3381">
        <v>1</v>
      </c>
    </row>
    <row r="3382" spans="1:2">
      <c r="A3382" t="s">
        <v>10093</v>
      </c>
      <c r="B3382">
        <v>1</v>
      </c>
    </row>
    <row r="3383" spans="1:2">
      <c r="A3383" t="s">
        <v>10094</v>
      </c>
      <c r="B3383">
        <v>1</v>
      </c>
    </row>
    <row r="3384" spans="1:2">
      <c r="A3384" t="s">
        <v>10095</v>
      </c>
      <c r="B3384">
        <v>5</v>
      </c>
    </row>
    <row r="3385" spans="1:2">
      <c r="A3385" t="s">
        <v>10096</v>
      </c>
      <c r="B3385">
        <v>2</v>
      </c>
    </row>
    <row r="3386" spans="1:2">
      <c r="A3386" t="s">
        <v>10097</v>
      </c>
      <c r="B3386">
        <v>6</v>
      </c>
    </row>
    <row r="3387" spans="1:2">
      <c r="A3387" t="s">
        <v>11094</v>
      </c>
      <c r="B3387">
        <v>44</v>
      </c>
    </row>
    <row r="3388" spans="1:2">
      <c r="A3388" t="s">
        <v>10099</v>
      </c>
      <c r="B3388">
        <v>1</v>
      </c>
    </row>
    <row r="3389" spans="1:2">
      <c r="A3389" t="s">
        <v>10100</v>
      </c>
      <c r="B3389">
        <v>3</v>
      </c>
    </row>
    <row r="3390" spans="1:2">
      <c r="A3390" t="s">
        <v>10101</v>
      </c>
      <c r="B3390">
        <v>5</v>
      </c>
    </row>
    <row r="3391" spans="1:2">
      <c r="A3391" t="s">
        <v>10105</v>
      </c>
      <c r="B3391">
        <v>4</v>
      </c>
    </row>
    <row r="3392" spans="1:2">
      <c r="A3392" t="s">
        <v>10106</v>
      </c>
      <c r="B3392">
        <v>1</v>
      </c>
    </row>
    <row r="3393" spans="1:2">
      <c r="A3393" t="s">
        <v>10108</v>
      </c>
      <c r="B3393">
        <v>2</v>
      </c>
    </row>
    <row r="3394" spans="1:2">
      <c r="A3394" t="s">
        <v>10109</v>
      </c>
      <c r="B3394">
        <v>1</v>
      </c>
    </row>
    <row r="3395" spans="1:2">
      <c r="A3395" t="s">
        <v>10110</v>
      </c>
      <c r="B3395">
        <v>1</v>
      </c>
    </row>
    <row r="3396" spans="1:2">
      <c r="A3396" t="s">
        <v>11095</v>
      </c>
      <c r="B3396">
        <v>2</v>
      </c>
    </row>
    <row r="3397" spans="1:2">
      <c r="A3397" t="s">
        <v>10111</v>
      </c>
      <c r="B3397">
        <v>3</v>
      </c>
    </row>
    <row r="3398" spans="1:2">
      <c r="A3398" t="s">
        <v>10112</v>
      </c>
      <c r="B3398">
        <v>5</v>
      </c>
    </row>
    <row r="3399" spans="1:2">
      <c r="A3399" t="s">
        <v>10113</v>
      </c>
      <c r="B3399">
        <v>1</v>
      </c>
    </row>
    <row r="3400" spans="1:2">
      <c r="A3400" t="s">
        <v>10114</v>
      </c>
      <c r="B3400">
        <v>1</v>
      </c>
    </row>
    <row r="3401" spans="1:2">
      <c r="A3401" t="s">
        <v>10115</v>
      </c>
      <c r="B3401">
        <v>7</v>
      </c>
    </row>
    <row r="3402" spans="1:2">
      <c r="A3402" t="s">
        <v>10117</v>
      </c>
      <c r="B3402">
        <v>1</v>
      </c>
    </row>
    <row r="3403" spans="1:2">
      <c r="A3403" t="s">
        <v>10120</v>
      </c>
      <c r="B3403">
        <v>3</v>
      </c>
    </row>
    <row r="3404" spans="1:2">
      <c r="A3404" t="s">
        <v>10122</v>
      </c>
      <c r="B3404">
        <v>1</v>
      </c>
    </row>
    <row r="3405" spans="1:2">
      <c r="A3405" t="s">
        <v>10123</v>
      </c>
      <c r="B3405">
        <v>10</v>
      </c>
    </row>
    <row r="3406" spans="1:2">
      <c r="A3406" t="s">
        <v>10124</v>
      </c>
      <c r="B3406">
        <v>1</v>
      </c>
    </row>
    <row r="3407" spans="1:2">
      <c r="A3407" t="s">
        <v>10125</v>
      </c>
      <c r="B3407">
        <v>60</v>
      </c>
    </row>
    <row r="3408" spans="1:2">
      <c r="A3408" t="s">
        <v>11096</v>
      </c>
      <c r="B3408">
        <v>2</v>
      </c>
    </row>
    <row r="3409" spans="1:2">
      <c r="A3409" t="s">
        <v>10130</v>
      </c>
      <c r="B3409">
        <v>1</v>
      </c>
    </row>
    <row r="3410" spans="1:2">
      <c r="A3410" t="s">
        <v>10131</v>
      </c>
      <c r="B3410">
        <v>11</v>
      </c>
    </row>
    <row r="3411" spans="1:2">
      <c r="A3411" t="s">
        <v>10133</v>
      </c>
      <c r="B3411">
        <v>9</v>
      </c>
    </row>
    <row r="3412" spans="1:2">
      <c r="A3412" t="s">
        <v>10135</v>
      </c>
      <c r="B3412">
        <v>1</v>
      </c>
    </row>
    <row r="3413" spans="1:2">
      <c r="A3413" t="s">
        <v>10136</v>
      </c>
      <c r="B3413">
        <v>13</v>
      </c>
    </row>
    <row r="3414" spans="1:2">
      <c r="A3414" t="s">
        <v>10138</v>
      </c>
      <c r="B3414">
        <v>4</v>
      </c>
    </row>
    <row r="3415" spans="1:2">
      <c r="A3415" t="s">
        <v>10139</v>
      </c>
      <c r="B3415">
        <v>1</v>
      </c>
    </row>
    <row r="3416" spans="1:2">
      <c r="A3416" t="s">
        <v>10142</v>
      </c>
      <c r="B3416">
        <v>4</v>
      </c>
    </row>
    <row r="3417" spans="1:2">
      <c r="A3417" t="s">
        <v>10148</v>
      </c>
      <c r="B3417">
        <v>20</v>
      </c>
    </row>
    <row r="3418" spans="1:2">
      <c r="A3418" t="s">
        <v>10149</v>
      </c>
      <c r="B3418">
        <v>1</v>
      </c>
    </row>
    <row r="3419" spans="1:2">
      <c r="A3419" t="s">
        <v>10152</v>
      </c>
      <c r="B3419">
        <v>12</v>
      </c>
    </row>
    <row r="3420" spans="1:2">
      <c r="A3420" t="s">
        <v>10153</v>
      </c>
      <c r="B3420">
        <v>45</v>
      </c>
    </row>
    <row r="3421" spans="1:2">
      <c r="A3421" t="s">
        <v>10154</v>
      </c>
      <c r="B3421">
        <v>7</v>
      </c>
    </row>
    <row r="3422" spans="1:2">
      <c r="A3422" t="s">
        <v>10156</v>
      </c>
      <c r="B3422">
        <v>1</v>
      </c>
    </row>
    <row r="3423" spans="1:2">
      <c r="A3423" t="s">
        <v>10160</v>
      </c>
      <c r="B3423">
        <v>12</v>
      </c>
    </row>
    <row r="3424" spans="1:2">
      <c r="A3424" t="s">
        <v>10162</v>
      </c>
      <c r="B3424">
        <v>1</v>
      </c>
    </row>
    <row r="3425" spans="1:2">
      <c r="A3425" t="s">
        <v>11097</v>
      </c>
      <c r="B3425">
        <v>1</v>
      </c>
    </row>
    <row r="3426" spans="1:2">
      <c r="A3426" t="s">
        <v>10167</v>
      </c>
      <c r="B3426">
        <v>1</v>
      </c>
    </row>
    <row r="3427" spans="1:2">
      <c r="A3427" t="s">
        <v>10173</v>
      </c>
      <c r="B3427">
        <v>3</v>
      </c>
    </row>
    <row r="3428" spans="1:2">
      <c r="A3428" t="s">
        <v>10178</v>
      </c>
      <c r="B3428">
        <v>1</v>
      </c>
    </row>
    <row r="3429" spans="1:2">
      <c r="A3429" t="s">
        <v>10197</v>
      </c>
      <c r="B3429">
        <v>2</v>
      </c>
    </row>
    <row r="3430" spans="1:2">
      <c r="A3430" t="s">
        <v>11098</v>
      </c>
      <c r="B3430">
        <v>25</v>
      </c>
    </row>
    <row r="3431" spans="1:2">
      <c r="A3431" t="s">
        <v>11099</v>
      </c>
      <c r="B3431">
        <v>1</v>
      </c>
    </row>
    <row r="3432" spans="1:2">
      <c r="A3432" t="s">
        <v>11100</v>
      </c>
      <c r="B3432">
        <v>3</v>
      </c>
    </row>
    <row r="3433" spans="1:2">
      <c r="A3433" t="s">
        <v>11101</v>
      </c>
      <c r="B3433">
        <v>1</v>
      </c>
    </row>
    <row r="3434" spans="1:2">
      <c r="A3434" t="s">
        <v>11102</v>
      </c>
      <c r="B3434">
        <v>1</v>
      </c>
    </row>
    <row r="3435" spans="1:2">
      <c r="A3435" t="s">
        <v>11103</v>
      </c>
      <c r="B3435">
        <v>1</v>
      </c>
    </row>
    <row r="3436" spans="1:2">
      <c r="A3436" t="s">
        <v>11104</v>
      </c>
      <c r="B3436">
        <v>1</v>
      </c>
    </row>
    <row r="3437" spans="1:2">
      <c r="A3437" t="s">
        <v>11105</v>
      </c>
      <c r="B3437">
        <v>1</v>
      </c>
    </row>
    <row r="3438" spans="1:2">
      <c r="A3438" t="s">
        <v>11106</v>
      </c>
      <c r="B3438">
        <v>1</v>
      </c>
    </row>
    <row r="3439" spans="1:2">
      <c r="A3439" t="s">
        <v>11107</v>
      </c>
      <c r="B34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7544"/>
  <sheetViews>
    <sheetView workbookViewId="0"/>
  </sheetViews>
  <sheetFormatPr defaultRowHeight="15"/>
  <sheetData>
    <row r="1" spans="1:10">
      <c r="A1" t="s">
        <v>11338</v>
      </c>
      <c r="B1" t="s">
        <v>11339</v>
      </c>
      <c r="C1" t="s">
        <v>11340</v>
      </c>
      <c r="D1" t="s">
        <v>12242</v>
      </c>
      <c r="E1" t="s">
        <v>12243</v>
      </c>
      <c r="F1" t="s">
        <v>14062</v>
      </c>
      <c r="G1" t="s">
        <v>14063</v>
      </c>
      <c r="H1" t="s">
        <v>14314</v>
      </c>
      <c r="I1" t="s">
        <v>14315</v>
      </c>
      <c r="J1" t="s">
        <v>16530</v>
      </c>
    </row>
    <row r="2" spans="1:10">
      <c r="A2" t="s">
        <v>1</v>
      </c>
      <c r="B2">
        <v>345417</v>
      </c>
      <c r="C2" t="s">
        <v>1</v>
      </c>
      <c r="D2">
        <v>345417</v>
      </c>
      <c r="E2" t="s">
        <v>1</v>
      </c>
      <c r="F2">
        <v>345417</v>
      </c>
      <c r="G2" t="s">
        <v>1</v>
      </c>
      <c r="H2">
        <v>345417</v>
      </c>
      <c r="I2" t="s">
        <v>1</v>
      </c>
      <c r="J2">
        <v>345417</v>
      </c>
    </row>
    <row r="3" spans="1:10">
      <c r="A3" t="s">
        <v>2</v>
      </c>
      <c r="B3">
        <v>1</v>
      </c>
      <c r="C3" t="s">
        <v>2</v>
      </c>
      <c r="D3">
        <v>0.3441145050764728</v>
      </c>
      <c r="E3" t="s">
        <v>2</v>
      </c>
      <c r="F3">
        <v>0.01293798510206504</v>
      </c>
      <c r="G3" t="s">
        <v>2</v>
      </c>
      <c r="H3">
        <v>0.004811575573871582</v>
      </c>
      <c r="I3" t="s">
        <v>2</v>
      </c>
      <c r="J3">
        <v>0.005743782153165594</v>
      </c>
    </row>
    <row r="4" spans="1:10">
      <c r="A4" t="e">
        <f>#NUM!</f>
        <v>#NUM!</v>
      </c>
      <c r="B4">
        <v>0</v>
      </c>
      <c r="C4" t="e">
        <f>#NUM!</f>
        <v>#NUM!</v>
      </c>
      <c r="D4">
        <v>118863</v>
      </c>
      <c r="E4" t="e">
        <f>#NUM!</f>
        <v>#NUM!</v>
      </c>
      <c r="F4">
        <v>4469</v>
      </c>
      <c r="G4" t="e">
        <f>#NUM!</f>
        <v>#NUM!</v>
      </c>
      <c r="H4">
        <v>1662</v>
      </c>
      <c r="I4" t="e">
        <f>#NUM!</f>
        <v>#NUM!</v>
      </c>
      <c r="J4">
        <v>1984</v>
      </c>
    </row>
    <row r="5" spans="1:10">
      <c r="C5" t="s">
        <v>11341</v>
      </c>
      <c r="D5">
        <v>1</v>
      </c>
      <c r="E5" t="s">
        <v>12244</v>
      </c>
      <c r="F5">
        <v>1</v>
      </c>
      <c r="G5" t="s">
        <v>14064</v>
      </c>
      <c r="H5">
        <v>168</v>
      </c>
      <c r="I5" t="s">
        <v>14316</v>
      </c>
      <c r="J5">
        <v>1</v>
      </c>
    </row>
    <row r="6" spans="1:10">
      <c r="C6" t="s">
        <v>11342</v>
      </c>
      <c r="D6">
        <v>1</v>
      </c>
      <c r="E6" t="s">
        <v>12245</v>
      </c>
      <c r="F6">
        <v>1</v>
      </c>
      <c r="G6" t="s">
        <v>14065</v>
      </c>
      <c r="H6">
        <v>153</v>
      </c>
      <c r="I6" t="s">
        <v>14317</v>
      </c>
      <c r="J6">
        <v>1</v>
      </c>
    </row>
    <row r="7" spans="1:10">
      <c r="C7" t="s">
        <v>11343</v>
      </c>
      <c r="D7">
        <v>1</v>
      </c>
      <c r="E7" t="s">
        <v>12246</v>
      </c>
      <c r="F7">
        <v>1</v>
      </c>
      <c r="G7" t="s">
        <v>11140</v>
      </c>
      <c r="H7">
        <v>1596</v>
      </c>
      <c r="I7" t="s">
        <v>14318</v>
      </c>
      <c r="J7">
        <v>1</v>
      </c>
    </row>
    <row r="8" spans="1:10">
      <c r="C8" t="s">
        <v>11344</v>
      </c>
      <c r="D8">
        <v>1</v>
      </c>
      <c r="E8" t="s">
        <v>12247</v>
      </c>
      <c r="F8">
        <v>1</v>
      </c>
      <c r="G8" t="s">
        <v>14066</v>
      </c>
      <c r="H8">
        <v>1</v>
      </c>
      <c r="I8" t="s">
        <v>14319</v>
      </c>
      <c r="J8">
        <v>1</v>
      </c>
    </row>
    <row r="9" spans="1:10">
      <c r="C9" t="s">
        <v>11345</v>
      </c>
      <c r="D9">
        <v>1</v>
      </c>
      <c r="E9" t="s">
        <v>12248</v>
      </c>
      <c r="F9">
        <v>1</v>
      </c>
      <c r="G9" t="s">
        <v>14067</v>
      </c>
      <c r="H9">
        <v>35</v>
      </c>
      <c r="I9" t="s">
        <v>14320</v>
      </c>
      <c r="J9">
        <v>4</v>
      </c>
    </row>
    <row r="10" spans="1:10">
      <c r="C10" t="s">
        <v>11346</v>
      </c>
      <c r="D10">
        <v>1</v>
      </c>
      <c r="E10" t="s">
        <v>12249</v>
      </c>
      <c r="F10">
        <v>1</v>
      </c>
      <c r="G10" t="s">
        <v>14068</v>
      </c>
      <c r="H10">
        <v>108</v>
      </c>
      <c r="I10" t="s">
        <v>14321</v>
      </c>
      <c r="J10">
        <v>1</v>
      </c>
    </row>
    <row r="11" spans="1:10">
      <c r="C11" t="s">
        <v>11347</v>
      </c>
      <c r="D11">
        <v>2</v>
      </c>
      <c r="E11" t="s">
        <v>12250</v>
      </c>
      <c r="F11">
        <v>1</v>
      </c>
      <c r="G11" t="s">
        <v>14069</v>
      </c>
      <c r="H11">
        <v>133</v>
      </c>
      <c r="I11" t="s">
        <v>14322</v>
      </c>
      <c r="J11">
        <v>1</v>
      </c>
    </row>
    <row r="12" spans="1:10">
      <c r="C12" t="s">
        <v>11348</v>
      </c>
      <c r="D12">
        <v>1</v>
      </c>
      <c r="E12" t="s">
        <v>12251</v>
      </c>
      <c r="F12">
        <v>2</v>
      </c>
      <c r="G12" t="s">
        <v>14070</v>
      </c>
      <c r="H12">
        <v>4992</v>
      </c>
      <c r="I12" t="s">
        <v>14323</v>
      </c>
      <c r="J12">
        <v>1</v>
      </c>
    </row>
    <row r="13" spans="1:10">
      <c r="C13" t="s">
        <v>11349</v>
      </c>
      <c r="D13">
        <v>1</v>
      </c>
      <c r="E13" t="s">
        <v>12252</v>
      </c>
      <c r="F13">
        <v>1</v>
      </c>
      <c r="G13" t="s">
        <v>14071</v>
      </c>
      <c r="H13">
        <v>10896</v>
      </c>
      <c r="I13" t="s">
        <v>14324</v>
      </c>
      <c r="J13">
        <v>2</v>
      </c>
    </row>
    <row r="14" spans="1:10">
      <c r="C14" t="s">
        <v>11350</v>
      </c>
      <c r="D14">
        <v>1</v>
      </c>
      <c r="E14" t="s">
        <v>12253</v>
      </c>
      <c r="F14">
        <v>5</v>
      </c>
      <c r="G14" t="s">
        <v>14072</v>
      </c>
      <c r="H14">
        <v>2</v>
      </c>
      <c r="I14" t="s">
        <v>14325</v>
      </c>
      <c r="J14">
        <v>1</v>
      </c>
    </row>
    <row r="15" spans="1:10">
      <c r="C15" t="s">
        <v>11351</v>
      </c>
      <c r="D15">
        <v>5</v>
      </c>
      <c r="E15" t="s">
        <v>12254</v>
      </c>
      <c r="F15">
        <v>1</v>
      </c>
      <c r="G15" t="s">
        <v>14073</v>
      </c>
      <c r="H15">
        <v>1</v>
      </c>
      <c r="I15" t="s">
        <v>14326</v>
      </c>
      <c r="J15">
        <v>1</v>
      </c>
    </row>
    <row r="16" spans="1:10">
      <c r="C16" t="s">
        <v>11352</v>
      </c>
      <c r="D16">
        <v>2</v>
      </c>
      <c r="E16" t="s">
        <v>12255</v>
      </c>
      <c r="F16">
        <v>1</v>
      </c>
      <c r="G16" t="s">
        <v>14074</v>
      </c>
      <c r="H16">
        <v>152</v>
      </c>
      <c r="I16" t="s">
        <v>14327</v>
      </c>
      <c r="J16">
        <v>1</v>
      </c>
    </row>
    <row r="17" spans="3:10">
      <c r="C17" t="s">
        <v>11353</v>
      </c>
      <c r="D17">
        <v>1</v>
      </c>
      <c r="E17" t="s">
        <v>12256</v>
      </c>
      <c r="F17">
        <v>2</v>
      </c>
      <c r="G17" t="s">
        <v>14075</v>
      </c>
      <c r="H17">
        <v>1</v>
      </c>
      <c r="I17" t="s">
        <v>14328</v>
      </c>
      <c r="J17">
        <v>1</v>
      </c>
    </row>
    <row r="18" spans="3:10">
      <c r="C18" t="s">
        <v>11354</v>
      </c>
      <c r="D18">
        <v>1</v>
      </c>
      <c r="E18" t="s">
        <v>12257</v>
      </c>
      <c r="F18">
        <v>2</v>
      </c>
      <c r="G18" t="s">
        <v>14076</v>
      </c>
      <c r="H18">
        <v>203</v>
      </c>
      <c r="I18" t="s">
        <v>14329</v>
      </c>
      <c r="J18">
        <v>2</v>
      </c>
    </row>
    <row r="19" spans="3:10">
      <c r="C19" t="s">
        <v>102</v>
      </c>
      <c r="D19">
        <v>2</v>
      </c>
      <c r="E19" t="s">
        <v>12258</v>
      </c>
      <c r="F19">
        <v>1</v>
      </c>
      <c r="G19" t="s">
        <v>14077</v>
      </c>
      <c r="H19">
        <v>1</v>
      </c>
      <c r="I19" t="s">
        <v>14330</v>
      </c>
      <c r="J19">
        <v>1</v>
      </c>
    </row>
    <row r="20" spans="3:10">
      <c r="C20" t="s">
        <v>11355</v>
      </c>
      <c r="D20">
        <v>2</v>
      </c>
      <c r="E20" t="s">
        <v>12259</v>
      </c>
      <c r="F20">
        <v>1</v>
      </c>
      <c r="G20" t="s">
        <v>14078</v>
      </c>
      <c r="H20">
        <v>7</v>
      </c>
      <c r="I20" t="s">
        <v>14331</v>
      </c>
      <c r="J20">
        <v>1</v>
      </c>
    </row>
    <row r="21" spans="3:10">
      <c r="C21" t="s">
        <v>11356</v>
      </c>
      <c r="D21">
        <v>1</v>
      </c>
      <c r="E21" t="s">
        <v>12260</v>
      </c>
      <c r="F21">
        <v>1</v>
      </c>
      <c r="G21" t="s">
        <v>14079</v>
      </c>
      <c r="H21">
        <v>881</v>
      </c>
      <c r="I21" t="s">
        <v>14332</v>
      </c>
      <c r="J21">
        <v>1</v>
      </c>
    </row>
    <row r="22" spans="3:10">
      <c r="C22" t="s">
        <v>11357</v>
      </c>
      <c r="D22">
        <v>2</v>
      </c>
      <c r="E22" t="s">
        <v>12261</v>
      </c>
      <c r="F22">
        <v>1</v>
      </c>
      <c r="G22" t="s">
        <v>14080</v>
      </c>
      <c r="H22">
        <v>26</v>
      </c>
      <c r="I22" t="s">
        <v>14333</v>
      </c>
      <c r="J22">
        <v>1</v>
      </c>
    </row>
    <row r="23" spans="3:10">
      <c r="C23" t="s">
        <v>150</v>
      </c>
      <c r="D23">
        <v>1</v>
      </c>
      <c r="E23" t="s">
        <v>12262</v>
      </c>
      <c r="F23">
        <v>2</v>
      </c>
      <c r="G23" t="s">
        <v>14081</v>
      </c>
      <c r="H23">
        <v>12</v>
      </c>
      <c r="I23" t="s">
        <v>14334</v>
      </c>
      <c r="J23">
        <v>1</v>
      </c>
    </row>
    <row r="24" spans="3:10">
      <c r="C24" t="s">
        <v>11358</v>
      </c>
      <c r="D24">
        <v>1</v>
      </c>
      <c r="E24" t="s">
        <v>12263</v>
      </c>
      <c r="F24">
        <v>1</v>
      </c>
      <c r="G24" t="s">
        <v>14082</v>
      </c>
      <c r="H24">
        <v>1860</v>
      </c>
      <c r="I24" t="s">
        <v>14335</v>
      </c>
      <c r="J24">
        <v>2</v>
      </c>
    </row>
    <row r="25" spans="3:10">
      <c r="C25" t="s">
        <v>11359</v>
      </c>
      <c r="D25">
        <v>2</v>
      </c>
      <c r="E25" t="s">
        <v>12264</v>
      </c>
      <c r="F25">
        <v>1</v>
      </c>
      <c r="G25" t="s">
        <v>14083</v>
      </c>
      <c r="H25">
        <v>9772</v>
      </c>
      <c r="I25" t="s">
        <v>14336</v>
      </c>
      <c r="J25">
        <v>1</v>
      </c>
    </row>
    <row r="26" spans="3:10">
      <c r="C26" t="s">
        <v>11360</v>
      </c>
      <c r="D26">
        <v>1</v>
      </c>
      <c r="E26" t="s">
        <v>12265</v>
      </c>
      <c r="F26">
        <v>1</v>
      </c>
      <c r="G26" t="s">
        <v>14084</v>
      </c>
      <c r="H26">
        <v>9</v>
      </c>
      <c r="I26" t="s">
        <v>14337</v>
      </c>
      <c r="J26">
        <v>1</v>
      </c>
    </row>
    <row r="27" spans="3:10">
      <c r="C27" t="s">
        <v>11361</v>
      </c>
      <c r="D27">
        <v>1</v>
      </c>
      <c r="E27" t="s">
        <v>12266</v>
      </c>
      <c r="F27">
        <v>1</v>
      </c>
      <c r="G27" t="s">
        <v>14085</v>
      </c>
      <c r="H27">
        <v>1</v>
      </c>
      <c r="I27" t="s">
        <v>14338</v>
      </c>
      <c r="J27">
        <v>3</v>
      </c>
    </row>
    <row r="28" spans="3:10">
      <c r="C28" t="s">
        <v>180</v>
      </c>
      <c r="D28">
        <v>1</v>
      </c>
      <c r="E28" t="s">
        <v>12267</v>
      </c>
      <c r="F28">
        <v>1</v>
      </c>
      <c r="G28" t="s">
        <v>14086</v>
      </c>
      <c r="H28">
        <v>7</v>
      </c>
      <c r="I28" t="s">
        <v>14339</v>
      </c>
      <c r="J28">
        <v>1</v>
      </c>
    </row>
    <row r="29" spans="3:10">
      <c r="C29" t="s">
        <v>11362</v>
      </c>
      <c r="D29">
        <v>1</v>
      </c>
      <c r="E29" t="s">
        <v>12268</v>
      </c>
      <c r="F29">
        <v>5</v>
      </c>
      <c r="G29" t="s">
        <v>14087</v>
      </c>
      <c r="H29">
        <v>167</v>
      </c>
      <c r="I29" t="s">
        <v>14340</v>
      </c>
      <c r="J29">
        <v>1</v>
      </c>
    </row>
    <row r="30" spans="3:10">
      <c r="C30" t="s">
        <v>10323</v>
      </c>
      <c r="D30">
        <v>1</v>
      </c>
      <c r="E30" t="s">
        <v>12269</v>
      </c>
      <c r="F30">
        <v>2</v>
      </c>
      <c r="G30" t="s">
        <v>14088</v>
      </c>
      <c r="H30">
        <v>764</v>
      </c>
      <c r="I30" t="s">
        <v>14341</v>
      </c>
      <c r="J30">
        <v>4</v>
      </c>
    </row>
    <row r="31" spans="3:10">
      <c r="C31" t="s">
        <v>246</v>
      </c>
      <c r="D31">
        <v>5</v>
      </c>
      <c r="E31" t="s">
        <v>12270</v>
      </c>
      <c r="F31">
        <v>1</v>
      </c>
      <c r="G31" t="s">
        <v>14089</v>
      </c>
      <c r="H31">
        <v>3</v>
      </c>
      <c r="I31" t="s">
        <v>14342</v>
      </c>
      <c r="J31">
        <v>1</v>
      </c>
    </row>
    <row r="32" spans="3:10">
      <c r="C32" t="s">
        <v>257</v>
      </c>
      <c r="D32">
        <v>2</v>
      </c>
      <c r="E32" t="s">
        <v>12271</v>
      </c>
      <c r="F32">
        <v>1</v>
      </c>
      <c r="G32" t="s">
        <v>14090</v>
      </c>
      <c r="H32">
        <v>17424</v>
      </c>
      <c r="I32" t="s">
        <v>14343</v>
      </c>
      <c r="J32">
        <v>1</v>
      </c>
    </row>
    <row r="33" spans="3:10">
      <c r="C33" t="s">
        <v>11363</v>
      </c>
      <c r="D33">
        <v>1</v>
      </c>
      <c r="E33" t="s">
        <v>12272</v>
      </c>
      <c r="F33">
        <v>1</v>
      </c>
      <c r="G33" t="s">
        <v>14091</v>
      </c>
      <c r="H33">
        <v>1</v>
      </c>
      <c r="I33" t="s">
        <v>14344</v>
      </c>
      <c r="J33">
        <v>1</v>
      </c>
    </row>
    <row r="34" spans="3:10">
      <c r="C34" t="s">
        <v>11364</v>
      </c>
      <c r="D34">
        <v>1</v>
      </c>
      <c r="E34" t="s">
        <v>12273</v>
      </c>
      <c r="F34">
        <v>1</v>
      </c>
      <c r="G34" t="s">
        <v>14092</v>
      </c>
      <c r="H34">
        <v>45235</v>
      </c>
      <c r="I34" t="s">
        <v>14345</v>
      </c>
      <c r="J34">
        <v>3</v>
      </c>
    </row>
    <row r="35" spans="3:10">
      <c r="C35" t="s">
        <v>11365</v>
      </c>
      <c r="D35">
        <v>1</v>
      </c>
      <c r="E35" t="s">
        <v>12274</v>
      </c>
      <c r="F35">
        <v>1</v>
      </c>
      <c r="G35" t="s">
        <v>14093</v>
      </c>
      <c r="H35">
        <v>8</v>
      </c>
      <c r="I35" t="s">
        <v>14346</v>
      </c>
      <c r="J35">
        <v>1</v>
      </c>
    </row>
    <row r="36" spans="3:10">
      <c r="C36" t="s">
        <v>11366</v>
      </c>
      <c r="D36">
        <v>1</v>
      </c>
      <c r="E36" t="s">
        <v>12275</v>
      </c>
      <c r="F36">
        <v>1</v>
      </c>
      <c r="G36" t="s">
        <v>14094</v>
      </c>
      <c r="H36">
        <v>165</v>
      </c>
      <c r="I36" t="s">
        <v>14347</v>
      </c>
      <c r="J36">
        <v>1</v>
      </c>
    </row>
    <row r="37" spans="3:10">
      <c r="C37" t="s">
        <v>318</v>
      </c>
      <c r="D37">
        <v>1</v>
      </c>
      <c r="E37" t="s">
        <v>12276</v>
      </c>
      <c r="F37">
        <v>1</v>
      </c>
      <c r="G37" t="s">
        <v>14095</v>
      </c>
      <c r="H37">
        <v>383</v>
      </c>
      <c r="I37" t="s">
        <v>14348</v>
      </c>
      <c r="J37">
        <v>3</v>
      </c>
    </row>
    <row r="38" spans="3:10">
      <c r="C38" t="s">
        <v>342</v>
      </c>
      <c r="D38">
        <v>1</v>
      </c>
      <c r="E38" t="s">
        <v>12277</v>
      </c>
      <c r="F38">
        <v>1</v>
      </c>
      <c r="G38" t="s">
        <v>14096</v>
      </c>
      <c r="H38">
        <v>30956</v>
      </c>
      <c r="I38" t="s">
        <v>14349</v>
      </c>
      <c r="J38">
        <v>1</v>
      </c>
    </row>
    <row r="39" spans="3:10">
      <c r="C39" t="s">
        <v>11367</v>
      </c>
      <c r="D39">
        <v>2</v>
      </c>
      <c r="E39" t="s">
        <v>12278</v>
      </c>
      <c r="F39">
        <v>1</v>
      </c>
      <c r="G39" t="s">
        <v>14097</v>
      </c>
      <c r="H39">
        <v>26</v>
      </c>
      <c r="I39" t="s">
        <v>14350</v>
      </c>
      <c r="J39">
        <v>2</v>
      </c>
    </row>
    <row r="40" spans="3:10">
      <c r="C40" t="s">
        <v>11368</v>
      </c>
      <c r="D40">
        <v>1</v>
      </c>
      <c r="E40" t="s">
        <v>12279</v>
      </c>
      <c r="F40">
        <v>2</v>
      </c>
      <c r="G40" t="s">
        <v>14098</v>
      </c>
      <c r="H40">
        <v>13</v>
      </c>
      <c r="I40" t="s">
        <v>14351</v>
      </c>
      <c r="J40">
        <v>1</v>
      </c>
    </row>
    <row r="41" spans="3:10">
      <c r="C41" t="s">
        <v>392</v>
      </c>
      <c r="D41">
        <v>1</v>
      </c>
      <c r="E41" t="s">
        <v>12280</v>
      </c>
      <c r="F41">
        <v>1</v>
      </c>
      <c r="G41" t="s">
        <v>14099</v>
      </c>
      <c r="H41">
        <v>4</v>
      </c>
      <c r="I41" t="s">
        <v>14352</v>
      </c>
      <c r="J41">
        <v>1</v>
      </c>
    </row>
    <row r="42" spans="3:10">
      <c r="C42" t="s">
        <v>399</v>
      </c>
      <c r="D42">
        <v>2</v>
      </c>
      <c r="E42" t="s">
        <v>12281</v>
      </c>
      <c r="F42">
        <v>1</v>
      </c>
      <c r="G42" t="s">
        <v>14100</v>
      </c>
      <c r="H42">
        <v>123</v>
      </c>
      <c r="I42" t="s">
        <v>14353</v>
      </c>
      <c r="J42">
        <v>2</v>
      </c>
    </row>
    <row r="43" spans="3:10">
      <c r="C43" t="s">
        <v>11369</v>
      </c>
      <c r="D43">
        <v>1</v>
      </c>
      <c r="E43" t="s">
        <v>12282</v>
      </c>
      <c r="F43">
        <v>10</v>
      </c>
      <c r="G43" t="s">
        <v>14101</v>
      </c>
      <c r="H43">
        <v>11</v>
      </c>
      <c r="I43" t="s">
        <v>14354</v>
      </c>
      <c r="J43">
        <v>1</v>
      </c>
    </row>
    <row r="44" spans="3:10">
      <c r="C44" t="s">
        <v>11370</v>
      </c>
      <c r="D44">
        <v>1</v>
      </c>
      <c r="E44" t="s">
        <v>12283</v>
      </c>
      <c r="F44">
        <v>2</v>
      </c>
      <c r="G44" t="s">
        <v>14102</v>
      </c>
      <c r="H44">
        <v>652</v>
      </c>
      <c r="I44" t="s">
        <v>14355</v>
      </c>
      <c r="J44">
        <v>1</v>
      </c>
    </row>
    <row r="45" spans="3:10">
      <c r="C45" t="s">
        <v>11371</v>
      </c>
      <c r="D45">
        <v>1</v>
      </c>
      <c r="E45" t="s">
        <v>12284</v>
      </c>
      <c r="F45">
        <v>9</v>
      </c>
      <c r="G45" t="s">
        <v>14103</v>
      </c>
      <c r="H45">
        <v>22107</v>
      </c>
      <c r="I45" t="s">
        <v>14356</v>
      </c>
      <c r="J45">
        <v>1</v>
      </c>
    </row>
    <row r="46" spans="3:10">
      <c r="C46" t="s">
        <v>470</v>
      </c>
      <c r="D46">
        <v>10</v>
      </c>
      <c r="E46" t="s">
        <v>12285</v>
      </c>
      <c r="F46">
        <v>6</v>
      </c>
      <c r="G46" t="s">
        <v>14104</v>
      </c>
      <c r="H46">
        <v>7004</v>
      </c>
      <c r="I46" t="s">
        <v>14357</v>
      </c>
      <c r="J46">
        <v>1</v>
      </c>
    </row>
    <row r="47" spans="3:10">
      <c r="C47" t="s">
        <v>490</v>
      </c>
      <c r="D47">
        <v>2</v>
      </c>
      <c r="E47" t="s">
        <v>12286</v>
      </c>
      <c r="F47">
        <v>1</v>
      </c>
      <c r="G47" t="s">
        <v>14105</v>
      </c>
      <c r="H47">
        <v>3387</v>
      </c>
      <c r="I47" t="s">
        <v>14358</v>
      </c>
      <c r="J47">
        <v>1</v>
      </c>
    </row>
    <row r="48" spans="3:10">
      <c r="C48" t="s">
        <v>494</v>
      </c>
      <c r="D48">
        <v>9</v>
      </c>
      <c r="E48" t="s">
        <v>12287</v>
      </c>
      <c r="F48">
        <v>1</v>
      </c>
      <c r="G48" t="s">
        <v>14106</v>
      </c>
      <c r="H48">
        <v>1</v>
      </c>
      <c r="I48" t="s">
        <v>14359</v>
      </c>
      <c r="J48">
        <v>2</v>
      </c>
    </row>
    <row r="49" spans="3:10">
      <c r="C49" t="s">
        <v>11372</v>
      </c>
      <c r="D49">
        <v>6</v>
      </c>
      <c r="E49" t="s">
        <v>12288</v>
      </c>
      <c r="F49">
        <v>1</v>
      </c>
      <c r="G49" t="s">
        <v>14107</v>
      </c>
      <c r="H49">
        <v>939</v>
      </c>
      <c r="I49" t="s">
        <v>14360</v>
      </c>
      <c r="J49">
        <v>1</v>
      </c>
    </row>
    <row r="50" spans="3:10">
      <c r="C50" t="s">
        <v>540</v>
      </c>
      <c r="D50">
        <v>1</v>
      </c>
      <c r="E50" t="s">
        <v>12289</v>
      </c>
      <c r="F50">
        <v>1</v>
      </c>
      <c r="G50" t="s">
        <v>14108</v>
      </c>
      <c r="H50">
        <v>72</v>
      </c>
      <c r="I50" t="s">
        <v>14361</v>
      </c>
      <c r="J50">
        <v>3</v>
      </c>
    </row>
    <row r="51" spans="3:10">
      <c r="C51" t="s">
        <v>555</v>
      </c>
      <c r="D51">
        <v>1</v>
      </c>
      <c r="E51" t="s">
        <v>12290</v>
      </c>
      <c r="F51">
        <v>1</v>
      </c>
      <c r="G51" t="s">
        <v>14109</v>
      </c>
      <c r="H51">
        <v>190</v>
      </c>
      <c r="I51" t="s">
        <v>14362</v>
      </c>
      <c r="J51">
        <v>1</v>
      </c>
    </row>
    <row r="52" spans="3:10">
      <c r="C52" t="s">
        <v>11373</v>
      </c>
      <c r="D52">
        <v>1</v>
      </c>
      <c r="E52" t="s">
        <v>12291</v>
      </c>
      <c r="F52">
        <v>1</v>
      </c>
      <c r="G52" t="s">
        <v>14110</v>
      </c>
      <c r="H52">
        <v>42</v>
      </c>
      <c r="I52" t="s">
        <v>14363</v>
      </c>
      <c r="J52">
        <v>2</v>
      </c>
    </row>
    <row r="53" spans="3:10">
      <c r="C53" t="s">
        <v>575</v>
      </c>
      <c r="D53">
        <v>1</v>
      </c>
      <c r="E53" t="s">
        <v>12292</v>
      </c>
      <c r="F53">
        <v>1</v>
      </c>
      <c r="G53" t="s">
        <v>14111</v>
      </c>
      <c r="H53">
        <v>13</v>
      </c>
      <c r="I53" t="s">
        <v>14364</v>
      </c>
      <c r="J53">
        <v>1</v>
      </c>
    </row>
    <row r="54" spans="3:10">
      <c r="C54" t="s">
        <v>11374</v>
      </c>
      <c r="D54">
        <v>1</v>
      </c>
      <c r="E54" t="s">
        <v>12293</v>
      </c>
      <c r="F54">
        <v>4</v>
      </c>
      <c r="G54" t="s">
        <v>14112</v>
      </c>
      <c r="H54">
        <v>32</v>
      </c>
      <c r="I54" t="s">
        <v>14365</v>
      </c>
      <c r="J54">
        <v>1</v>
      </c>
    </row>
    <row r="55" spans="3:10">
      <c r="C55" t="s">
        <v>594</v>
      </c>
      <c r="D55">
        <v>1</v>
      </c>
      <c r="E55" t="s">
        <v>12294</v>
      </c>
      <c r="F55">
        <v>2</v>
      </c>
      <c r="G55" t="s">
        <v>14113</v>
      </c>
      <c r="H55">
        <v>15</v>
      </c>
      <c r="I55" t="s">
        <v>14366</v>
      </c>
      <c r="J55">
        <v>1</v>
      </c>
    </row>
    <row r="56" spans="3:10">
      <c r="C56" t="s">
        <v>642</v>
      </c>
      <c r="D56">
        <v>1</v>
      </c>
      <c r="E56" t="s">
        <v>12295</v>
      </c>
      <c r="F56">
        <v>4</v>
      </c>
      <c r="G56" t="s">
        <v>14114</v>
      </c>
      <c r="H56">
        <v>1954</v>
      </c>
      <c r="I56" t="s">
        <v>14367</v>
      </c>
      <c r="J56">
        <v>2</v>
      </c>
    </row>
    <row r="57" spans="3:10">
      <c r="C57" t="s">
        <v>655</v>
      </c>
      <c r="D57">
        <v>1</v>
      </c>
      <c r="E57" t="s">
        <v>12296</v>
      </c>
      <c r="F57">
        <v>4</v>
      </c>
      <c r="G57" t="s">
        <v>14115</v>
      </c>
      <c r="H57">
        <v>20149</v>
      </c>
      <c r="I57" t="s">
        <v>14368</v>
      </c>
      <c r="J57">
        <v>1</v>
      </c>
    </row>
    <row r="58" spans="3:10">
      <c r="C58" t="s">
        <v>675</v>
      </c>
      <c r="D58">
        <v>4</v>
      </c>
      <c r="E58" t="s">
        <v>12297</v>
      </c>
      <c r="F58">
        <v>2</v>
      </c>
      <c r="G58" t="s">
        <v>14116</v>
      </c>
      <c r="H58">
        <v>7</v>
      </c>
      <c r="I58" t="s">
        <v>14369</v>
      </c>
      <c r="J58">
        <v>2</v>
      </c>
    </row>
    <row r="59" spans="3:10">
      <c r="C59" t="s">
        <v>694</v>
      </c>
      <c r="D59">
        <v>2</v>
      </c>
      <c r="E59" t="s">
        <v>12298</v>
      </c>
      <c r="F59">
        <v>2</v>
      </c>
      <c r="G59" t="s">
        <v>14117</v>
      </c>
      <c r="H59">
        <v>3267</v>
      </c>
      <c r="I59" t="s">
        <v>14370</v>
      </c>
      <c r="J59">
        <v>1</v>
      </c>
    </row>
    <row r="60" spans="3:10">
      <c r="C60" t="s">
        <v>11375</v>
      </c>
      <c r="D60">
        <v>4</v>
      </c>
      <c r="E60" t="s">
        <v>12299</v>
      </c>
      <c r="F60">
        <v>2</v>
      </c>
      <c r="G60" t="s">
        <v>14118</v>
      </c>
      <c r="H60">
        <v>5855</v>
      </c>
      <c r="I60" t="s">
        <v>14371</v>
      </c>
      <c r="J60">
        <v>1</v>
      </c>
    </row>
    <row r="61" spans="3:10">
      <c r="C61" t="s">
        <v>709</v>
      </c>
      <c r="D61">
        <v>4</v>
      </c>
      <c r="E61" t="s">
        <v>12300</v>
      </c>
      <c r="F61">
        <v>1</v>
      </c>
      <c r="G61" t="s">
        <v>14119</v>
      </c>
      <c r="H61">
        <v>14</v>
      </c>
      <c r="I61" t="s">
        <v>14372</v>
      </c>
      <c r="J61">
        <v>1</v>
      </c>
    </row>
    <row r="62" spans="3:10">
      <c r="C62" t="s">
        <v>10377</v>
      </c>
      <c r="D62">
        <v>2</v>
      </c>
      <c r="E62" t="s">
        <v>12301</v>
      </c>
      <c r="F62">
        <v>1</v>
      </c>
      <c r="G62" t="s">
        <v>14120</v>
      </c>
      <c r="H62">
        <v>9</v>
      </c>
      <c r="I62" t="s">
        <v>14373</v>
      </c>
      <c r="J62">
        <v>2</v>
      </c>
    </row>
    <row r="63" spans="3:10">
      <c r="C63" t="s">
        <v>812</v>
      </c>
      <c r="D63">
        <v>2</v>
      </c>
      <c r="E63" t="s">
        <v>12302</v>
      </c>
      <c r="F63">
        <v>1</v>
      </c>
      <c r="G63" t="s">
        <v>14121</v>
      </c>
      <c r="H63">
        <v>9</v>
      </c>
      <c r="I63" t="s">
        <v>14374</v>
      </c>
      <c r="J63">
        <v>1</v>
      </c>
    </row>
    <row r="64" spans="3:10">
      <c r="C64" t="s">
        <v>819</v>
      </c>
      <c r="D64">
        <v>2</v>
      </c>
      <c r="E64" t="s">
        <v>12303</v>
      </c>
      <c r="F64">
        <v>1</v>
      </c>
      <c r="G64" t="s">
        <v>14122</v>
      </c>
      <c r="H64">
        <v>211</v>
      </c>
      <c r="I64" t="s">
        <v>14375</v>
      </c>
      <c r="J64">
        <v>2</v>
      </c>
    </row>
    <row r="65" spans="3:10">
      <c r="C65" t="s">
        <v>826</v>
      </c>
      <c r="D65">
        <v>1</v>
      </c>
      <c r="E65" t="s">
        <v>12304</v>
      </c>
      <c r="F65">
        <v>1</v>
      </c>
      <c r="G65" t="s">
        <v>14123</v>
      </c>
      <c r="H65">
        <v>1760</v>
      </c>
      <c r="I65" t="s">
        <v>14376</v>
      </c>
      <c r="J65">
        <v>3</v>
      </c>
    </row>
    <row r="66" spans="3:10">
      <c r="C66" t="s">
        <v>11376</v>
      </c>
      <c r="D66">
        <v>1</v>
      </c>
      <c r="E66" t="s">
        <v>12305</v>
      </c>
      <c r="F66">
        <v>1</v>
      </c>
      <c r="G66" t="s">
        <v>14124</v>
      </c>
      <c r="H66">
        <v>1</v>
      </c>
      <c r="I66" t="s">
        <v>14377</v>
      </c>
      <c r="J66">
        <v>2</v>
      </c>
    </row>
    <row r="67" spans="3:10">
      <c r="C67" t="s">
        <v>10381</v>
      </c>
      <c r="D67">
        <v>1</v>
      </c>
      <c r="E67" t="s">
        <v>12306</v>
      </c>
      <c r="F67">
        <v>2</v>
      </c>
      <c r="G67" t="s">
        <v>14125</v>
      </c>
      <c r="H67">
        <v>1</v>
      </c>
      <c r="I67" t="s">
        <v>14378</v>
      </c>
      <c r="J67">
        <v>2</v>
      </c>
    </row>
    <row r="68" spans="3:10">
      <c r="C68" t="s">
        <v>863</v>
      </c>
      <c r="D68">
        <v>1</v>
      </c>
      <c r="E68" t="s">
        <v>12307</v>
      </c>
      <c r="F68">
        <v>1</v>
      </c>
      <c r="G68" t="s">
        <v>14126</v>
      </c>
      <c r="H68">
        <v>5</v>
      </c>
      <c r="I68" t="s">
        <v>14379</v>
      </c>
      <c r="J68">
        <v>1</v>
      </c>
    </row>
    <row r="69" spans="3:10">
      <c r="C69" t="s">
        <v>11377</v>
      </c>
      <c r="D69">
        <v>1</v>
      </c>
      <c r="E69" t="s">
        <v>12308</v>
      </c>
      <c r="F69">
        <v>1</v>
      </c>
      <c r="G69" t="s">
        <v>14127</v>
      </c>
      <c r="H69">
        <v>4</v>
      </c>
      <c r="I69" t="s">
        <v>14380</v>
      </c>
      <c r="J69">
        <v>1</v>
      </c>
    </row>
    <row r="70" spans="3:10">
      <c r="C70" t="s">
        <v>908</v>
      </c>
      <c r="D70">
        <v>1</v>
      </c>
      <c r="E70" t="s">
        <v>12309</v>
      </c>
      <c r="F70">
        <v>1</v>
      </c>
      <c r="G70" t="s">
        <v>14128</v>
      </c>
      <c r="H70">
        <v>2</v>
      </c>
      <c r="I70" t="s">
        <v>14381</v>
      </c>
      <c r="J70">
        <v>1</v>
      </c>
    </row>
    <row r="71" spans="3:10">
      <c r="C71" t="s">
        <v>949</v>
      </c>
      <c r="D71">
        <v>2</v>
      </c>
      <c r="E71" t="s">
        <v>12310</v>
      </c>
      <c r="F71">
        <v>1</v>
      </c>
      <c r="G71" t="s">
        <v>14129</v>
      </c>
      <c r="H71">
        <v>6</v>
      </c>
      <c r="I71" t="s">
        <v>14382</v>
      </c>
      <c r="J71">
        <v>1</v>
      </c>
    </row>
    <row r="72" spans="3:10">
      <c r="C72" t="s">
        <v>971</v>
      </c>
      <c r="D72">
        <v>1</v>
      </c>
      <c r="E72" t="s">
        <v>12311</v>
      </c>
      <c r="F72">
        <v>1</v>
      </c>
      <c r="G72" t="s">
        <v>14130</v>
      </c>
      <c r="H72">
        <v>125</v>
      </c>
      <c r="I72" t="s">
        <v>14383</v>
      </c>
      <c r="J72">
        <v>1</v>
      </c>
    </row>
    <row r="73" spans="3:10">
      <c r="C73" t="s">
        <v>11378</v>
      </c>
      <c r="D73">
        <v>1</v>
      </c>
      <c r="E73" t="s">
        <v>12312</v>
      </c>
      <c r="F73">
        <v>2</v>
      </c>
      <c r="G73" t="s">
        <v>14131</v>
      </c>
      <c r="H73">
        <v>12</v>
      </c>
      <c r="I73" t="s">
        <v>14384</v>
      </c>
      <c r="J73">
        <v>1</v>
      </c>
    </row>
    <row r="74" spans="3:10">
      <c r="C74" t="s">
        <v>1081</v>
      </c>
      <c r="D74">
        <v>1</v>
      </c>
      <c r="E74" t="s">
        <v>12313</v>
      </c>
      <c r="F74">
        <v>1</v>
      </c>
      <c r="G74" t="s">
        <v>14132</v>
      </c>
      <c r="H74">
        <v>39</v>
      </c>
      <c r="I74" t="s">
        <v>14385</v>
      </c>
      <c r="J74">
        <v>2</v>
      </c>
    </row>
    <row r="75" spans="3:10">
      <c r="C75" t="s">
        <v>1102</v>
      </c>
      <c r="D75">
        <v>1</v>
      </c>
      <c r="E75" t="s">
        <v>12314</v>
      </c>
      <c r="F75">
        <v>1</v>
      </c>
      <c r="G75" t="s">
        <v>14133</v>
      </c>
      <c r="H75">
        <v>3</v>
      </c>
      <c r="I75" t="s">
        <v>14386</v>
      </c>
      <c r="J75">
        <v>1</v>
      </c>
    </row>
    <row r="76" spans="3:10">
      <c r="C76" t="s">
        <v>1118</v>
      </c>
      <c r="D76">
        <v>1</v>
      </c>
      <c r="E76" t="s">
        <v>12315</v>
      </c>
      <c r="F76">
        <v>8</v>
      </c>
      <c r="G76" t="s">
        <v>14134</v>
      </c>
      <c r="H76">
        <v>189</v>
      </c>
      <c r="I76" t="s">
        <v>14387</v>
      </c>
      <c r="J76">
        <v>2</v>
      </c>
    </row>
    <row r="77" spans="3:10">
      <c r="C77" t="s">
        <v>1177</v>
      </c>
      <c r="D77">
        <v>2</v>
      </c>
      <c r="E77" t="s">
        <v>12316</v>
      </c>
      <c r="F77">
        <v>1</v>
      </c>
      <c r="G77" t="s">
        <v>14135</v>
      </c>
      <c r="H77">
        <v>9</v>
      </c>
      <c r="I77" t="s">
        <v>14388</v>
      </c>
      <c r="J77">
        <v>1</v>
      </c>
    </row>
    <row r="78" spans="3:10">
      <c r="C78" t="s">
        <v>1188</v>
      </c>
      <c r="D78">
        <v>1</v>
      </c>
      <c r="E78" t="s">
        <v>12317</v>
      </c>
      <c r="F78">
        <v>1</v>
      </c>
      <c r="G78" t="s">
        <v>14136</v>
      </c>
      <c r="H78">
        <v>9</v>
      </c>
      <c r="I78" t="s">
        <v>14389</v>
      </c>
      <c r="J78">
        <v>1</v>
      </c>
    </row>
    <row r="79" spans="3:10">
      <c r="C79" t="s">
        <v>1202</v>
      </c>
      <c r="D79">
        <v>1</v>
      </c>
      <c r="E79" t="s">
        <v>12318</v>
      </c>
      <c r="F79">
        <v>3</v>
      </c>
      <c r="G79" t="s">
        <v>14137</v>
      </c>
      <c r="H79">
        <v>24</v>
      </c>
      <c r="I79" t="s">
        <v>14390</v>
      </c>
      <c r="J79">
        <v>1</v>
      </c>
    </row>
    <row r="80" spans="3:10">
      <c r="C80" t="s">
        <v>11379</v>
      </c>
      <c r="D80">
        <v>8</v>
      </c>
      <c r="E80" t="s">
        <v>12319</v>
      </c>
      <c r="F80">
        <v>2</v>
      </c>
      <c r="G80" t="s">
        <v>14138</v>
      </c>
      <c r="H80">
        <v>58</v>
      </c>
      <c r="I80" t="s">
        <v>14391</v>
      </c>
      <c r="J80">
        <v>1</v>
      </c>
    </row>
    <row r="81" spans="3:10">
      <c r="C81" t="s">
        <v>11380</v>
      </c>
      <c r="D81">
        <v>1</v>
      </c>
      <c r="E81" t="s">
        <v>12320</v>
      </c>
      <c r="F81">
        <v>2</v>
      </c>
      <c r="G81" t="s">
        <v>14139</v>
      </c>
      <c r="H81">
        <v>43</v>
      </c>
      <c r="I81" t="s">
        <v>14392</v>
      </c>
      <c r="J81">
        <v>1</v>
      </c>
    </row>
    <row r="82" spans="3:10">
      <c r="C82" t="s">
        <v>1270</v>
      </c>
      <c r="D82">
        <v>1</v>
      </c>
      <c r="E82" t="s">
        <v>12321</v>
      </c>
      <c r="F82">
        <v>1</v>
      </c>
      <c r="G82" t="s">
        <v>14140</v>
      </c>
      <c r="H82">
        <v>4</v>
      </c>
      <c r="I82" t="s">
        <v>14393</v>
      </c>
      <c r="J82">
        <v>2</v>
      </c>
    </row>
    <row r="83" spans="3:10">
      <c r="C83" t="s">
        <v>1299</v>
      </c>
      <c r="D83">
        <v>3</v>
      </c>
      <c r="E83" t="s">
        <v>12322</v>
      </c>
      <c r="F83">
        <v>1</v>
      </c>
      <c r="G83" t="s">
        <v>14141</v>
      </c>
      <c r="H83">
        <v>1290</v>
      </c>
      <c r="I83" t="s">
        <v>14394</v>
      </c>
      <c r="J83">
        <v>1</v>
      </c>
    </row>
    <row r="84" spans="3:10">
      <c r="C84" t="s">
        <v>1307</v>
      </c>
      <c r="D84">
        <v>2</v>
      </c>
      <c r="E84" t="s">
        <v>12323</v>
      </c>
      <c r="F84">
        <v>2</v>
      </c>
      <c r="G84" t="s">
        <v>14142</v>
      </c>
      <c r="H84">
        <v>1756</v>
      </c>
      <c r="I84" t="s">
        <v>14395</v>
      </c>
      <c r="J84">
        <v>2</v>
      </c>
    </row>
    <row r="85" spans="3:10">
      <c r="C85" t="s">
        <v>1340</v>
      </c>
      <c r="D85">
        <v>2</v>
      </c>
      <c r="E85" t="s">
        <v>12324</v>
      </c>
      <c r="F85">
        <v>4</v>
      </c>
      <c r="G85" t="s">
        <v>14143</v>
      </c>
      <c r="H85">
        <v>1</v>
      </c>
      <c r="I85" t="s">
        <v>14396</v>
      </c>
      <c r="J85">
        <v>1</v>
      </c>
    </row>
    <row r="86" spans="3:10">
      <c r="C86" t="s">
        <v>1381</v>
      </c>
      <c r="D86">
        <v>1</v>
      </c>
      <c r="E86" t="s">
        <v>12325</v>
      </c>
      <c r="F86">
        <v>9</v>
      </c>
      <c r="G86" t="s">
        <v>14144</v>
      </c>
      <c r="H86">
        <v>1</v>
      </c>
      <c r="I86" t="s">
        <v>14397</v>
      </c>
      <c r="J86">
        <v>1</v>
      </c>
    </row>
    <row r="87" spans="3:10">
      <c r="C87" t="s">
        <v>1390</v>
      </c>
      <c r="D87">
        <v>1</v>
      </c>
      <c r="E87" t="s">
        <v>12326</v>
      </c>
      <c r="F87">
        <v>7</v>
      </c>
      <c r="G87" t="s">
        <v>14145</v>
      </c>
      <c r="H87">
        <v>17</v>
      </c>
      <c r="I87" t="s">
        <v>14398</v>
      </c>
      <c r="J87">
        <v>3</v>
      </c>
    </row>
    <row r="88" spans="3:10">
      <c r="C88" t="s">
        <v>11381</v>
      </c>
      <c r="D88">
        <v>2</v>
      </c>
      <c r="E88" t="s">
        <v>12327</v>
      </c>
      <c r="F88">
        <v>1</v>
      </c>
      <c r="G88" t="s">
        <v>14146</v>
      </c>
      <c r="H88">
        <v>7</v>
      </c>
      <c r="I88" t="s">
        <v>14399</v>
      </c>
      <c r="J88">
        <v>1</v>
      </c>
    </row>
    <row r="89" spans="3:10">
      <c r="C89" t="s">
        <v>1410</v>
      </c>
      <c r="D89">
        <v>4</v>
      </c>
      <c r="E89" t="s">
        <v>12328</v>
      </c>
      <c r="F89">
        <v>1</v>
      </c>
      <c r="G89" t="s">
        <v>14147</v>
      </c>
      <c r="H89">
        <v>2</v>
      </c>
      <c r="I89" t="s">
        <v>14400</v>
      </c>
      <c r="J89">
        <v>2</v>
      </c>
    </row>
    <row r="90" spans="3:10">
      <c r="C90" t="s">
        <v>1426</v>
      </c>
      <c r="D90">
        <v>9</v>
      </c>
      <c r="E90" t="s">
        <v>12329</v>
      </c>
      <c r="F90">
        <v>1</v>
      </c>
      <c r="G90" t="s">
        <v>14148</v>
      </c>
      <c r="H90">
        <v>1</v>
      </c>
      <c r="I90" t="s">
        <v>14401</v>
      </c>
      <c r="J90">
        <v>3</v>
      </c>
    </row>
    <row r="91" spans="3:10">
      <c r="C91" t="s">
        <v>1429</v>
      </c>
      <c r="D91">
        <v>7</v>
      </c>
      <c r="E91" t="s">
        <v>12330</v>
      </c>
      <c r="F91">
        <v>3</v>
      </c>
      <c r="G91" t="s">
        <v>14149</v>
      </c>
      <c r="H91">
        <v>4</v>
      </c>
      <c r="I91" t="s">
        <v>14402</v>
      </c>
      <c r="J91">
        <v>1</v>
      </c>
    </row>
    <row r="92" spans="3:10">
      <c r="C92" t="s">
        <v>1434</v>
      </c>
      <c r="D92">
        <v>1</v>
      </c>
      <c r="E92" t="s">
        <v>12331</v>
      </c>
      <c r="F92">
        <v>1</v>
      </c>
      <c r="G92" t="s">
        <v>14150</v>
      </c>
      <c r="H92">
        <v>2</v>
      </c>
      <c r="I92" t="s">
        <v>14403</v>
      </c>
      <c r="J92">
        <v>1</v>
      </c>
    </row>
    <row r="93" spans="3:10">
      <c r="C93" t="s">
        <v>1456</v>
      </c>
      <c r="D93">
        <v>1</v>
      </c>
      <c r="E93" t="s">
        <v>12332</v>
      </c>
      <c r="F93">
        <v>1</v>
      </c>
      <c r="G93" t="s">
        <v>14151</v>
      </c>
      <c r="H93">
        <v>1</v>
      </c>
      <c r="I93" t="s">
        <v>14404</v>
      </c>
      <c r="J93">
        <v>2</v>
      </c>
    </row>
    <row r="94" spans="3:10">
      <c r="C94" t="s">
        <v>11382</v>
      </c>
      <c r="D94">
        <v>1</v>
      </c>
      <c r="E94" t="s">
        <v>12333</v>
      </c>
      <c r="F94">
        <v>1</v>
      </c>
      <c r="G94" t="s">
        <v>14152</v>
      </c>
      <c r="H94">
        <v>2</v>
      </c>
      <c r="I94" t="s">
        <v>14405</v>
      </c>
      <c r="J94">
        <v>5</v>
      </c>
    </row>
    <row r="95" spans="3:10">
      <c r="C95" t="s">
        <v>1514</v>
      </c>
      <c r="D95">
        <v>3</v>
      </c>
      <c r="E95" t="s">
        <v>12334</v>
      </c>
      <c r="F95">
        <v>2</v>
      </c>
      <c r="G95" t="s">
        <v>14153</v>
      </c>
      <c r="H95">
        <v>1</v>
      </c>
      <c r="I95" t="s">
        <v>14406</v>
      </c>
      <c r="J95">
        <v>1</v>
      </c>
    </row>
    <row r="96" spans="3:10">
      <c r="C96" t="s">
        <v>1550</v>
      </c>
      <c r="D96">
        <v>1</v>
      </c>
      <c r="E96" t="s">
        <v>12335</v>
      </c>
      <c r="F96">
        <v>1</v>
      </c>
      <c r="G96" t="s">
        <v>14154</v>
      </c>
      <c r="H96">
        <v>1</v>
      </c>
      <c r="I96" t="s">
        <v>14407</v>
      </c>
      <c r="J96">
        <v>1</v>
      </c>
    </row>
    <row r="97" spans="3:10">
      <c r="C97" t="s">
        <v>1564</v>
      </c>
      <c r="D97">
        <v>1</v>
      </c>
      <c r="E97" t="s">
        <v>12336</v>
      </c>
      <c r="F97">
        <v>1</v>
      </c>
      <c r="G97" t="s">
        <v>14155</v>
      </c>
      <c r="H97">
        <v>1</v>
      </c>
      <c r="I97" t="s">
        <v>14408</v>
      </c>
      <c r="J97">
        <v>1</v>
      </c>
    </row>
    <row r="98" spans="3:10">
      <c r="C98" t="s">
        <v>1574</v>
      </c>
      <c r="D98">
        <v>1</v>
      </c>
      <c r="E98" t="s">
        <v>12337</v>
      </c>
      <c r="F98">
        <v>1</v>
      </c>
      <c r="G98" t="s">
        <v>14156</v>
      </c>
      <c r="H98">
        <v>1</v>
      </c>
      <c r="I98" t="s">
        <v>14409</v>
      </c>
      <c r="J98">
        <v>1</v>
      </c>
    </row>
    <row r="99" spans="3:10">
      <c r="C99" t="s">
        <v>1599</v>
      </c>
      <c r="D99">
        <v>1</v>
      </c>
      <c r="E99" t="s">
        <v>12338</v>
      </c>
      <c r="F99">
        <v>3</v>
      </c>
      <c r="G99" t="s">
        <v>14157</v>
      </c>
      <c r="H99">
        <v>9</v>
      </c>
      <c r="I99" t="s">
        <v>14410</v>
      </c>
      <c r="J99">
        <v>4</v>
      </c>
    </row>
    <row r="100" spans="3:10">
      <c r="C100" t="s">
        <v>1611</v>
      </c>
      <c r="D100">
        <v>2</v>
      </c>
      <c r="E100" t="s">
        <v>12339</v>
      </c>
      <c r="F100">
        <v>2</v>
      </c>
      <c r="G100" t="s">
        <v>14158</v>
      </c>
      <c r="H100">
        <v>38</v>
      </c>
      <c r="I100" t="s">
        <v>14411</v>
      </c>
      <c r="J100">
        <v>1</v>
      </c>
    </row>
    <row r="101" spans="3:10">
      <c r="C101" t="s">
        <v>1626</v>
      </c>
      <c r="D101">
        <v>1</v>
      </c>
      <c r="E101" t="s">
        <v>12340</v>
      </c>
      <c r="F101">
        <v>2</v>
      </c>
      <c r="G101" t="s">
        <v>14159</v>
      </c>
      <c r="H101">
        <v>1</v>
      </c>
      <c r="I101" t="s">
        <v>14412</v>
      </c>
      <c r="J101">
        <v>1</v>
      </c>
    </row>
    <row r="102" spans="3:10">
      <c r="C102" t="s">
        <v>1635</v>
      </c>
      <c r="D102">
        <v>1</v>
      </c>
      <c r="E102" t="s">
        <v>12341</v>
      </c>
      <c r="F102">
        <v>1</v>
      </c>
      <c r="G102" t="s">
        <v>14160</v>
      </c>
      <c r="H102">
        <v>286</v>
      </c>
      <c r="I102" t="s">
        <v>14413</v>
      </c>
      <c r="J102">
        <v>1</v>
      </c>
    </row>
    <row r="103" spans="3:10">
      <c r="C103" t="s">
        <v>1649</v>
      </c>
      <c r="D103">
        <v>1</v>
      </c>
      <c r="E103" t="s">
        <v>12342</v>
      </c>
      <c r="F103">
        <v>1</v>
      </c>
      <c r="G103" t="s">
        <v>14161</v>
      </c>
      <c r="H103">
        <v>18</v>
      </c>
      <c r="I103" t="s">
        <v>14414</v>
      </c>
      <c r="J103">
        <v>1</v>
      </c>
    </row>
    <row r="104" spans="3:10">
      <c r="C104" t="s">
        <v>1662</v>
      </c>
      <c r="D104">
        <v>3</v>
      </c>
      <c r="E104" t="s">
        <v>12343</v>
      </c>
      <c r="F104">
        <v>1</v>
      </c>
      <c r="G104" t="s">
        <v>14162</v>
      </c>
      <c r="H104">
        <v>13</v>
      </c>
      <c r="I104" t="s">
        <v>14415</v>
      </c>
      <c r="J104">
        <v>2</v>
      </c>
    </row>
    <row r="105" spans="3:10">
      <c r="C105" t="s">
        <v>1677</v>
      </c>
      <c r="D105">
        <v>2</v>
      </c>
      <c r="E105" t="s">
        <v>12344</v>
      </c>
      <c r="F105">
        <v>1</v>
      </c>
      <c r="G105" t="s">
        <v>14163</v>
      </c>
      <c r="H105">
        <v>1</v>
      </c>
      <c r="I105" t="s">
        <v>14416</v>
      </c>
      <c r="J105">
        <v>1</v>
      </c>
    </row>
    <row r="106" spans="3:10">
      <c r="C106" t="s">
        <v>1689</v>
      </c>
      <c r="D106">
        <v>1</v>
      </c>
      <c r="E106" t="s">
        <v>12345</v>
      </c>
      <c r="F106">
        <v>53</v>
      </c>
      <c r="G106" t="s">
        <v>14164</v>
      </c>
      <c r="H106">
        <v>30</v>
      </c>
      <c r="I106" t="s">
        <v>14417</v>
      </c>
      <c r="J106">
        <v>1</v>
      </c>
    </row>
    <row r="107" spans="3:10">
      <c r="C107" t="s">
        <v>1696</v>
      </c>
      <c r="D107">
        <v>2</v>
      </c>
      <c r="E107" t="s">
        <v>12346</v>
      </c>
      <c r="F107">
        <v>4</v>
      </c>
      <c r="G107" t="s">
        <v>14165</v>
      </c>
      <c r="H107">
        <v>1</v>
      </c>
      <c r="I107" t="s">
        <v>14418</v>
      </c>
      <c r="J107">
        <v>2</v>
      </c>
    </row>
    <row r="108" spans="3:10">
      <c r="C108" t="s">
        <v>1718</v>
      </c>
      <c r="D108">
        <v>1</v>
      </c>
      <c r="E108" t="s">
        <v>12347</v>
      </c>
      <c r="F108">
        <v>1</v>
      </c>
      <c r="G108" t="s">
        <v>14166</v>
      </c>
      <c r="H108">
        <v>3</v>
      </c>
      <c r="I108" t="s">
        <v>14419</v>
      </c>
      <c r="J108">
        <v>1</v>
      </c>
    </row>
    <row r="109" spans="3:10">
      <c r="C109" t="s">
        <v>1753</v>
      </c>
      <c r="D109">
        <v>1</v>
      </c>
      <c r="E109" t="s">
        <v>12348</v>
      </c>
      <c r="F109">
        <v>1</v>
      </c>
      <c r="G109" t="s">
        <v>14167</v>
      </c>
      <c r="H109">
        <v>30</v>
      </c>
      <c r="I109" t="s">
        <v>14420</v>
      </c>
      <c r="J109">
        <v>1</v>
      </c>
    </row>
    <row r="110" spans="3:10">
      <c r="C110" t="s">
        <v>1795</v>
      </c>
      <c r="D110">
        <v>1</v>
      </c>
      <c r="E110" t="s">
        <v>12349</v>
      </c>
      <c r="F110">
        <v>1</v>
      </c>
      <c r="G110" t="s">
        <v>14168</v>
      </c>
      <c r="H110">
        <v>98</v>
      </c>
      <c r="I110" t="s">
        <v>14421</v>
      </c>
      <c r="J110">
        <v>1</v>
      </c>
    </row>
    <row r="111" spans="3:10">
      <c r="C111" t="s">
        <v>11383</v>
      </c>
      <c r="D111">
        <v>1</v>
      </c>
      <c r="E111" t="s">
        <v>12350</v>
      </c>
      <c r="F111">
        <v>1</v>
      </c>
      <c r="G111" t="s">
        <v>14169</v>
      </c>
      <c r="H111">
        <v>1</v>
      </c>
      <c r="I111" t="s">
        <v>14422</v>
      </c>
      <c r="J111">
        <v>1</v>
      </c>
    </row>
    <row r="112" spans="3:10">
      <c r="C112" t="s">
        <v>1873</v>
      </c>
      <c r="D112">
        <v>56</v>
      </c>
      <c r="E112" t="s">
        <v>12351</v>
      </c>
      <c r="F112">
        <v>2</v>
      </c>
      <c r="G112" t="s">
        <v>14170</v>
      </c>
      <c r="H112">
        <v>27</v>
      </c>
      <c r="I112" t="s">
        <v>14423</v>
      </c>
      <c r="J112">
        <v>1</v>
      </c>
    </row>
    <row r="113" spans="3:10">
      <c r="C113" t="s">
        <v>1908</v>
      </c>
      <c r="D113">
        <v>4</v>
      </c>
      <c r="E113" t="s">
        <v>12352</v>
      </c>
      <c r="F113">
        <v>4</v>
      </c>
      <c r="G113" t="s">
        <v>14171</v>
      </c>
      <c r="H113">
        <v>13</v>
      </c>
      <c r="I113" t="s">
        <v>14424</v>
      </c>
      <c r="J113">
        <v>2</v>
      </c>
    </row>
    <row r="114" spans="3:10">
      <c r="C114" t="s">
        <v>11384</v>
      </c>
      <c r="D114">
        <v>1</v>
      </c>
      <c r="E114" t="s">
        <v>12353</v>
      </c>
      <c r="F114">
        <v>3</v>
      </c>
      <c r="G114" t="s">
        <v>14172</v>
      </c>
      <c r="H114">
        <v>10</v>
      </c>
      <c r="I114" t="s">
        <v>14425</v>
      </c>
      <c r="J114">
        <v>2</v>
      </c>
    </row>
    <row r="115" spans="3:10">
      <c r="C115" t="s">
        <v>1959</v>
      </c>
      <c r="D115">
        <v>1</v>
      </c>
      <c r="E115" t="s">
        <v>12354</v>
      </c>
      <c r="F115">
        <v>1</v>
      </c>
      <c r="G115" t="s">
        <v>14173</v>
      </c>
      <c r="H115">
        <v>3</v>
      </c>
      <c r="I115" t="s">
        <v>14426</v>
      </c>
      <c r="J115">
        <v>2</v>
      </c>
    </row>
    <row r="116" spans="3:10">
      <c r="C116" t="s">
        <v>1988</v>
      </c>
      <c r="D116">
        <v>1</v>
      </c>
      <c r="E116" t="s">
        <v>12355</v>
      </c>
      <c r="F116">
        <v>2</v>
      </c>
      <c r="G116" t="s">
        <v>14174</v>
      </c>
      <c r="H116">
        <v>5</v>
      </c>
      <c r="I116" t="s">
        <v>14427</v>
      </c>
      <c r="J116">
        <v>1</v>
      </c>
    </row>
    <row r="117" spans="3:10">
      <c r="C117" t="s">
        <v>2033</v>
      </c>
      <c r="D117">
        <v>1</v>
      </c>
      <c r="E117" t="s">
        <v>12356</v>
      </c>
      <c r="F117">
        <v>1</v>
      </c>
      <c r="G117" t="s">
        <v>14175</v>
      </c>
      <c r="H117">
        <v>6</v>
      </c>
      <c r="I117" t="s">
        <v>14428</v>
      </c>
      <c r="J117">
        <v>2</v>
      </c>
    </row>
    <row r="118" spans="3:10">
      <c r="C118" t="s">
        <v>2036</v>
      </c>
      <c r="D118">
        <v>2</v>
      </c>
      <c r="E118" t="s">
        <v>12357</v>
      </c>
      <c r="F118">
        <v>1</v>
      </c>
      <c r="G118" t="s">
        <v>14176</v>
      </c>
      <c r="H118">
        <v>50</v>
      </c>
      <c r="I118" t="s">
        <v>14429</v>
      </c>
      <c r="J118">
        <v>1</v>
      </c>
    </row>
    <row r="119" spans="3:10">
      <c r="C119" t="s">
        <v>2044</v>
      </c>
      <c r="D119">
        <v>4</v>
      </c>
      <c r="E119" t="s">
        <v>12358</v>
      </c>
      <c r="F119">
        <v>1</v>
      </c>
      <c r="G119" t="s">
        <v>14177</v>
      </c>
      <c r="H119">
        <v>5</v>
      </c>
      <c r="I119" t="s">
        <v>14430</v>
      </c>
      <c r="J119">
        <v>1</v>
      </c>
    </row>
    <row r="120" spans="3:10">
      <c r="C120" t="s">
        <v>11385</v>
      </c>
      <c r="D120">
        <v>3</v>
      </c>
      <c r="E120" t="s">
        <v>12359</v>
      </c>
      <c r="F120">
        <v>1</v>
      </c>
      <c r="G120" t="s">
        <v>14178</v>
      </c>
      <c r="H120">
        <v>23</v>
      </c>
      <c r="I120" t="s">
        <v>14431</v>
      </c>
      <c r="J120">
        <v>2</v>
      </c>
    </row>
    <row r="121" spans="3:10">
      <c r="C121" t="s">
        <v>2085</v>
      </c>
      <c r="D121">
        <v>1</v>
      </c>
      <c r="E121" t="s">
        <v>12360</v>
      </c>
      <c r="F121">
        <v>1</v>
      </c>
      <c r="G121" t="s">
        <v>14179</v>
      </c>
      <c r="H121">
        <v>65</v>
      </c>
      <c r="I121" t="s">
        <v>14432</v>
      </c>
      <c r="J121">
        <v>1</v>
      </c>
    </row>
    <row r="122" spans="3:10">
      <c r="C122" t="s">
        <v>2094</v>
      </c>
      <c r="D122">
        <v>2</v>
      </c>
      <c r="E122" t="s">
        <v>12361</v>
      </c>
      <c r="F122">
        <v>1</v>
      </c>
      <c r="G122" t="s">
        <v>14180</v>
      </c>
      <c r="H122">
        <v>1</v>
      </c>
      <c r="I122" t="s">
        <v>14433</v>
      </c>
      <c r="J122">
        <v>1</v>
      </c>
    </row>
    <row r="123" spans="3:10">
      <c r="C123" t="s">
        <v>2102</v>
      </c>
      <c r="D123">
        <v>1</v>
      </c>
      <c r="E123" t="s">
        <v>12362</v>
      </c>
      <c r="F123">
        <v>3</v>
      </c>
      <c r="G123" t="s">
        <v>14181</v>
      </c>
      <c r="H123">
        <v>8</v>
      </c>
      <c r="I123" t="s">
        <v>14434</v>
      </c>
      <c r="J123">
        <v>1</v>
      </c>
    </row>
    <row r="124" spans="3:10">
      <c r="C124" t="s">
        <v>2111</v>
      </c>
      <c r="D124">
        <v>1</v>
      </c>
      <c r="E124" t="s">
        <v>12363</v>
      </c>
      <c r="F124">
        <v>1</v>
      </c>
      <c r="G124" t="s">
        <v>14182</v>
      </c>
      <c r="H124">
        <v>1</v>
      </c>
      <c r="I124" t="s">
        <v>14435</v>
      </c>
      <c r="J124">
        <v>3</v>
      </c>
    </row>
    <row r="125" spans="3:10">
      <c r="C125" t="s">
        <v>11386</v>
      </c>
      <c r="D125">
        <v>1</v>
      </c>
      <c r="E125" t="s">
        <v>12364</v>
      </c>
      <c r="F125">
        <v>1</v>
      </c>
      <c r="G125" t="s">
        <v>14183</v>
      </c>
      <c r="H125">
        <v>8</v>
      </c>
      <c r="I125" t="s">
        <v>14436</v>
      </c>
      <c r="J125">
        <v>1</v>
      </c>
    </row>
    <row r="126" spans="3:10">
      <c r="C126" t="s">
        <v>11387</v>
      </c>
      <c r="D126">
        <v>1</v>
      </c>
      <c r="E126" t="s">
        <v>12365</v>
      </c>
      <c r="F126">
        <v>1</v>
      </c>
      <c r="G126" t="s">
        <v>14184</v>
      </c>
      <c r="H126">
        <v>1</v>
      </c>
      <c r="I126" t="s">
        <v>14437</v>
      </c>
      <c r="J126">
        <v>1</v>
      </c>
    </row>
    <row r="127" spans="3:10">
      <c r="C127" t="s">
        <v>11388</v>
      </c>
      <c r="D127">
        <v>1</v>
      </c>
      <c r="E127" t="s">
        <v>12366</v>
      </c>
      <c r="F127">
        <v>1</v>
      </c>
      <c r="G127" t="s">
        <v>14185</v>
      </c>
      <c r="H127">
        <v>2</v>
      </c>
      <c r="I127" t="s">
        <v>14438</v>
      </c>
      <c r="J127">
        <v>3</v>
      </c>
    </row>
    <row r="128" spans="3:10">
      <c r="C128" t="s">
        <v>2165</v>
      </c>
      <c r="D128">
        <v>1</v>
      </c>
      <c r="E128" t="s">
        <v>12367</v>
      </c>
      <c r="F128">
        <v>1</v>
      </c>
      <c r="G128" t="s">
        <v>14186</v>
      </c>
      <c r="H128">
        <v>71</v>
      </c>
      <c r="I128" t="s">
        <v>14439</v>
      </c>
      <c r="J128">
        <v>1</v>
      </c>
    </row>
    <row r="129" spans="3:10">
      <c r="C129" t="s">
        <v>2181</v>
      </c>
      <c r="D129">
        <v>3</v>
      </c>
      <c r="E129" t="s">
        <v>12368</v>
      </c>
      <c r="F129">
        <v>1</v>
      </c>
      <c r="G129" t="s">
        <v>14187</v>
      </c>
      <c r="H129">
        <v>1</v>
      </c>
      <c r="I129" t="s">
        <v>14440</v>
      </c>
      <c r="J129">
        <v>1</v>
      </c>
    </row>
    <row r="130" spans="3:10">
      <c r="C130" t="s">
        <v>2197</v>
      </c>
      <c r="D130">
        <v>1</v>
      </c>
      <c r="E130" t="s">
        <v>12369</v>
      </c>
      <c r="F130">
        <v>1</v>
      </c>
      <c r="G130" t="s">
        <v>14188</v>
      </c>
      <c r="H130">
        <v>1</v>
      </c>
      <c r="I130" t="s">
        <v>14441</v>
      </c>
      <c r="J130">
        <v>1</v>
      </c>
    </row>
    <row r="131" spans="3:10">
      <c r="C131" t="s">
        <v>2206</v>
      </c>
      <c r="D131">
        <v>1</v>
      </c>
      <c r="E131" t="s">
        <v>12370</v>
      </c>
      <c r="F131">
        <v>1</v>
      </c>
      <c r="G131" t="s">
        <v>14189</v>
      </c>
      <c r="H131">
        <v>10</v>
      </c>
      <c r="I131" t="s">
        <v>14442</v>
      </c>
      <c r="J131">
        <v>1</v>
      </c>
    </row>
    <row r="132" spans="3:10">
      <c r="C132" t="s">
        <v>2224</v>
      </c>
      <c r="D132">
        <v>1</v>
      </c>
      <c r="E132" t="s">
        <v>12371</v>
      </c>
      <c r="F132">
        <v>2</v>
      </c>
      <c r="G132" t="s">
        <v>14190</v>
      </c>
      <c r="H132">
        <v>132</v>
      </c>
      <c r="I132" t="s">
        <v>14443</v>
      </c>
      <c r="J132">
        <v>2</v>
      </c>
    </row>
    <row r="133" spans="3:10">
      <c r="C133" t="s">
        <v>11389</v>
      </c>
      <c r="D133">
        <v>1</v>
      </c>
      <c r="E133" t="s">
        <v>12372</v>
      </c>
      <c r="F133">
        <v>1</v>
      </c>
      <c r="G133" t="s">
        <v>14191</v>
      </c>
      <c r="H133">
        <v>191</v>
      </c>
      <c r="I133" t="s">
        <v>14444</v>
      </c>
      <c r="J133">
        <v>1</v>
      </c>
    </row>
    <row r="134" spans="3:10">
      <c r="C134" t="s">
        <v>11390</v>
      </c>
      <c r="D134">
        <v>1</v>
      </c>
      <c r="E134" t="s">
        <v>12373</v>
      </c>
      <c r="F134">
        <v>1</v>
      </c>
      <c r="G134" t="s">
        <v>14192</v>
      </c>
      <c r="H134">
        <v>2</v>
      </c>
      <c r="I134" t="s">
        <v>14445</v>
      </c>
      <c r="J134">
        <v>2</v>
      </c>
    </row>
    <row r="135" spans="3:10">
      <c r="C135" t="s">
        <v>2306</v>
      </c>
      <c r="D135">
        <v>1</v>
      </c>
      <c r="E135" t="s">
        <v>12374</v>
      </c>
      <c r="F135">
        <v>1</v>
      </c>
      <c r="G135" t="s">
        <v>14193</v>
      </c>
      <c r="H135">
        <v>4</v>
      </c>
      <c r="I135" t="s">
        <v>14446</v>
      </c>
      <c r="J135">
        <v>2</v>
      </c>
    </row>
    <row r="136" spans="3:10">
      <c r="C136" t="s">
        <v>2328</v>
      </c>
      <c r="D136">
        <v>1</v>
      </c>
      <c r="E136" t="s">
        <v>12375</v>
      </c>
      <c r="F136">
        <v>4</v>
      </c>
      <c r="G136" t="s">
        <v>14194</v>
      </c>
      <c r="H136">
        <v>104</v>
      </c>
      <c r="I136" t="s">
        <v>14447</v>
      </c>
      <c r="J136">
        <v>2</v>
      </c>
    </row>
    <row r="137" spans="3:10">
      <c r="C137" t="s">
        <v>2335</v>
      </c>
      <c r="D137">
        <v>1</v>
      </c>
      <c r="E137" t="s">
        <v>12376</v>
      </c>
      <c r="F137">
        <v>1</v>
      </c>
      <c r="G137" t="s">
        <v>14195</v>
      </c>
      <c r="H137">
        <v>84</v>
      </c>
      <c r="I137" t="s">
        <v>14448</v>
      </c>
      <c r="J137">
        <v>1</v>
      </c>
    </row>
    <row r="138" spans="3:10">
      <c r="C138" t="s">
        <v>2356</v>
      </c>
      <c r="D138">
        <v>2</v>
      </c>
      <c r="E138" t="s">
        <v>12377</v>
      </c>
      <c r="F138">
        <v>1</v>
      </c>
      <c r="G138" t="s">
        <v>14196</v>
      </c>
      <c r="H138">
        <v>3</v>
      </c>
      <c r="I138" t="s">
        <v>14449</v>
      </c>
      <c r="J138">
        <v>1</v>
      </c>
    </row>
    <row r="139" spans="3:10">
      <c r="C139" t="s">
        <v>2365</v>
      </c>
      <c r="D139">
        <v>1</v>
      </c>
      <c r="E139" t="s">
        <v>12378</v>
      </c>
      <c r="F139">
        <v>2</v>
      </c>
      <c r="G139" t="s">
        <v>14197</v>
      </c>
      <c r="H139">
        <v>1</v>
      </c>
      <c r="I139" t="s">
        <v>14450</v>
      </c>
      <c r="J139">
        <v>1</v>
      </c>
    </row>
    <row r="140" spans="3:10">
      <c r="C140" t="s">
        <v>11391</v>
      </c>
      <c r="D140">
        <v>1</v>
      </c>
      <c r="E140" t="s">
        <v>12379</v>
      </c>
      <c r="F140">
        <v>1</v>
      </c>
      <c r="G140" t="s">
        <v>14198</v>
      </c>
      <c r="H140">
        <v>3</v>
      </c>
      <c r="I140" t="s">
        <v>14451</v>
      </c>
      <c r="J140">
        <v>2</v>
      </c>
    </row>
    <row r="141" spans="3:10">
      <c r="C141" t="s">
        <v>2388</v>
      </c>
      <c r="D141">
        <v>1</v>
      </c>
      <c r="E141" t="s">
        <v>12380</v>
      </c>
      <c r="F141">
        <v>1</v>
      </c>
      <c r="G141" t="s">
        <v>14199</v>
      </c>
      <c r="H141">
        <v>3</v>
      </c>
      <c r="I141" t="s">
        <v>14452</v>
      </c>
      <c r="J141">
        <v>1</v>
      </c>
    </row>
    <row r="142" spans="3:10">
      <c r="C142" t="s">
        <v>11392</v>
      </c>
      <c r="D142">
        <v>4</v>
      </c>
      <c r="E142" t="s">
        <v>12381</v>
      </c>
      <c r="F142">
        <v>2</v>
      </c>
      <c r="G142" t="s">
        <v>14200</v>
      </c>
      <c r="H142">
        <v>52</v>
      </c>
      <c r="I142" t="s">
        <v>14453</v>
      </c>
      <c r="J142">
        <v>1</v>
      </c>
    </row>
    <row r="143" spans="3:10">
      <c r="C143" t="s">
        <v>2525</v>
      </c>
      <c r="D143">
        <v>1</v>
      </c>
      <c r="E143" t="s">
        <v>12382</v>
      </c>
      <c r="F143">
        <v>1</v>
      </c>
      <c r="G143" t="s">
        <v>14201</v>
      </c>
      <c r="H143">
        <v>5</v>
      </c>
      <c r="I143" t="s">
        <v>14454</v>
      </c>
      <c r="J143">
        <v>1</v>
      </c>
    </row>
    <row r="144" spans="3:10">
      <c r="C144" t="s">
        <v>2536</v>
      </c>
      <c r="D144">
        <v>1</v>
      </c>
      <c r="E144" t="s">
        <v>12383</v>
      </c>
      <c r="F144">
        <v>1</v>
      </c>
      <c r="G144" t="s">
        <v>14202</v>
      </c>
      <c r="H144">
        <v>3</v>
      </c>
      <c r="I144" t="s">
        <v>14455</v>
      </c>
      <c r="J144">
        <v>1</v>
      </c>
    </row>
    <row r="145" spans="3:10">
      <c r="C145" t="s">
        <v>2546</v>
      </c>
      <c r="D145">
        <v>2</v>
      </c>
      <c r="E145" t="s">
        <v>12384</v>
      </c>
      <c r="F145">
        <v>1</v>
      </c>
      <c r="G145" t="s">
        <v>14203</v>
      </c>
      <c r="H145">
        <v>8</v>
      </c>
      <c r="I145" t="s">
        <v>14456</v>
      </c>
      <c r="J145">
        <v>1</v>
      </c>
    </row>
    <row r="146" spans="3:10">
      <c r="C146" t="s">
        <v>2548</v>
      </c>
      <c r="D146">
        <v>1</v>
      </c>
      <c r="E146" t="s">
        <v>12385</v>
      </c>
      <c r="F146">
        <v>1</v>
      </c>
      <c r="G146" t="s">
        <v>14204</v>
      </c>
      <c r="H146">
        <v>1</v>
      </c>
      <c r="I146" t="s">
        <v>14457</v>
      </c>
      <c r="J146">
        <v>1</v>
      </c>
    </row>
    <row r="147" spans="3:10">
      <c r="C147" t="s">
        <v>2568</v>
      </c>
      <c r="D147">
        <v>1</v>
      </c>
      <c r="E147" t="s">
        <v>12386</v>
      </c>
      <c r="F147">
        <v>1</v>
      </c>
      <c r="G147" t="s">
        <v>14205</v>
      </c>
      <c r="H147">
        <v>1</v>
      </c>
      <c r="I147" t="s">
        <v>14458</v>
      </c>
      <c r="J147">
        <v>1</v>
      </c>
    </row>
    <row r="148" spans="3:10">
      <c r="C148" t="s">
        <v>2571</v>
      </c>
      <c r="D148">
        <v>2</v>
      </c>
      <c r="E148" t="s">
        <v>12387</v>
      </c>
      <c r="F148">
        <v>1</v>
      </c>
      <c r="G148" t="s">
        <v>14206</v>
      </c>
      <c r="H148">
        <v>1</v>
      </c>
      <c r="I148" t="s">
        <v>14459</v>
      </c>
      <c r="J148">
        <v>1</v>
      </c>
    </row>
    <row r="149" spans="3:10">
      <c r="C149" t="s">
        <v>2584</v>
      </c>
      <c r="D149">
        <v>1</v>
      </c>
      <c r="E149" t="s">
        <v>12388</v>
      </c>
      <c r="F149">
        <v>4</v>
      </c>
      <c r="G149" t="s">
        <v>14207</v>
      </c>
      <c r="H149">
        <v>8</v>
      </c>
      <c r="I149" t="s">
        <v>14460</v>
      </c>
      <c r="J149">
        <v>2</v>
      </c>
    </row>
    <row r="150" spans="3:10">
      <c r="C150" t="s">
        <v>2594</v>
      </c>
      <c r="D150">
        <v>1</v>
      </c>
      <c r="E150" t="s">
        <v>12389</v>
      </c>
      <c r="F150">
        <v>1</v>
      </c>
      <c r="G150" t="s">
        <v>14208</v>
      </c>
      <c r="H150">
        <v>5</v>
      </c>
      <c r="I150" t="s">
        <v>14461</v>
      </c>
      <c r="J150">
        <v>2</v>
      </c>
    </row>
    <row r="151" spans="3:10">
      <c r="C151" t="s">
        <v>2596</v>
      </c>
      <c r="D151">
        <v>1</v>
      </c>
      <c r="E151" t="s">
        <v>12390</v>
      </c>
      <c r="F151">
        <v>1</v>
      </c>
      <c r="G151" t="s">
        <v>14209</v>
      </c>
      <c r="H151">
        <v>1</v>
      </c>
      <c r="I151" t="s">
        <v>14462</v>
      </c>
      <c r="J151">
        <v>2</v>
      </c>
    </row>
    <row r="152" spans="3:10">
      <c r="C152" t="s">
        <v>2615</v>
      </c>
      <c r="D152">
        <v>2</v>
      </c>
      <c r="E152" t="s">
        <v>12391</v>
      </c>
      <c r="F152">
        <v>7</v>
      </c>
      <c r="G152" t="s">
        <v>14210</v>
      </c>
      <c r="H152">
        <v>12</v>
      </c>
      <c r="I152" t="s">
        <v>14463</v>
      </c>
      <c r="J152">
        <v>1</v>
      </c>
    </row>
    <row r="153" spans="3:10">
      <c r="C153" t="s">
        <v>2618</v>
      </c>
      <c r="D153">
        <v>1</v>
      </c>
      <c r="E153" t="s">
        <v>12392</v>
      </c>
      <c r="F153">
        <v>3</v>
      </c>
      <c r="G153" t="s">
        <v>14211</v>
      </c>
      <c r="H153">
        <v>6</v>
      </c>
      <c r="I153" t="s">
        <v>14464</v>
      </c>
      <c r="J153">
        <v>1</v>
      </c>
    </row>
    <row r="154" spans="3:10">
      <c r="C154" t="s">
        <v>2640</v>
      </c>
      <c r="D154">
        <v>1</v>
      </c>
      <c r="E154" t="s">
        <v>12393</v>
      </c>
      <c r="F154">
        <v>1</v>
      </c>
      <c r="G154" t="s">
        <v>14212</v>
      </c>
      <c r="H154">
        <v>1</v>
      </c>
      <c r="I154" t="s">
        <v>14465</v>
      </c>
      <c r="J154">
        <v>4</v>
      </c>
    </row>
    <row r="155" spans="3:10">
      <c r="C155" t="s">
        <v>2648</v>
      </c>
      <c r="D155">
        <v>4</v>
      </c>
      <c r="E155" t="s">
        <v>12394</v>
      </c>
      <c r="F155">
        <v>1</v>
      </c>
      <c r="G155" t="s">
        <v>14213</v>
      </c>
      <c r="H155">
        <v>1</v>
      </c>
      <c r="I155" t="s">
        <v>14466</v>
      </c>
      <c r="J155">
        <v>1</v>
      </c>
    </row>
    <row r="156" spans="3:10">
      <c r="C156" t="s">
        <v>10396</v>
      </c>
      <c r="D156">
        <v>1</v>
      </c>
      <c r="E156" t="s">
        <v>12395</v>
      </c>
      <c r="F156">
        <v>2</v>
      </c>
      <c r="G156" t="s">
        <v>14214</v>
      </c>
      <c r="H156">
        <v>1</v>
      </c>
      <c r="I156" t="s">
        <v>14467</v>
      </c>
      <c r="J156">
        <v>1</v>
      </c>
    </row>
    <row r="157" spans="3:10">
      <c r="C157" t="s">
        <v>2685</v>
      </c>
      <c r="D157">
        <v>1</v>
      </c>
      <c r="E157" t="s">
        <v>12396</v>
      </c>
      <c r="F157">
        <v>1</v>
      </c>
      <c r="G157" t="s">
        <v>14215</v>
      </c>
      <c r="H157">
        <v>3</v>
      </c>
      <c r="I157" t="s">
        <v>14468</v>
      </c>
      <c r="J157">
        <v>1</v>
      </c>
    </row>
    <row r="158" spans="3:10">
      <c r="C158" t="s">
        <v>2726</v>
      </c>
      <c r="D158">
        <v>7</v>
      </c>
      <c r="E158" t="s">
        <v>12397</v>
      </c>
      <c r="F158">
        <v>3</v>
      </c>
      <c r="G158" t="s">
        <v>14216</v>
      </c>
      <c r="H158">
        <v>6</v>
      </c>
      <c r="I158" t="s">
        <v>14469</v>
      </c>
      <c r="J158">
        <v>1</v>
      </c>
    </row>
    <row r="159" spans="3:10">
      <c r="C159" t="s">
        <v>2728</v>
      </c>
      <c r="D159">
        <v>3</v>
      </c>
      <c r="E159" t="s">
        <v>12398</v>
      </c>
      <c r="F159">
        <v>1</v>
      </c>
      <c r="G159" t="s">
        <v>14217</v>
      </c>
      <c r="H159">
        <v>10</v>
      </c>
      <c r="I159" t="s">
        <v>14470</v>
      </c>
      <c r="J159">
        <v>2</v>
      </c>
    </row>
    <row r="160" spans="3:10">
      <c r="C160" t="s">
        <v>2751</v>
      </c>
      <c r="D160">
        <v>1</v>
      </c>
      <c r="E160" t="s">
        <v>12399</v>
      </c>
      <c r="F160">
        <v>1</v>
      </c>
      <c r="G160" t="s">
        <v>14218</v>
      </c>
      <c r="H160">
        <v>5</v>
      </c>
      <c r="I160" t="s">
        <v>14471</v>
      </c>
      <c r="J160">
        <v>1</v>
      </c>
    </row>
    <row r="161" spans="3:10">
      <c r="C161" t="s">
        <v>2763</v>
      </c>
      <c r="D161">
        <v>1</v>
      </c>
      <c r="E161" t="s">
        <v>12400</v>
      </c>
      <c r="F161">
        <v>4</v>
      </c>
      <c r="G161" t="s">
        <v>14219</v>
      </c>
      <c r="H161">
        <v>103</v>
      </c>
      <c r="I161" t="s">
        <v>14472</v>
      </c>
      <c r="J161">
        <v>1</v>
      </c>
    </row>
    <row r="162" spans="3:10">
      <c r="C162" t="s">
        <v>2784</v>
      </c>
      <c r="D162">
        <v>2</v>
      </c>
      <c r="E162" t="s">
        <v>12401</v>
      </c>
      <c r="F162">
        <v>2</v>
      </c>
      <c r="G162" t="s">
        <v>14220</v>
      </c>
      <c r="H162">
        <v>15039</v>
      </c>
      <c r="I162" t="s">
        <v>14473</v>
      </c>
      <c r="J162">
        <v>1</v>
      </c>
    </row>
    <row r="163" spans="3:10">
      <c r="C163" t="s">
        <v>2797</v>
      </c>
      <c r="D163">
        <v>1</v>
      </c>
      <c r="E163" t="s">
        <v>12402</v>
      </c>
      <c r="F163">
        <v>1</v>
      </c>
      <c r="G163" t="s">
        <v>14221</v>
      </c>
      <c r="H163">
        <v>63</v>
      </c>
      <c r="I163" t="s">
        <v>14474</v>
      </c>
      <c r="J163">
        <v>2</v>
      </c>
    </row>
    <row r="164" spans="3:10">
      <c r="C164" t="s">
        <v>2811</v>
      </c>
      <c r="D164">
        <v>3</v>
      </c>
      <c r="E164" t="s">
        <v>12403</v>
      </c>
      <c r="F164">
        <v>3</v>
      </c>
      <c r="G164" t="s">
        <v>14222</v>
      </c>
      <c r="H164">
        <v>875</v>
      </c>
      <c r="I164" t="s">
        <v>14475</v>
      </c>
      <c r="J164">
        <v>3</v>
      </c>
    </row>
    <row r="165" spans="3:10">
      <c r="C165" t="s">
        <v>2823</v>
      </c>
      <c r="D165">
        <v>1</v>
      </c>
      <c r="E165" t="s">
        <v>12404</v>
      </c>
      <c r="F165">
        <v>1</v>
      </c>
      <c r="G165" t="s">
        <v>14223</v>
      </c>
      <c r="H165">
        <v>35809</v>
      </c>
      <c r="I165" t="s">
        <v>14476</v>
      </c>
      <c r="J165">
        <v>3</v>
      </c>
    </row>
    <row r="166" spans="3:10">
      <c r="C166" t="s">
        <v>2830</v>
      </c>
      <c r="D166">
        <v>1</v>
      </c>
      <c r="E166" t="s">
        <v>12405</v>
      </c>
      <c r="F166">
        <v>4</v>
      </c>
      <c r="G166" t="s">
        <v>14224</v>
      </c>
      <c r="H166">
        <v>46</v>
      </c>
      <c r="I166" t="s">
        <v>14477</v>
      </c>
      <c r="J166">
        <v>1</v>
      </c>
    </row>
    <row r="167" spans="3:10">
      <c r="C167" t="s">
        <v>2841</v>
      </c>
      <c r="D167">
        <v>4</v>
      </c>
      <c r="E167" t="s">
        <v>12406</v>
      </c>
      <c r="F167">
        <v>1</v>
      </c>
      <c r="G167" t="s">
        <v>14225</v>
      </c>
      <c r="H167">
        <v>402</v>
      </c>
      <c r="I167" t="s">
        <v>14478</v>
      </c>
      <c r="J167">
        <v>1</v>
      </c>
    </row>
    <row r="168" spans="3:10">
      <c r="C168" t="s">
        <v>11393</v>
      </c>
      <c r="D168">
        <v>2</v>
      </c>
      <c r="E168" t="s">
        <v>12407</v>
      </c>
      <c r="F168">
        <v>4</v>
      </c>
      <c r="G168" t="s">
        <v>14226</v>
      </c>
      <c r="H168">
        <v>149</v>
      </c>
      <c r="I168" t="s">
        <v>14479</v>
      </c>
      <c r="J168">
        <v>2</v>
      </c>
    </row>
    <row r="169" spans="3:10">
      <c r="C169" t="s">
        <v>2858</v>
      </c>
      <c r="D169">
        <v>1</v>
      </c>
      <c r="E169" t="s">
        <v>12408</v>
      </c>
      <c r="F169">
        <v>2</v>
      </c>
      <c r="G169" t="s">
        <v>14227</v>
      </c>
      <c r="H169">
        <v>7338</v>
      </c>
      <c r="I169" t="s">
        <v>14480</v>
      </c>
      <c r="J169">
        <v>1</v>
      </c>
    </row>
    <row r="170" spans="3:10">
      <c r="C170" t="s">
        <v>11394</v>
      </c>
      <c r="D170">
        <v>3</v>
      </c>
      <c r="E170" t="s">
        <v>12409</v>
      </c>
      <c r="F170">
        <v>1</v>
      </c>
      <c r="G170" t="s">
        <v>14228</v>
      </c>
      <c r="H170">
        <v>120</v>
      </c>
      <c r="I170" t="s">
        <v>14481</v>
      </c>
      <c r="J170">
        <v>1</v>
      </c>
    </row>
    <row r="171" spans="3:10">
      <c r="C171" t="s">
        <v>11395</v>
      </c>
      <c r="D171">
        <v>1</v>
      </c>
      <c r="E171" t="s">
        <v>12410</v>
      </c>
      <c r="F171">
        <v>1</v>
      </c>
      <c r="G171" t="s">
        <v>14229</v>
      </c>
      <c r="H171">
        <v>30</v>
      </c>
      <c r="I171" t="s">
        <v>14482</v>
      </c>
      <c r="J171">
        <v>1</v>
      </c>
    </row>
    <row r="172" spans="3:10">
      <c r="C172" t="s">
        <v>2877</v>
      </c>
      <c r="D172">
        <v>4</v>
      </c>
      <c r="E172" t="s">
        <v>12411</v>
      </c>
      <c r="F172">
        <v>1</v>
      </c>
      <c r="G172" t="s">
        <v>14230</v>
      </c>
      <c r="H172">
        <v>6</v>
      </c>
      <c r="I172" t="s">
        <v>14483</v>
      </c>
      <c r="J172">
        <v>3</v>
      </c>
    </row>
    <row r="173" spans="3:10">
      <c r="C173" t="s">
        <v>2911</v>
      </c>
      <c r="D173">
        <v>1</v>
      </c>
      <c r="E173" t="s">
        <v>12412</v>
      </c>
      <c r="F173">
        <v>1</v>
      </c>
      <c r="G173" t="s">
        <v>14231</v>
      </c>
      <c r="H173">
        <v>12</v>
      </c>
      <c r="I173" t="s">
        <v>14484</v>
      </c>
      <c r="J173">
        <v>1</v>
      </c>
    </row>
    <row r="174" spans="3:10">
      <c r="C174" t="s">
        <v>2957</v>
      </c>
      <c r="D174">
        <v>4</v>
      </c>
      <c r="E174" t="s">
        <v>12413</v>
      </c>
      <c r="F174">
        <v>3</v>
      </c>
      <c r="G174" t="s">
        <v>14232</v>
      </c>
      <c r="H174">
        <v>38770</v>
      </c>
      <c r="I174" t="s">
        <v>14485</v>
      </c>
      <c r="J174">
        <v>1</v>
      </c>
    </row>
    <row r="175" spans="3:10">
      <c r="C175" t="s">
        <v>2966</v>
      </c>
      <c r="D175">
        <v>2</v>
      </c>
      <c r="E175" t="s">
        <v>12414</v>
      </c>
      <c r="F175">
        <v>3</v>
      </c>
      <c r="G175" t="s">
        <v>14233</v>
      </c>
      <c r="H175">
        <v>8724</v>
      </c>
      <c r="I175" t="s">
        <v>14486</v>
      </c>
      <c r="J175">
        <v>2</v>
      </c>
    </row>
    <row r="176" spans="3:10">
      <c r="C176" t="s">
        <v>2970</v>
      </c>
      <c r="D176">
        <v>1</v>
      </c>
      <c r="E176" t="s">
        <v>12415</v>
      </c>
      <c r="F176">
        <v>1</v>
      </c>
      <c r="G176" t="s">
        <v>14234</v>
      </c>
      <c r="H176">
        <v>1126</v>
      </c>
      <c r="I176" t="s">
        <v>14487</v>
      </c>
      <c r="J176">
        <v>1</v>
      </c>
    </row>
    <row r="177" spans="3:10">
      <c r="C177" t="s">
        <v>2986</v>
      </c>
      <c r="D177">
        <v>1</v>
      </c>
      <c r="E177" t="s">
        <v>12416</v>
      </c>
      <c r="F177">
        <v>2</v>
      </c>
      <c r="G177" t="s">
        <v>14235</v>
      </c>
      <c r="H177">
        <v>13399</v>
      </c>
      <c r="I177" t="s">
        <v>14488</v>
      </c>
      <c r="J177">
        <v>2</v>
      </c>
    </row>
    <row r="178" spans="3:10">
      <c r="C178" t="s">
        <v>2988</v>
      </c>
      <c r="D178">
        <v>1</v>
      </c>
      <c r="E178" t="s">
        <v>12417</v>
      </c>
      <c r="F178">
        <v>1</v>
      </c>
      <c r="G178" t="s">
        <v>14236</v>
      </c>
      <c r="H178">
        <v>2</v>
      </c>
      <c r="I178" t="s">
        <v>14489</v>
      </c>
      <c r="J178">
        <v>1</v>
      </c>
    </row>
    <row r="179" spans="3:10">
      <c r="C179" t="s">
        <v>2995</v>
      </c>
      <c r="D179">
        <v>1</v>
      </c>
      <c r="E179" t="s">
        <v>12418</v>
      </c>
      <c r="F179">
        <v>1</v>
      </c>
      <c r="G179" t="s">
        <v>14237</v>
      </c>
      <c r="H179">
        <v>2</v>
      </c>
      <c r="I179" t="s">
        <v>14490</v>
      </c>
      <c r="J179">
        <v>2</v>
      </c>
    </row>
    <row r="180" spans="3:10">
      <c r="C180" t="s">
        <v>3006</v>
      </c>
      <c r="D180">
        <v>3</v>
      </c>
      <c r="E180" t="s">
        <v>12419</v>
      </c>
      <c r="F180">
        <v>3</v>
      </c>
      <c r="G180" t="s">
        <v>14238</v>
      </c>
      <c r="H180">
        <v>1</v>
      </c>
      <c r="I180" t="s">
        <v>14491</v>
      </c>
      <c r="J180">
        <v>3</v>
      </c>
    </row>
    <row r="181" spans="3:10">
      <c r="C181" t="s">
        <v>3009</v>
      </c>
      <c r="D181">
        <v>3</v>
      </c>
      <c r="E181" t="s">
        <v>12420</v>
      </c>
      <c r="F181">
        <v>3</v>
      </c>
      <c r="G181" t="s">
        <v>14239</v>
      </c>
      <c r="H181">
        <v>2009</v>
      </c>
      <c r="I181" t="s">
        <v>14492</v>
      </c>
      <c r="J181">
        <v>3</v>
      </c>
    </row>
    <row r="182" spans="3:10">
      <c r="C182" t="s">
        <v>3020</v>
      </c>
      <c r="D182">
        <v>1</v>
      </c>
      <c r="E182" t="s">
        <v>12421</v>
      </c>
      <c r="F182">
        <v>2</v>
      </c>
      <c r="G182" t="s">
        <v>14240</v>
      </c>
      <c r="H182">
        <v>1676</v>
      </c>
      <c r="I182" t="s">
        <v>14493</v>
      </c>
      <c r="J182">
        <v>1</v>
      </c>
    </row>
    <row r="183" spans="3:10">
      <c r="C183" t="s">
        <v>3031</v>
      </c>
      <c r="D183">
        <v>2</v>
      </c>
      <c r="E183" t="s">
        <v>12422</v>
      </c>
      <c r="F183">
        <v>2</v>
      </c>
      <c r="G183" t="s">
        <v>14241</v>
      </c>
      <c r="H183">
        <v>9</v>
      </c>
      <c r="I183" t="s">
        <v>14494</v>
      </c>
      <c r="J183">
        <v>1</v>
      </c>
    </row>
    <row r="184" spans="3:10">
      <c r="C184" t="s">
        <v>3042</v>
      </c>
      <c r="D184">
        <v>1</v>
      </c>
      <c r="E184" t="s">
        <v>12423</v>
      </c>
      <c r="F184">
        <v>2</v>
      </c>
      <c r="G184" t="s">
        <v>14242</v>
      </c>
      <c r="H184">
        <v>2</v>
      </c>
      <c r="I184" t="s">
        <v>14495</v>
      </c>
      <c r="J184">
        <v>1</v>
      </c>
    </row>
    <row r="185" spans="3:10">
      <c r="C185" t="s">
        <v>3058</v>
      </c>
      <c r="D185">
        <v>1</v>
      </c>
      <c r="E185" t="s">
        <v>12424</v>
      </c>
      <c r="F185">
        <v>2</v>
      </c>
      <c r="G185" t="s">
        <v>14243</v>
      </c>
      <c r="H185">
        <v>23</v>
      </c>
      <c r="I185" t="s">
        <v>14496</v>
      </c>
      <c r="J185">
        <v>1</v>
      </c>
    </row>
    <row r="186" spans="3:10">
      <c r="C186" t="s">
        <v>3070</v>
      </c>
      <c r="D186">
        <v>3</v>
      </c>
      <c r="E186" t="s">
        <v>12425</v>
      </c>
      <c r="F186">
        <v>1</v>
      </c>
      <c r="G186" t="s">
        <v>14244</v>
      </c>
      <c r="H186">
        <v>23</v>
      </c>
      <c r="I186" t="s">
        <v>14497</v>
      </c>
      <c r="J186">
        <v>1</v>
      </c>
    </row>
    <row r="187" spans="3:10">
      <c r="C187" t="s">
        <v>3082</v>
      </c>
      <c r="D187">
        <v>3</v>
      </c>
      <c r="E187" t="s">
        <v>12426</v>
      </c>
      <c r="F187">
        <v>3</v>
      </c>
      <c r="G187" t="s">
        <v>14245</v>
      </c>
      <c r="H187">
        <v>8</v>
      </c>
      <c r="I187" t="s">
        <v>14498</v>
      </c>
      <c r="J187">
        <v>1</v>
      </c>
    </row>
    <row r="188" spans="3:10">
      <c r="C188" t="s">
        <v>3084</v>
      </c>
      <c r="D188">
        <v>2</v>
      </c>
      <c r="E188" t="s">
        <v>12427</v>
      </c>
      <c r="F188">
        <v>8</v>
      </c>
      <c r="G188" t="s">
        <v>14246</v>
      </c>
      <c r="H188">
        <v>5652</v>
      </c>
      <c r="I188" t="s">
        <v>14499</v>
      </c>
      <c r="J188">
        <v>2</v>
      </c>
    </row>
    <row r="189" spans="3:10">
      <c r="C189" t="s">
        <v>3124</v>
      </c>
      <c r="D189">
        <v>2</v>
      </c>
      <c r="E189" t="s">
        <v>12428</v>
      </c>
      <c r="F189">
        <v>2</v>
      </c>
      <c r="G189" t="s">
        <v>14247</v>
      </c>
      <c r="H189">
        <v>1004</v>
      </c>
      <c r="I189" t="s">
        <v>14500</v>
      </c>
      <c r="J189">
        <v>1</v>
      </c>
    </row>
    <row r="190" spans="3:10">
      <c r="C190" t="s">
        <v>11396</v>
      </c>
      <c r="D190">
        <v>2</v>
      </c>
      <c r="E190" t="s">
        <v>12429</v>
      </c>
      <c r="F190">
        <v>3</v>
      </c>
      <c r="G190" t="s">
        <v>14248</v>
      </c>
      <c r="H190">
        <v>3</v>
      </c>
      <c r="I190" t="s">
        <v>14501</v>
      </c>
      <c r="J190">
        <v>1</v>
      </c>
    </row>
    <row r="191" spans="3:10">
      <c r="C191" t="s">
        <v>3144</v>
      </c>
      <c r="D191">
        <v>2</v>
      </c>
      <c r="E191" t="s">
        <v>12430</v>
      </c>
      <c r="F191">
        <v>3</v>
      </c>
      <c r="G191" t="s">
        <v>14249</v>
      </c>
      <c r="H191">
        <v>5</v>
      </c>
      <c r="I191" t="s">
        <v>14502</v>
      </c>
      <c r="J191">
        <v>1</v>
      </c>
    </row>
    <row r="192" spans="3:10">
      <c r="C192" t="s">
        <v>3158</v>
      </c>
      <c r="D192">
        <v>1</v>
      </c>
      <c r="E192" t="s">
        <v>12431</v>
      </c>
      <c r="F192">
        <v>2</v>
      </c>
      <c r="G192" t="s">
        <v>14250</v>
      </c>
      <c r="H192">
        <v>1</v>
      </c>
      <c r="I192" t="s">
        <v>14503</v>
      </c>
      <c r="J192">
        <v>1</v>
      </c>
    </row>
    <row r="193" spans="3:10">
      <c r="C193" t="s">
        <v>3172</v>
      </c>
      <c r="D193">
        <v>3</v>
      </c>
      <c r="E193" t="s">
        <v>12432</v>
      </c>
      <c r="F193">
        <v>2</v>
      </c>
      <c r="G193" t="s">
        <v>14251</v>
      </c>
      <c r="H193">
        <v>132</v>
      </c>
      <c r="I193" t="s">
        <v>14504</v>
      </c>
      <c r="J193">
        <v>1</v>
      </c>
    </row>
    <row r="194" spans="3:10">
      <c r="C194" t="s">
        <v>3185</v>
      </c>
      <c r="D194">
        <v>8</v>
      </c>
      <c r="E194" t="s">
        <v>12433</v>
      </c>
      <c r="F194">
        <v>5</v>
      </c>
      <c r="G194" t="s">
        <v>14252</v>
      </c>
      <c r="H194">
        <v>60</v>
      </c>
      <c r="I194" t="s">
        <v>14505</v>
      </c>
      <c r="J194">
        <v>1</v>
      </c>
    </row>
    <row r="195" spans="3:10">
      <c r="C195" t="s">
        <v>3198</v>
      </c>
      <c r="D195">
        <v>2</v>
      </c>
      <c r="E195" t="s">
        <v>12434</v>
      </c>
      <c r="F195">
        <v>2</v>
      </c>
      <c r="G195" t="s">
        <v>14253</v>
      </c>
      <c r="H195">
        <v>3</v>
      </c>
      <c r="I195" t="s">
        <v>14506</v>
      </c>
      <c r="J195">
        <v>1</v>
      </c>
    </row>
    <row r="196" spans="3:10">
      <c r="C196" t="s">
        <v>3210</v>
      </c>
      <c r="D196">
        <v>3</v>
      </c>
      <c r="E196" t="s">
        <v>12435</v>
      </c>
      <c r="F196">
        <v>2</v>
      </c>
      <c r="G196" t="s">
        <v>14254</v>
      </c>
      <c r="H196">
        <v>16</v>
      </c>
      <c r="I196" t="s">
        <v>14507</v>
      </c>
      <c r="J196">
        <v>1</v>
      </c>
    </row>
    <row r="197" spans="3:10">
      <c r="C197" t="s">
        <v>3223</v>
      </c>
      <c r="D197">
        <v>3</v>
      </c>
      <c r="E197" t="s">
        <v>12436</v>
      </c>
      <c r="F197">
        <v>2</v>
      </c>
      <c r="G197" t="s">
        <v>14255</v>
      </c>
      <c r="H197">
        <v>293</v>
      </c>
      <c r="I197" t="s">
        <v>14508</v>
      </c>
      <c r="J197">
        <v>1</v>
      </c>
    </row>
    <row r="198" spans="3:10">
      <c r="C198" t="s">
        <v>3235</v>
      </c>
      <c r="D198">
        <v>2</v>
      </c>
      <c r="E198" t="s">
        <v>12437</v>
      </c>
      <c r="F198">
        <v>1</v>
      </c>
      <c r="G198" t="s">
        <v>14256</v>
      </c>
      <c r="H198">
        <v>17</v>
      </c>
      <c r="I198" t="s">
        <v>14509</v>
      </c>
      <c r="J198">
        <v>1</v>
      </c>
    </row>
    <row r="199" spans="3:10">
      <c r="C199" t="s">
        <v>3245</v>
      </c>
      <c r="D199">
        <v>2</v>
      </c>
      <c r="E199" t="s">
        <v>12438</v>
      </c>
      <c r="F199">
        <v>1</v>
      </c>
      <c r="G199" t="s">
        <v>14257</v>
      </c>
      <c r="H199">
        <v>8</v>
      </c>
      <c r="I199" t="s">
        <v>14510</v>
      </c>
      <c r="J199">
        <v>1</v>
      </c>
    </row>
    <row r="200" spans="3:10">
      <c r="C200" t="s">
        <v>3258</v>
      </c>
      <c r="D200">
        <v>5</v>
      </c>
      <c r="E200" t="s">
        <v>12439</v>
      </c>
      <c r="F200">
        <v>7</v>
      </c>
      <c r="G200" t="s">
        <v>14258</v>
      </c>
      <c r="H200">
        <v>2</v>
      </c>
      <c r="I200" t="s">
        <v>14511</v>
      </c>
      <c r="J200">
        <v>1</v>
      </c>
    </row>
    <row r="201" spans="3:10">
      <c r="C201" t="s">
        <v>3262</v>
      </c>
      <c r="D201">
        <v>2</v>
      </c>
      <c r="E201" t="s">
        <v>12440</v>
      </c>
      <c r="F201">
        <v>1</v>
      </c>
      <c r="G201" t="s">
        <v>14259</v>
      </c>
      <c r="H201">
        <v>5280</v>
      </c>
      <c r="I201" t="s">
        <v>14512</v>
      </c>
      <c r="J201">
        <v>4</v>
      </c>
    </row>
    <row r="202" spans="3:10">
      <c r="C202" t="s">
        <v>11397</v>
      </c>
      <c r="D202">
        <v>2</v>
      </c>
      <c r="E202" t="s">
        <v>12441</v>
      </c>
      <c r="F202">
        <v>1</v>
      </c>
      <c r="G202" t="s">
        <v>14260</v>
      </c>
      <c r="H202">
        <v>1</v>
      </c>
      <c r="I202" t="s">
        <v>14513</v>
      </c>
      <c r="J202">
        <v>1</v>
      </c>
    </row>
    <row r="203" spans="3:10">
      <c r="C203" t="s">
        <v>11398</v>
      </c>
      <c r="D203">
        <v>2</v>
      </c>
      <c r="E203" t="s">
        <v>12442</v>
      </c>
      <c r="F203">
        <v>1</v>
      </c>
      <c r="G203" t="s">
        <v>14261</v>
      </c>
      <c r="H203">
        <v>33</v>
      </c>
      <c r="I203" t="s">
        <v>14514</v>
      </c>
      <c r="J203">
        <v>1</v>
      </c>
    </row>
    <row r="204" spans="3:10">
      <c r="C204" t="s">
        <v>3289</v>
      </c>
      <c r="D204">
        <v>1</v>
      </c>
      <c r="E204" t="s">
        <v>12443</v>
      </c>
      <c r="F204">
        <v>4</v>
      </c>
      <c r="G204" t="s">
        <v>14262</v>
      </c>
      <c r="H204">
        <v>1</v>
      </c>
      <c r="I204" t="s">
        <v>14515</v>
      </c>
      <c r="J204">
        <v>1</v>
      </c>
    </row>
    <row r="205" spans="3:10">
      <c r="C205" t="s">
        <v>11399</v>
      </c>
      <c r="D205">
        <v>1</v>
      </c>
      <c r="E205" t="s">
        <v>12444</v>
      </c>
      <c r="F205">
        <v>3</v>
      </c>
      <c r="G205" t="s">
        <v>14263</v>
      </c>
      <c r="H205">
        <v>1</v>
      </c>
      <c r="I205" t="s">
        <v>14516</v>
      </c>
      <c r="J205">
        <v>1</v>
      </c>
    </row>
    <row r="206" spans="3:10">
      <c r="C206" t="s">
        <v>3310</v>
      </c>
      <c r="D206">
        <v>7</v>
      </c>
      <c r="E206" t="s">
        <v>12445</v>
      </c>
      <c r="F206">
        <v>1</v>
      </c>
      <c r="G206" t="s">
        <v>14264</v>
      </c>
      <c r="H206">
        <v>361</v>
      </c>
      <c r="I206" t="s">
        <v>14517</v>
      </c>
      <c r="J206">
        <v>1</v>
      </c>
    </row>
    <row r="207" spans="3:10">
      <c r="C207" t="s">
        <v>3314</v>
      </c>
      <c r="D207">
        <v>1</v>
      </c>
      <c r="E207" t="s">
        <v>12446</v>
      </c>
      <c r="F207">
        <v>4</v>
      </c>
      <c r="G207" t="s">
        <v>14265</v>
      </c>
      <c r="H207">
        <v>97</v>
      </c>
      <c r="I207" t="s">
        <v>14518</v>
      </c>
      <c r="J207">
        <v>1</v>
      </c>
    </row>
    <row r="208" spans="3:10">
      <c r="C208" t="s">
        <v>3325</v>
      </c>
      <c r="D208">
        <v>1</v>
      </c>
      <c r="E208" t="s">
        <v>12447</v>
      </c>
      <c r="F208">
        <v>2</v>
      </c>
      <c r="G208" t="s">
        <v>14266</v>
      </c>
      <c r="H208">
        <v>11</v>
      </c>
      <c r="I208" t="s">
        <v>14519</v>
      </c>
      <c r="J208">
        <v>1</v>
      </c>
    </row>
    <row r="209" spans="3:10">
      <c r="C209" t="s">
        <v>3340</v>
      </c>
      <c r="D209">
        <v>1</v>
      </c>
      <c r="E209" t="s">
        <v>12448</v>
      </c>
      <c r="F209">
        <v>1</v>
      </c>
      <c r="G209" t="s">
        <v>14267</v>
      </c>
      <c r="H209">
        <v>2</v>
      </c>
      <c r="I209" t="s">
        <v>14520</v>
      </c>
      <c r="J209">
        <v>1</v>
      </c>
    </row>
    <row r="210" spans="3:10">
      <c r="C210" t="s">
        <v>3352</v>
      </c>
      <c r="D210">
        <v>4</v>
      </c>
      <c r="E210" t="s">
        <v>12449</v>
      </c>
      <c r="F210">
        <v>1</v>
      </c>
      <c r="G210" t="s">
        <v>14268</v>
      </c>
      <c r="H210">
        <v>279</v>
      </c>
      <c r="I210" t="s">
        <v>14521</v>
      </c>
      <c r="J210">
        <v>1</v>
      </c>
    </row>
    <row r="211" spans="3:10">
      <c r="C211" t="s">
        <v>3364</v>
      </c>
      <c r="D211">
        <v>3</v>
      </c>
      <c r="E211" t="s">
        <v>12450</v>
      </c>
      <c r="F211">
        <v>2</v>
      </c>
      <c r="G211" t="s">
        <v>14269</v>
      </c>
      <c r="H211">
        <v>3</v>
      </c>
      <c r="I211" t="s">
        <v>14522</v>
      </c>
      <c r="J211">
        <v>1</v>
      </c>
    </row>
    <row r="212" spans="3:10">
      <c r="C212" t="s">
        <v>3368</v>
      </c>
      <c r="D212">
        <v>1</v>
      </c>
      <c r="E212" t="s">
        <v>12451</v>
      </c>
      <c r="F212">
        <v>3</v>
      </c>
      <c r="G212" t="s">
        <v>14270</v>
      </c>
      <c r="H212">
        <v>208</v>
      </c>
      <c r="I212" t="s">
        <v>14523</v>
      </c>
      <c r="J212">
        <v>1</v>
      </c>
    </row>
    <row r="213" spans="3:10">
      <c r="C213" t="s">
        <v>3379</v>
      </c>
      <c r="D213">
        <v>4</v>
      </c>
      <c r="E213" t="s">
        <v>12452</v>
      </c>
      <c r="F213">
        <v>5</v>
      </c>
      <c r="G213" t="s">
        <v>14271</v>
      </c>
      <c r="H213">
        <v>2</v>
      </c>
      <c r="I213" t="s">
        <v>14524</v>
      </c>
      <c r="J213">
        <v>2</v>
      </c>
    </row>
    <row r="214" spans="3:10">
      <c r="C214" t="s">
        <v>3391</v>
      </c>
      <c r="D214">
        <v>2</v>
      </c>
      <c r="E214" t="s">
        <v>12453</v>
      </c>
      <c r="F214">
        <v>5</v>
      </c>
      <c r="G214" t="s">
        <v>14272</v>
      </c>
      <c r="H214">
        <v>372</v>
      </c>
      <c r="I214" t="s">
        <v>14525</v>
      </c>
      <c r="J214">
        <v>1</v>
      </c>
    </row>
    <row r="215" spans="3:10">
      <c r="C215" t="s">
        <v>3393</v>
      </c>
      <c r="D215">
        <v>1</v>
      </c>
      <c r="E215" t="s">
        <v>12454</v>
      </c>
      <c r="F215">
        <v>3</v>
      </c>
      <c r="G215" t="s">
        <v>14273</v>
      </c>
      <c r="H215">
        <v>1</v>
      </c>
      <c r="I215" t="s">
        <v>14526</v>
      </c>
      <c r="J215">
        <v>1</v>
      </c>
    </row>
    <row r="216" spans="3:10">
      <c r="C216" t="s">
        <v>3403</v>
      </c>
      <c r="D216">
        <v>1</v>
      </c>
      <c r="E216" t="s">
        <v>12455</v>
      </c>
      <c r="F216">
        <v>4</v>
      </c>
      <c r="G216" t="s">
        <v>14274</v>
      </c>
      <c r="H216">
        <v>63</v>
      </c>
      <c r="I216" t="s">
        <v>14527</v>
      </c>
      <c r="J216">
        <v>1</v>
      </c>
    </row>
    <row r="217" spans="3:10">
      <c r="C217" t="s">
        <v>3415</v>
      </c>
      <c r="D217">
        <v>2</v>
      </c>
      <c r="E217" t="s">
        <v>12456</v>
      </c>
      <c r="F217">
        <v>1</v>
      </c>
      <c r="G217" t="s">
        <v>14275</v>
      </c>
      <c r="H217">
        <v>1</v>
      </c>
      <c r="I217" t="s">
        <v>14528</v>
      </c>
      <c r="J217">
        <v>2</v>
      </c>
    </row>
    <row r="218" spans="3:10">
      <c r="C218" t="s">
        <v>11400</v>
      </c>
      <c r="D218">
        <v>4</v>
      </c>
      <c r="E218" t="s">
        <v>12457</v>
      </c>
      <c r="F218">
        <v>1</v>
      </c>
      <c r="G218" t="s">
        <v>14276</v>
      </c>
      <c r="H218">
        <v>578</v>
      </c>
      <c r="I218" t="s">
        <v>14529</v>
      </c>
      <c r="J218">
        <v>4</v>
      </c>
    </row>
    <row r="219" spans="3:10">
      <c r="C219" t="s">
        <v>3420</v>
      </c>
      <c r="D219">
        <v>5</v>
      </c>
      <c r="E219" t="s">
        <v>12458</v>
      </c>
      <c r="F219">
        <v>2</v>
      </c>
      <c r="G219" t="s">
        <v>14277</v>
      </c>
      <c r="H219">
        <v>6</v>
      </c>
      <c r="I219" t="s">
        <v>14530</v>
      </c>
      <c r="J219">
        <v>6</v>
      </c>
    </row>
    <row r="220" spans="3:10">
      <c r="C220" t="s">
        <v>3429</v>
      </c>
      <c r="D220">
        <v>5</v>
      </c>
      <c r="E220" t="s">
        <v>12459</v>
      </c>
      <c r="F220">
        <v>2</v>
      </c>
      <c r="G220" t="s">
        <v>14278</v>
      </c>
      <c r="H220">
        <v>882</v>
      </c>
      <c r="I220" t="s">
        <v>14531</v>
      </c>
      <c r="J220">
        <v>1</v>
      </c>
    </row>
    <row r="221" spans="3:10">
      <c r="C221" t="s">
        <v>3431</v>
      </c>
      <c r="D221">
        <v>3</v>
      </c>
      <c r="E221" t="s">
        <v>12460</v>
      </c>
      <c r="F221">
        <v>7</v>
      </c>
      <c r="G221" t="s">
        <v>14279</v>
      </c>
      <c r="H221">
        <v>3</v>
      </c>
      <c r="I221" t="s">
        <v>14532</v>
      </c>
      <c r="J221">
        <v>1</v>
      </c>
    </row>
    <row r="222" spans="3:10">
      <c r="C222" t="s">
        <v>3440</v>
      </c>
      <c r="D222">
        <v>4</v>
      </c>
      <c r="E222" t="s">
        <v>12461</v>
      </c>
      <c r="F222">
        <v>1</v>
      </c>
      <c r="G222" t="s">
        <v>14280</v>
      </c>
      <c r="H222">
        <v>2</v>
      </c>
      <c r="I222" t="s">
        <v>14533</v>
      </c>
      <c r="J222">
        <v>2</v>
      </c>
    </row>
    <row r="223" spans="3:10">
      <c r="C223" t="s">
        <v>3452</v>
      </c>
      <c r="D223">
        <v>1</v>
      </c>
      <c r="E223" t="s">
        <v>12462</v>
      </c>
      <c r="F223">
        <v>7</v>
      </c>
      <c r="G223" t="s">
        <v>14281</v>
      </c>
      <c r="H223">
        <v>1</v>
      </c>
      <c r="I223" t="s">
        <v>14534</v>
      </c>
      <c r="J223">
        <v>1</v>
      </c>
    </row>
    <row r="224" spans="3:10">
      <c r="C224" t="s">
        <v>3463</v>
      </c>
      <c r="D224">
        <v>1</v>
      </c>
      <c r="E224" t="s">
        <v>12463</v>
      </c>
      <c r="F224">
        <v>1</v>
      </c>
      <c r="G224" t="s">
        <v>14282</v>
      </c>
      <c r="H224">
        <v>3</v>
      </c>
      <c r="I224" t="s">
        <v>14535</v>
      </c>
      <c r="J224">
        <v>1</v>
      </c>
    </row>
    <row r="225" spans="3:10">
      <c r="C225" t="s">
        <v>3474</v>
      </c>
      <c r="D225">
        <v>2</v>
      </c>
      <c r="E225" t="s">
        <v>12464</v>
      </c>
      <c r="F225">
        <v>1</v>
      </c>
      <c r="G225" t="s">
        <v>14283</v>
      </c>
      <c r="H225">
        <v>1</v>
      </c>
      <c r="I225" t="s">
        <v>14536</v>
      </c>
      <c r="J225">
        <v>3</v>
      </c>
    </row>
    <row r="226" spans="3:10">
      <c r="C226" t="s">
        <v>3485</v>
      </c>
      <c r="D226">
        <v>2</v>
      </c>
      <c r="E226" t="s">
        <v>12465</v>
      </c>
      <c r="F226">
        <v>1</v>
      </c>
      <c r="G226" t="s">
        <v>14284</v>
      </c>
      <c r="H226">
        <v>24</v>
      </c>
      <c r="I226" t="s">
        <v>14537</v>
      </c>
      <c r="J226">
        <v>1</v>
      </c>
    </row>
    <row r="227" spans="3:10">
      <c r="C227" t="s">
        <v>3497</v>
      </c>
      <c r="D227">
        <v>7</v>
      </c>
      <c r="E227" t="s">
        <v>12466</v>
      </c>
      <c r="F227">
        <v>2</v>
      </c>
      <c r="G227" t="s">
        <v>14285</v>
      </c>
      <c r="H227">
        <v>12</v>
      </c>
      <c r="I227" t="s">
        <v>14538</v>
      </c>
      <c r="J227">
        <v>1</v>
      </c>
    </row>
    <row r="228" spans="3:10">
      <c r="C228" t="s">
        <v>3501</v>
      </c>
      <c r="D228">
        <v>1</v>
      </c>
      <c r="E228" t="s">
        <v>12467</v>
      </c>
      <c r="F228">
        <v>1</v>
      </c>
      <c r="G228" t="s">
        <v>14286</v>
      </c>
      <c r="H228">
        <v>1</v>
      </c>
      <c r="I228" t="s">
        <v>14539</v>
      </c>
      <c r="J228">
        <v>6</v>
      </c>
    </row>
    <row r="229" spans="3:10">
      <c r="C229" t="s">
        <v>3512</v>
      </c>
      <c r="D229">
        <v>7</v>
      </c>
      <c r="E229" t="s">
        <v>12468</v>
      </c>
      <c r="F229">
        <v>3</v>
      </c>
      <c r="G229" t="s">
        <v>14287</v>
      </c>
      <c r="H229">
        <v>63</v>
      </c>
      <c r="I229" t="s">
        <v>14540</v>
      </c>
      <c r="J229">
        <v>1</v>
      </c>
    </row>
    <row r="230" spans="3:10">
      <c r="C230" t="s">
        <v>3522</v>
      </c>
      <c r="D230">
        <v>1</v>
      </c>
      <c r="E230" t="s">
        <v>12469</v>
      </c>
      <c r="F230">
        <v>1</v>
      </c>
      <c r="G230" t="s">
        <v>14288</v>
      </c>
      <c r="H230">
        <v>2</v>
      </c>
      <c r="I230" t="s">
        <v>14541</v>
      </c>
      <c r="J230">
        <v>1</v>
      </c>
    </row>
    <row r="231" spans="3:10">
      <c r="C231" t="s">
        <v>3524</v>
      </c>
      <c r="D231">
        <v>1</v>
      </c>
      <c r="E231" t="s">
        <v>12470</v>
      </c>
      <c r="F231">
        <v>2</v>
      </c>
      <c r="G231" t="s">
        <v>14289</v>
      </c>
      <c r="H231">
        <v>5</v>
      </c>
      <c r="I231" t="s">
        <v>14542</v>
      </c>
      <c r="J231">
        <v>1</v>
      </c>
    </row>
    <row r="232" spans="3:10">
      <c r="C232" t="s">
        <v>3534</v>
      </c>
      <c r="D232">
        <v>1</v>
      </c>
      <c r="E232" t="s">
        <v>12471</v>
      </c>
      <c r="F232">
        <v>3</v>
      </c>
      <c r="G232" t="s">
        <v>14290</v>
      </c>
      <c r="H232">
        <v>1</v>
      </c>
      <c r="I232" t="s">
        <v>14543</v>
      </c>
      <c r="J232">
        <v>2</v>
      </c>
    </row>
    <row r="233" spans="3:10">
      <c r="C233" t="s">
        <v>3546</v>
      </c>
      <c r="D233">
        <v>2</v>
      </c>
      <c r="E233" t="s">
        <v>12472</v>
      </c>
      <c r="F233">
        <v>2</v>
      </c>
      <c r="G233" t="s">
        <v>14291</v>
      </c>
      <c r="H233">
        <v>2</v>
      </c>
      <c r="I233" t="s">
        <v>14544</v>
      </c>
      <c r="J233">
        <v>2</v>
      </c>
    </row>
    <row r="234" spans="3:10">
      <c r="C234" t="s">
        <v>3550</v>
      </c>
      <c r="D234">
        <v>1</v>
      </c>
      <c r="E234" t="s">
        <v>12473</v>
      </c>
      <c r="F234">
        <v>1</v>
      </c>
      <c r="G234" t="s">
        <v>14292</v>
      </c>
      <c r="H234">
        <v>1</v>
      </c>
      <c r="I234" t="s">
        <v>14545</v>
      </c>
      <c r="J234">
        <v>1</v>
      </c>
    </row>
    <row r="235" spans="3:10">
      <c r="C235" t="s">
        <v>3566</v>
      </c>
      <c r="D235">
        <v>3</v>
      </c>
      <c r="E235" t="s">
        <v>12474</v>
      </c>
      <c r="F235">
        <v>2</v>
      </c>
      <c r="G235" t="s">
        <v>14293</v>
      </c>
      <c r="H235">
        <v>53</v>
      </c>
      <c r="I235" t="s">
        <v>14546</v>
      </c>
      <c r="J235">
        <v>1</v>
      </c>
    </row>
    <row r="236" spans="3:10">
      <c r="C236" t="s">
        <v>3592</v>
      </c>
      <c r="D236">
        <v>1</v>
      </c>
      <c r="E236" t="s">
        <v>12475</v>
      </c>
      <c r="F236">
        <v>2</v>
      </c>
      <c r="G236" t="s">
        <v>14294</v>
      </c>
      <c r="H236">
        <v>1</v>
      </c>
      <c r="I236" t="s">
        <v>14547</v>
      </c>
      <c r="J236">
        <v>2</v>
      </c>
    </row>
    <row r="237" spans="3:10">
      <c r="C237" t="s">
        <v>3617</v>
      </c>
      <c r="D237">
        <v>2</v>
      </c>
      <c r="E237" t="s">
        <v>12476</v>
      </c>
      <c r="F237">
        <v>1</v>
      </c>
      <c r="G237" t="s">
        <v>14295</v>
      </c>
      <c r="H237">
        <v>1</v>
      </c>
      <c r="I237" t="s">
        <v>14548</v>
      </c>
      <c r="J237">
        <v>2</v>
      </c>
    </row>
    <row r="238" spans="3:10">
      <c r="C238" t="s">
        <v>3629</v>
      </c>
      <c r="D238">
        <v>3</v>
      </c>
      <c r="E238" t="s">
        <v>12477</v>
      </c>
      <c r="F238">
        <v>4</v>
      </c>
      <c r="G238" t="s">
        <v>14296</v>
      </c>
      <c r="H238">
        <v>1051</v>
      </c>
      <c r="I238" t="s">
        <v>14549</v>
      </c>
      <c r="J238">
        <v>1</v>
      </c>
    </row>
    <row r="239" spans="3:10">
      <c r="C239" t="s">
        <v>3645</v>
      </c>
      <c r="D239">
        <v>2</v>
      </c>
      <c r="E239" t="s">
        <v>12478</v>
      </c>
      <c r="F239">
        <v>2</v>
      </c>
      <c r="G239" t="s">
        <v>14297</v>
      </c>
      <c r="H239">
        <v>207</v>
      </c>
      <c r="I239" t="s">
        <v>14550</v>
      </c>
      <c r="J239">
        <v>1</v>
      </c>
    </row>
    <row r="240" spans="3:10">
      <c r="C240" t="s">
        <v>3658</v>
      </c>
      <c r="D240">
        <v>1</v>
      </c>
      <c r="E240" t="s">
        <v>12479</v>
      </c>
      <c r="F240">
        <v>3</v>
      </c>
      <c r="G240" t="s">
        <v>14298</v>
      </c>
      <c r="H240">
        <v>9</v>
      </c>
      <c r="I240" t="s">
        <v>14551</v>
      </c>
      <c r="J240">
        <v>1</v>
      </c>
    </row>
    <row r="241" spans="3:10">
      <c r="C241" t="s">
        <v>11401</v>
      </c>
      <c r="D241">
        <v>2</v>
      </c>
      <c r="E241" t="s">
        <v>12480</v>
      </c>
      <c r="F241">
        <v>12</v>
      </c>
      <c r="G241" t="s">
        <v>14299</v>
      </c>
      <c r="H241">
        <v>1</v>
      </c>
      <c r="I241" t="s">
        <v>14552</v>
      </c>
      <c r="J241">
        <v>1</v>
      </c>
    </row>
    <row r="242" spans="3:10">
      <c r="C242" t="s">
        <v>3680</v>
      </c>
      <c r="D242">
        <v>2</v>
      </c>
      <c r="E242" t="s">
        <v>12481</v>
      </c>
      <c r="F242">
        <v>4</v>
      </c>
      <c r="G242" t="s">
        <v>14300</v>
      </c>
      <c r="H242">
        <v>1</v>
      </c>
      <c r="I242" t="s">
        <v>14553</v>
      </c>
      <c r="J242">
        <v>2</v>
      </c>
    </row>
    <row r="243" spans="3:10">
      <c r="C243" t="s">
        <v>3700</v>
      </c>
      <c r="D243">
        <v>1</v>
      </c>
      <c r="E243" t="s">
        <v>12482</v>
      </c>
      <c r="F243">
        <v>2</v>
      </c>
      <c r="G243" t="s">
        <v>14301</v>
      </c>
      <c r="H243">
        <v>1</v>
      </c>
      <c r="I243" t="s">
        <v>14554</v>
      </c>
      <c r="J243">
        <v>1</v>
      </c>
    </row>
    <row r="244" spans="3:10">
      <c r="C244" t="s">
        <v>3714</v>
      </c>
      <c r="D244">
        <v>4</v>
      </c>
      <c r="E244" t="s">
        <v>12483</v>
      </c>
      <c r="F244">
        <v>1</v>
      </c>
      <c r="G244" t="s">
        <v>14302</v>
      </c>
      <c r="H244">
        <v>2</v>
      </c>
      <c r="I244" t="s">
        <v>14555</v>
      </c>
      <c r="J244">
        <v>2</v>
      </c>
    </row>
    <row r="245" spans="3:10">
      <c r="C245" t="s">
        <v>3719</v>
      </c>
      <c r="D245">
        <v>2</v>
      </c>
      <c r="E245" t="s">
        <v>12484</v>
      </c>
      <c r="F245">
        <v>1</v>
      </c>
      <c r="G245" t="s">
        <v>14303</v>
      </c>
      <c r="H245">
        <v>1</v>
      </c>
      <c r="I245" t="s">
        <v>14556</v>
      </c>
      <c r="J245">
        <v>1</v>
      </c>
    </row>
    <row r="246" spans="3:10">
      <c r="C246" t="s">
        <v>11402</v>
      </c>
      <c r="D246">
        <v>3</v>
      </c>
      <c r="E246" t="s">
        <v>12485</v>
      </c>
      <c r="F246">
        <v>7</v>
      </c>
      <c r="G246" t="s">
        <v>14304</v>
      </c>
      <c r="H246">
        <v>3</v>
      </c>
      <c r="I246" t="s">
        <v>14557</v>
      </c>
      <c r="J246">
        <v>4</v>
      </c>
    </row>
    <row r="247" spans="3:10">
      <c r="C247" t="s">
        <v>3736</v>
      </c>
      <c r="D247">
        <v>12</v>
      </c>
      <c r="E247" t="s">
        <v>12486</v>
      </c>
      <c r="F247">
        <v>3</v>
      </c>
      <c r="G247" t="s">
        <v>14305</v>
      </c>
      <c r="H247">
        <v>1262</v>
      </c>
      <c r="I247" t="s">
        <v>14558</v>
      </c>
      <c r="J247">
        <v>1</v>
      </c>
    </row>
    <row r="248" spans="3:10">
      <c r="C248" t="s">
        <v>11403</v>
      </c>
      <c r="D248">
        <v>4</v>
      </c>
      <c r="E248" t="s">
        <v>12487</v>
      </c>
      <c r="F248">
        <v>28</v>
      </c>
      <c r="G248" t="s">
        <v>14306</v>
      </c>
      <c r="H248">
        <v>699</v>
      </c>
      <c r="I248" t="s">
        <v>14559</v>
      </c>
      <c r="J248">
        <v>4</v>
      </c>
    </row>
    <row r="249" spans="3:10">
      <c r="C249" t="s">
        <v>3765</v>
      </c>
      <c r="D249">
        <v>2</v>
      </c>
      <c r="E249" t="s">
        <v>12488</v>
      </c>
      <c r="F249">
        <v>1</v>
      </c>
      <c r="G249" t="s">
        <v>14307</v>
      </c>
      <c r="H249">
        <v>2</v>
      </c>
      <c r="I249" t="s">
        <v>14560</v>
      </c>
      <c r="J249">
        <v>1</v>
      </c>
    </row>
    <row r="250" spans="3:10">
      <c r="C250" t="s">
        <v>3776</v>
      </c>
      <c r="D250">
        <v>1</v>
      </c>
      <c r="E250" t="s">
        <v>12489</v>
      </c>
      <c r="F250">
        <v>13</v>
      </c>
      <c r="G250" t="s">
        <v>14308</v>
      </c>
      <c r="H250">
        <v>6</v>
      </c>
      <c r="I250" t="s">
        <v>14561</v>
      </c>
      <c r="J250">
        <v>1</v>
      </c>
    </row>
    <row r="251" spans="3:10">
      <c r="C251" t="s">
        <v>3786</v>
      </c>
      <c r="D251">
        <v>1</v>
      </c>
      <c r="E251" t="s">
        <v>12490</v>
      </c>
      <c r="F251">
        <v>13</v>
      </c>
      <c r="G251" t="s">
        <v>14309</v>
      </c>
      <c r="H251">
        <v>3</v>
      </c>
      <c r="I251" t="s">
        <v>14562</v>
      </c>
      <c r="J251">
        <v>2</v>
      </c>
    </row>
    <row r="252" spans="3:10">
      <c r="C252" t="s">
        <v>3797</v>
      </c>
      <c r="D252">
        <v>7</v>
      </c>
      <c r="E252" t="s">
        <v>12491</v>
      </c>
      <c r="F252">
        <v>1</v>
      </c>
      <c r="G252" t="s">
        <v>14310</v>
      </c>
      <c r="H252">
        <v>1</v>
      </c>
      <c r="I252" t="s">
        <v>14563</v>
      </c>
      <c r="J252">
        <v>1</v>
      </c>
    </row>
    <row r="253" spans="3:10">
      <c r="C253" t="s">
        <v>3805</v>
      </c>
      <c r="D253">
        <v>3</v>
      </c>
      <c r="E253" t="s">
        <v>12492</v>
      </c>
      <c r="F253">
        <v>19</v>
      </c>
      <c r="G253" t="s">
        <v>14311</v>
      </c>
      <c r="H253">
        <v>5</v>
      </c>
      <c r="I253" t="s">
        <v>14564</v>
      </c>
      <c r="J253">
        <v>1</v>
      </c>
    </row>
    <row r="254" spans="3:10">
      <c r="C254" t="s">
        <v>3816</v>
      </c>
      <c r="D254">
        <v>28</v>
      </c>
      <c r="E254" t="s">
        <v>12493</v>
      </c>
      <c r="F254">
        <v>1</v>
      </c>
      <c r="G254" t="s">
        <v>14312</v>
      </c>
      <c r="H254">
        <v>3</v>
      </c>
      <c r="I254" t="s">
        <v>14565</v>
      </c>
      <c r="J254">
        <v>1</v>
      </c>
    </row>
    <row r="255" spans="3:10">
      <c r="C255" t="s">
        <v>3825</v>
      </c>
      <c r="D255">
        <v>1</v>
      </c>
      <c r="E255" t="s">
        <v>12494</v>
      </c>
      <c r="F255">
        <v>19</v>
      </c>
      <c r="G255" t="s">
        <v>14313</v>
      </c>
      <c r="H255">
        <v>70</v>
      </c>
      <c r="I255" t="s">
        <v>14566</v>
      </c>
      <c r="J255">
        <v>1</v>
      </c>
    </row>
    <row r="256" spans="3:10">
      <c r="C256" t="s">
        <v>3827</v>
      </c>
      <c r="D256">
        <v>13</v>
      </c>
      <c r="E256" t="s">
        <v>12495</v>
      </c>
      <c r="F256">
        <v>9</v>
      </c>
      <c r="I256" t="s">
        <v>14567</v>
      </c>
      <c r="J256">
        <v>1</v>
      </c>
    </row>
    <row r="257" spans="3:10">
      <c r="C257" t="s">
        <v>3839</v>
      </c>
      <c r="D257">
        <v>13</v>
      </c>
      <c r="E257" t="s">
        <v>12496</v>
      </c>
      <c r="F257">
        <v>12</v>
      </c>
      <c r="I257" t="s">
        <v>14568</v>
      </c>
      <c r="J257">
        <v>1</v>
      </c>
    </row>
    <row r="258" spans="3:10">
      <c r="C258" t="s">
        <v>11404</v>
      </c>
      <c r="D258">
        <v>1</v>
      </c>
      <c r="E258" t="s">
        <v>12497</v>
      </c>
      <c r="F258">
        <v>2</v>
      </c>
      <c r="I258" t="s">
        <v>14569</v>
      </c>
      <c r="J258">
        <v>1</v>
      </c>
    </row>
    <row r="259" spans="3:10">
      <c r="C259" t="s">
        <v>3854</v>
      </c>
      <c r="D259">
        <v>19</v>
      </c>
      <c r="E259" t="s">
        <v>12498</v>
      </c>
      <c r="F259">
        <v>15</v>
      </c>
      <c r="I259" t="s">
        <v>14570</v>
      </c>
      <c r="J259">
        <v>1</v>
      </c>
    </row>
    <row r="260" spans="3:10">
      <c r="C260" t="s">
        <v>3859</v>
      </c>
      <c r="D260">
        <v>1</v>
      </c>
      <c r="E260" t="s">
        <v>12499</v>
      </c>
      <c r="F260">
        <v>1</v>
      </c>
      <c r="I260" t="s">
        <v>14571</v>
      </c>
      <c r="J260">
        <v>1</v>
      </c>
    </row>
    <row r="261" spans="3:10">
      <c r="C261" t="s">
        <v>3865</v>
      </c>
      <c r="D261">
        <v>19</v>
      </c>
      <c r="E261" t="s">
        <v>12500</v>
      </c>
      <c r="F261">
        <v>10</v>
      </c>
      <c r="I261" t="s">
        <v>14572</v>
      </c>
      <c r="J261">
        <v>3</v>
      </c>
    </row>
    <row r="262" spans="3:10">
      <c r="C262" t="s">
        <v>3874</v>
      </c>
      <c r="D262">
        <v>9</v>
      </c>
      <c r="E262" t="s">
        <v>12501</v>
      </c>
      <c r="F262">
        <v>15</v>
      </c>
      <c r="I262" t="s">
        <v>14573</v>
      </c>
      <c r="J262">
        <v>1</v>
      </c>
    </row>
    <row r="263" spans="3:10">
      <c r="C263" t="s">
        <v>3886</v>
      </c>
      <c r="D263">
        <v>12</v>
      </c>
      <c r="E263" t="s">
        <v>12502</v>
      </c>
      <c r="F263">
        <v>15</v>
      </c>
      <c r="I263" t="s">
        <v>14574</v>
      </c>
      <c r="J263">
        <v>1</v>
      </c>
    </row>
    <row r="264" spans="3:10">
      <c r="C264" t="s">
        <v>3890</v>
      </c>
      <c r="D264">
        <v>2</v>
      </c>
      <c r="E264" t="s">
        <v>12503</v>
      </c>
      <c r="F264">
        <v>16</v>
      </c>
      <c r="I264" t="s">
        <v>14575</v>
      </c>
      <c r="J264">
        <v>1</v>
      </c>
    </row>
    <row r="265" spans="3:10">
      <c r="C265" t="s">
        <v>3903</v>
      </c>
      <c r="D265">
        <v>15</v>
      </c>
      <c r="E265" t="s">
        <v>12504</v>
      </c>
      <c r="F265">
        <v>13</v>
      </c>
      <c r="I265" t="s">
        <v>14576</v>
      </c>
      <c r="J265">
        <v>1</v>
      </c>
    </row>
    <row r="266" spans="3:10">
      <c r="C266" t="s">
        <v>3909</v>
      </c>
      <c r="D266">
        <v>1</v>
      </c>
      <c r="E266" t="s">
        <v>12505</v>
      </c>
      <c r="F266">
        <v>1</v>
      </c>
      <c r="I266" t="s">
        <v>14577</v>
      </c>
      <c r="J266">
        <v>1</v>
      </c>
    </row>
    <row r="267" spans="3:10">
      <c r="C267" t="s">
        <v>3915</v>
      </c>
      <c r="D267">
        <v>10</v>
      </c>
      <c r="E267" t="s">
        <v>12506</v>
      </c>
      <c r="F267">
        <v>12</v>
      </c>
      <c r="I267" t="s">
        <v>14578</v>
      </c>
      <c r="J267">
        <v>1</v>
      </c>
    </row>
    <row r="268" spans="3:10">
      <c r="C268" t="s">
        <v>3927</v>
      </c>
      <c r="D268">
        <v>15</v>
      </c>
      <c r="E268" t="s">
        <v>12507</v>
      </c>
      <c r="F268">
        <v>13</v>
      </c>
      <c r="I268" t="s">
        <v>14579</v>
      </c>
      <c r="J268">
        <v>4</v>
      </c>
    </row>
    <row r="269" spans="3:10">
      <c r="C269" t="s">
        <v>3939</v>
      </c>
      <c r="D269">
        <v>15</v>
      </c>
      <c r="E269" t="s">
        <v>12508</v>
      </c>
      <c r="F269">
        <v>1</v>
      </c>
      <c r="I269" t="s">
        <v>14580</v>
      </c>
      <c r="J269">
        <v>2</v>
      </c>
    </row>
    <row r="270" spans="3:10">
      <c r="C270" t="s">
        <v>3955</v>
      </c>
      <c r="D270">
        <v>16</v>
      </c>
      <c r="E270" t="s">
        <v>12509</v>
      </c>
      <c r="F270">
        <v>10</v>
      </c>
      <c r="I270" t="s">
        <v>14581</v>
      </c>
      <c r="J270">
        <v>1</v>
      </c>
    </row>
    <row r="271" spans="3:10">
      <c r="C271" t="s">
        <v>11405</v>
      </c>
      <c r="D271">
        <v>13</v>
      </c>
      <c r="E271" t="s">
        <v>12510</v>
      </c>
      <c r="F271">
        <v>2</v>
      </c>
      <c r="I271" t="s">
        <v>14582</v>
      </c>
      <c r="J271">
        <v>1</v>
      </c>
    </row>
    <row r="272" spans="3:10">
      <c r="C272" t="s">
        <v>3974</v>
      </c>
      <c r="D272">
        <v>1</v>
      </c>
      <c r="E272" t="s">
        <v>12511</v>
      </c>
      <c r="F272">
        <v>22</v>
      </c>
      <c r="I272" t="s">
        <v>14583</v>
      </c>
      <c r="J272">
        <v>1</v>
      </c>
    </row>
    <row r="273" spans="3:10">
      <c r="C273" t="s">
        <v>11406</v>
      </c>
      <c r="D273">
        <v>12</v>
      </c>
      <c r="E273" t="s">
        <v>12512</v>
      </c>
      <c r="F273">
        <v>17</v>
      </c>
      <c r="I273" t="s">
        <v>14584</v>
      </c>
      <c r="J273">
        <v>2</v>
      </c>
    </row>
    <row r="274" spans="3:10">
      <c r="C274" t="s">
        <v>3985</v>
      </c>
      <c r="D274">
        <v>13</v>
      </c>
      <c r="E274" t="s">
        <v>12513</v>
      </c>
      <c r="F274">
        <v>12</v>
      </c>
      <c r="I274" t="s">
        <v>14585</v>
      </c>
      <c r="J274">
        <v>1</v>
      </c>
    </row>
    <row r="275" spans="3:10">
      <c r="C275" t="s">
        <v>3986</v>
      </c>
      <c r="D275">
        <v>1</v>
      </c>
      <c r="E275" t="s">
        <v>12514</v>
      </c>
      <c r="F275">
        <v>21</v>
      </c>
      <c r="I275" t="s">
        <v>14586</v>
      </c>
      <c r="J275">
        <v>2</v>
      </c>
    </row>
    <row r="276" spans="3:10">
      <c r="C276" t="s">
        <v>3999</v>
      </c>
      <c r="D276">
        <v>10</v>
      </c>
      <c r="E276" t="s">
        <v>12515</v>
      </c>
      <c r="F276">
        <v>20</v>
      </c>
      <c r="I276" t="s">
        <v>14587</v>
      </c>
      <c r="J276">
        <v>2</v>
      </c>
    </row>
    <row r="277" spans="3:10">
      <c r="C277" t="s">
        <v>4005</v>
      </c>
      <c r="D277">
        <v>2</v>
      </c>
      <c r="E277" t="s">
        <v>12516</v>
      </c>
      <c r="F277">
        <v>21</v>
      </c>
      <c r="I277" t="s">
        <v>14588</v>
      </c>
      <c r="J277">
        <v>1</v>
      </c>
    </row>
    <row r="278" spans="3:10">
      <c r="C278" t="s">
        <v>4010</v>
      </c>
      <c r="D278">
        <v>22</v>
      </c>
      <c r="E278" t="s">
        <v>12517</v>
      </c>
      <c r="F278">
        <v>18</v>
      </c>
      <c r="I278" t="s">
        <v>14589</v>
      </c>
      <c r="J278">
        <v>2</v>
      </c>
    </row>
    <row r="279" spans="3:10">
      <c r="C279" t="s">
        <v>11407</v>
      </c>
      <c r="D279">
        <v>17</v>
      </c>
      <c r="E279" t="s">
        <v>12518</v>
      </c>
      <c r="F279">
        <v>38</v>
      </c>
      <c r="I279" t="s">
        <v>14590</v>
      </c>
      <c r="J279">
        <v>1</v>
      </c>
    </row>
    <row r="280" spans="3:10">
      <c r="C280" t="s">
        <v>4024</v>
      </c>
      <c r="D280">
        <v>12</v>
      </c>
      <c r="E280" t="s">
        <v>12519</v>
      </c>
      <c r="F280">
        <v>26</v>
      </c>
      <c r="I280" t="s">
        <v>14591</v>
      </c>
      <c r="J280">
        <v>1</v>
      </c>
    </row>
    <row r="281" spans="3:10">
      <c r="C281" t="s">
        <v>4037</v>
      </c>
      <c r="D281">
        <v>21</v>
      </c>
      <c r="E281" t="s">
        <v>12520</v>
      </c>
      <c r="F281">
        <v>2</v>
      </c>
      <c r="I281" t="s">
        <v>14592</v>
      </c>
      <c r="J281">
        <v>1</v>
      </c>
    </row>
    <row r="282" spans="3:10">
      <c r="C282" t="s">
        <v>4048</v>
      </c>
      <c r="D282">
        <v>20</v>
      </c>
      <c r="E282" t="s">
        <v>12521</v>
      </c>
      <c r="F282">
        <v>24</v>
      </c>
      <c r="I282" t="s">
        <v>14593</v>
      </c>
      <c r="J282">
        <v>6</v>
      </c>
    </row>
    <row r="283" spans="3:10">
      <c r="C283" t="s">
        <v>4061</v>
      </c>
      <c r="D283">
        <v>21</v>
      </c>
      <c r="E283" t="s">
        <v>12522</v>
      </c>
      <c r="F283">
        <v>14</v>
      </c>
      <c r="I283" t="s">
        <v>14594</v>
      </c>
      <c r="J283">
        <v>1</v>
      </c>
    </row>
    <row r="284" spans="3:10">
      <c r="C284" t="s">
        <v>4072</v>
      </c>
      <c r="D284">
        <v>18</v>
      </c>
      <c r="E284" t="s">
        <v>12523</v>
      </c>
      <c r="F284">
        <v>1</v>
      </c>
      <c r="I284" t="s">
        <v>14595</v>
      </c>
      <c r="J284">
        <v>1</v>
      </c>
    </row>
    <row r="285" spans="3:10">
      <c r="C285" t="s">
        <v>4090</v>
      </c>
      <c r="D285">
        <v>38</v>
      </c>
      <c r="E285" t="s">
        <v>12524</v>
      </c>
      <c r="F285">
        <v>19</v>
      </c>
      <c r="I285" t="s">
        <v>14596</v>
      </c>
      <c r="J285">
        <v>1</v>
      </c>
    </row>
    <row r="286" spans="3:10">
      <c r="C286" t="s">
        <v>4102</v>
      </c>
      <c r="D286">
        <v>26</v>
      </c>
      <c r="E286" t="s">
        <v>12525</v>
      </c>
      <c r="F286">
        <v>32</v>
      </c>
      <c r="I286" t="s">
        <v>14597</v>
      </c>
      <c r="J286">
        <v>6</v>
      </c>
    </row>
    <row r="287" spans="3:10">
      <c r="C287" t="s">
        <v>4111</v>
      </c>
      <c r="D287">
        <v>2</v>
      </c>
      <c r="E287" t="s">
        <v>12526</v>
      </c>
      <c r="F287">
        <v>2</v>
      </c>
      <c r="I287" t="s">
        <v>14598</v>
      </c>
      <c r="J287">
        <v>2</v>
      </c>
    </row>
    <row r="288" spans="3:10">
      <c r="C288" t="s">
        <v>4113</v>
      </c>
      <c r="D288">
        <v>24</v>
      </c>
      <c r="E288" t="s">
        <v>12527</v>
      </c>
      <c r="F288">
        <v>16</v>
      </c>
      <c r="I288" t="s">
        <v>14599</v>
      </c>
      <c r="J288">
        <v>1</v>
      </c>
    </row>
    <row r="289" spans="3:10">
      <c r="C289" t="s">
        <v>4124</v>
      </c>
      <c r="D289">
        <v>14</v>
      </c>
      <c r="E289" t="s">
        <v>12528</v>
      </c>
      <c r="F289">
        <v>23</v>
      </c>
      <c r="I289" t="s">
        <v>14600</v>
      </c>
      <c r="J289">
        <v>1</v>
      </c>
    </row>
    <row r="290" spans="3:10">
      <c r="C290" t="s">
        <v>4128</v>
      </c>
      <c r="D290">
        <v>1</v>
      </c>
      <c r="E290" t="s">
        <v>12529</v>
      </c>
      <c r="F290">
        <v>1</v>
      </c>
      <c r="I290" t="s">
        <v>14601</v>
      </c>
      <c r="J290">
        <v>1</v>
      </c>
    </row>
    <row r="291" spans="3:10">
      <c r="C291" t="s">
        <v>4134</v>
      </c>
      <c r="D291">
        <v>19</v>
      </c>
      <c r="E291" t="s">
        <v>12530</v>
      </c>
      <c r="F291">
        <v>24</v>
      </c>
      <c r="I291" t="s">
        <v>14602</v>
      </c>
      <c r="J291">
        <v>1</v>
      </c>
    </row>
    <row r="292" spans="3:10">
      <c r="C292" t="s">
        <v>4144</v>
      </c>
      <c r="D292">
        <v>32</v>
      </c>
      <c r="E292" t="s">
        <v>12531</v>
      </c>
      <c r="F292">
        <v>17</v>
      </c>
      <c r="I292" t="s">
        <v>14603</v>
      </c>
      <c r="J292">
        <v>1</v>
      </c>
    </row>
    <row r="293" spans="3:10">
      <c r="C293" t="s">
        <v>4155</v>
      </c>
      <c r="D293">
        <v>2</v>
      </c>
      <c r="E293" t="s">
        <v>12532</v>
      </c>
      <c r="F293">
        <v>18</v>
      </c>
      <c r="I293" t="s">
        <v>14604</v>
      </c>
      <c r="J293">
        <v>1</v>
      </c>
    </row>
    <row r="294" spans="3:10">
      <c r="C294" t="s">
        <v>4157</v>
      </c>
      <c r="D294">
        <v>17</v>
      </c>
      <c r="E294" t="s">
        <v>12533</v>
      </c>
      <c r="F294">
        <v>32</v>
      </c>
      <c r="I294" t="s">
        <v>14605</v>
      </c>
      <c r="J294">
        <v>1</v>
      </c>
    </row>
    <row r="295" spans="3:10">
      <c r="C295" t="s">
        <v>11408</v>
      </c>
      <c r="D295">
        <v>23</v>
      </c>
      <c r="E295" t="s">
        <v>12534</v>
      </c>
      <c r="F295">
        <v>1</v>
      </c>
      <c r="I295" t="s">
        <v>14606</v>
      </c>
      <c r="J295">
        <v>1</v>
      </c>
    </row>
    <row r="296" spans="3:10">
      <c r="C296" t="s">
        <v>4185</v>
      </c>
      <c r="D296">
        <v>24</v>
      </c>
      <c r="E296" t="s">
        <v>12535</v>
      </c>
      <c r="F296">
        <v>43</v>
      </c>
      <c r="I296" t="s">
        <v>14607</v>
      </c>
      <c r="J296">
        <v>2</v>
      </c>
    </row>
    <row r="297" spans="3:10">
      <c r="C297" t="s">
        <v>4196</v>
      </c>
      <c r="D297">
        <v>17</v>
      </c>
      <c r="E297" t="s">
        <v>12536</v>
      </c>
      <c r="F297">
        <v>29</v>
      </c>
      <c r="I297" t="s">
        <v>14608</v>
      </c>
      <c r="J297">
        <v>2</v>
      </c>
    </row>
    <row r="298" spans="3:10">
      <c r="C298" t="s">
        <v>4208</v>
      </c>
      <c r="D298">
        <v>18</v>
      </c>
      <c r="E298" t="s">
        <v>12537</v>
      </c>
      <c r="F298">
        <v>30</v>
      </c>
      <c r="I298" t="s">
        <v>14609</v>
      </c>
      <c r="J298">
        <v>1</v>
      </c>
    </row>
    <row r="299" spans="3:10">
      <c r="C299" t="s">
        <v>4219</v>
      </c>
      <c r="D299">
        <v>32</v>
      </c>
      <c r="E299" t="s">
        <v>12538</v>
      </c>
      <c r="F299">
        <v>27</v>
      </c>
      <c r="I299" t="s">
        <v>14610</v>
      </c>
      <c r="J299">
        <v>1</v>
      </c>
    </row>
    <row r="300" spans="3:10">
      <c r="C300" t="s">
        <v>4223</v>
      </c>
      <c r="D300">
        <v>1</v>
      </c>
      <c r="E300" t="s">
        <v>12539</v>
      </c>
      <c r="F300">
        <v>17</v>
      </c>
      <c r="I300" t="s">
        <v>14611</v>
      </c>
      <c r="J300">
        <v>1</v>
      </c>
    </row>
    <row r="301" spans="3:10">
      <c r="C301" t="s">
        <v>4236</v>
      </c>
      <c r="D301">
        <v>43</v>
      </c>
      <c r="E301" t="s">
        <v>12540</v>
      </c>
      <c r="F301">
        <v>10</v>
      </c>
      <c r="I301" t="s">
        <v>14612</v>
      </c>
      <c r="J301">
        <v>2</v>
      </c>
    </row>
    <row r="302" spans="3:10">
      <c r="C302" t="s">
        <v>4247</v>
      </c>
      <c r="D302">
        <v>29</v>
      </c>
      <c r="E302" t="s">
        <v>12541</v>
      </c>
      <c r="F302">
        <v>2</v>
      </c>
      <c r="I302" t="s">
        <v>14613</v>
      </c>
      <c r="J302">
        <v>1</v>
      </c>
    </row>
    <row r="303" spans="3:10">
      <c r="C303" t="s">
        <v>4260</v>
      </c>
      <c r="D303">
        <v>30</v>
      </c>
      <c r="E303" t="s">
        <v>12542</v>
      </c>
      <c r="F303">
        <v>14</v>
      </c>
      <c r="I303" t="s">
        <v>14614</v>
      </c>
      <c r="J303">
        <v>1</v>
      </c>
    </row>
    <row r="304" spans="3:10">
      <c r="C304" t="s">
        <v>4271</v>
      </c>
      <c r="D304">
        <v>27</v>
      </c>
      <c r="E304" t="s">
        <v>12543</v>
      </c>
      <c r="F304">
        <v>11</v>
      </c>
      <c r="I304" t="s">
        <v>14615</v>
      </c>
      <c r="J304">
        <v>1</v>
      </c>
    </row>
    <row r="305" spans="3:10">
      <c r="C305" t="s">
        <v>4287</v>
      </c>
      <c r="D305">
        <v>17</v>
      </c>
      <c r="E305" t="s">
        <v>12544</v>
      </c>
      <c r="F305">
        <v>11</v>
      </c>
      <c r="I305" t="s">
        <v>14616</v>
      </c>
      <c r="J305">
        <v>1</v>
      </c>
    </row>
    <row r="306" spans="3:10">
      <c r="C306" t="s">
        <v>4298</v>
      </c>
      <c r="D306">
        <v>10</v>
      </c>
      <c r="E306" t="s">
        <v>12545</v>
      </c>
      <c r="F306">
        <v>8</v>
      </c>
      <c r="I306" t="s">
        <v>14617</v>
      </c>
      <c r="J306">
        <v>1</v>
      </c>
    </row>
    <row r="307" spans="3:10">
      <c r="C307" t="s">
        <v>4309</v>
      </c>
      <c r="D307">
        <v>2</v>
      </c>
      <c r="E307" t="s">
        <v>12546</v>
      </c>
      <c r="F307">
        <v>13</v>
      </c>
      <c r="I307" t="s">
        <v>14618</v>
      </c>
      <c r="J307">
        <v>4</v>
      </c>
    </row>
    <row r="308" spans="3:10">
      <c r="C308" t="s">
        <v>4310</v>
      </c>
      <c r="D308">
        <v>14</v>
      </c>
      <c r="E308" t="s">
        <v>12547</v>
      </c>
      <c r="F308">
        <v>30</v>
      </c>
      <c r="I308" t="s">
        <v>14619</v>
      </c>
      <c r="J308">
        <v>1</v>
      </c>
    </row>
    <row r="309" spans="3:10">
      <c r="C309" t="s">
        <v>4321</v>
      </c>
      <c r="D309">
        <v>12</v>
      </c>
      <c r="E309" t="s">
        <v>12548</v>
      </c>
      <c r="F309">
        <v>1</v>
      </c>
      <c r="I309" t="s">
        <v>14620</v>
      </c>
      <c r="J309">
        <v>1</v>
      </c>
    </row>
    <row r="310" spans="3:10">
      <c r="C310" t="s">
        <v>4338</v>
      </c>
      <c r="D310">
        <v>11</v>
      </c>
      <c r="E310" t="s">
        <v>12549</v>
      </c>
      <c r="F310">
        <v>8</v>
      </c>
      <c r="I310" t="s">
        <v>14621</v>
      </c>
      <c r="J310">
        <v>1</v>
      </c>
    </row>
    <row r="311" spans="3:10">
      <c r="C311" t="s">
        <v>4350</v>
      </c>
      <c r="D311">
        <v>8</v>
      </c>
      <c r="E311" t="s">
        <v>12550</v>
      </c>
      <c r="F311">
        <v>1</v>
      </c>
      <c r="I311" t="s">
        <v>14622</v>
      </c>
      <c r="J311">
        <v>6</v>
      </c>
    </row>
    <row r="312" spans="3:10">
      <c r="C312" t="s">
        <v>4362</v>
      </c>
      <c r="D312">
        <v>13</v>
      </c>
      <c r="E312" t="s">
        <v>12551</v>
      </c>
      <c r="F312">
        <v>2</v>
      </c>
      <c r="I312" t="s">
        <v>14623</v>
      </c>
      <c r="J312">
        <v>1</v>
      </c>
    </row>
    <row r="313" spans="3:10">
      <c r="C313" t="s">
        <v>4375</v>
      </c>
      <c r="D313">
        <v>30</v>
      </c>
      <c r="E313" t="s">
        <v>12552</v>
      </c>
      <c r="F313">
        <v>1</v>
      </c>
      <c r="I313" t="s">
        <v>14624</v>
      </c>
      <c r="J313">
        <v>3</v>
      </c>
    </row>
    <row r="314" spans="3:10">
      <c r="C314" t="s">
        <v>4379</v>
      </c>
      <c r="D314">
        <v>1</v>
      </c>
      <c r="E314" t="s">
        <v>12553</v>
      </c>
      <c r="F314">
        <v>11</v>
      </c>
      <c r="I314" t="s">
        <v>14625</v>
      </c>
      <c r="J314">
        <v>5</v>
      </c>
    </row>
    <row r="315" spans="3:10">
      <c r="C315" t="s">
        <v>4384</v>
      </c>
      <c r="D315">
        <v>8</v>
      </c>
      <c r="E315" t="s">
        <v>12554</v>
      </c>
      <c r="F315">
        <v>8</v>
      </c>
      <c r="I315" t="s">
        <v>14626</v>
      </c>
      <c r="J315">
        <v>1</v>
      </c>
    </row>
    <row r="316" spans="3:10">
      <c r="C316" t="s">
        <v>4387</v>
      </c>
      <c r="D316">
        <v>1</v>
      </c>
      <c r="E316" t="s">
        <v>12555</v>
      </c>
      <c r="F316">
        <v>4</v>
      </c>
      <c r="I316" t="s">
        <v>14627</v>
      </c>
      <c r="J316">
        <v>2</v>
      </c>
    </row>
    <row r="317" spans="3:10">
      <c r="C317" t="s">
        <v>4394</v>
      </c>
      <c r="D317">
        <v>2</v>
      </c>
      <c r="E317" t="s">
        <v>12556</v>
      </c>
      <c r="F317">
        <v>4</v>
      </c>
      <c r="I317" t="s">
        <v>14628</v>
      </c>
      <c r="J317">
        <v>1</v>
      </c>
    </row>
    <row r="318" spans="3:10">
      <c r="C318" t="s">
        <v>4404</v>
      </c>
      <c r="D318">
        <v>1</v>
      </c>
      <c r="E318" t="s">
        <v>12557</v>
      </c>
      <c r="F318">
        <v>1</v>
      </c>
      <c r="I318" t="s">
        <v>14629</v>
      </c>
      <c r="J318">
        <v>1</v>
      </c>
    </row>
    <row r="319" spans="3:10">
      <c r="C319" t="s">
        <v>4406</v>
      </c>
      <c r="D319">
        <v>11</v>
      </c>
      <c r="E319" t="s">
        <v>12558</v>
      </c>
      <c r="F319">
        <v>4</v>
      </c>
      <c r="I319" t="s">
        <v>14630</v>
      </c>
      <c r="J319">
        <v>1</v>
      </c>
    </row>
    <row r="320" spans="3:10">
      <c r="C320" t="s">
        <v>4417</v>
      </c>
      <c r="D320">
        <v>8</v>
      </c>
      <c r="E320" t="s">
        <v>12559</v>
      </c>
      <c r="F320">
        <v>1</v>
      </c>
      <c r="I320" t="s">
        <v>14631</v>
      </c>
      <c r="J320">
        <v>1</v>
      </c>
    </row>
    <row r="321" spans="3:10">
      <c r="C321" t="s">
        <v>4421</v>
      </c>
      <c r="D321">
        <v>4</v>
      </c>
      <c r="E321" t="s">
        <v>12560</v>
      </c>
      <c r="F321">
        <v>8</v>
      </c>
      <c r="I321" t="s">
        <v>14632</v>
      </c>
      <c r="J321">
        <v>1</v>
      </c>
    </row>
    <row r="322" spans="3:10">
      <c r="C322" t="s">
        <v>4436</v>
      </c>
      <c r="D322">
        <v>4</v>
      </c>
      <c r="E322" t="s">
        <v>12561</v>
      </c>
      <c r="F322">
        <v>4</v>
      </c>
      <c r="I322" t="s">
        <v>14633</v>
      </c>
      <c r="J322">
        <v>1</v>
      </c>
    </row>
    <row r="323" spans="3:10">
      <c r="C323" t="s">
        <v>4449</v>
      </c>
      <c r="D323">
        <v>4</v>
      </c>
      <c r="E323" t="s">
        <v>12562</v>
      </c>
      <c r="F323">
        <v>8</v>
      </c>
      <c r="I323" t="s">
        <v>14634</v>
      </c>
      <c r="J323">
        <v>1</v>
      </c>
    </row>
    <row r="324" spans="3:10">
      <c r="C324" t="s">
        <v>4460</v>
      </c>
      <c r="D324">
        <v>1</v>
      </c>
      <c r="E324" t="s">
        <v>12563</v>
      </c>
      <c r="F324">
        <v>6</v>
      </c>
      <c r="I324" t="s">
        <v>14635</v>
      </c>
      <c r="J324">
        <v>1</v>
      </c>
    </row>
    <row r="325" spans="3:10">
      <c r="C325" t="s">
        <v>4462</v>
      </c>
      <c r="D325">
        <v>8</v>
      </c>
      <c r="E325" t="s">
        <v>12564</v>
      </c>
      <c r="F325">
        <v>6</v>
      </c>
      <c r="I325" t="s">
        <v>14636</v>
      </c>
      <c r="J325">
        <v>4</v>
      </c>
    </row>
    <row r="326" spans="3:10">
      <c r="C326" t="s">
        <v>4474</v>
      </c>
      <c r="D326">
        <v>4</v>
      </c>
      <c r="E326" t="s">
        <v>12565</v>
      </c>
      <c r="F326">
        <v>8</v>
      </c>
      <c r="I326" t="s">
        <v>14637</v>
      </c>
      <c r="J326">
        <v>1</v>
      </c>
    </row>
    <row r="327" spans="3:10">
      <c r="C327" t="s">
        <v>4489</v>
      </c>
      <c r="D327">
        <v>8</v>
      </c>
      <c r="E327" t="s">
        <v>12566</v>
      </c>
      <c r="F327">
        <v>1</v>
      </c>
      <c r="I327" t="s">
        <v>14638</v>
      </c>
      <c r="J327">
        <v>4</v>
      </c>
    </row>
    <row r="328" spans="3:10">
      <c r="C328" t="s">
        <v>4500</v>
      </c>
      <c r="D328">
        <v>6</v>
      </c>
      <c r="E328" t="s">
        <v>12567</v>
      </c>
      <c r="F328">
        <v>3</v>
      </c>
      <c r="I328" t="s">
        <v>14639</v>
      </c>
      <c r="J328">
        <v>7</v>
      </c>
    </row>
    <row r="329" spans="3:10">
      <c r="C329" t="s">
        <v>4513</v>
      </c>
      <c r="D329">
        <v>6</v>
      </c>
      <c r="E329" t="s">
        <v>12568</v>
      </c>
      <c r="F329">
        <v>3</v>
      </c>
      <c r="I329" t="s">
        <v>14640</v>
      </c>
      <c r="J329">
        <v>1</v>
      </c>
    </row>
    <row r="330" spans="3:10">
      <c r="C330" t="s">
        <v>4525</v>
      </c>
      <c r="D330">
        <v>8</v>
      </c>
      <c r="E330" t="s">
        <v>12569</v>
      </c>
      <c r="F330">
        <v>7</v>
      </c>
      <c r="I330" t="s">
        <v>14641</v>
      </c>
      <c r="J330">
        <v>2</v>
      </c>
    </row>
    <row r="331" spans="3:10">
      <c r="C331" t="s">
        <v>4529</v>
      </c>
      <c r="D331">
        <v>1</v>
      </c>
      <c r="E331" t="s">
        <v>12570</v>
      </c>
      <c r="F331">
        <v>1</v>
      </c>
      <c r="I331" t="s">
        <v>14642</v>
      </c>
      <c r="J331">
        <v>1</v>
      </c>
    </row>
    <row r="332" spans="3:10">
      <c r="C332" t="s">
        <v>11409</v>
      </c>
      <c r="D332">
        <v>3</v>
      </c>
      <c r="E332" t="s">
        <v>12571</v>
      </c>
      <c r="F332">
        <v>5</v>
      </c>
      <c r="I332" t="s">
        <v>14643</v>
      </c>
      <c r="J332">
        <v>1</v>
      </c>
    </row>
    <row r="333" spans="3:10">
      <c r="C333" t="s">
        <v>4546</v>
      </c>
      <c r="D333">
        <v>3</v>
      </c>
      <c r="E333" t="s">
        <v>12572</v>
      </c>
      <c r="F333">
        <v>3</v>
      </c>
      <c r="I333" t="s">
        <v>14644</v>
      </c>
      <c r="J333">
        <v>1</v>
      </c>
    </row>
    <row r="334" spans="3:10">
      <c r="C334" t="s">
        <v>4553</v>
      </c>
      <c r="D334">
        <v>7</v>
      </c>
      <c r="E334" t="s">
        <v>12573</v>
      </c>
      <c r="F334">
        <v>6</v>
      </c>
      <c r="I334" t="s">
        <v>14645</v>
      </c>
      <c r="J334">
        <v>2</v>
      </c>
    </row>
    <row r="335" spans="3:10">
      <c r="C335" t="s">
        <v>4563</v>
      </c>
      <c r="D335">
        <v>1</v>
      </c>
      <c r="E335" t="s">
        <v>12574</v>
      </c>
      <c r="F335">
        <v>3</v>
      </c>
      <c r="I335" t="s">
        <v>14646</v>
      </c>
      <c r="J335">
        <v>1</v>
      </c>
    </row>
    <row r="336" spans="3:10">
      <c r="C336" t="s">
        <v>11410</v>
      </c>
      <c r="D336">
        <v>5</v>
      </c>
      <c r="E336" t="s">
        <v>12575</v>
      </c>
      <c r="F336">
        <v>1</v>
      </c>
      <c r="I336" t="s">
        <v>14647</v>
      </c>
      <c r="J336">
        <v>1</v>
      </c>
    </row>
    <row r="337" spans="3:10">
      <c r="C337" t="s">
        <v>4574</v>
      </c>
      <c r="D337">
        <v>3</v>
      </c>
      <c r="E337" t="s">
        <v>12576</v>
      </c>
      <c r="F337">
        <v>6</v>
      </c>
      <c r="I337" t="s">
        <v>14648</v>
      </c>
      <c r="J337">
        <v>1</v>
      </c>
    </row>
    <row r="338" spans="3:10">
      <c r="C338" t="s">
        <v>4593</v>
      </c>
      <c r="D338">
        <v>6</v>
      </c>
      <c r="E338" t="s">
        <v>12577</v>
      </c>
      <c r="F338">
        <v>4</v>
      </c>
      <c r="I338" t="s">
        <v>14649</v>
      </c>
      <c r="J338">
        <v>3</v>
      </c>
    </row>
    <row r="339" spans="3:10">
      <c r="C339" t="s">
        <v>4595</v>
      </c>
      <c r="D339">
        <v>3</v>
      </c>
      <c r="E339" t="s">
        <v>12578</v>
      </c>
      <c r="F339">
        <v>2</v>
      </c>
      <c r="I339" t="s">
        <v>14650</v>
      </c>
      <c r="J339">
        <v>1</v>
      </c>
    </row>
    <row r="340" spans="3:10">
      <c r="C340" t="s">
        <v>4607</v>
      </c>
      <c r="D340">
        <v>1</v>
      </c>
      <c r="E340" t="s">
        <v>12579</v>
      </c>
      <c r="F340">
        <v>9</v>
      </c>
      <c r="I340" t="s">
        <v>14651</v>
      </c>
      <c r="J340">
        <v>1</v>
      </c>
    </row>
    <row r="341" spans="3:10">
      <c r="C341" t="s">
        <v>4618</v>
      </c>
      <c r="D341">
        <v>6</v>
      </c>
      <c r="E341" t="s">
        <v>12580</v>
      </c>
      <c r="F341">
        <v>1</v>
      </c>
      <c r="I341" t="s">
        <v>14652</v>
      </c>
      <c r="J341">
        <v>5</v>
      </c>
    </row>
    <row r="342" spans="3:10">
      <c r="C342" t="s">
        <v>4633</v>
      </c>
      <c r="D342">
        <v>4</v>
      </c>
      <c r="E342" t="s">
        <v>12581</v>
      </c>
      <c r="F342">
        <v>4</v>
      </c>
      <c r="I342" t="s">
        <v>14653</v>
      </c>
      <c r="J342">
        <v>2</v>
      </c>
    </row>
    <row r="343" spans="3:10">
      <c r="C343" t="s">
        <v>11411</v>
      </c>
      <c r="D343">
        <v>2</v>
      </c>
      <c r="E343" t="s">
        <v>12582</v>
      </c>
      <c r="F343">
        <v>2</v>
      </c>
      <c r="I343" t="s">
        <v>14654</v>
      </c>
      <c r="J343">
        <v>2</v>
      </c>
    </row>
    <row r="344" spans="3:10">
      <c r="C344" t="s">
        <v>4644</v>
      </c>
      <c r="D344">
        <v>9</v>
      </c>
      <c r="E344" t="s">
        <v>12583</v>
      </c>
      <c r="F344">
        <v>2</v>
      </c>
      <c r="I344" t="s">
        <v>14655</v>
      </c>
      <c r="J344">
        <v>2</v>
      </c>
    </row>
    <row r="345" spans="3:10">
      <c r="C345" t="s">
        <v>4654</v>
      </c>
      <c r="D345">
        <v>1</v>
      </c>
      <c r="E345" t="s">
        <v>12584</v>
      </c>
      <c r="F345">
        <v>3</v>
      </c>
      <c r="I345" t="s">
        <v>14656</v>
      </c>
      <c r="J345">
        <v>1</v>
      </c>
    </row>
    <row r="346" spans="3:10">
      <c r="C346" t="s">
        <v>4656</v>
      </c>
      <c r="D346">
        <v>4</v>
      </c>
      <c r="E346" t="s">
        <v>12585</v>
      </c>
      <c r="F346">
        <v>7</v>
      </c>
      <c r="I346" t="s">
        <v>14657</v>
      </c>
      <c r="J346">
        <v>1</v>
      </c>
    </row>
    <row r="347" spans="3:10">
      <c r="C347" t="s">
        <v>4669</v>
      </c>
      <c r="D347">
        <v>2</v>
      </c>
      <c r="E347" t="s">
        <v>12586</v>
      </c>
      <c r="F347">
        <v>10</v>
      </c>
      <c r="I347" t="s">
        <v>14658</v>
      </c>
      <c r="J347">
        <v>1</v>
      </c>
    </row>
    <row r="348" spans="3:10">
      <c r="C348" t="s">
        <v>4687</v>
      </c>
      <c r="D348">
        <v>2</v>
      </c>
      <c r="E348" t="s">
        <v>12587</v>
      </c>
      <c r="F348">
        <v>2</v>
      </c>
      <c r="I348" t="s">
        <v>14659</v>
      </c>
      <c r="J348">
        <v>2</v>
      </c>
    </row>
    <row r="349" spans="3:10">
      <c r="C349" t="s">
        <v>4692</v>
      </c>
      <c r="D349">
        <v>3</v>
      </c>
      <c r="E349" t="s">
        <v>12588</v>
      </c>
      <c r="F349">
        <v>1</v>
      </c>
      <c r="I349" t="s">
        <v>14660</v>
      </c>
      <c r="J349">
        <v>1</v>
      </c>
    </row>
    <row r="350" spans="3:10">
      <c r="C350" t="s">
        <v>11412</v>
      </c>
      <c r="D350">
        <v>7</v>
      </c>
      <c r="E350" t="s">
        <v>12589</v>
      </c>
      <c r="F350">
        <v>1</v>
      </c>
      <c r="I350" t="s">
        <v>14661</v>
      </c>
      <c r="J350">
        <v>1</v>
      </c>
    </row>
    <row r="351" spans="3:10">
      <c r="C351" t="s">
        <v>4712</v>
      </c>
      <c r="D351">
        <v>10</v>
      </c>
      <c r="E351" t="s">
        <v>12590</v>
      </c>
      <c r="F351">
        <v>12</v>
      </c>
      <c r="I351" t="s">
        <v>14662</v>
      </c>
      <c r="J351">
        <v>2</v>
      </c>
    </row>
    <row r="352" spans="3:10">
      <c r="C352" t="s">
        <v>4725</v>
      </c>
      <c r="D352">
        <v>2</v>
      </c>
      <c r="E352" t="s">
        <v>12591</v>
      </c>
      <c r="F352">
        <v>1</v>
      </c>
      <c r="I352" t="s">
        <v>14663</v>
      </c>
      <c r="J352">
        <v>1</v>
      </c>
    </row>
    <row r="353" spans="3:10">
      <c r="C353" t="s">
        <v>4739</v>
      </c>
      <c r="D353">
        <v>1</v>
      </c>
      <c r="E353" t="s">
        <v>12592</v>
      </c>
      <c r="F353">
        <v>2</v>
      </c>
      <c r="I353" t="s">
        <v>14664</v>
      </c>
      <c r="J353">
        <v>1</v>
      </c>
    </row>
    <row r="354" spans="3:10">
      <c r="C354" t="s">
        <v>4745</v>
      </c>
      <c r="D354">
        <v>1</v>
      </c>
      <c r="E354" t="s">
        <v>12593</v>
      </c>
      <c r="F354">
        <v>5</v>
      </c>
      <c r="I354" t="s">
        <v>14665</v>
      </c>
      <c r="J354">
        <v>3</v>
      </c>
    </row>
    <row r="355" spans="3:10">
      <c r="C355" t="s">
        <v>4751</v>
      </c>
      <c r="D355">
        <v>12</v>
      </c>
      <c r="E355" t="s">
        <v>12594</v>
      </c>
      <c r="F355">
        <v>7</v>
      </c>
      <c r="I355" t="s">
        <v>14666</v>
      </c>
      <c r="J355">
        <v>1</v>
      </c>
    </row>
    <row r="356" spans="3:10">
      <c r="C356" t="s">
        <v>4761</v>
      </c>
      <c r="D356">
        <v>1</v>
      </c>
      <c r="E356" t="s">
        <v>12595</v>
      </c>
      <c r="F356">
        <v>1</v>
      </c>
      <c r="I356" t="s">
        <v>14667</v>
      </c>
      <c r="J356">
        <v>1</v>
      </c>
    </row>
    <row r="357" spans="3:10">
      <c r="C357" t="s">
        <v>4763</v>
      </c>
      <c r="D357">
        <v>2</v>
      </c>
      <c r="E357" t="s">
        <v>12596</v>
      </c>
      <c r="F357">
        <v>4</v>
      </c>
      <c r="I357" t="s">
        <v>14668</v>
      </c>
      <c r="J357">
        <v>3</v>
      </c>
    </row>
    <row r="358" spans="3:10">
      <c r="C358" t="s">
        <v>4777</v>
      </c>
      <c r="D358">
        <v>5</v>
      </c>
      <c r="E358" t="s">
        <v>12597</v>
      </c>
      <c r="F358">
        <v>1</v>
      </c>
      <c r="I358" t="s">
        <v>14669</v>
      </c>
      <c r="J358">
        <v>3</v>
      </c>
    </row>
    <row r="359" spans="3:10">
      <c r="C359" t="s">
        <v>4796</v>
      </c>
      <c r="D359">
        <v>7</v>
      </c>
      <c r="E359" t="s">
        <v>12598</v>
      </c>
      <c r="F359">
        <v>8</v>
      </c>
      <c r="I359" t="s">
        <v>14670</v>
      </c>
      <c r="J359">
        <v>4</v>
      </c>
    </row>
    <row r="360" spans="3:10">
      <c r="C360" t="s">
        <v>11413</v>
      </c>
      <c r="D360">
        <v>1</v>
      </c>
      <c r="E360" t="s">
        <v>12599</v>
      </c>
      <c r="F360">
        <v>8</v>
      </c>
      <c r="I360" t="s">
        <v>14671</v>
      </c>
      <c r="J360">
        <v>3</v>
      </c>
    </row>
    <row r="361" spans="3:10">
      <c r="C361" t="s">
        <v>4806</v>
      </c>
      <c r="D361">
        <v>4</v>
      </c>
      <c r="E361" t="s">
        <v>12600</v>
      </c>
      <c r="F361">
        <v>9</v>
      </c>
      <c r="I361" t="s">
        <v>14672</v>
      </c>
      <c r="J361">
        <v>3</v>
      </c>
    </row>
    <row r="362" spans="3:10">
      <c r="C362" t="s">
        <v>4817</v>
      </c>
      <c r="D362">
        <v>1</v>
      </c>
      <c r="E362" t="s">
        <v>12601</v>
      </c>
      <c r="F362">
        <v>8</v>
      </c>
      <c r="I362" t="s">
        <v>14673</v>
      </c>
      <c r="J362">
        <v>3</v>
      </c>
    </row>
    <row r="363" spans="3:10">
      <c r="C363" t="s">
        <v>4819</v>
      </c>
      <c r="D363">
        <v>8</v>
      </c>
      <c r="E363" t="s">
        <v>12602</v>
      </c>
      <c r="F363">
        <v>1</v>
      </c>
      <c r="I363" t="s">
        <v>14674</v>
      </c>
      <c r="J363">
        <v>1</v>
      </c>
    </row>
    <row r="364" spans="3:10">
      <c r="C364" t="s">
        <v>4831</v>
      </c>
      <c r="D364">
        <v>8</v>
      </c>
      <c r="E364" t="s">
        <v>12603</v>
      </c>
      <c r="F364">
        <v>16</v>
      </c>
      <c r="I364" t="s">
        <v>14675</v>
      </c>
      <c r="J364">
        <v>1</v>
      </c>
    </row>
    <row r="365" spans="3:10">
      <c r="C365" t="s">
        <v>4847</v>
      </c>
      <c r="D365">
        <v>9</v>
      </c>
      <c r="E365" t="s">
        <v>12604</v>
      </c>
      <c r="F365">
        <v>10</v>
      </c>
      <c r="I365" t="s">
        <v>14676</v>
      </c>
      <c r="J365">
        <v>3</v>
      </c>
    </row>
    <row r="366" spans="3:10">
      <c r="C366" t="s">
        <v>4860</v>
      </c>
      <c r="D366">
        <v>8</v>
      </c>
      <c r="E366" t="s">
        <v>12605</v>
      </c>
      <c r="F366">
        <v>3</v>
      </c>
      <c r="I366" t="s">
        <v>14677</v>
      </c>
      <c r="J366">
        <v>2</v>
      </c>
    </row>
    <row r="367" spans="3:10">
      <c r="C367" t="s">
        <v>4871</v>
      </c>
      <c r="D367">
        <v>1</v>
      </c>
      <c r="E367" t="s">
        <v>12606</v>
      </c>
      <c r="F367">
        <v>10</v>
      </c>
      <c r="I367" t="s">
        <v>14678</v>
      </c>
      <c r="J367">
        <v>1</v>
      </c>
    </row>
    <row r="368" spans="3:10">
      <c r="C368" t="s">
        <v>4872</v>
      </c>
      <c r="D368">
        <v>16</v>
      </c>
      <c r="E368" t="s">
        <v>12607</v>
      </c>
      <c r="F368">
        <v>1</v>
      </c>
      <c r="I368" t="s">
        <v>14679</v>
      </c>
      <c r="J368">
        <v>1</v>
      </c>
    </row>
    <row r="369" spans="3:10">
      <c r="C369" t="s">
        <v>4885</v>
      </c>
      <c r="D369">
        <v>10</v>
      </c>
      <c r="E369" t="s">
        <v>12608</v>
      </c>
      <c r="F369">
        <v>10</v>
      </c>
      <c r="I369" t="s">
        <v>10455</v>
      </c>
      <c r="J369">
        <v>4</v>
      </c>
    </row>
    <row r="370" spans="3:10">
      <c r="C370" t="s">
        <v>4889</v>
      </c>
      <c r="D370">
        <v>3</v>
      </c>
      <c r="E370" t="s">
        <v>12609</v>
      </c>
      <c r="F370">
        <v>8</v>
      </c>
      <c r="I370" t="s">
        <v>14680</v>
      </c>
      <c r="J370">
        <v>2</v>
      </c>
    </row>
    <row r="371" spans="3:10">
      <c r="C371" t="s">
        <v>4904</v>
      </c>
      <c r="D371">
        <v>10</v>
      </c>
      <c r="E371" t="s">
        <v>12610</v>
      </c>
      <c r="F371">
        <v>4</v>
      </c>
      <c r="I371" t="s">
        <v>11174</v>
      </c>
      <c r="J371">
        <v>1</v>
      </c>
    </row>
    <row r="372" spans="3:10">
      <c r="C372" t="s">
        <v>4910</v>
      </c>
      <c r="D372">
        <v>1</v>
      </c>
      <c r="E372" t="s">
        <v>12611</v>
      </c>
      <c r="F372">
        <v>2</v>
      </c>
      <c r="I372" t="s">
        <v>14681</v>
      </c>
      <c r="J372">
        <v>2</v>
      </c>
    </row>
    <row r="373" spans="3:10">
      <c r="C373" t="s">
        <v>4915</v>
      </c>
      <c r="D373">
        <v>10</v>
      </c>
      <c r="E373" t="s">
        <v>12612</v>
      </c>
      <c r="F373">
        <v>4</v>
      </c>
      <c r="I373" t="s">
        <v>14682</v>
      </c>
      <c r="J373">
        <v>2</v>
      </c>
    </row>
    <row r="374" spans="3:10">
      <c r="C374" t="s">
        <v>4926</v>
      </c>
      <c r="D374">
        <v>8</v>
      </c>
      <c r="E374" t="s">
        <v>12613</v>
      </c>
      <c r="F374">
        <v>2</v>
      </c>
      <c r="I374" t="s">
        <v>14683</v>
      </c>
      <c r="J374">
        <v>1</v>
      </c>
    </row>
    <row r="375" spans="3:10">
      <c r="C375" t="s">
        <v>4940</v>
      </c>
      <c r="D375">
        <v>4</v>
      </c>
      <c r="E375" t="s">
        <v>12614</v>
      </c>
      <c r="F375">
        <v>4</v>
      </c>
      <c r="I375" t="s">
        <v>14684</v>
      </c>
      <c r="J375">
        <v>1</v>
      </c>
    </row>
    <row r="376" spans="3:10">
      <c r="C376" t="s">
        <v>4957</v>
      </c>
      <c r="D376">
        <v>2</v>
      </c>
      <c r="E376" t="s">
        <v>12615</v>
      </c>
      <c r="F376">
        <v>1</v>
      </c>
      <c r="I376" t="s">
        <v>14685</v>
      </c>
      <c r="J376">
        <v>1</v>
      </c>
    </row>
    <row r="377" spans="3:10">
      <c r="C377" t="s">
        <v>4968</v>
      </c>
      <c r="D377">
        <v>4</v>
      </c>
      <c r="E377" t="s">
        <v>12616</v>
      </c>
      <c r="F377">
        <v>7</v>
      </c>
      <c r="I377" t="s">
        <v>14686</v>
      </c>
      <c r="J377">
        <v>1</v>
      </c>
    </row>
    <row r="378" spans="3:10">
      <c r="C378" t="s">
        <v>4975</v>
      </c>
      <c r="D378">
        <v>2</v>
      </c>
      <c r="E378" t="s">
        <v>12617</v>
      </c>
      <c r="F378">
        <v>1</v>
      </c>
      <c r="I378" t="s">
        <v>14687</v>
      </c>
      <c r="J378">
        <v>1</v>
      </c>
    </row>
    <row r="379" spans="3:10">
      <c r="C379" t="s">
        <v>4977</v>
      </c>
      <c r="D379">
        <v>4</v>
      </c>
      <c r="E379" t="s">
        <v>12618</v>
      </c>
      <c r="F379">
        <v>3</v>
      </c>
      <c r="I379" t="s">
        <v>14688</v>
      </c>
      <c r="J379">
        <v>1</v>
      </c>
    </row>
    <row r="380" spans="3:10">
      <c r="C380" t="s">
        <v>4993</v>
      </c>
      <c r="D380">
        <v>1</v>
      </c>
      <c r="E380" t="s">
        <v>12619</v>
      </c>
      <c r="F380">
        <v>8</v>
      </c>
      <c r="I380" t="s">
        <v>14689</v>
      </c>
      <c r="J380">
        <v>3</v>
      </c>
    </row>
    <row r="381" spans="3:10">
      <c r="C381" t="s">
        <v>4996</v>
      </c>
      <c r="D381">
        <v>7</v>
      </c>
      <c r="E381" t="s">
        <v>12620</v>
      </c>
      <c r="F381">
        <v>8</v>
      </c>
      <c r="I381" t="s">
        <v>14690</v>
      </c>
      <c r="J381">
        <v>1</v>
      </c>
    </row>
    <row r="382" spans="3:10">
      <c r="C382" t="s">
        <v>5002</v>
      </c>
      <c r="D382">
        <v>1</v>
      </c>
      <c r="E382" t="s">
        <v>12621</v>
      </c>
      <c r="F382">
        <v>1</v>
      </c>
      <c r="I382" t="s">
        <v>14691</v>
      </c>
      <c r="J382">
        <v>1</v>
      </c>
    </row>
    <row r="383" spans="3:10">
      <c r="C383" t="s">
        <v>5008</v>
      </c>
      <c r="D383">
        <v>3</v>
      </c>
      <c r="E383" t="s">
        <v>12622</v>
      </c>
      <c r="F383">
        <v>9</v>
      </c>
      <c r="I383" t="s">
        <v>14692</v>
      </c>
      <c r="J383">
        <v>1</v>
      </c>
    </row>
    <row r="384" spans="3:10">
      <c r="C384" t="s">
        <v>5019</v>
      </c>
      <c r="D384">
        <v>8</v>
      </c>
      <c r="E384" t="s">
        <v>12623</v>
      </c>
      <c r="F384">
        <v>4</v>
      </c>
      <c r="I384" t="s">
        <v>14693</v>
      </c>
      <c r="J384">
        <v>1</v>
      </c>
    </row>
    <row r="385" spans="3:10">
      <c r="C385" t="s">
        <v>5032</v>
      </c>
      <c r="D385">
        <v>8</v>
      </c>
      <c r="E385" t="s">
        <v>12624</v>
      </c>
      <c r="F385">
        <v>4</v>
      </c>
      <c r="I385" t="s">
        <v>14694</v>
      </c>
      <c r="J385">
        <v>2</v>
      </c>
    </row>
    <row r="386" spans="3:10">
      <c r="C386" t="s">
        <v>5036</v>
      </c>
      <c r="D386">
        <v>1</v>
      </c>
      <c r="E386" t="s">
        <v>12625</v>
      </c>
      <c r="F386">
        <v>4</v>
      </c>
      <c r="I386" t="s">
        <v>14695</v>
      </c>
      <c r="J386">
        <v>1</v>
      </c>
    </row>
    <row r="387" spans="3:10">
      <c r="C387" t="s">
        <v>5049</v>
      </c>
      <c r="D387">
        <v>9</v>
      </c>
      <c r="E387" t="s">
        <v>12626</v>
      </c>
      <c r="F387">
        <v>3</v>
      </c>
      <c r="I387" t="s">
        <v>14696</v>
      </c>
      <c r="J387">
        <v>1</v>
      </c>
    </row>
    <row r="388" spans="3:10">
      <c r="C388" t="s">
        <v>5062</v>
      </c>
      <c r="D388">
        <v>4</v>
      </c>
      <c r="E388" t="s">
        <v>12627</v>
      </c>
      <c r="F388">
        <v>1</v>
      </c>
      <c r="I388" t="s">
        <v>14697</v>
      </c>
      <c r="J388">
        <v>1</v>
      </c>
    </row>
    <row r="389" spans="3:10">
      <c r="C389" t="s">
        <v>5075</v>
      </c>
      <c r="D389">
        <v>4</v>
      </c>
      <c r="E389" t="s">
        <v>12628</v>
      </c>
      <c r="F389">
        <v>2</v>
      </c>
      <c r="I389" t="s">
        <v>14698</v>
      </c>
      <c r="J389">
        <v>3</v>
      </c>
    </row>
    <row r="390" spans="3:10">
      <c r="C390" t="s">
        <v>5086</v>
      </c>
      <c r="D390">
        <v>4</v>
      </c>
      <c r="E390" t="s">
        <v>12629</v>
      </c>
      <c r="F390">
        <v>1</v>
      </c>
      <c r="I390" t="s">
        <v>14699</v>
      </c>
      <c r="J390">
        <v>2</v>
      </c>
    </row>
    <row r="391" spans="3:10">
      <c r="C391" t="s">
        <v>5104</v>
      </c>
      <c r="D391">
        <v>3</v>
      </c>
      <c r="E391" t="s">
        <v>12630</v>
      </c>
      <c r="F391">
        <v>7</v>
      </c>
      <c r="I391" t="s">
        <v>14700</v>
      </c>
      <c r="J391">
        <v>3</v>
      </c>
    </row>
    <row r="392" spans="3:10">
      <c r="C392" t="s">
        <v>5109</v>
      </c>
      <c r="D392">
        <v>1</v>
      </c>
      <c r="E392" t="s">
        <v>12631</v>
      </c>
      <c r="F392">
        <v>5</v>
      </c>
      <c r="I392" t="s">
        <v>14701</v>
      </c>
      <c r="J392">
        <v>1</v>
      </c>
    </row>
    <row r="393" spans="3:10">
      <c r="C393" t="s">
        <v>5117</v>
      </c>
      <c r="D393">
        <v>2</v>
      </c>
      <c r="E393" t="s">
        <v>12632</v>
      </c>
      <c r="F393">
        <v>2</v>
      </c>
      <c r="I393" t="s">
        <v>14702</v>
      </c>
      <c r="J393">
        <v>1</v>
      </c>
    </row>
    <row r="394" spans="3:10">
      <c r="C394" t="s">
        <v>5128</v>
      </c>
      <c r="D394">
        <v>1</v>
      </c>
      <c r="E394" t="s">
        <v>12633</v>
      </c>
      <c r="F394">
        <v>4</v>
      </c>
      <c r="I394" t="s">
        <v>14703</v>
      </c>
      <c r="J394">
        <v>1</v>
      </c>
    </row>
    <row r="395" spans="3:10">
      <c r="C395" t="s">
        <v>5130</v>
      </c>
      <c r="D395">
        <v>7</v>
      </c>
      <c r="E395" t="s">
        <v>12634</v>
      </c>
      <c r="F395">
        <v>1</v>
      </c>
      <c r="I395" t="s">
        <v>14704</v>
      </c>
      <c r="J395">
        <v>2</v>
      </c>
    </row>
    <row r="396" spans="3:10">
      <c r="C396" t="s">
        <v>5141</v>
      </c>
      <c r="D396">
        <v>5</v>
      </c>
      <c r="E396" t="s">
        <v>12635</v>
      </c>
      <c r="F396">
        <v>1</v>
      </c>
      <c r="I396" t="s">
        <v>14705</v>
      </c>
      <c r="J396">
        <v>2</v>
      </c>
    </row>
    <row r="397" spans="3:10">
      <c r="C397" t="s">
        <v>5157</v>
      </c>
      <c r="D397">
        <v>2</v>
      </c>
      <c r="E397" t="s">
        <v>12636</v>
      </c>
      <c r="F397">
        <v>3</v>
      </c>
      <c r="I397" t="s">
        <v>14706</v>
      </c>
      <c r="J397">
        <v>1</v>
      </c>
    </row>
    <row r="398" spans="3:10">
      <c r="C398" t="s">
        <v>5167</v>
      </c>
      <c r="D398">
        <v>4</v>
      </c>
      <c r="E398" t="s">
        <v>12637</v>
      </c>
      <c r="F398">
        <v>2</v>
      </c>
      <c r="I398" t="s">
        <v>14707</v>
      </c>
      <c r="J398">
        <v>1</v>
      </c>
    </row>
    <row r="399" spans="3:10">
      <c r="C399" t="s">
        <v>5180</v>
      </c>
      <c r="D399">
        <v>1</v>
      </c>
      <c r="E399" t="s">
        <v>12638</v>
      </c>
      <c r="F399">
        <v>1</v>
      </c>
      <c r="I399" t="s">
        <v>14708</v>
      </c>
      <c r="J399">
        <v>1</v>
      </c>
    </row>
    <row r="400" spans="3:10">
      <c r="C400" t="s">
        <v>11414</v>
      </c>
      <c r="D400">
        <v>1</v>
      </c>
      <c r="E400" t="s">
        <v>12639</v>
      </c>
      <c r="F400">
        <v>3</v>
      </c>
      <c r="I400" t="s">
        <v>14709</v>
      </c>
      <c r="J400">
        <v>1</v>
      </c>
    </row>
    <row r="401" spans="3:10">
      <c r="C401" t="s">
        <v>5201</v>
      </c>
      <c r="D401">
        <v>3</v>
      </c>
      <c r="E401" t="s">
        <v>12640</v>
      </c>
      <c r="F401">
        <v>4</v>
      </c>
      <c r="I401" t="s">
        <v>14710</v>
      </c>
      <c r="J401">
        <v>1</v>
      </c>
    </row>
    <row r="402" spans="3:10">
      <c r="C402" t="s">
        <v>5205</v>
      </c>
      <c r="D402">
        <v>2</v>
      </c>
      <c r="E402" t="s">
        <v>12641</v>
      </c>
      <c r="F402">
        <v>2</v>
      </c>
      <c r="I402" t="s">
        <v>14711</v>
      </c>
      <c r="J402">
        <v>1</v>
      </c>
    </row>
    <row r="403" spans="3:10">
      <c r="C403" t="s">
        <v>5213</v>
      </c>
      <c r="D403">
        <v>1</v>
      </c>
      <c r="E403" t="s">
        <v>12642</v>
      </c>
      <c r="F403">
        <v>2</v>
      </c>
      <c r="I403" t="s">
        <v>14712</v>
      </c>
      <c r="J403">
        <v>3</v>
      </c>
    </row>
    <row r="404" spans="3:10">
      <c r="C404" t="s">
        <v>5224</v>
      </c>
      <c r="D404">
        <v>3</v>
      </c>
      <c r="E404" t="s">
        <v>12643</v>
      </c>
      <c r="F404">
        <v>3</v>
      </c>
      <c r="I404" t="s">
        <v>14713</v>
      </c>
      <c r="J404">
        <v>1</v>
      </c>
    </row>
    <row r="405" spans="3:10">
      <c r="C405" t="s">
        <v>5235</v>
      </c>
      <c r="D405">
        <v>4</v>
      </c>
      <c r="E405" t="s">
        <v>12644</v>
      </c>
      <c r="F405">
        <v>2</v>
      </c>
      <c r="I405" t="s">
        <v>14714</v>
      </c>
      <c r="J405">
        <v>1</v>
      </c>
    </row>
    <row r="406" spans="3:10">
      <c r="C406" t="s">
        <v>5247</v>
      </c>
      <c r="D406">
        <v>2</v>
      </c>
      <c r="E406" t="s">
        <v>12645</v>
      </c>
      <c r="F406">
        <v>4</v>
      </c>
      <c r="I406" t="s">
        <v>14715</v>
      </c>
      <c r="J406">
        <v>1</v>
      </c>
    </row>
    <row r="407" spans="3:10">
      <c r="C407" t="s">
        <v>5251</v>
      </c>
      <c r="D407">
        <v>2</v>
      </c>
      <c r="E407" t="s">
        <v>12646</v>
      </c>
      <c r="F407">
        <v>2</v>
      </c>
      <c r="I407" t="s">
        <v>14716</v>
      </c>
      <c r="J407">
        <v>3</v>
      </c>
    </row>
    <row r="408" spans="3:10">
      <c r="C408" t="s">
        <v>5259</v>
      </c>
      <c r="D408">
        <v>3</v>
      </c>
      <c r="E408" t="s">
        <v>12647</v>
      </c>
      <c r="F408">
        <v>2</v>
      </c>
      <c r="I408" t="s">
        <v>14717</v>
      </c>
      <c r="J408">
        <v>1</v>
      </c>
    </row>
    <row r="409" spans="3:10">
      <c r="C409" t="s">
        <v>5272</v>
      </c>
      <c r="D409">
        <v>2</v>
      </c>
      <c r="E409" t="s">
        <v>12648</v>
      </c>
      <c r="F409">
        <v>8</v>
      </c>
      <c r="I409" t="s">
        <v>14718</v>
      </c>
      <c r="J409">
        <v>1</v>
      </c>
    </row>
    <row r="410" spans="3:10">
      <c r="C410" t="s">
        <v>5284</v>
      </c>
      <c r="D410">
        <v>4</v>
      </c>
      <c r="E410" t="s">
        <v>12649</v>
      </c>
      <c r="F410">
        <v>9</v>
      </c>
      <c r="I410" t="s">
        <v>14719</v>
      </c>
      <c r="J410">
        <v>1</v>
      </c>
    </row>
    <row r="411" spans="3:10">
      <c r="C411" t="s">
        <v>11415</v>
      </c>
      <c r="D411">
        <v>2</v>
      </c>
      <c r="E411" t="s">
        <v>12650</v>
      </c>
      <c r="F411">
        <v>17</v>
      </c>
      <c r="I411" t="s">
        <v>14720</v>
      </c>
      <c r="J411">
        <v>1</v>
      </c>
    </row>
    <row r="412" spans="3:10">
      <c r="C412" t="s">
        <v>5310</v>
      </c>
      <c r="D412">
        <v>2</v>
      </c>
      <c r="E412" t="s">
        <v>12651</v>
      </c>
      <c r="F412">
        <v>2</v>
      </c>
      <c r="I412" t="s">
        <v>14721</v>
      </c>
      <c r="J412">
        <v>2</v>
      </c>
    </row>
    <row r="413" spans="3:10">
      <c r="C413" t="s">
        <v>5323</v>
      </c>
      <c r="D413">
        <v>8</v>
      </c>
      <c r="E413" t="s">
        <v>12652</v>
      </c>
      <c r="F413">
        <v>19</v>
      </c>
      <c r="I413" t="s">
        <v>14722</v>
      </c>
      <c r="J413">
        <v>2</v>
      </c>
    </row>
    <row r="414" spans="3:10">
      <c r="C414" t="s">
        <v>5335</v>
      </c>
      <c r="D414">
        <v>9</v>
      </c>
      <c r="E414" t="s">
        <v>12653</v>
      </c>
      <c r="F414">
        <v>1</v>
      </c>
      <c r="I414" t="s">
        <v>14723</v>
      </c>
      <c r="J414">
        <v>1</v>
      </c>
    </row>
    <row r="415" spans="3:10">
      <c r="C415" t="s">
        <v>5348</v>
      </c>
      <c r="D415">
        <v>17</v>
      </c>
      <c r="E415" t="s">
        <v>12654</v>
      </c>
      <c r="F415">
        <v>6</v>
      </c>
      <c r="I415" t="s">
        <v>14724</v>
      </c>
      <c r="J415">
        <v>2</v>
      </c>
    </row>
    <row r="416" spans="3:10">
      <c r="C416" t="s">
        <v>5354</v>
      </c>
      <c r="D416">
        <v>2</v>
      </c>
      <c r="E416" t="s">
        <v>12655</v>
      </c>
      <c r="F416">
        <v>19</v>
      </c>
      <c r="I416" t="s">
        <v>14725</v>
      </c>
      <c r="J416">
        <v>2</v>
      </c>
    </row>
    <row r="417" spans="3:10">
      <c r="C417" t="s">
        <v>5360</v>
      </c>
      <c r="D417">
        <v>19</v>
      </c>
      <c r="E417" t="s">
        <v>12656</v>
      </c>
      <c r="F417">
        <v>16</v>
      </c>
      <c r="I417" t="s">
        <v>14726</v>
      </c>
      <c r="J417">
        <v>1</v>
      </c>
    </row>
    <row r="418" spans="3:10">
      <c r="C418" t="s">
        <v>5369</v>
      </c>
      <c r="D418">
        <v>1</v>
      </c>
      <c r="E418" t="s">
        <v>12657</v>
      </c>
      <c r="F418">
        <v>1</v>
      </c>
      <c r="I418" t="s">
        <v>14727</v>
      </c>
      <c r="J418">
        <v>1</v>
      </c>
    </row>
    <row r="419" spans="3:10">
      <c r="C419" t="s">
        <v>5371</v>
      </c>
      <c r="D419">
        <v>6</v>
      </c>
      <c r="E419" t="s">
        <v>12658</v>
      </c>
      <c r="F419">
        <v>23</v>
      </c>
      <c r="I419" t="s">
        <v>14728</v>
      </c>
      <c r="J419">
        <v>1</v>
      </c>
    </row>
    <row r="420" spans="3:10">
      <c r="C420" t="s">
        <v>5384</v>
      </c>
      <c r="D420">
        <v>19</v>
      </c>
      <c r="E420" t="s">
        <v>12659</v>
      </c>
      <c r="F420">
        <v>20</v>
      </c>
      <c r="I420" t="s">
        <v>14729</v>
      </c>
      <c r="J420">
        <v>3</v>
      </c>
    </row>
    <row r="421" spans="3:10">
      <c r="C421" t="s">
        <v>5401</v>
      </c>
      <c r="D421">
        <v>16</v>
      </c>
      <c r="E421" t="s">
        <v>12660</v>
      </c>
      <c r="F421">
        <v>26</v>
      </c>
      <c r="I421" t="s">
        <v>14730</v>
      </c>
      <c r="J421">
        <v>1</v>
      </c>
    </row>
    <row r="422" spans="3:10">
      <c r="C422" t="s">
        <v>5404</v>
      </c>
      <c r="D422">
        <v>1</v>
      </c>
      <c r="E422" t="s">
        <v>12661</v>
      </c>
      <c r="F422">
        <v>21</v>
      </c>
      <c r="I422" t="s">
        <v>14731</v>
      </c>
      <c r="J422">
        <v>2</v>
      </c>
    </row>
    <row r="423" spans="3:10">
      <c r="C423" t="s">
        <v>5412</v>
      </c>
      <c r="D423">
        <v>23</v>
      </c>
      <c r="E423" t="s">
        <v>12662</v>
      </c>
      <c r="F423">
        <v>1</v>
      </c>
      <c r="I423" t="s">
        <v>14732</v>
      </c>
      <c r="J423">
        <v>3</v>
      </c>
    </row>
    <row r="424" spans="3:10">
      <c r="C424" t="s">
        <v>5423</v>
      </c>
      <c r="D424">
        <v>20</v>
      </c>
      <c r="E424" t="s">
        <v>12663</v>
      </c>
      <c r="F424">
        <v>17</v>
      </c>
      <c r="I424" t="s">
        <v>14733</v>
      </c>
      <c r="J424">
        <v>1</v>
      </c>
    </row>
    <row r="425" spans="3:10">
      <c r="C425" t="s">
        <v>11416</v>
      </c>
      <c r="D425">
        <v>26</v>
      </c>
      <c r="E425" t="s">
        <v>12664</v>
      </c>
      <c r="F425">
        <v>1</v>
      </c>
      <c r="I425" t="s">
        <v>14734</v>
      </c>
      <c r="J425">
        <v>1</v>
      </c>
    </row>
    <row r="426" spans="3:10">
      <c r="C426" t="s">
        <v>5449</v>
      </c>
      <c r="D426">
        <v>21</v>
      </c>
      <c r="E426" t="s">
        <v>12665</v>
      </c>
      <c r="F426">
        <v>11</v>
      </c>
      <c r="I426" t="s">
        <v>14735</v>
      </c>
      <c r="J426">
        <v>1</v>
      </c>
    </row>
    <row r="427" spans="3:10">
      <c r="C427" t="s">
        <v>5455</v>
      </c>
      <c r="D427">
        <v>1</v>
      </c>
      <c r="E427" t="s">
        <v>12666</v>
      </c>
      <c r="F427">
        <v>6</v>
      </c>
      <c r="I427" t="s">
        <v>14736</v>
      </c>
      <c r="J427">
        <v>3</v>
      </c>
    </row>
    <row r="428" spans="3:10">
      <c r="C428" t="s">
        <v>5461</v>
      </c>
      <c r="D428">
        <v>17</v>
      </c>
      <c r="E428" t="s">
        <v>12667</v>
      </c>
      <c r="F428">
        <v>23</v>
      </c>
      <c r="I428" t="s">
        <v>14737</v>
      </c>
      <c r="J428">
        <v>1</v>
      </c>
    </row>
    <row r="429" spans="3:10">
      <c r="C429" t="s">
        <v>5472</v>
      </c>
      <c r="D429">
        <v>1</v>
      </c>
      <c r="E429" t="s">
        <v>12668</v>
      </c>
      <c r="F429">
        <v>2</v>
      </c>
      <c r="I429" t="s">
        <v>14738</v>
      </c>
      <c r="J429">
        <v>1</v>
      </c>
    </row>
    <row r="430" spans="3:10">
      <c r="C430" t="s">
        <v>5473</v>
      </c>
      <c r="D430">
        <v>11</v>
      </c>
      <c r="E430" t="s">
        <v>12669</v>
      </c>
      <c r="F430">
        <v>8</v>
      </c>
      <c r="I430" t="s">
        <v>14739</v>
      </c>
      <c r="J430">
        <v>2</v>
      </c>
    </row>
    <row r="431" spans="3:10">
      <c r="C431" t="s">
        <v>5485</v>
      </c>
      <c r="D431">
        <v>6</v>
      </c>
      <c r="E431" t="s">
        <v>12670</v>
      </c>
      <c r="F431">
        <v>1</v>
      </c>
      <c r="I431" t="s">
        <v>14740</v>
      </c>
      <c r="J431">
        <v>2</v>
      </c>
    </row>
    <row r="432" spans="3:10">
      <c r="C432" t="s">
        <v>5503</v>
      </c>
      <c r="D432">
        <v>23</v>
      </c>
      <c r="E432" t="s">
        <v>12671</v>
      </c>
      <c r="F432">
        <v>15</v>
      </c>
      <c r="I432" t="s">
        <v>14741</v>
      </c>
      <c r="J432">
        <v>1</v>
      </c>
    </row>
    <row r="433" spans="3:10">
      <c r="C433" t="s">
        <v>5509</v>
      </c>
      <c r="D433">
        <v>2</v>
      </c>
      <c r="E433" t="s">
        <v>12672</v>
      </c>
      <c r="F433">
        <v>25</v>
      </c>
      <c r="I433" t="s">
        <v>14742</v>
      </c>
      <c r="J433">
        <v>1</v>
      </c>
    </row>
    <row r="434" spans="3:10">
      <c r="C434" t="s">
        <v>5516</v>
      </c>
      <c r="D434">
        <v>8</v>
      </c>
      <c r="E434" t="s">
        <v>12673</v>
      </c>
      <c r="F434">
        <v>12</v>
      </c>
      <c r="I434" t="s">
        <v>14743</v>
      </c>
      <c r="J434">
        <v>1</v>
      </c>
    </row>
    <row r="435" spans="3:10">
      <c r="C435" t="s">
        <v>5528</v>
      </c>
      <c r="D435">
        <v>1</v>
      </c>
      <c r="E435" t="s">
        <v>12674</v>
      </c>
      <c r="F435">
        <v>18</v>
      </c>
      <c r="I435" t="s">
        <v>14744</v>
      </c>
      <c r="J435">
        <v>2</v>
      </c>
    </row>
    <row r="436" spans="3:10">
      <c r="C436" t="s">
        <v>5530</v>
      </c>
      <c r="D436">
        <v>15</v>
      </c>
      <c r="E436" t="s">
        <v>12675</v>
      </c>
      <c r="F436">
        <v>2</v>
      </c>
      <c r="I436" t="s">
        <v>14745</v>
      </c>
      <c r="J436">
        <v>2</v>
      </c>
    </row>
    <row r="437" spans="3:10">
      <c r="C437" t="s">
        <v>5541</v>
      </c>
      <c r="D437">
        <v>25</v>
      </c>
      <c r="E437" t="s">
        <v>12676</v>
      </c>
      <c r="F437">
        <v>10</v>
      </c>
      <c r="I437" t="s">
        <v>14746</v>
      </c>
      <c r="J437">
        <v>2</v>
      </c>
    </row>
    <row r="438" spans="3:10">
      <c r="C438" t="s">
        <v>5560</v>
      </c>
      <c r="D438">
        <v>12</v>
      </c>
      <c r="E438" t="s">
        <v>12677</v>
      </c>
      <c r="F438">
        <v>5</v>
      </c>
      <c r="I438" t="s">
        <v>14747</v>
      </c>
      <c r="J438">
        <v>2</v>
      </c>
    </row>
    <row r="439" spans="3:10">
      <c r="C439" t="s">
        <v>11417</v>
      </c>
      <c r="D439">
        <v>18</v>
      </c>
      <c r="E439" t="s">
        <v>12678</v>
      </c>
      <c r="F439">
        <v>12</v>
      </c>
      <c r="I439" t="s">
        <v>14748</v>
      </c>
      <c r="J439">
        <v>1</v>
      </c>
    </row>
    <row r="440" spans="3:10">
      <c r="C440" t="s">
        <v>5582</v>
      </c>
      <c r="D440">
        <v>2</v>
      </c>
      <c r="E440" t="s">
        <v>12679</v>
      </c>
      <c r="F440">
        <v>6</v>
      </c>
      <c r="I440" t="s">
        <v>14749</v>
      </c>
      <c r="J440">
        <v>2</v>
      </c>
    </row>
    <row r="441" spans="3:10">
      <c r="C441" t="s">
        <v>5583</v>
      </c>
      <c r="D441">
        <v>10</v>
      </c>
      <c r="E441" t="s">
        <v>12680</v>
      </c>
      <c r="F441">
        <v>1</v>
      </c>
      <c r="I441" t="s">
        <v>14750</v>
      </c>
      <c r="J441">
        <v>1</v>
      </c>
    </row>
    <row r="442" spans="3:10">
      <c r="C442" t="s">
        <v>5595</v>
      </c>
      <c r="D442">
        <v>5</v>
      </c>
      <c r="E442" t="s">
        <v>12681</v>
      </c>
      <c r="F442">
        <v>13</v>
      </c>
      <c r="I442" t="s">
        <v>14751</v>
      </c>
      <c r="J442">
        <v>1</v>
      </c>
    </row>
    <row r="443" spans="3:10">
      <c r="C443" t="s">
        <v>5606</v>
      </c>
      <c r="D443">
        <v>12</v>
      </c>
      <c r="E443" t="s">
        <v>12682</v>
      </c>
      <c r="F443">
        <v>10</v>
      </c>
      <c r="I443" t="s">
        <v>14752</v>
      </c>
      <c r="J443">
        <v>1</v>
      </c>
    </row>
    <row r="444" spans="3:10">
      <c r="C444" t="s">
        <v>5616</v>
      </c>
      <c r="D444">
        <v>6</v>
      </c>
      <c r="E444" t="s">
        <v>12683</v>
      </c>
      <c r="F444">
        <v>10</v>
      </c>
      <c r="I444" t="s">
        <v>14753</v>
      </c>
      <c r="J444">
        <v>1</v>
      </c>
    </row>
    <row r="445" spans="3:10">
      <c r="C445" t="s">
        <v>5626</v>
      </c>
      <c r="D445">
        <v>1</v>
      </c>
      <c r="E445" t="s">
        <v>12684</v>
      </c>
      <c r="F445">
        <v>11</v>
      </c>
      <c r="I445" t="s">
        <v>14754</v>
      </c>
      <c r="J445">
        <v>1</v>
      </c>
    </row>
    <row r="446" spans="3:10">
      <c r="C446" t="s">
        <v>5628</v>
      </c>
      <c r="D446">
        <v>13</v>
      </c>
      <c r="E446" t="s">
        <v>12685</v>
      </c>
      <c r="F446">
        <v>11</v>
      </c>
      <c r="I446" t="s">
        <v>14755</v>
      </c>
      <c r="J446">
        <v>1</v>
      </c>
    </row>
    <row r="447" spans="3:10">
      <c r="C447" t="s">
        <v>5640</v>
      </c>
      <c r="D447">
        <v>10</v>
      </c>
      <c r="E447" t="s">
        <v>12686</v>
      </c>
      <c r="F447">
        <v>6</v>
      </c>
      <c r="I447" t="s">
        <v>14756</v>
      </c>
      <c r="J447">
        <v>1</v>
      </c>
    </row>
    <row r="448" spans="3:10">
      <c r="C448" t="s">
        <v>5659</v>
      </c>
      <c r="D448">
        <v>10</v>
      </c>
      <c r="E448" t="s">
        <v>12687</v>
      </c>
      <c r="F448">
        <v>7</v>
      </c>
      <c r="I448" t="s">
        <v>14757</v>
      </c>
      <c r="J448">
        <v>1</v>
      </c>
    </row>
    <row r="449" spans="3:10">
      <c r="C449" t="s">
        <v>5671</v>
      </c>
      <c r="D449">
        <v>11</v>
      </c>
      <c r="E449" t="s">
        <v>12688</v>
      </c>
      <c r="F449">
        <v>1</v>
      </c>
      <c r="I449" t="s">
        <v>14758</v>
      </c>
      <c r="J449">
        <v>1</v>
      </c>
    </row>
    <row r="450" spans="3:10">
      <c r="C450" t="s">
        <v>5683</v>
      </c>
      <c r="D450">
        <v>11</v>
      </c>
      <c r="E450" t="s">
        <v>12689</v>
      </c>
      <c r="F450">
        <v>8</v>
      </c>
      <c r="I450" t="s">
        <v>14759</v>
      </c>
      <c r="J450">
        <v>1</v>
      </c>
    </row>
    <row r="451" spans="3:10">
      <c r="C451" t="s">
        <v>5695</v>
      </c>
      <c r="D451">
        <v>6</v>
      </c>
      <c r="E451" t="s">
        <v>12690</v>
      </c>
      <c r="F451">
        <v>8</v>
      </c>
      <c r="I451" t="s">
        <v>14760</v>
      </c>
      <c r="J451">
        <v>1</v>
      </c>
    </row>
    <row r="452" spans="3:10">
      <c r="C452" t="s">
        <v>5709</v>
      </c>
      <c r="D452">
        <v>7</v>
      </c>
      <c r="E452" t="s">
        <v>12691</v>
      </c>
      <c r="F452">
        <v>6</v>
      </c>
      <c r="I452" t="s">
        <v>14761</v>
      </c>
      <c r="J452">
        <v>2</v>
      </c>
    </row>
    <row r="453" spans="3:10">
      <c r="C453" t="s">
        <v>5714</v>
      </c>
      <c r="D453">
        <v>1</v>
      </c>
      <c r="E453" t="s">
        <v>12692</v>
      </c>
      <c r="F453">
        <v>1</v>
      </c>
      <c r="I453" t="s">
        <v>14762</v>
      </c>
      <c r="J453">
        <v>1</v>
      </c>
    </row>
    <row r="454" spans="3:10">
      <c r="C454" t="s">
        <v>10556</v>
      </c>
      <c r="D454">
        <v>8</v>
      </c>
      <c r="E454" t="s">
        <v>12693</v>
      </c>
      <c r="F454">
        <v>13</v>
      </c>
      <c r="I454" t="s">
        <v>14763</v>
      </c>
      <c r="J454">
        <v>1</v>
      </c>
    </row>
    <row r="455" spans="3:10">
      <c r="C455" t="s">
        <v>11217</v>
      </c>
      <c r="D455">
        <v>8</v>
      </c>
      <c r="E455" t="s">
        <v>12694</v>
      </c>
      <c r="F455">
        <v>3</v>
      </c>
      <c r="I455" t="s">
        <v>14764</v>
      </c>
      <c r="J455">
        <v>1</v>
      </c>
    </row>
    <row r="456" spans="3:10">
      <c r="C456" t="s">
        <v>5743</v>
      </c>
      <c r="D456">
        <v>6</v>
      </c>
      <c r="E456" t="s">
        <v>12695</v>
      </c>
      <c r="F456">
        <v>11</v>
      </c>
      <c r="I456" t="s">
        <v>14765</v>
      </c>
      <c r="J456">
        <v>1</v>
      </c>
    </row>
    <row r="457" spans="3:10">
      <c r="C457" t="s">
        <v>5746</v>
      </c>
      <c r="D457">
        <v>1</v>
      </c>
      <c r="E457" t="s">
        <v>12696</v>
      </c>
      <c r="F457">
        <v>8</v>
      </c>
      <c r="I457" t="s">
        <v>14766</v>
      </c>
      <c r="J457">
        <v>2</v>
      </c>
    </row>
    <row r="458" spans="3:10">
      <c r="C458" t="s">
        <v>5758</v>
      </c>
      <c r="D458">
        <v>13</v>
      </c>
      <c r="E458" t="s">
        <v>12697</v>
      </c>
      <c r="F458">
        <v>4</v>
      </c>
      <c r="I458" t="s">
        <v>14767</v>
      </c>
      <c r="J458">
        <v>1</v>
      </c>
    </row>
    <row r="459" spans="3:10">
      <c r="C459" t="s">
        <v>5764</v>
      </c>
      <c r="D459">
        <v>3</v>
      </c>
      <c r="E459" t="s">
        <v>12698</v>
      </c>
      <c r="F459">
        <v>1</v>
      </c>
      <c r="I459" t="s">
        <v>14768</v>
      </c>
      <c r="J459">
        <v>1</v>
      </c>
    </row>
    <row r="460" spans="3:10">
      <c r="C460" t="s">
        <v>5770</v>
      </c>
      <c r="D460">
        <v>11</v>
      </c>
      <c r="E460" t="s">
        <v>12699</v>
      </c>
      <c r="F460">
        <v>4</v>
      </c>
      <c r="I460" t="s">
        <v>14769</v>
      </c>
      <c r="J460">
        <v>2</v>
      </c>
    </row>
    <row r="461" spans="3:10">
      <c r="C461" t="s">
        <v>5781</v>
      </c>
      <c r="D461">
        <v>8</v>
      </c>
      <c r="E461" t="s">
        <v>12700</v>
      </c>
      <c r="F461">
        <v>4</v>
      </c>
      <c r="I461" t="s">
        <v>14770</v>
      </c>
      <c r="J461">
        <v>2</v>
      </c>
    </row>
    <row r="462" spans="3:10">
      <c r="C462" t="s">
        <v>5794</v>
      </c>
      <c r="D462">
        <v>4</v>
      </c>
      <c r="E462" t="s">
        <v>12701</v>
      </c>
      <c r="F462">
        <v>2</v>
      </c>
      <c r="I462" t="s">
        <v>14771</v>
      </c>
      <c r="J462">
        <v>1</v>
      </c>
    </row>
    <row r="463" spans="3:10">
      <c r="C463" t="s">
        <v>5798</v>
      </c>
      <c r="D463">
        <v>1</v>
      </c>
      <c r="E463" t="s">
        <v>12702</v>
      </c>
      <c r="F463">
        <v>7</v>
      </c>
      <c r="I463" t="s">
        <v>14772</v>
      </c>
      <c r="J463">
        <v>3</v>
      </c>
    </row>
    <row r="464" spans="3:10">
      <c r="C464" t="s">
        <v>5811</v>
      </c>
      <c r="D464">
        <v>4</v>
      </c>
      <c r="E464" t="s">
        <v>12703</v>
      </c>
      <c r="F464">
        <v>8</v>
      </c>
      <c r="I464" t="s">
        <v>14773</v>
      </c>
      <c r="J464">
        <v>1</v>
      </c>
    </row>
    <row r="465" spans="3:10">
      <c r="C465" t="s">
        <v>5815</v>
      </c>
      <c r="D465">
        <v>4</v>
      </c>
      <c r="E465" t="s">
        <v>12704</v>
      </c>
      <c r="F465">
        <v>10</v>
      </c>
      <c r="I465" t="s">
        <v>14774</v>
      </c>
      <c r="J465">
        <v>1</v>
      </c>
    </row>
    <row r="466" spans="3:10">
      <c r="C466" t="s">
        <v>5823</v>
      </c>
      <c r="D466">
        <v>2</v>
      </c>
      <c r="E466" t="s">
        <v>12705</v>
      </c>
      <c r="F466">
        <v>1</v>
      </c>
      <c r="I466" t="s">
        <v>14775</v>
      </c>
      <c r="J466">
        <v>2</v>
      </c>
    </row>
    <row r="467" spans="3:10">
      <c r="C467" t="s">
        <v>5826</v>
      </c>
      <c r="D467">
        <v>7</v>
      </c>
      <c r="E467" t="s">
        <v>12706</v>
      </c>
      <c r="F467">
        <v>19</v>
      </c>
      <c r="I467" t="s">
        <v>14776</v>
      </c>
      <c r="J467">
        <v>3</v>
      </c>
    </row>
    <row r="468" spans="3:10">
      <c r="C468" t="s">
        <v>5840</v>
      </c>
      <c r="D468">
        <v>8</v>
      </c>
      <c r="E468" t="s">
        <v>12707</v>
      </c>
      <c r="F468">
        <v>1</v>
      </c>
      <c r="I468" t="s">
        <v>14777</v>
      </c>
      <c r="J468">
        <v>1</v>
      </c>
    </row>
    <row r="469" spans="3:10">
      <c r="C469" t="s">
        <v>5852</v>
      </c>
      <c r="D469">
        <v>10</v>
      </c>
      <c r="E469" t="s">
        <v>12708</v>
      </c>
      <c r="F469">
        <v>5</v>
      </c>
      <c r="I469" t="s">
        <v>14778</v>
      </c>
      <c r="J469">
        <v>1</v>
      </c>
    </row>
    <row r="470" spans="3:10">
      <c r="C470" t="s">
        <v>5855</v>
      </c>
      <c r="D470">
        <v>1</v>
      </c>
      <c r="E470" t="s">
        <v>12709</v>
      </c>
      <c r="F470">
        <v>3</v>
      </c>
      <c r="I470" t="s">
        <v>14779</v>
      </c>
      <c r="J470">
        <v>1</v>
      </c>
    </row>
    <row r="471" spans="3:10">
      <c r="C471" t="s">
        <v>5863</v>
      </c>
      <c r="D471">
        <v>19</v>
      </c>
      <c r="E471" t="s">
        <v>12710</v>
      </c>
      <c r="F471">
        <v>8</v>
      </c>
      <c r="I471" t="s">
        <v>14780</v>
      </c>
      <c r="J471">
        <v>1</v>
      </c>
    </row>
    <row r="472" spans="3:10">
      <c r="C472" t="s">
        <v>5873</v>
      </c>
      <c r="D472">
        <v>1</v>
      </c>
      <c r="E472" t="s">
        <v>12711</v>
      </c>
      <c r="F472">
        <v>1</v>
      </c>
      <c r="I472" t="s">
        <v>14781</v>
      </c>
      <c r="J472">
        <v>3</v>
      </c>
    </row>
    <row r="473" spans="3:10">
      <c r="C473" t="s">
        <v>5875</v>
      </c>
      <c r="D473">
        <v>5</v>
      </c>
      <c r="E473" t="s">
        <v>12712</v>
      </c>
      <c r="F473">
        <v>9</v>
      </c>
      <c r="I473" t="s">
        <v>14782</v>
      </c>
      <c r="J473">
        <v>2</v>
      </c>
    </row>
    <row r="474" spans="3:10">
      <c r="C474" t="s">
        <v>5886</v>
      </c>
      <c r="D474">
        <v>3</v>
      </c>
      <c r="E474" t="s">
        <v>12713</v>
      </c>
      <c r="F474">
        <v>24</v>
      </c>
      <c r="I474" t="s">
        <v>14783</v>
      </c>
      <c r="J474">
        <v>2</v>
      </c>
    </row>
    <row r="475" spans="3:10">
      <c r="C475" t="s">
        <v>5904</v>
      </c>
      <c r="D475">
        <v>8</v>
      </c>
      <c r="E475" t="s">
        <v>12714</v>
      </c>
      <c r="F475">
        <v>10</v>
      </c>
      <c r="I475" t="s">
        <v>14784</v>
      </c>
      <c r="J475">
        <v>2</v>
      </c>
    </row>
    <row r="476" spans="3:10">
      <c r="C476" t="s">
        <v>5910</v>
      </c>
      <c r="D476">
        <v>1</v>
      </c>
      <c r="E476" t="s">
        <v>12715</v>
      </c>
      <c r="F476">
        <v>8</v>
      </c>
      <c r="I476" t="s">
        <v>14785</v>
      </c>
      <c r="J476">
        <v>2</v>
      </c>
    </row>
    <row r="477" spans="3:10">
      <c r="C477" t="s">
        <v>5916</v>
      </c>
      <c r="D477">
        <v>9</v>
      </c>
      <c r="E477" t="s">
        <v>12716</v>
      </c>
      <c r="F477">
        <v>7</v>
      </c>
      <c r="I477" t="s">
        <v>14786</v>
      </c>
      <c r="J477">
        <v>1</v>
      </c>
    </row>
    <row r="478" spans="3:10">
      <c r="C478" t="s">
        <v>5929</v>
      </c>
      <c r="D478">
        <v>24</v>
      </c>
      <c r="E478" t="s">
        <v>12717</v>
      </c>
      <c r="F478">
        <v>5</v>
      </c>
      <c r="I478" t="s">
        <v>14787</v>
      </c>
      <c r="J478">
        <v>3</v>
      </c>
    </row>
    <row r="479" spans="3:10">
      <c r="C479" t="s">
        <v>5940</v>
      </c>
      <c r="D479">
        <v>10</v>
      </c>
      <c r="E479" t="s">
        <v>12718</v>
      </c>
      <c r="F479">
        <v>13</v>
      </c>
      <c r="I479" t="s">
        <v>14788</v>
      </c>
      <c r="J479">
        <v>2</v>
      </c>
    </row>
    <row r="480" spans="3:10">
      <c r="C480" t="s">
        <v>5955</v>
      </c>
      <c r="D480">
        <v>8</v>
      </c>
      <c r="E480" t="s">
        <v>12719</v>
      </c>
      <c r="F480">
        <v>6</v>
      </c>
      <c r="I480" t="s">
        <v>14789</v>
      </c>
      <c r="J480">
        <v>2</v>
      </c>
    </row>
    <row r="481" spans="3:10">
      <c r="C481" t="s">
        <v>5968</v>
      </c>
      <c r="D481">
        <v>7</v>
      </c>
      <c r="E481" t="s">
        <v>12720</v>
      </c>
      <c r="F481">
        <v>3</v>
      </c>
      <c r="I481" t="s">
        <v>14790</v>
      </c>
      <c r="J481">
        <v>3</v>
      </c>
    </row>
    <row r="482" spans="3:10">
      <c r="C482" t="s">
        <v>5980</v>
      </c>
      <c r="D482">
        <v>5</v>
      </c>
      <c r="E482" t="s">
        <v>12721</v>
      </c>
      <c r="F482">
        <v>1</v>
      </c>
      <c r="I482" t="s">
        <v>14791</v>
      </c>
      <c r="J482">
        <v>1</v>
      </c>
    </row>
    <row r="483" spans="3:10">
      <c r="C483" t="s">
        <v>5992</v>
      </c>
      <c r="D483">
        <v>13</v>
      </c>
      <c r="E483" t="s">
        <v>12722</v>
      </c>
      <c r="F483">
        <v>15</v>
      </c>
      <c r="I483" t="s">
        <v>14792</v>
      </c>
      <c r="J483">
        <v>1</v>
      </c>
    </row>
    <row r="484" spans="3:10">
      <c r="C484" t="s">
        <v>6008</v>
      </c>
      <c r="D484">
        <v>6</v>
      </c>
      <c r="E484" t="s">
        <v>12723</v>
      </c>
      <c r="F484">
        <v>9</v>
      </c>
      <c r="I484" t="s">
        <v>14793</v>
      </c>
      <c r="J484">
        <v>2</v>
      </c>
    </row>
    <row r="485" spans="3:10">
      <c r="C485" t="s">
        <v>6021</v>
      </c>
      <c r="D485">
        <v>3</v>
      </c>
      <c r="E485" t="s">
        <v>12724</v>
      </c>
      <c r="F485">
        <v>6</v>
      </c>
      <c r="I485" t="s">
        <v>14794</v>
      </c>
      <c r="J485">
        <v>1</v>
      </c>
    </row>
    <row r="486" spans="3:10">
      <c r="C486" t="s">
        <v>6028</v>
      </c>
      <c r="D486">
        <v>1</v>
      </c>
      <c r="E486" t="s">
        <v>12725</v>
      </c>
      <c r="F486">
        <v>1</v>
      </c>
      <c r="I486" t="s">
        <v>14795</v>
      </c>
      <c r="J486">
        <v>3</v>
      </c>
    </row>
    <row r="487" spans="3:10">
      <c r="C487" t="s">
        <v>6029</v>
      </c>
      <c r="D487">
        <v>15</v>
      </c>
      <c r="E487" t="s">
        <v>12726</v>
      </c>
      <c r="F487">
        <v>13</v>
      </c>
      <c r="I487" t="s">
        <v>14796</v>
      </c>
      <c r="J487">
        <v>2</v>
      </c>
    </row>
    <row r="488" spans="3:10">
      <c r="C488" t="s">
        <v>6041</v>
      </c>
      <c r="D488">
        <v>9</v>
      </c>
      <c r="E488" t="s">
        <v>12727</v>
      </c>
      <c r="F488">
        <v>9</v>
      </c>
      <c r="I488" t="s">
        <v>14797</v>
      </c>
      <c r="J488">
        <v>1</v>
      </c>
    </row>
    <row r="489" spans="3:10">
      <c r="C489" t="s">
        <v>6057</v>
      </c>
      <c r="D489">
        <v>6</v>
      </c>
      <c r="E489" t="s">
        <v>12728</v>
      </c>
      <c r="F489">
        <v>10</v>
      </c>
      <c r="I489" t="s">
        <v>14798</v>
      </c>
      <c r="J489">
        <v>1</v>
      </c>
    </row>
    <row r="490" spans="3:10">
      <c r="C490" t="s">
        <v>6063</v>
      </c>
      <c r="D490">
        <v>1</v>
      </c>
      <c r="E490" t="s">
        <v>12729</v>
      </c>
      <c r="F490">
        <v>9</v>
      </c>
      <c r="I490" t="s">
        <v>14799</v>
      </c>
      <c r="J490">
        <v>2</v>
      </c>
    </row>
    <row r="491" spans="3:10">
      <c r="C491" t="s">
        <v>6069</v>
      </c>
      <c r="D491">
        <v>13</v>
      </c>
      <c r="E491" t="s">
        <v>12730</v>
      </c>
      <c r="F491">
        <v>6</v>
      </c>
      <c r="I491" t="s">
        <v>14800</v>
      </c>
      <c r="J491">
        <v>1</v>
      </c>
    </row>
    <row r="492" spans="3:10">
      <c r="C492" t="s">
        <v>6080</v>
      </c>
      <c r="D492">
        <v>9</v>
      </c>
      <c r="E492" t="s">
        <v>12731</v>
      </c>
      <c r="F492">
        <v>7</v>
      </c>
      <c r="I492" t="s">
        <v>14801</v>
      </c>
      <c r="J492">
        <v>2</v>
      </c>
    </row>
    <row r="493" spans="3:10">
      <c r="C493" t="s">
        <v>6093</v>
      </c>
      <c r="D493">
        <v>10</v>
      </c>
      <c r="E493" t="s">
        <v>12732</v>
      </c>
      <c r="F493">
        <v>26</v>
      </c>
      <c r="I493" t="s">
        <v>14802</v>
      </c>
      <c r="J493">
        <v>2</v>
      </c>
    </row>
    <row r="494" spans="3:10">
      <c r="C494" t="s">
        <v>6110</v>
      </c>
      <c r="D494">
        <v>9</v>
      </c>
      <c r="E494" t="s">
        <v>12733</v>
      </c>
      <c r="F494">
        <v>7</v>
      </c>
      <c r="I494" t="s">
        <v>14803</v>
      </c>
      <c r="J494">
        <v>8</v>
      </c>
    </row>
    <row r="495" spans="3:10">
      <c r="C495" t="s">
        <v>6122</v>
      </c>
      <c r="D495">
        <v>6</v>
      </c>
      <c r="E495" t="s">
        <v>12734</v>
      </c>
      <c r="F495">
        <v>1</v>
      </c>
      <c r="I495" t="s">
        <v>14804</v>
      </c>
      <c r="J495">
        <v>4</v>
      </c>
    </row>
    <row r="496" spans="3:10">
      <c r="C496" t="s">
        <v>6134</v>
      </c>
      <c r="D496">
        <v>7</v>
      </c>
      <c r="E496" t="s">
        <v>12735</v>
      </c>
      <c r="F496">
        <v>14</v>
      </c>
      <c r="I496" t="s">
        <v>14805</v>
      </c>
      <c r="J496">
        <v>1</v>
      </c>
    </row>
    <row r="497" spans="3:10">
      <c r="C497" t="s">
        <v>6146</v>
      </c>
      <c r="D497">
        <v>26</v>
      </c>
      <c r="E497" t="s">
        <v>12736</v>
      </c>
      <c r="F497">
        <v>9</v>
      </c>
      <c r="I497" t="s">
        <v>14806</v>
      </c>
      <c r="J497">
        <v>1</v>
      </c>
    </row>
    <row r="498" spans="3:10">
      <c r="C498" t="s">
        <v>6163</v>
      </c>
      <c r="D498">
        <v>7</v>
      </c>
      <c r="E498" t="s">
        <v>12737</v>
      </c>
      <c r="F498">
        <v>10</v>
      </c>
      <c r="I498" t="s">
        <v>14807</v>
      </c>
      <c r="J498">
        <v>1</v>
      </c>
    </row>
    <row r="499" spans="3:10">
      <c r="C499" t="s">
        <v>6169</v>
      </c>
      <c r="D499">
        <v>1</v>
      </c>
      <c r="E499" t="s">
        <v>12738</v>
      </c>
      <c r="F499">
        <v>21</v>
      </c>
      <c r="I499" t="s">
        <v>14808</v>
      </c>
      <c r="J499">
        <v>1</v>
      </c>
    </row>
    <row r="500" spans="3:10">
      <c r="C500" t="s">
        <v>6175</v>
      </c>
      <c r="D500">
        <v>14</v>
      </c>
      <c r="E500" t="s">
        <v>12739</v>
      </c>
      <c r="F500">
        <v>17</v>
      </c>
      <c r="I500" t="s">
        <v>14809</v>
      </c>
      <c r="J500">
        <v>3</v>
      </c>
    </row>
    <row r="501" spans="3:10">
      <c r="C501" t="s">
        <v>6188</v>
      </c>
      <c r="D501">
        <v>9</v>
      </c>
      <c r="E501" t="s">
        <v>12740</v>
      </c>
      <c r="F501">
        <v>21</v>
      </c>
      <c r="I501" t="s">
        <v>14810</v>
      </c>
      <c r="J501">
        <v>1</v>
      </c>
    </row>
    <row r="502" spans="3:10">
      <c r="C502" t="s">
        <v>6199</v>
      </c>
      <c r="D502">
        <v>10</v>
      </c>
      <c r="E502" t="s">
        <v>12741</v>
      </c>
      <c r="F502">
        <v>12</v>
      </c>
      <c r="I502" t="s">
        <v>14811</v>
      </c>
      <c r="J502">
        <v>1</v>
      </c>
    </row>
    <row r="503" spans="3:10">
      <c r="C503" t="s">
        <v>6213</v>
      </c>
      <c r="D503">
        <v>21</v>
      </c>
      <c r="E503" t="s">
        <v>12742</v>
      </c>
      <c r="F503">
        <v>18</v>
      </c>
      <c r="I503" t="s">
        <v>14812</v>
      </c>
      <c r="J503">
        <v>2</v>
      </c>
    </row>
    <row r="504" spans="3:10">
      <c r="C504" t="s">
        <v>6224</v>
      </c>
      <c r="D504">
        <v>17</v>
      </c>
      <c r="E504" t="s">
        <v>12743</v>
      </c>
      <c r="F504">
        <v>17</v>
      </c>
      <c r="I504" t="s">
        <v>14813</v>
      </c>
      <c r="J504">
        <v>6</v>
      </c>
    </row>
    <row r="505" spans="3:10">
      <c r="C505" t="s">
        <v>6238</v>
      </c>
      <c r="D505">
        <v>21</v>
      </c>
      <c r="E505" t="s">
        <v>12744</v>
      </c>
      <c r="F505">
        <v>13</v>
      </c>
      <c r="I505" t="s">
        <v>14814</v>
      </c>
      <c r="J505">
        <v>2</v>
      </c>
    </row>
    <row r="506" spans="3:10">
      <c r="C506" t="s">
        <v>6250</v>
      </c>
      <c r="D506">
        <v>12</v>
      </c>
      <c r="E506" t="s">
        <v>12745</v>
      </c>
      <c r="F506">
        <v>14</v>
      </c>
      <c r="I506" t="s">
        <v>14815</v>
      </c>
      <c r="J506">
        <v>1</v>
      </c>
    </row>
    <row r="507" spans="3:10">
      <c r="C507" t="s">
        <v>6268</v>
      </c>
      <c r="D507">
        <v>18</v>
      </c>
      <c r="E507" t="s">
        <v>12746</v>
      </c>
      <c r="F507">
        <v>14</v>
      </c>
      <c r="I507" t="s">
        <v>14816</v>
      </c>
      <c r="J507">
        <v>3</v>
      </c>
    </row>
    <row r="508" spans="3:10">
      <c r="C508" t="s">
        <v>6279</v>
      </c>
      <c r="D508">
        <v>17</v>
      </c>
      <c r="E508" t="s">
        <v>12747</v>
      </c>
      <c r="F508">
        <v>9</v>
      </c>
      <c r="I508" t="s">
        <v>14817</v>
      </c>
      <c r="J508">
        <v>2</v>
      </c>
    </row>
    <row r="509" spans="3:10">
      <c r="C509" t="s">
        <v>6292</v>
      </c>
      <c r="D509">
        <v>13</v>
      </c>
      <c r="E509" t="s">
        <v>12748</v>
      </c>
      <c r="F509">
        <v>17</v>
      </c>
      <c r="I509" t="s">
        <v>14818</v>
      </c>
      <c r="J509">
        <v>2</v>
      </c>
    </row>
    <row r="510" spans="3:10">
      <c r="C510" t="s">
        <v>6304</v>
      </c>
      <c r="D510">
        <v>14</v>
      </c>
      <c r="E510" t="s">
        <v>12749</v>
      </c>
      <c r="F510">
        <v>19</v>
      </c>
      <c r="I510" t="s">
        <v>14819</v>
      </c>
      <c r="J510">
        <v>1</v>
      </c>
    </row>
    <row r="511" spans="3:10">
      <c r="C511" t="s">
        <v>6318</v>
      </c>
      <c r="D511">
        <v>14</v>
      </c>
      <c r="E511" t="s">
        <v>12750</v>
      </c>
      <c r="F511">
        <v>3</v>
      </c>
      <c r="I511" t="s">
        <v>14820</v>
      </c>
      <c r="J511">
        <v>1</v>
      </c>
    </row>
    <row r="512" spans="3:10">
      <c r="C512" t="s">
        <v>6330</v>
      </c>
      <c r="D512">
        <v>9</v>
      </c>
      <c r="E512" t="s">
        <v>12751</v>
      </c>
      <c r="F512">
        <v>14</v>
      </c>
      <c r="I512" t="s">
        <v>14821</v>
      </c>
      <c r="J512">
        <v>4</v>
      </c>
    </row>
    <row r="513" spans="3:10">
      <c r="C513" t="s">
        <v>6342</v>
      </c>
      <c r="D513">
        <v>17</v>
      </c>
      <c r="E513" t="s">
        <v>12752</v>
      </c>
      <c r="F513">
        <v>14</v>
      </c>
      <c r="I513" t="s">
        <v>14822</v>
      </c>
      <c r="J513">
        <v>1</v>
      </c>
    </row>
    <row r="514" spans="3:10">
      <c r="C514" t="s">
        <v>6354</v>
      </c>
      <c r="D514">
        <v>19</v>
      </c>
      <c r="E514" t="s">
        <v>12753</v>
      </c>
      <c r="F514">
        <v>10</v>
      </c>
      <c r="I514" t="s">
        <v>14823</v>
      </c>
      <c r="J514">
        <v>1</v>
      </c>
    </row>
    <row r="515" spans="3:10">
      <c r="C515" t="s">
        <v>6358</v>
      </c>
      <c r="D515">
        <v>3</v>
      </c>
      <c r="E515" t="s">
        <v>12754</v>
      </c>
      <c r="F515">
        <v>20</v>
      </c>
      <c r="I515" t="s">
        <v>14824</v>
      </c>
      <c r="J515">
        <v>1</v>
      </c>
    </row>
    <row r="516" spans="3:10">
      <c r="C516" t="s">
        <v>6369</v>
      </c>
      <c r="D516">
        <v>14</v>
      </c>
      <c r="E516" t="s">
        <v>12755</v>
      </c>
      <c r="F516">
        <v>29</v>
      </c>
      <c r="I516" t="s">
        <v>14825</v>
      </c>
      <c r="J516">
        <v>3</v>
      </c>
    </row>
    <row r="517" spans="3:10">
      <c r="C517" t="s">
        <v>6381</v>
      </c>
      <c r="D517">
        <v>14</v>
      </c>
      <c r="E517" t="s">
        <v>12756</v>
      </c>
      <c r="F517">
        <v>24</v>
      </c>
      <c r="I517" t="s">
        <v>14826</v>
      </c>
      <c r="J517">
        <v>2</v>
      </c>
    </row>
    <row r="518" spans="3:10">
      <c r="C518" t="s">
        <v>6393</v>
      </c>
      <c r="D518">
        <v>10</v>
      </c>
      <c r="E518" t="s">
        <v>12757</v>
      </c>
      <c r="F518">
        <v>25</v>
      </c>
      <c r="I518" t="s">
        <v>14827</v>
      </c>
      <c r="J518">
        <v>6</v>
      </c>
    </row>
    <row r="519" spans="3:10">
      <c r="C519" t="s">
        <v>6405</v>
      </c>
      <c r="D519">
        <v>20</v>
      </c>
      <c r="E519" t="s">
        <v>12758</v>
      </c>
      <c r="F519">
        <v>30</v>
      </c>
      <c r="I519" t="s">
        <v>14828</v>
      </c>
      <c r="J519">
        <v>1</v>
      </c>
    </row>
    <row r="520" spans="3:10">
      <c r="C520" t="s">
        <v>10595</v>
      </c>
      <c r="D520">
        <v>29</v>
      </c>
      <c r="E520" t="s">
        <v>12759</v>
      </c>
      <c r="F520">
        <v>12</v>
      </c>
      <c r="I520" t="s">
        <v>15</v>
      </c>
      <c r="J520">
        <v>2</v>
      </c>
    </row>
    <row r="521" spans="3:10">
      <c r="C521" t="s">
        <v>6425</v>
      </c>
      <c r="D521">
        <v>24</v>
      </c>
      <c r="E521" t="s">
        <v>12760</v>
      </c>
      <c r="F521">
        <v>23</v>
      </c>
      <c r="I521" t="s">
        <v>14829</v>
      </c>
      <c r="J521">
        <v>2</v>
      </c>
    </row>
    <row r="522" spans="3:10">
      <c r="C522" t="s">
        <v>10596</v>
      </c>
      <c r="D522">
        <v>25</v>
      </c>
      <c r="E522" t="s">
        <v>12761</v>
      </c>
      <c r="F522">
        <v>15</v>
      </c>
      <c r="I522" t="s">
        <v>14830</v>
      </c>
      <c r="J522">
        <v>1</v>
      </c>
    </row>
    <row r="523" spans="3:10">
      <c r="C523" t="s">
        <v>6448</v>
      </c>
      <c r="D523">
        <v>30</v>
      </c>
      <c r="E523" t="s">
        <v>12762</v>
      </c>
      <c r="F523">
        <v>21</v>
      </c>
      <c r="I523" t="s">
        <v>14831</v>
      </c>
      <c r="J523">
        <v>1</v>
      </c>
    </row>
    <row r="524" spans="3:10">
      <c r="C524" t="s">
        <v>6460</v>
      </c>
      <c r="D524">
        <v>12</v>
      </c>
      <c r="E524" t="s">
        <v>12763</v>
      </c>
      <c r="F524">
        <v>9</v>
      </c>
      <c r="I524" t="s">
        <v>14832</v>
      </c>
      <c r="J524">
        <v>1</v>
      </c>
    </row>
    <row r="525" spans="3:10">
      <c r="C525" t="s">
        <v>6472</v>
      </c>
      <c r="D525">
        <v>23</v>
      </c>
      <c r="E525" t="s">
        <v>12764</v>
      </c>
      <c r="F525">
        <v>2</v>
      </c>
      <c r="I525" t="s">
        <v>14833</v>
      </c>
      <c r="J525">
        <v>1</v>
      </c>
    </row>
    <row r="526" spans="3:10">
      <c r="C526" t="s">
        <v>6484</v>
      </c>
      <c r="D526">
        <v>15</v>
      </c>
      <c r="E526" t="s">
        <v>12765</v>
      </c>
      <c r="F526">
        <v>24</v>
      </c>
      <c r="I526" t="s">
        <v>14834</v>
      </c>
      <c r="J526">
        <v>1</v>
      </c>
    </row>
    <row r="527" spans="3:10">
      <c r="C527" t="s">
        <v>11418</v>
      </c>
      <c r="D527">
        <v>21</v>
      </c>
      <c r="E527" t="s">
        <v>12766</v>
      </c>
      <c r="F527">
        <v>6</v>
      </c>
      <c r="I527" t="s">
        <v>14835</v>
      </c>
      <c r="J527">
        <v>4</v>
      </c>
    </row>
    <row r="528" spans="3:10">
      <c r="C528" t="s">
        <v>6512</v>
      </c>
      <c r="D528">
        <v>9</v>
      </c>
      <c r="E528" t="s">
        <v>12767</v>
      </c>
      <c r="F528">
        <v>11</v>
      </c>
      <c r="I528" t="s">
        <v>14836</v>
      </c>
      <c r="J528">
        <v>1</v>
      </c>
    </row>
    <row r="529" spans="3:10">
      <c r="C529" t="s">
        <v>6518</v>
      </c>
      <c r="D529">
        <v>2</v>
      </c>
      <c r="E529" t="s">
        <v>12768</v>
      </c>
      <c r="F529">
        <v>2</v>
      </c>
      <c r="I529" t="s">
        <v>14837</v>
      </c>
      <c r="J529">
        <v>1</v>
      </c>
    </row>
    <row r="530" spans="3:10">
      <c r="C530" t="s">
        <v>6524</v>
      </c>
      <c r="D530">
        <v>24</v>
      </c>
      <c r="E530" t="s">
        <v>12769</v>
      </c>
      <c r="F530">
        <v>17</v>
      </c>
      <c r="I530" t="s">
        <v>14838</v>
      </c>
      <c r="J530">
        <v>7</v>
      </c>
    </row>
    <row r="531" spans="3:10">
      <c r="C531" t="s">
        <v>6536</v>
      </c>
      <c r="D531">
        <v>6</v>
      </c>
      <c r="E531" t="s">
        <v>12770</v>
      </c>
      <c r="F531">
        <v>6</v>
      </c>
      <c r="I531" t="s">
        <v>14839</v>
      </c>
      <c r="J531">
        <v>2</v>
      </c>
    </row>
    <row r="532" spans="3:10">
      <c r="C532" t="s">
        <v>6549</v>
      </c>
      <c r="D532">
        <v>11</v>
      </c>
      <c r="E532" t="s">
        <v>12771</v>
      </c>
      <c r="F532">
        <v>11</v>
      </c>
      <c r="I532" t="s">
        <v>14840</v>
      </c>
      <c r="J532">
        <v>1</v>
      </c>
    </row>
    <row r="533" spans="3:10">
      <c r="C533" t="s">
        <v>6553</v>
      </c>
      <c r="D533">
        <v>2</v>
      </c>
      <c r="E533" t="s">
        <v>12772</v>
      </c>
      <c r="F533">
        <v>11</v>
      </c>
      <c r="I533" t="s">
        <v>14841</v>
      </c>
      <c r="J533">
        <v>1</v>
      </c>
    </row>
    <row r="534" spans="3:10">
      <c r="C534" t="s">
        <v>6564</v>
      </c>
      <c r="D534">
        <v>17</v>
      </c>
      <c r="E534" t="s">
        <v>12773</v>
      </c>
      <c r="F534">
        <v>11</v>
      </c>
      <c r="I534" t="s">
        <v>14842</v>
      </c>
      <c r="J534">
        <v>1</v>
      </c>
    </row>
    <row r="535" spans="3:10">
      <c r="C535" t="s">
        <v>6576</v>
      </c>
      <c r="D535">
        <v>6</v>
      </c>
      <c r="E535" t="s">
        <v>12774</v>
      </c>
      <c r="F535">
        <v>8</v>
      </c>
      <c r="I535" t="s">
        <v>14843</v>
      </c>
      <c r="J535">
        <v>1</v>
      </c>
    </row>
    <row r="536" spans="3:10">
      <c r="C536" t="s">
        <v>6588</v>
      </c>
      <c r="D536">
        <v>11</v>
      </c>
      <c r="E536" t="s">
        <v>12775</v>
      </c>
      <c r="F536">
        <v>1</v>
      </c>
      <c r="I536" t="s">
        <v>14844</v>
      </c>
      <c r="J536">
        <v>2</v>
      </c>
    </row>
    <row r="537" spans="3:10">
      <c r="C537" t="s">
        <v>6600</v>
      </c>
      <c r="D537">
        <v>11</v>
      </c>
      <c r="E537" t="s">
        <v>12776</v>
      </c>
      <c r="F537">
        <v>11</v>
      </c>
      <c r="I537" t="s">
        <v>14845</v>
      </c>
      <c r="J537">
        <v>1</v>
      </c>
    </row>
    <row r="538" spans="3:10">
      <c r="C538" t="s">
        <v>6616</v>
      </c>
      <c r="D538">
        <v>11</v>
      </c>
      <c r="E538" t="s">
        <v>12777</v>
      </c>
      <c r="F538">
        <v>6</v>
      </c>
      <c r="I538" t="s">
        <v>14846</v>
      </c>
      <c r="J538">
        <v>1</v>
      </c>
    </row>
    <row r="539" spans="3:10">
      <c r="C539" t="s">
        <v>6627</v>
      </c>
      <c r="D539">
        <v>8</v>
      </c>
      <c r="E539" t="s">
        <v>12778</v>
      </c>
      <c r="F539">
        <v>1</v>
      </c>
      <c r="I539" t="s">
        <v>14847</v>
      </c>
      <c r="J539">
        <v>1</v>
      </c>
    </row>
    <row r="540" spans="3:10">
      <c r="C540" t="s">
        <v>6638</v>
      </c>
      <c r="D540">
        <v>1</v>
      </c>
      <c r="E540" t="s">
        <v>12779</v>
      </c>
      <c r="F540">
        <v>16</v>
      </c>
      <c r="I540" t="s">
        <v>14848</v>
      </c>
      <c r="J540">
        <v>1</v>
      </c>
    </row>
    <row r="541" spans="3:10">
      <c r="C541" t="s">
        <v>6639</v>
      </c>
      <c r="D541">
        <v>11</v>
      </c>
      <c r="E541" t="s">
        <v>12780</v>
      </c>
      <c r="F541">
        <v>14</v>
      </c>
      <c r="I541" t="s">
        <v>14849</v>
      </c>
      <c r="J541">
        <v>1</v>
      </c>
    </row>
    <row r="542" spans="3:10">
      <c r="C542" t="s">
        <v>6651</v>
      </c>
      <c r="D542">
        <v>6</v>
      </c>
      <c r="E542" t="s">
        <v>12781</v>
      </c>
      <c r="F542">
        <v>6</v>
      </c>
      <c r="I542" t="s">
        <v>14850</v>
      </c>
      <c r="J542">
        <v>3</v>
      </c>
    </row>
    <row r="543" spans="3:10">
      <c r="C543" t="s">
        <v>6655</v>
      </c>
      <c r="D543">
        <v>1</v>
      </c>
      <c r="E543" t="s">
        <v>12782</v>
      </c>
      <c r="F543">
        <v>28</v>
      </c>
      <c r="I543" t="s">
        <v>14851</v>
      </c>
      <c r="J543">
        <v>1</v>
      </c>
    </row>
    <row r="544" spans="3:10">
      <c r="C544" t="s">
        <v>6667</v>
      </c>
      <c r="D544">
        <v>16</v>
      </c>
      <c r="E544" t="s">
        <v>12783</v>
      </c>
      <c r="F544">
        <v>6</v>
      </c>
      <c r="I544" t="s">
        <v>14852</v>
      </c>
      <c r="J544">
        <v>1</v>
      </c>
    </row>
    <row r="545" spans="3:10">
      <c r="C545" t="s">
        <v>6678</v>
      </c>
      <c r="D545">
        <v>14</v>
      </c>
      <c r="E545" t="s">
        <v>12784</v>
      </c>
      <c r="F545">
        <v>20</v>
      </c>
      <c r="I545" t="s">
        <v>14853</v>
      </c>
      <c r="J545">
        <v>1</v>
      </c>
    </row>
    <row r="546" spans="3:10">
      <c r="C546" t="s">
        <v>6689</v>
      </c>
      <c r="D546">
        <v>6</v>
      </c>
      <c r="E546" t="s">
        <v>12785</v>
      </c>
      <c r="F546">
        <v>19</v>
      </c>
      <c r="I546" t="s">
        <v>14854</v>
      </c>
      <c r="J546">
        <v>1</v>
      </c>
    </row>
    <row r="547" spans="3:10">
      <c r="C547" t="s">
        <v>6701</v>
      </c>
      <c r="D547">
        <v>28</v>
      </c>
      <c r="E547" t="s">
        <v>12786</v>
      </c>
      <c r="F547">
        <v>19</v>
      </c>
      <c r="I547" t="s">
        <v>14855</v>
      </c>
      <c r="J547">
        <v>2</v>
      </c>
    </row>
    <row r="548" spans="3:10">
      <c r="C548" t="s">
        <v>6716</v>
      </c>
      <c r="D548">
        <v>6</v>
      </c>
      <c r="E548" t="s">
        <v>12787</v>
      </c>
      <c r="F548">
        <v>11</v>
      </c>
      <c r="I548" t="s">
        <v>14856</v>
      </c>
      <c r="J548">
        <v>2</v>
      </c>
    </row>
    <row r="549" spans="3:10">
      <c r="C549" t="s">
        <v>6725</v>
      </c>
      <c r="D549">
        <v>20</v>
      </c>
      <c r="E549" t="s">
        <v>12788</v>
      </c>
      <c r="F549">
        <v>16</v>
      </c>
      <c r="I549" t="s">
        <v>14857</v>
      </c>
      <c r="J549">
        <v>1</v>
      </c>
    </row>
    <row r="550" spans="3:10">
      <c r="C550" t="s">
        <v>6736</v>
      </c>
      <c r="D550">
        <v>19</v>
      </c>
      <c r="E550" t="s">
        <v>12789</v>
      </c>
      <c r="F550">
        <v>12</v>
      </c>
      <c r="I550" t="s">
        <v>14858</v>
      </c>
      <c r="J550">
        <v>3</v>
      </c>
    </row>
    <row r="551" spans="3:10">
      <c r="C551" t="s">
        <v>6746</v>
      </c>
      <c r="D551">
        <v>19</v>
      </c>
      <c r="E551" t="s">
        <v>12790</v>
      </c>
      <c r="F551">
        <v>16</v>
      </c>
      <c r="I551" t="s">
        <v>14859</v>
      </c>
      <c r="J551">
        <v>1</v>
      </c>
    </row>
    <row r="552" spans="3:10">
      <c r="C552" t="s">
        <v>6761</v>
      </c>
      <c r="D552">
        <v>11</v>
      </c>
      <c r="E552" t="s">
        <v>12791</v>
      </c>
      <c r="F552">
        <v>27</v>
      </c>
      <c r="I552" t="s">
        <v>14860</v>
      </c>
      <c r="J552">
        <v>2</v>
      </c>
    </row>
    <row r="553" spans="3:10">
      <c r="C553" t="s">
        <v>6770</v>
      </c>
      <c r="D553">
        <v>16</v>
      </c>
      <c r="E553" t="s">
        <v>12792</v>
      </c>
      <c r="F553">
        <v>24</v>
      </c>
      <c r="I553" t="s">
        <v>14861</v>
      </c>
      <c r="J553">
        <v>3</v>
      </c>
    </row>
    <row r="554" spans="3:10">
      <c r="C554" t="s">
        <v>6783</v>
      </c>
      <c r="D554">
        <v>12</v>
      </c>
      <c r="E554" t="s">
        <v>12793</v>
      </c>
      <c r="F554">
        <v>2</v>
      </c>
      <c r="I554" t="s">
        <v>14862</v>
      </c>
      <c r="J554">
        <v>1</v>
      </c>
    </row>
    <row r="555" spans="3:10">
      <c r="C555" t="s">
        <v>6795</v>
      </c>
      <c r="D555">
        <v>16</v>
      </c>
      <c r="E555" t="s">
        <v>12794</v>
      </c>
      <c r="F555">
        <v>17</v>
      </c>
      <c r="I555" t="s">
        <v>14863</v>
      </c>
      <c r="J555">
        <v>3</v>
      </c>
    </row>
    <row r="556" spans="3:10">
      <c r="C556" t="s">
        <v>6806</v>
      </c>
      <c r="D556">
        <v>27</v>
      </c>
      <c r="E556" t="s">
        <v>12795</v>
      </c>
      <c r="F556">
        <v>7</v>
      </c>
      <c r="I556" t="s">
        <v>14864</v>
      </c>
      <c r="J556">
        <v>1</v>
      </c>
    </row>
    <row r="557" spans="3:10">
      <c r="C557" t="s">
        <v>6817</v>
      </c>
      <c r="D557">
        <v>24</v>
      </c>
      <c r="E557" t="s">
        <v>12796</v>
      </c>
      <c r="F557">
        <v>20</v>
      </c>
      <c r="I557" t="s">
        <v>14865</v>
      </c>
      <c r="J557">
        <v>1</v>
      </c>
    </row>
    <row r="558" spans="3:10">
      <c r="C558" t="s">
        <v>6826</v>
      </c>
      <c r="D558">
        <v>2</v>
      </c>
      <c r="E558" t="s">
        <v>12797</v>
      </c>
      <c r="F558">
        <v>8</v>
      </c>
      <c r="I558" t="s">
        <v>14866</v>
      </c>
      <c r="J558">
        <v>1</v>
      </c>
    </row>
    <row r="559" spans="3:10">
      <c r="C559" t="s">
        <v>6828</v>
      </c>
      <c r="D559">
        <v>17</v>
      </c>
      <c r="E559" t="s">
        <v>12798</v>
      </c>
      <c r="F559">
        <v>1</v>
      </c>
      <c r="I559" t="s">
        <v>14867</v>
      </c>
      <c r="J559">
        <v>1</v>
      </c>
    </row>
    <row r="560" spans="3:10">
      <c r="C560" t="s">
        <v>6840</v>
      </c>
      <c r="D560">
        <v>7</v>
      </c>
      <c r="E560" t="s">
        <v>12799</v>
      </c>
      <c r="F560">
        <v>6</v>
      </c>
      <c r="I560" t="s">
        <v>14868</v>
      </c>
      <c r="J560">
        <v>2</v>
      </c>
    </row>
    <row r="561" spans="3:10">
      <c r="C561" t="s">
        <v>6857</v>
      </c>
      <c r="D561">
        <v>20</v>
      </c>
      <c r="E561" t="s">
        <v>12800</v>
      </c>
      <c r="F561">
        <v>17</v>
      </c>
      <c r="I561" t="s">
        <v>14869</v>
      </c>
      <c r="J561">
        <v>1</v>
      </c>
    </row>
    <row r="562" spans="3:10">
      <c r="C562" t="s">
        <v>10603</v>
      </c>
      <c r="D562">
        <v>8</v>
      </c>
      <c r="E562" t="s">
        <v>12801</v>
      </c>
      <c r="F562">
        <v>1</v>
      </c>
      <c r="I562" t="s">
        <v>14870</v>
      </c>
      <c r="J562">
        <v>4</v>
      </c>
    </row>
    <row r="563" spans="3:10">
      <c r="C563" t="s">
        <v>6878</v>
      </c>
      <c r="D563">
        <v>1</v>
      </c>
      <c r="E563" t="s">
        <v>12802</v>
      </c>
      <c r="F563">
        <v>10</v>
      </c>
      <c r="I563" t="s">
        <v>14871</v>
      </c>
      <c r="J563">
        <v>2</v>
      </c>
    </row>
    <row r="564" spans="3:10">
      <c r="C564" t="s">
        <v>6880</v>
      </c>
      <c r="D564">
        <v>6</v>
      </c>
      <c r="E564" t="s">
        <v>12803</v>
      </c>
      <c r="F564">
        <v>7</v>
      </c>
      <c r="I564" t="s">
        <v>14872</v>
      </c>
      <c r="J564">
        <v>1</v>
      </c>
    </row>
    <row r="565" spans="3:10">
      <c r="C565" t="s">
        <v>6891</v>
      </c>
      <c r="D565">
        <v>17</v>
      </c>
      <c r="E565" t="s">
        <v>12804</v>
      </c>
      <c r="F565">
        <v>21</v>
      </c>
      <c r="I565" t="s">
        <v>14873</v>
      </c>
      <c r="J565">
        <v>1</v>
      </c>
    </row>
    <row r="566" spans="3:10">
      <c r="C566" t="s">
        <v>6895</v>
      </c>
      <c r="D566">
        <v>1</v>
      </c>
      <c r="E566" t="s">
        <v>12805</v>
      </c>
      <c r="F566">
        <v>11</v>
      </c>
      <c r="I566" t="s">
        <v>14874</v>
      </c>
      <c r="J566">
        <v>2</v>
      </c>
    </row>
    <row r="567" spans="3:10">
      <c r="C567" t="s">
        <v>6907</v>
      </c>
      <c r="D567">
        <v>10</v>
      </c>
      <c r="E567" t="s">
        <v>12806</v>
      </c>
      <c r="F567">
        <v>11</v>
      </c>
      <c r="I567" t="s">
        <v>14875</v>
      </c>
      <c r="J567">
        <v>2</v>
      </c>
    </row>
    <row r="568" spans="3:10">
      <c r="C568" t="s">
        <v>6919</v>
      </c>
      <c r="D568">
        <v>7</v>
      </c>
      <c r="E568" t="s">
        <v>12807</v>
      </c>
      <c r="F568">
        <v>15</v>
      </c>
      <c r="I568" t="s">
        <v>14876</v>
      </c>
      <c r="J568">
        <v>6</v>
      </c>
    </row>
    <row r="569" spans="3:10">
      <c r="C569" t="s">
        <v>6932</v>
      </c>
      <c r="D569">
        <v>21</v>
      </c>
      <c r="E569" t="s">
        <v>12808</v>
      </c>
      <c r="F569">
        <v>1</v>
      </c>
      <c r="I569" t="s">
        <v>14877</v>
      </c>
      <c r="J569">
        <v>2</v>
      </c>
    </row>
    <row r="570" spans="3:10">
      <c r="C570" t="s">
        <v>6946</v>
      </c>
      <c r="D570">
        <v>11</v>
      </c>
      <c r="E570" t="s">
        <v>12809</v>
      </c>
      <c r="F570">
        <v>25</v>
      </c>
      <c r="I570" t="s">
        <v>14878</v>
      </c>
      <c r="J570">
        <v>1</v>
      </c>
    </row>
    <row r="571" spans="3:10">
      <c r="C571" t="s">
        <v>6963</v>
      </c>
      <c r="D571">
        <v>11</v>
      </c>
      <c r="E571" t="s">
        <v>12810</v>
      </c>
      <c r="F571">
        <v>34</v>
      </c>
      <c r="I571" t="s">
        <v>14879</v>
      </c>
      <c r="J571">
        <v>1</v>
      </c>
    </row>
    <row r="572" spans="3:10">
      <c r="C572" t="s">
        <v>6973</v>
      </c>
      <c r="D572">
        <v>15</v>
      </c>
      <c r="E572" t="s">
        <v>12811</v>
      </c>
      <c r="F572">
        <v>2</v>
      </c>
      <c r="I572" t="s">
        <v>14880</v>
      </c>
      <c r="J572">
        <v>2</v>
      </c>
    </row>
    <row r="573" spans="3:10">
      <c r="C573" t="s">
        <v>6983</v>
      </c>
      <c r="D573">
        <v>1</v>
      </c>
      <c r="E573" t="s">
        <v>12812</v>
      </c>
      <c r="F573">
        <v>22</v>
      </c>
      <c r="I573" t="s">
        <v>14881</v>
      </c>
      <c r="J573">
        <v>2</v>
      </c>
    </row>
    <row r="574" spans="3:10">
      <c r="C574" t="s">
        <v>6985</v>
      </c>
      <c r="D574">
        <v>25</v>
      </c>
      <c r="E574" t="s">
        <v>12813</v>
      </c>
      <c r="F574">
        <v>1</v>
      </c>
      <c r="I574" t="s">
        <v>14882</v>
      </c>
      <c r="J574">
        <v>3</v>
      </c>
    </row>
    <row r="575" spans="3:10">
      <c r="C575" t="s">
        <v>11419</v>
      </c>
      <c r="D575">
        <v>34</v>
      </c>
      <c r="E575" t="s">
        <v>12814</v>
      </c>
      <c r="F575">
        <v>16</v>
      </c>
      <c r="I575" t="s">
        <v>14883</v>
      </c>
      <c r="J575">
        <v>1</v>
      </c>
    </row>
    <row r="576" spans="3:10">
      <c r="C576" t="s">
        <v>6991</v>
      </c>
      <c r="D576">
        <v>2</v>
      </c>
      <c r="E576" t="s">
        <v>12815</v>
      </c>
      <c r="F576">
        <v>25</v>
      </c>
      <c r="I576" t="s">
        <v>14884</v>
      </c>
      <c r="J576">
        <v>1</v>
      </c>
    </row>
    <row r="577" spans="3:10">
      <c r="C577" t="s">
        <v>7004</v>
      </c>
      <c r="D577">
        <v>22</v>
      </c>
      <c r="E577" t="s">
        <v>12816</v>
      </c>
      <c r="F577">
        <v>24</v>
      </c>
      <c r="I577" t="s">
        <v>14885</v>
      </c>
      <c r="J577">
        <v>1</v>
      </c>
    </row>
    <row r="578" spans="3:10">
      <c r="C578" t="s">
        <v>7010</v>
      </c>
      <c r="D578">
        <v>1</v>
      </c>
      <c r="E578" t="s">
        <v>12817</v>
      </c>
      <c r="F578">
        <v>1</v>
      </c>
      <c r="I578" t="s">
        <v>14886</v>
      </c>
      <c r="J578">
        <v>1</v>
      </c>
    </row>
    <row r="579" spans="3:10">
      <c r="C579" t="s">
        <v>7016</v>
      </c>
      <c r="D579">
        <v>16</v>
      </c>
      <c r="E579" t="s">
        <v>12818</v>
      </c>
      <c r="F579">
        <v>13</v>
      </c>
      <c r="I579" t="s">
        <v>14887</v>
      </c>
      <c r="J579">
        <v>1</v>
      </c>
    </row>
    <row r="580" spans="3:10">
      <c r="C580" t="s">
        <v>7027</v>
      </c>
      <c r="D580">
        <v>25</v>
      </c>
      <c r="E580" t="s">
        <v>12819</v>
      </c>
      <c r="F580">
        <v>13</v>
      </c>
      <c r="I580" t="s">
        <v>14888</v>
      </c>
      <c r="J580">
        <v>1</v>
      </c>
    </row>
    <row r="581" spans="3:10">
      <c r="C581" t="s">
        <v>7039</v>
      </c>
      <c r="D581">
        <v>24</v>
      </c>
      <c r="E581" t="s">
        <v>12820</v>
      </c>
      <c r="F581">
        <v>14</v>
      </c>
      <c r="I581" t="s">
        <v>14889</v>
      </c>
      <c r="J581">
        <v>1</v>
      </c>
    </row>
    <row r="582" spans="3:10">
      <c r="C582" t="s">
        <v>7042</v>
      </c>
      <c r="D582">
        <v>1</v>
      </c>
      <c r="E582" t="s">
        <v>12821</v>
      </c>
      <c r="F582">
        <v>13</v>
      </c>
      <c r="I582" t="s">
        <v>14890</v>
      </c>
      <c r="J582">
        <v>3</v>
      </c>
    </row>
    <row r="583" spans="3:10">
      <c r="C583" t="s">
        <v>7052</v>
      </c>
      <c r="D583">
        <v>13</v>
      </c>
      <c r="E583" t="s">
        <v>12822</v>
      </c>
      <c r="F583">
        <v>21</v>
      </c>
      <c r="I583" t="s">
        <v>14891</v>
      </c>
      <c r="J583">
        <v>2</v>
      </c>
    </row>
    <row r="584" spans="3:10">
      <c r="C584" t="s">
        <v>7067</v>
      </c>
      <c r="D584">
        <v>13</v>
      </c>
      <c r="E584" t="s">
        <v>12823</v>
      </c>
      <c r="F584">
        <v>13</v>
      </c>
      <c r="I584" t="s">
        <v>14892</v>
      </c>
      <c r="J584">
        <v>1</v>
      </c>
    </row>
    <row r="585" spans="3:10">
      <c r="C585" t="s">
        <v>7078</v>
      </c>
      <c r="D585">
        <v>14</v>
      </c>
      <c r="E585" t="s">
        <v>12824</v>
      </c>
      <c r="F585">
        <v>1</v>
      </c>
      <c r="I585" t="s">
        <v>14893</v>
      </c>
      <c r="J585">
        <v>1</v>
      </c>
    </row>
    <row r="586" spans="3:10">
      <c r="C586" t="s">
        <v>7090</v>
      </c>
      <c r="D586">
        <v>13</v>
      </c>
      <c r="E586" t="s">
        <v>12825</v>
      </c>
      <c r="F586">
        <v>8</v>
      </c>
      <c r="I586" t="s">
        <v>14894</v>
      </c>
      <c r="J586">
        <v>3</v>
      </c>
    </row>
    <row r="587" spans="3:10">
      <c r="C587" t="s">
        <v>7111</v>
      </c>
      <c r="D587">
        <v>21</v>
      </c>
      <c r="E587" t="s">
        <v>12826</v>
      </c>
      <c r="F587">
        <v>15</v>
      </c>
      <c r="I587" t="s">
        <v>14895</v>
      </c>
      <c r="J587">
        <v>1</v>
      </c>
    </row>
    <row r="588" spans="3:10">
      <c r="C588" t="s">
        <v>7123</v>
      </c>
      <c r="D588">
        <v>13</v>
      </c>
      <c r="E588" t="s">
        <v>12827</v>
      </c>
      <c r="F588">
        <v>11</v>
      </c>
      <c r="I588" t="s">
        <v>14896</v>
      </c>
      <c r="J588">
        <v>1</v>
      </c>
    </row>
    <row r="589" spans="3:10">
      <c r="C589" t="s">
        <v>7134</v>
      </c>
      <c r="D589">
        <v>1</v>
      </c>
      <c r="E589" t="s">
        <v>12828</v>
      </c>
      <c r="F589">
        <v>16</v>
      </c>
      <c r="I589" t="s">
        <v>14897</v>
      </c>
      <c r="J589">
        <v>1</v>
      </c>
    </row>
    <row r="590" spans="3:10">
      <c r="C590" t="s">
        <v>7136</v>
      </c>
      <c r="D590">
        <v>8</v>
      </c>
      <c r="E590" t="s">
        <v>12829</v>
      </c>
      <c r="F590">
        <v>1</v>
      </c>
      <c r="I590" t="s">
        <v>14898</v>
      </c>
      <c r="J590">
        <v>3</v>
      </c>
    </row>
    <row r="591" spans="3:10">
      <c r="C591" t="s">
        <v>7148</v>
      </c>
      <c r="D591">
        <v>15</v>
      </c>
      <c r="E591" t="s">
        <v>12830</v>
      </c>
      <c r="F591">
        <v>14</v>
      </c>
      <c r="I591" t="s">
        <v>14899</v>
      </c>
      <c r="J591">
        <v>1</v>
      </c>
    </row>
    <row r="592" spans="3:10">
      <c r="C592" t="s">
        <v>10649</v>
      </c>
      <c r="D592">
        <v>11</v>
      </c>
      <c r="E592" t="s">
        <v>12831</v>
      </c>
      <c r="F592">
        <v>18</v>
      </c>
      <c r="I592" t="s">
        <v>14900</v>
      </c>
      <c r="J592">
        <v>1</v>
      </c>
    </row>
    <row r="593" spans="3:10">
      <c r="C593" t="s">
        <v>11223</v>
      </c>
      <c r="D593">
        <v>16</v>
      </c>
      <c r="E593" t="s">
        <v>12832</v>
      </c>
      <c r="F593">
        <v>2</v>
      </c>
      <c r="I593" t="s">
        <v>14901</v>
      </c>
      <c r="J593">
        <v>1</v>
      </c>
    </row>
    <row r="594" spans="3:10">
      <c r="C594" t="s">
        <v>7185</v>
      </c>
      <c r="D594">
        <v>1</v>
      </c>
      <c r="E594" t="s">
        <v>12833</v>
      </c>
      <c r="F594">
        <v>6</v>
      </c>
      <c r="I594" t="s">
        <v>14902</v>
      </c>
      <c r="J594">
        <v>2</v>
      </c>
    </row>
    <row r="595" spans="3:10">
      <c r="C595" t="s">
        <v>7187</v>
      </c>
      <c r="D595">
        <v>14</v>
      </c>
      <c r="E595" t="s">
        <v>12834</v>
      </c>
      <c r="F595">
        <v>13</v>
      </c>
      <c r="I595" t="s">
        <v>14903</v>
      </c>
      <c r="J595">
        <v>1</v>
      </c>
    </row>
    <row r="596" spans="3:10">
      <c r="C596" t="s">
        <v>7199</v>
      </c>
      <c r="D596">
        <v>18</v>
      </c>
      <c r="E596" t="s">
        <v>12835</v>
      </c>
      <c r="F596">
        <v>1</v>
      </c>
      <c r="I596" t="s">
        <v>14904</v>
      </c>
      <c r="J596">
        <v>1</v>
      </c>
    </row>
    <row r="597" spans="3:10">
      <c r="C597" t="s">
        <v>7203</v>
      </c>
      <c r="D597">
        <v>2</v>
      </c>
      <c r="E597" t="s">
        <v>12836</v>
      </c>
      <c r="F597">
        <v>8</v>
      </c>
      <c r="I597" t="s">
        <v>14905</v>
      </c>
      <c r="J597">
        <v>2</v>
      </c>
    </row>
    <row r="598" spans="3:10">
      <c r="C598" t="s">
        <v>7215</v>
      </c>
      <c r="D598">
        <v>6</v>
      </c>
      <c r="E598" t="s">
        <v>12837</v>
      </c>
      <c r="F598">
        <v>5</v>
      </c>
      <c r="I598" t="s">
        <v>14906</v>
      </c>
      <c r="J598">
        <v>2</v>
      </c>
    </row>
    <row r="599" spans="3:10">
      <c r="C599" t="s">
        <v>7227</v>
      </c>
      <c r="D599">
        <v>13</v>
      </c>
      <c r="E599" t="s">
        <v>12838</v>
      </c>
      <c r="F599">
        <v>7</v>
      </c>
      <c r="I599" t="s">
        <v>14907</v>
      </c>
      <c r="J599">
        <v>1</v>
      </c>
    </row>
    <row r="600" spans="3:10">
      <c r="C600" t="s">
        <v>7238</v>
      </c>
      <c r="D600">
        <v>1</v>
      </c>
      <c r="E600" t="s">
        <v>12839</v>
      </c>
      <c r="F600">
        <v>2</v>
      </c>
      <c r="I600" t="s">
        <v>14908</v>
      </c>
      <c r="J600">
        <v>9</v>
      </c>
    </row>
    <row r="601" spans="3:10">
      <c r="C601" t="s">
        <v>7241</v>
      </c>
      <c r="D601">
        <v>8</v>
      </c>
      <c r="E601" t="s">
        <v>12840</v>
      </c>
      <c r="F601">
        <v>6</v>
      </c>
      <c r="I601" t="s">
        <v>14909</v>
      </c>
      <c r="J601">
        <v>1</v>
      </c>
    </row>
    <row r="602" spans="3:10">
      <c r="C602" t="s">
        <v>7253</v>
      </c>
      <c r="D602">
        <v>5</v>
      </c>
      <c r="E602" t="s">
        <v>12841</v>
      </c>
      <c r="F602">
        <v>1</v>
      </c>
      <c r="I602" t="s">
        <v>14910</v>
      </c>
      <c r="J602">
        <v>1</v>
      </c>
    </row>
    <row r="603" spans="3:10">
      <c r="C603" t="s">
        <v>7270</v>
      </c>
      <c r="D603">
        <v>7</v>
      </c>
      <c r="E603" t="s">
        <v>12842</v>
      </c>
      <c r="F603">
        <v>2</v>
      </c>
      <c r="I603" t="s">
        <v>14911</v>
      </c>
      <c r="J603">
        <v>2</v>
      </c>
    </row>
    <row r="604" spans="3:10">
      <c r="C604" t="s">
        <v>7274</v>
      </c>
      <c r="D604">
        <v>2</v>
      </c>
      <c r="E604" t="s">
        <v>12843</v>
      </c>
      <c r="F604">
        <v>5</v>
      </c>
      <c r="I604" t="s">
        <v>14912</v>
      </c>
      <c r="J604">
        <v>1</v>
      </c>
    </row>
    <row r="605" spans="3:10">
      <c r="C605" t="s">
        <v>7282</v>
      </c>
      <c r="D605">
        <v>6</v>
      </c>
      <c r="E605" t="s">
        <v>12844</v>
      </c>
      <c r="F605">
        <v>15</v>
      </c>
      <c r="I605" t="s">
        <v>14913</v>
      </c>
      <c r="J605">
        <v>2</v>
      </c>
    </row>
    <row r="606" spans="3:10">
      <c r="C606" t="s">
        <v>7292</v>
      </c>
      <c r="D606">
        <v>1</v>
      </c>
      <c r="E606" t="s">
        <v>12845</v>
      </c>
      <c r="F606">
        <v>1</v>
      </c>
      <c r="I606" t="s">
        <v>14914</v>
      </c>
      <c r="J606">
        <v>1</v>
      </c>
    </row>
    <row r="607" spans="3:10">
      <c r="C607" t="s">
        <v>7294</v>
      </c>
      <c r="D607">
        <v>2</v>
      </c>
      <c r="E607" t="s">
        <v>12846</v>
      </c>
      <c r="F607">
        <v>2</v>
      </c>
      <c r="I607" t="s">
        <v>14915</v>
      </c>
      <c r="J607">
        <v>1</v>
      </c>
    </row>
    <row r="608" spans="3:10">
      <c r="C608" t="s">
        <v>7306</v>
      </c>
      <c r="D608">
        <v>5</v>
      </c>
      <c r="E608" t="s">
        <v>12847</v>
      </c>
      <c r="F608">
        <v>6</v>
      </c>
      <c r="I608" t="s">
        <v>14916</v>
      </c>
      <c r="J608">
        <v>1</v>
      </c>
    </row>
    <row r="609" spans="3:10">
      <c r="C609" t="s">
        <v>7321</v>
      </c>
      <c r="D609">
        <v>15</v>
      </c>
      <c r="E609" t="s">
        <v>12848</v>
      </c>
      <c r="F609">
        <v>3</v>
      </c>
      <c r="I609" t="s">
        <v>14917</v>
      </c>
      <c r="J609">
        <v>1</v>
      </c>
    </row>
    <row r="610" spans="3:10">
      <c r="C610" t="s">
        <v>7326</v>
      </c>
      <c r="D610">
        <v>1</v>
      </c>
      <c r="E610" t="s">
        <v>12849</v>
      </c>
      <c r="F610">
        <v>4</v>
      </c>
      <c r="I610" t="s">
        <v>14918</v>
      </c>
      <c r="J610">
        <v>1</v>
      </c>
    </row>
    <row r="611" spans="3:10">
      <c r="C611" t="s">
        <v>7344</v>
      </c>
      <c r="D611">
        <v>2</v>
      </c>
      <c r="E611" t="s">
        <v>12850</v>
      </c>
      <c r="F611">
        <v>9</v>
      </c>
      <c r="I611" t="s">
        <v>14919</v>
      </c>
      <c r="J611">
        <v>1</v>
      </c>
    </row>
    <row r="612" spans="3:10">
      <c r="C612" t="s">
        <v>7345</v>
      </c>
      <c r="D612">
        <v>6</v>
      </c>
      <c r="E612" t="s">
        <v>12851</v>
      </c>
      <c r="F612">
        <v>1</v>
      </c>
      <c r="I612" t="s">
        <v>14920</v>
      </c>
      <c r="J612">
        <v>7</v>
      </c>
    </row>
    <row r="613" spans="3:10">
      <c r="C613" t="s">
        <v>7358</v>
      </c>
      <c r="D613">
        <v>3</v>
      </c>
      <c r="E613" t="s">
        <v>12852</v>
      </c>
      <c r="F613">
        <v>7</v>
      </c>
      <c r="I613" t="s">
        <v>14921</v>
      </c>
      <c r="J613">
        <v>4</v>
      </c>
    </row>
    <row r="614" spans="3:10">
      <c r="C614" t="s">
        <v>7374</v>
      </c>
      <c r="D614">
        <v>4</v>
      </c>
      <c r="E614" t="s">
        <v>12853</v>
      </c>
      <c r="F614">
        <v>5</v>
      </c>
      <c r="I614" t="s">
        <v>14922</v>
      </c>
      <c r="J614">
        <v>1</v>
      </c>
    </row>
    <row r="615" spans="3:10">
      <c r="C615" t="s">
        <v>7385</v>
      </c>
      <c r="D615">
        <v>9</v>
      </c>
      <c r="E615" t="s">
        <v>12854</v>
      </c>
      <c r="F615">
        <v>12</v>
      </c>
      <c r="I615" t="s">
        <v>14923</v>
      </c>
      <c r="J615">
        <v>3</v>
      </c>
    </row>
    <row r="616" spans="3:10">
      <c r="C616" t="s">
        <v>7395</v>
      </c>
      <c r="D616">
        <v>1</v>
      </c>
      <c r="E616" t="s">
        <v>12855</v>
      </c>
      <c r="F616">
        <v>3</v>
      </c>
      <c r="I616" t="s">
        <v>14924</v>
      </c>
      <c r="J616">
        <v>1</v>
      </c>
    </row>
    <row r="617" spans="3:10">
      <c r="C617" t="s">
        <v>7397</v>
      </c>
      <c r="D617">
        <v>7</v>
      </c>
      <c r="E617" t="s">
        <v>12856</v>
      </c>
      <c r="F617">
        <v>10</v>
      </c>
      <c r="I617" t="s">
        <v>14925</v>
      </c>
      <c r="J617">
        <v>2</v>
      </c>
    </row>
    <row r="618" spans="3:10">
      <c r="C618" t="s">
        <v>7411</v>
      </c>
      <c r="D618">
        <v>5</v>
      </c>
      <c r="E618" t="s">
        <v>12857</v>
      </c>
      <c r="F618">
        <v>1</v>
      </c>
      <c r="I618" t="s">
        <v>14926</v>
      </c>
      <c r="J618">
        <v>1</v>
      </c>
    </row>
    <row r="619" spans="3:10">
      <c r="C619" t="s">
        <v>10652</v>
      </c>
      <c r="D619">
        <v>12</v>
      </c>
      <c r="E619" t="s">
        <v>12858</v>
      </c>
      <c r="F619">
        <v>13</v>
      </c>
      <c r="I619" t="s">
        <v>14927</v>
      </c>
      <c r="J619">
        <v>1</v>
      </c>
    </row>
    <row r="620" spans="3:10">
      <c r="C620" t="s">
        <v>7427</v>
      </c>
      <c r="D620">
        <v>3</v>
      </c>
      <c r="E620" t="s">
        <v>12859</v>
      </c>
      <c r="F620">
        <v>15</v>
      </c>
      <c r="I620" t="s">
        <v>14928</v>
      </c>
      <c r="J620">
        <v>4</v>
      </c>
    </row>
    <row r="621" spans="3:10">
      <c r="C621" t="s">
        <v>7435</v>
      </c>
      <c r="D621">
        <v>10</v>
      </c>
      <c r="E621" t="s">
        <v>12860</v>
      </c>
      <c r="F621">
        <v>7</v>
      </c>
      <c r="I621" t="s">
        <v>14929</v>
      </c>
      <c r="J621">
        <v>1</v>
      </c>
    </row>
    <row r="622" spans="3:10">
      <c r="C622" t="s">
        <v>7446</v>
      </c>
      <c r="D622">
        <v>1</v>
      </c>
      <c r="E622" t="s">
        <v>12861</v>
      </c>
      <c r="F622">
        <v>10</v>
      </c>
      <c r="I622" t="s">
        <v>14930</v>
      </c>
      <c r="J622">
        <v>1</v>
      </c>
    </row>
    <row r="623" spans="3:10">
      <c r="C623" t="s">
        <v>7448</v>
      </c>
      <c r="D623">
        <v>13</v>
      </c>
      <c r="E623" t="s">
        <v>12862</v>
      </c>
      <c r="F623">
        <v>14</v>
      </c>
      <c r="I623" t="s">
        <v>14931</v>
      </c>
      <c r="J623">
        <v>1</v>
      </c>
    </row>
    <row r="624" spans="3:10">
      <c r="C624" t="s">
        <v>7461</v>
      </c>
      <c r="D624">
        <v>15</v>
      </c>
      <c r="E624" t="s">
        <v>12863</v>
      </c>
      <c r="F624">
        <v>30</v>
      </c>
      <c r="I624" t="s">
        <v>14932</v>
      </c>
      <c r="J624">
        <v>1</v>
      </c>
    </row>
    <row r="625" spans="3:10">
      <c r="C625" t="s">
        <v>7477</v>
      </c>
      <c r="D625">
        <v>7</v>
      </c>
      <c r="E625" t="s">
        <v>12864</v>
      </c>
      <c r="F625">
        <v>1</v>
      </c>
      <c r="I625" t="s">
        <v>14933</v>
      </c>
      <c r="J625">
        <v>2</v>
      </c>
    </row>
    <row r="626" spans="3:10">
      <c r="C626" t="s">
        <v>7490</v>
      </c>
      <c r="D626">
        <v>10</v>
      </c>
      <c r="E626" t="s">
        <v>12865</v>
      </c>
      <c r="F626">
        <v>22</v>
      </c>
      <c r="I626" t="s">
        <v>14934</v>
      </c>
      <c r="J626">
        <v>1</v>
      </c>
    </row>
    <row r="627" spans="3:10">
      <c r="C627" t="s">
        <v>7501</v>
      </c>
      <c r="D627">
        <v>14</v>
      </c>
      <c r="E627" t="s">
        <v>12866</v>
      </c>
      <c r="F627">
        <v>1</v>
      </c>
      <c r="I627" t="s">
        <v>14935</v>
      </c>
      <c r="J627">
        <v>1</v>
      </c>
    </row>
    <row r="628" spans="3:10">
      <c r="C628" t="s">
        <v>7515</v>
      </c>
      <c r="D628">
        <v>30</v>
      </c>
      <c r="E628" t="s">
        <v>12867</v>
      </c>
      <c r="F628">
        <v>27</v>
      </c>
      <c r="I628" t="s">
        <v>14936</v>
      </c>
      <c r="J628">
        <v>1</v>
      </c>
    </row>
    <row r="629" spans="3:10">
      <c r="C629" t="s">
        <v>7521</v>
      </c>
      <c r="D629">
        <v>1</v>
      </c>
      <c r="E629" t="s">
        <v>12868</v>
      </c>
      <c r="F629">
        <v>24</v>
      </c>
      <c r="I629" t="s">
        <v>14937</v>
      </c>
      <c r="J629">
        <v>2</v>
      </c>
    </row>
    <row r="630" spans="3:10">
      <c r="C630" t="s">
        <v>7534</v>
      </c>
      <c r="D630">
        <v>22</v>
      </c>
      <c r="E630" t="s">
        <v>12869</v>
      </c>
      <c r="F630">
        <v>13</v>
      </c>
      <c r="I630" t="s">
        <v>14938</v>
      </c>
      <c r="J630">
        <v>1</v>
      </c>
    </row>
    <row r="631" spans="3:10">
      <c r="C631" t="s">
        <v>7539</v>
      </c>
      <c r="D631">
        <v>1</v>
      </c>
      <c r="E631" t="s">
        <v>12870</v>
      </c>
      <c r="F631">
        <v>5</v>
      </c>
      <c r="I631" t="s">
        <v>14939</v>
      </c>
      <c r="J631">
        <v>1</v>
      </c>
    </row>
    <row r="632" spans="3:10">
      <c r="C632" t="s">
        <v>7546</v>
      </c>
      <c r="D632">
        <v>27</v>
      </c>
      <c r="E632" t="s">
        <v>12871</v>
      </c>
      <c r="F632">
        <v>12</v>
      </c>
      <c r="I632" t="s">
        <v>14940</v>
      </c>
      <c r="J632">
        <v>1</v>
      </c>
    </row>
    <row r="633" spans="3:10">
      <c r="C633" t="s">
        <v>7558</v>
      </c>
      <c r="D633">
        <v>24</v>
      </c>
      <c r="E633" t="s">
        <v>12872</v>
      </c>
      <c r="F633">
        <v>1</v>
      </c>
      <c r="I633" t="s">
        <v>14941</v>
      </c>
      <c r="J633">
        <v>4</v>
      </c>
    </row>
    <row r="634" spans="3:10">
      <c r="C634" t="s">
        <v>7571</v>
      </c>
      <c r="D634">
        <v>13</v>
      </c>
      <c r="E634" t="s">
        <v>12873</v>
      </c>
      <c r="F634">
        <v>9</v>
      </c>
      <c r="I634" t="s">
        <v>14942</v>
      </c>
      <c r="J634">
        <v>3</v>
      </c>
    </row>
    <row r="635" spans="3:10">
      <c r="C635" t="s">
        <v>7576</v>
      </c>
      <c r="D635">
        <v>5</v>
      </c>
      <c r="E635" t="s">
        <v>12874</v>
      </c>
      <c r="F635">
        <v>10</v>
      </c>
      <c r="I635" t="s">
        <v>14943</v>
      </c>
      <c r="J635">
        <v>1</v>
      </c>
    </row>
    <row r="636" spans="3:10">
      <c r="C636" t="s">
        <v>7588</v>
      </c>
      <c r="D636">
        <v>12</v>
      </c>
      <c r="E636" t="s">
        <v>12875</v>
      </c>
      <c r="F636">
        <v>15</v>
      </c>
      <c r="I636" t="s">
        <v>14944</v>
      </c>
      <c r="J636">
        <v>1</v>
      </c>
    </row>
    <row r="637" spans="3:10">
      <c r="C637" t="s">
        <v>7593</v>
      </c>
      <c r="D637">
        <v>1</v>
      </c>
      <c r="E637" t="s">
        <v>12876</v>
      </c>
      <c r="F637">
        <v>2</v>
      </c>
      <c r="I637" t="s">
        <v>14945</v>
      </c>
      <c r="J637">
        <v>3</v>
      </c>
    </row>
    <row r="638" spans="3:10">
      <c r="C638" t="s">
        <v>7600</v>
      </c>
      <c r="D638">
        <v>9</v>
      </c>
      <c r="E638" t="s">
        <v>12877</v>
      </c>
      <c r="F638">
        <v>27</v>
      </c>
      <c r="I638" t="s">
        <v>14946</v>
      </c>
      <c r="J638">
        <v>4</v>
      </c>
    </row>
    <row r="639" spans="3:10">
      <c r="C639" t="s">
        <v>7612</v>
      </c>
      <c r="D639">
        <v>10</v>
      </c>
      <c r="E639" t="s">
        <v>12878</v>
      </c>
      <c r="F639">
        <v>4</v>
      </c>
      <c r="I639" t="s">
        <v>14947</v>
      </c>
      <c r="J639">
        <v>1</v>
      </c>
    </row>
    <row r="640" spans="3:10">
      <c r="C640" t="s">
        <v>7625</v>
      </c>
      <c r="D640">
        <v>15</v>
      </c>
      <c r="E640" t="s">
        <v>12879</v>
      </c>
      <c r="F640">
        <v>10</v>
      </c>
      <c r="I640" t="s">
        <v>14948</v>
      </c>
      <c r="J640">
        <v>1</v>
      </c>
    </row>
    <row r="641" spans="3:10">
      <c r="C641" t="s">
        <v>7628</v>
      </c>
      <c r="D641">
        <v>2</v>
      </c>
      <c r="E641" t="s">
        <v>12880</v>
      </c>
      <c r="F641">
        <v>5</v>
      </c>
      <c r="I641" t="s">
        <v>14949</v>
      </c>
      <c r="J641">
        <v>2</v>
      </c>
    </row>
    <row r="642" spans="3:10">
      <c r="C642" t="s">
        <v>7643</v>
      </c>
      <c r="D642">
        <v>27</v>
      </c>
      <c r="E642" t="s">
        <v>12881</v>
      </c>
      <c r="F642">
        <v>23</v>
      </c>
      <c r="I642" t="s">
        <v>14950</v>
      </c>
      <c r="J642">
        <v>1</v>
      </c>
    </row>
    <row r="643" spans="3:10">
      <c r="C643" t="s">
        <v>11420</v>
      </c>
      <c r="D643">
        <v>4</v>
      </c>
      <c r="E643" t="s">
        <v>12882</v>
      </c>
      <c r="F643">
        <v>29</v>
      </c>
      <c r="I643" t="s">
        <v>14951</v>
      </c>
      <c r="J643">
        <v>1</v>
      </c>
    </row>
    <row r="644" spans="3:10">
      <c r="C644" t="s">
        <v>10410</v>
      </c>
      <c r="D644">
        <v>10</v>
      </c>
      <c r="E644" t="s">
        <v>12883</v>
      </c>
      <c r="F644">
        <v>95</v>
      </c>
      <c r="I644" t="s">
        <v>14952</v>
      </c>
      <c r="J644">
        <v>2</v>
      </c>
    </row>
    <row r="645" spans="3:10">
      <c r="C645" t="s">
        <v>7656</v>
      </c>
      <c r="D645">
        <v>5</v>
      </c>
      <c r="E645" t="s">
        <v>12884</v>
      </c>
      <c r="F645">
        <v>43</v>
      </c>
      <c r="I645" t="s">
        <v>14953</v>
      </c>
      <c r="J645">
        <v>3</v>
      </c>
    </row>
    <row r="646" spans="3:10">
      <c r="C646" t="s">
        <v>7658</v>
      </c>
      <c r="D646">
        <v>23</v>
      </c>
      <c r="E646" t="s">
        <v>12885</v>
      </c>
      <c r="F646">
        <v>16</v>
      </c>
      <c r="I646" t="s">
        <v>14954</v>
      </c>
      <c r="J646">
        <v>1</v>
      </c>
    </row>
    <row r="647" spans="3:10">
      <c r="C647" t="s">
        <v>7670</v>
      </c>
      <c r="D647">
        <v>29</v>
      </c>
      <c r="E647" t="s">
        <v>12886</v>
      </c>
      <c r="F647">
        <v>24</v>
      </c>
      <c r="I647" t="s">
        <v>14955</v>
      </c>
      <c r="J647">
        <v>1</v>
      </c>
    </row>
    <row r="648" spans="3:10">
      <c r="C648" t="s">
        <v>7672</v>
      </c>
      <c r="D648">
        <v>95</v>
      </c>
      <c r="E648" t="s">
        <v>12887</v>
      </c>
      <c r="F648">
        <v>30</v>
      </c>
      <c r="I648" t="s">
        <v>14956</v>
      </c>
      <c r="J648">
        <v>1</v>
      </c>
    </row>
    <row r="649" spans="3:10">
      <c r="C649" t="s">
        <v>7680</v>
      </c>
      <c r="D649">
        <v>43</v>
      </c>
      <c r="E649" t="s">
        <v>12888</v>
      </c>
      <c r="F649">
        <v>4</v>
      </c>
      <c r="I649" t="s">
        <v>14957</v>
      </c>
      <c r="J649">
        <v>1</v>
      </c>
    </row>
    <row r="650" spans="3:10">
      <c r="C650" t="s">
        <v>7687</v>
      </c>
      <c r="D650">
        <v>16</v>
      </c>
      <c r="E650" t="s">
        <v>12889</v>
      </c>
      <c r="F650">
        <v>18</v>
      </c>
      <c r="I650" t="s">
        <v>14958</v>
      </c>
      <c r="J650">
        <v>1</v>
      </c>
    </row>
    <row r="651" spans="3:10">
      <c r="C651" t="s">
        <v>7700</v>
      </c>
      <c r="D651">
        <v>24</v>
      </c>
      <c r="E651" t="s">
        <v>12890</v>
      </c>
      <c r="F651">
        <v>37</v>
      </c>
      <c r="I651" t="s">
        <v>14959</v>
      </c>
      <c r="J651">
        <v>3</v>
      </c>
    </row>
    <row r="652" spans="3:10">
      <c r="C652" t="s">
        <v>7710</v>
      </c>
      <c r="D652">
        <v>30</v>
      </c>
      <c r="E652" t="s">
        <v>12891</v>
      </c>
      <c r="F652">
        <v>1</v>
      </c>
      <c r="I652" t="s">
        <v>14960</v>
      </c>
      <c r="J652">
        <v>1</v>
      </c>
    </row>
    <row r="653" spans="3:10">
      <c r="C653" t="s">
        <v>7713</v>
      </c>
      <c r="D653">
        <v>4</v>
      </c>
      <c r="E653" t="s">
        <v>12892</v>
      </c>
      <c r="F653">
        <v>15</v>
      </c>
      <c r="I653" t="s">
        <v>14961</v>
      </c>
      <c r="J653">
        <v>4</v>
      </c>
    </row>
    <row r="654" spans="3:10">
      <c r="C654" t="s">
        <v>7725</v>
      </c>
      <c r="D654">
        <v>18</v>
      </c>
      <c r="E654" t="s">
        <v>12893</v>
      </c>
      <c r="F654">
        <v>31</v>
      </c>
      <c r="I654" t="s">
        <v>14962</v>
      </c>
      <c r="J654">
        <v>2</v>
      </c>
    </row>
    <row r="655" spans="3:10">
      <c r="C655" t="s">
        <v>7734</v>
      </c>
      <c r="D655">
        <v>37</v>
      </c>
      <c r="E655" t="s">
        <v>12894</v>
      </c>
      <c r="F655">
        <v>8</v>
      </c>
      <c r="I655" t="s">
        <v>14963</v>
      </c>
      <c r="J655">
        <v>1</v>
      </c>
    </row>
    <row r="656" spans="3:10">
      <c r="C656" t="s">
        <v>7735</v>
      </c>
      <c r="D656">
        <v>1</v>
      </c>
      <c r="E656" t="s">
        <v>12895</v>
      </c>
      <c r="F656">
        <v>39</v>
      </c>
      <c r="I656" t="s">
        <v>14964</v>
      </c>
      <c r="J656">
        <v>2</v>
      </c>
    </row>
    <row r="657" spans="3:10">
      <c r="C657" t="s">
        <v>7747</v>
      </c>
      <c r="D657">
        <v>15</v>
      </c>
      <c r="E657" t="s">
        <v>12896</v>
      </c>
      <c r="F657">
        <v>26</v>
      </c>
      <c r="I657" t="s">
        <v>14965</v>
      </c>
      <c r="J657">
        <v>2</v>
      </c>
    </row>
    <row r="658" spans="3:10">
      <c r="C658" t="s">
        <v>7759</v>
      </c>
      <c r="D658">
        <v>31</v>
      </c>
      <c r="E658" t="s">
        <v>12897</v>
      </c>
      <c r="F658">
        <v>9</v>
      </c>
      <c r="I658" t="s">
        <v>14966</v>
      </c>
      <c r="J658">
        <v>1</v>
      </c>
    </row>
    <row r="659" spans="3:10">
      <c r="C659" t="s">
        <v>7771</v>
      </c>
      <c r="D659">
        <v>8</v>
      </c>
      <c r="E659" t="s">
        <v>12898</v>
      </c>
      <c r="F659">
        <v>1</v>
      </c>
      <c r="I659" t="s">
        <v>14967</v>
      </c>
      <c r="J659">
        <v>1</v>
      </c>
    </row>
    <row r="660" spans="3:10">
      <c r="C660" t="s">
        <v>7782</v>
      </c>
      <c r="D660">
        <v>39</v>
      </c>
      <c r="E660" t="s">
        <v>12899</v>
      </c>
      <c r="F660">
        <v>15</v>
      </c>
      <c r="I660" t="s">
        <v>14968</v>
      </c>
      <c r="J660">
        <v>1</v>
      </c>
    </row>
    <row r="661" spans="3:10">
      <c r="C661" t="s">
        <v>7796</v>
      </c>
      <c r="D661">
        <v>27</v>
      </c>
      <c r="E661" t="s">
        <v>12900</v>
      </c>
      <c r="F661">
        <v>13</v>
      </c>
      <c r="I661" t="s">
        <v>14969</v>
      </c>
      <c r="J661">
        <v>1</v>
      </c>
    </row>
    <row r="662" spans="3:10">
      <c r="C662" t="s">
        <v>7807</v>
      </c>
      <c r="D662">
        <v>9</v>
      </c>
      <c r="E662" t="s">
        <v>12901</v>
      </c>
      <c r="F662">
        <v>13</v>
      </c>
      <c r="I662" t="s">
        <v>14970</v>
      </c>
      <c r="J662">
        <v>1</v>
      </c>
    </row>
    <row r="663" spans="3:10">
      <c r="C663" t="s">
        <v>7811</v>
      </c>
      <c r="D663">
        <v>1</v>
      </c>
      <c r="E663" t="s">
        <v>12902</v>
      </c>
      <c r="F663">
        <v>10</v>
      </c>
      <c r="I663" t="s">
        <v>14971</v>
      </c>
      <c r="J663">
        <v>1</v>
      </c>
    </row>
    <row r="664" spans="3:10">
      <c r="C664" t="s">
        <v>7823</v>
      </c>
      <c r="D664">
        <v>15</v>
      </c>
      <c r="E664" t="s">
        <v>12903</v>
      </c>
      <c r="F664">
        <v>2</v>
      </c>
      <c r="I664" t="s">
        <v>14972</v>
      </c>
      <c r="J664">
        <v>3</v>
      </c>
    </row>
    <row r="665" spans="3:10">
      <c r="C665" t="s">
        <v>7834</v>
      </c>
      <c r="D665">
        <v>13</v>
      </c>
      <c r="E665" t="s">
        <v>12904</v>
      </c>
      <c r="F665">
        <v>8</v>
      </c>
      <c r="I665" t="s">
        <v>14973</v>
      </c>
      <c r="J665">
        <v>1</v>
      </c>
    </row>
    <row r="666" spans="3:10">
      <c r="C666" t="s">
        <v>7844</v>
      </c>
      <c r="D666">
        <v>13</v>
      </c>
      <c r="E666" t="s">
        <v>12905</v>
      </c>
      <c r="F666">
        <v>6</v>
      </c>
      <c r="I666" t="s">
        <v>14974</v>
      </c>
      <c r="J666">
        <v>2</v>
      </c>
    </row>
    <row r="667" spans="3:10">
      <c r="C667" t="s">
        <v>7855</v>
      </c>
      <c r="D667">
        <v>10</v>
      </c>
      <c r="E667" t="s">
        <v>12906</v>
      </c>
      <c r="F667">
        <v>4</v>
      </c>
      <c r="I667" t="s">
        <v>14975</v>
      </c>
      <c r="J667">
        <v>2</v>
      </c>
    </row>
    <row r="668" spans="3:10">
      <c r="C668" t="s">
        <v>7868</v>
      </c>
      <c r="D668">
        <v>2</v>
      </c>
      <c r="E668" t="s">
        <v>12907</v>
      </c>
      <c r="F668">
        <v>11</v>
      </c>
      <c r="I668" t="s">
        <v>14976</v>
      </c>
      <c r="J668">
        <v>2</v>
      </c>
    </row>
    <row r="669" spans="3:10">
      <c r="C669" t="s">
        <v>7871</v>
      </c>
      <c r="D669">
        <v>8</v>
      </c>
      <c r="E669" t="s">
        <v>12908</v>
      </c>
      <c r="F669">
        <v>14</v>
      </c>
      <c r="I669" t="s">
        <v>14977</v>
      </c>
      <c r="J669">
        <v>1</v>
      </c>
    </row>
    <row r="670" spans="3:10">
      <c r="C670" t="s">
        <v>7880</v>
      </c>
      <c r="D670">
        <v>6</v>
      </c>
      <c r="E670" t="s">
        <v>12909</v>
      </c>
      <c r="F670">
        <v>25</v>
      </c>
      <c r="I670" t="s">
        <v>14978</v>
      </c>
      <c r="J670">
        <v>1</v>
      </c>
    </row>
    <row r="671" spans="3:10">
      <c r="C671" t="s">
        <v>7890</v>
      </c>
      <c r="D671">
        <v>4</v>
      </c>
      <c r="E671" t="s">
        <v>12910</v>
      </c>
      <c r="F671">
        <v>9</v>
      </c>
      <c r="I671" t="s">
        <v>14979</v>
      </c>
      <c r="J671">
        <v>1</v>
      </c>
    </row>
    <row r="672" spans="3:10">
      <c r="C672" t="s">
        <v>7902</v>
      </c>
      <c r="D672">
        <v>11</v>
      </c>
      <c r="E672" t="s">
        <v>12911</v>
      </c>
      <c r="F672">
        <v>13</v>
      </c>
      <c r="I672" t="s">
        <v>14980</v>
      </c>
      <c r="J672">
        <v>1</v>
      </c>
    </row>
    <row r="673" spans="3:10">
      <c r="C673" t="s">
        <v>7914</v>
      </c>
      <c r="D673">
        <v>14</v>
      </c>
      <c r="E673" t="s">
        <v>12912</v>
      </c>
      <c r="F673">
        <v>12</v>
      </c>
      <c r="I673" t="s">
        <v>14981</v>
      </c>
      <c r="J673">
        <v>1</v>
      </c>
    </row>
    <row r="674" spans="3:10">
      <c r="C674" t="s">
        <v>7927</v>
      </c>
      <c r="D674">
        <v>25</v>
      </c>
      <c r="E674" t="s">
        <v>12913</v>
      </c>
      <c r="F674">
        <v>4</v>
      </c>
      <c r="I674" t="s">
        <v>14982</v>
      </c>
      <c r="J674">
        <v>1</v>
      </c>
    </row>
    <row r="675" spans="3:10">
      <c r="C675" t="s">
        <v>7937</v>
      </c>
      <c r="D675">
        <v>9</v>
      </c>
      <c r="E675" t="s">
        <v>12914</v>
      </c>
      <c r="F675">
        <v>10</v>
      </c>
      <c r="I675" t="s">
        <v>14983</v>
      </c>
      <c r="J675">
        <v>1</v>
      </c>
    </row>
    <row r="676" spans="3:10">
      <c r="C676" t="s">
        <v>7947</v>
      </c>
      <c r="D676">
        <v>13</v>
      </c>
      <c r="E676" t="s">
        <v>12915</v>
      </c>
      <c r="F676">
        <v>10</v>
      </c>
      <c r="I676" t="s">
        <v>14984</v>
      </c>
      <c r="J676">
        <v>1</v>
      </c>
    </row>
    <row r="677" spans="3:10">
      <c r="C677" t="s">
        <v>7965</v>
      </c>
      <c r="D677">
        <v>12</v>
      </c>
      <c r="E677" t="s">
        <v>12916</v>
      </c>
      <c r="F677">
        <v>19</v>
      </c>
      <c r="I677" t="s">
        <v>14985</v>
      </c>
      <c r="J677">
        <v>2</v>
      </c>
    </row>
    <row r="678" spans="3:10">
      <c r="C678" t="s">
        <v>7975</v>
      </c>
      <c r="D678">
        <v>4</v>
      </c>
      <c r="E678" t="s">
        <v>12917</v>
      </c>
      <c r="F678">
        <v>14</v>
      </c>
      <c r="I678" t="s">
        <v>14986</v>
      </c>
      <c r="J678">
        <v>1</v>
      </c>
    </row>
    <row r="679" spans="3:10">
      <c r="C679" t="s">
        <v>7987</v>
      </c>
      <c r="D679">
        <v>10</v>
      </c>
      <c r="E679" t="s">
        <v>12918</v>
      </c>
      <c r="F679">
        <v>10</v>
      </c>
      <c r="I679" t="s">
        <v>14987</v>
      </c>
      <c r="J679">
        <v>1</v>
      </c>
    </row>
    <row r="680" spans="3:10">
      <c r="C680" t="s">
        <v>7998</v>
      </c>
      <c r="D680">
        <v>10</v>
      </c>
      <c r="E680" t="s">
        <v>12919</v>
      </c>
      <c r="F680">
        <v>11</v>
      </c>
      <c r="I680" t="s">
        <v>14988</v>
      </c>
      <c r="J680">
        <v>1</v>
      </c>
    </row>
    <row r="681" spans="3:10">
      <c r="C681" t="s">
        <v>11233</v>
      </c>
      <c r="D681">
        <v>19</v>
      </c>
      <c r="E681" t="s">
        <v>12920</v>
      </c>
      <c r="F681">
        <v>8</v>
      </c>
      <c r="I681" t="s">
        <v>14989</v>
      </c>
      <c r="J681">
        <v>1</v>
      </c>
    </row>
    <row r="682" spans="3:10">
      <c r="C682" t="s">
        <v>8017</v>
      </c>
      <c r="D682">
        <v>14</v>
      </c>
      <c r="E682" t="s">
        <v>12921</v>
      </c>
      <c r="F682">
        <v>4</v>
      </c>
      <c r="I682" t="s">
        <v>14990</v>
      </c>
      <c r="J682">
        <v>1</v>
      </c>
    </row>
    <row r="683" spans="3:10">
      <c r="C683" t="s">
        <v>8028</v>
      </c>
      <c r="D683">
        <v>10</v>
      </c>
      <c r="E683" t="s">
        <v>12922</v>
      </c>
      <c r="F683">
        <v>9</v>
      </c>
      <c r="I683" t="s">
        <v>14991</v>
      </c>
      <c r="J683">
        <v>1</v>
      </c>
    </row>
    <row r="684" spans="3:10">
      <c r="C684" t="s">
        <v>8040</v>
      </c>
      <c r="D684">
        <v>11</v>
      </c>
      <c r="E684" t="s">
        <v>12923</v>
      </c>
      <c r="F684">
        <v>12</v>
      </c>
      <c r="I684" t="s">
        <v>14992</v>
      </c>
      <c r="J684">
        <v>1</v>
      </c>
    </row>
    <row r="685" spans="3:10">
      <c r="C685" t="s">
        <v>8061</v>
      </c>
      <c r="D685">
        <v>8</v>
      </c>
      <c r="E685" t="s">
        <v>12924</v>
      </c>
      <c r="F685">
        <v>12</v>
      </c>
      <c r="I685" t="s">
        <v>14993</v>
      </c>
      <c r="J685">
        <v>17</v>
      </c>
    </row>
    <row r="686" spans="3:10">
      <c r="C686" t="s">
        <v>8073</v>
      </c>
      <c r="D686">
        <v>4</v>
      </c>
      <c r="E686" t="s">
        <v>12925</v>
      </c>
      <c r="F686">
        <v>7</v>
      </c>
      <c r="I686" t="s">
        <v>14994</v>
      </c>
      <c r="J686">
        <v>1</v>
      </c>
    </row>
    <row r="687" spans="3:10">
      <c r="C687" t="s">
        <v>8085</v>
      </c>
      <c r="D687">
        <v>9</v>
      </c>
      <c r="E687" t="s">
        <v>12926</v>
      </c>
      <c r="F687">
        <v>7</v>
      </c>
      <c r="I687" t="s">
        <v>14995</v>
      </c>
      <c r="J687">
        <v>1</v>
      </c>
    </row>
    <row r="688" spans="3:10">
      <c r="C688" t="s">
        <v>8094</v>
      </c>
      <c r="D688">
        <v>12</v>
      </c>
      <c r="E688" t="s">
        <v>12927</v>
      </c>
      <c r="F688">
        <v>6</v>
      </c>
      <c r="I688" t="s">
        <v>14996</v>
      </c>
      <c r="J688">
        <v>7</v>
      </c>
    </row>
    <row r="689" spans="3:10">
      <c r="C689" t="s">
        <v>8111</v>
      </c>
      <c r="D689">
        <v>12</v>
      </c>
      <c r="E689" t="s">
        <v>12928</v>
      </c>
      <c r="F689">
        <v>3</v>
      </c>
      <c r="I689" t="s">
        <v>14997</v>
      </c>
      <c r="J689">
        <v>3</v>
      </c>
    </row>
    <row r="690" spans="3:10">
      <c r="C690" t="s">
        <v>8123</v>
      </c>
      <c r="D690">
        <v>7</v>
      </c>
      <c r="E690" t="s">
        <v>12929</v>
      </c>
      <c r="F690">
        <v>24</v>
      </c>
      <c r="I690" t="s">
        <v>14998</v>
      </c>
      <c r="J690">
        <v>1</v>
      </c>
    </row>
    <row r="691" spans="3:10">
      <c r="C691" t="s">
        <v>8136</v>
      </c>
      <c r="D691">
        <v>7</v>
      </c>
      <c r="E691" t="s">
        <v>12930</v>
      </c>
      <c r="F691">
        <v>12</v>
      </c>
      <c r="I691" t="s">
        <v>14999</v>
      </c>
      <c r="J691">
        <v>1</v>
      </c>
    </row>
    <row r="692" spans="3:10">
      <c r="C692" t="s">
        <v>8150</v>
      </c>
      <c r="D692">
        <v>6</v>
      </c>
      <c r="E692" t="s">
        <v>12931</v>
      </c>
      <c r="F692">
        <v>18</v>
      </c>
      <c r="I692" t="s">
        <v>15000</v>
      </c>
      <c r="J692">
        <v>1</v>
      </c>
    </row>
    <row r="693" spans="3:10">
      <c r="C693" t="s">
        <v>8155</v>
      </c>
      <c r="D693">
        <v>3</v>
      </c>
      <c r="E693" t="s">
        <v>12932</v>
      </c>
      <c r="F693">
        <v>18</v>
      </c>
      <c r="I693" t="s">
        <v>15001</v>
      </c>
      <c r="J693">
        <v>2</v>
      </c>
    </row>
    <row r="694" spans="3:10">
      <c r="C694" t="s">
        <v>8167</v>
      </c>
      <c r="D694">
        <v>24</v>
      </c>
      <c r="E694" t="s">
        <v>12933</v>
      </c>
      <c r="F694">
        <v>24</v>
      </c>
      <c r="I694" t="s">
        <v>15002</v>
      </c>
      <c r="J694">
        <v>1</v>
      </c>
    </row>
    <row r="695" spans="3:10">
      <c r="C695" t="s">
        <v>8176</v>
      </c>
      <c r="D695">
        <v>12</v>
      </c>
      <c r="E695" t="s">
        <v>12934</v>
      </c>
      <c r="F695">
        <v>22</v>
      </c>
      <c r="I695" t="s">
        <v>15003</v>
      </c>
      <c r="J695">
        <v>1</v>
      </c>
    </row>
    <row r="696" spans="3:10">
      <c r="C696" t="s">
        <v>8187</v>
      </c>
      <c r="D696">
        <v>18</v>
      </c>
      <c r="E696" t="s">
        <v>12935</v>
      </c>
      <c r="F696">
        <v>1</v>
      </c>
      <c r="I696" t="s">
        <v>15004</v>
      </c>
      <c r="J696">
        <v>9</v>
      </c>
    </row>
    <row r="697" spans="3:10">
      <c r="C697" t="s">
        <v>8196</v>
      </c>
      <c r="D697">
        <v>18</v>
      </c>
      <c r="E697" t="s">
        <v>12936</v>
      </c>
      <c r="F697">
        <v>8</v>
      </c>
      <c r="I697" t="s">
        <v>15005</v>
      </c>
      <c r="J697">
        <v>1</v>
      </c>
    </row>
    <row r="698" spans="3:10">
      <c r="C698" t="s">
        <v>11421</v>
      </c>
      <c r="D698">
        <v>24</v>
      </c>
      <c r="E698" t="s">
        <v>12937</v>
      </c>
      <c r="F698">
        <v>19</v>
      </c>
      <c r="I698" t="s">
        <v>15006</v>
      </c>
      <c r="J698">
        <v>2</v>
      </c>
    </row>
    <row r="699" spans="3:10">
      <c r="C699" t="s">
        <v>8211</v>
      </c>
      <c r="D699">
        <v>22</v>
      </c>
      <c r="E699" t="s">
        <v>12938</v>
      </c>
      <c r="F699">
        <v>14</v>
      </c>
      <c r="I699" t="s">
        <v>15007</v>
      </c>
      <c r="J699">
        <v>2</v>
      </c>
    </row>
    <row r="700" spans="3:10">
      <c r="C700" t="s">
        <v>8212</v>
      </c>
      <c r="D700">
        <v>1</v>
      </c>
      <c r="E700" t="s">
        <v>12939</v>
      </c>
      <c r="F700">
        <v>10</v>
      </c>
      <c r="I700" t="s">
        <v>15008</v>
      </c>
      <c r="J700">
        <v>1</v>
      </c>
    </row>
    <row r="701" spans="3:10">
      <c r="C701" t="s">
        <v>8218</v>
      </c>
      <c r="D701">
        <v>8</v>
      </c>
      <c r="E701" t="s">
        <v>12940</v>
      </c>
      <c r="F701">
        <v>13</v>
      </c>
      <c r="I701" t="s">
        <v>15009</v>
      </c>
      <c r="J701">
        <v>2</v>
      </c>
    </row>
    <row r="702" spans="3:10">
      <c r="C702" t="s">
        <v>8229</v>
      </c>
      <c r="D702">
        <v>19</v>
      </c>
      <c r="E702" t="s">
        <v>12941</v>
      </c>
      <c r="F702">
        <v>6</v>
      </c>
      <c r="I702" t="s">
        <v>15010</v>
      </c>
      <c r="J702">
        <v>1</v>
      </c>
    </row>
    <row r="703" spans="3:10">
      <c r="C703" t="s">
        <v>8235</v>
      </c>
      <c r="D703">
        <v>14</v>
      </c>
      <c r="E703" t="s">
        <v>12942</v>
      </c>
      <c r="F703">
        <v>1</v>
      </c>
      <c r="I703" t="s">
        <v>15011</v>
      </c>
      <c r="J703">
        <v>4</v>
      </c>
    </row>
    <row r="704" spans="3:10">
      <c r="C704" t="s">
        <v>8246</v>
      </c>
      <c r="D704">
        <v>10</v>
      </c>
      <c r="E704" t="s">
        <v>12943</v>
      </c>
      <c r="F704">
        <v>12</v>
      </c>
      <c r="I704" t="s">
        <v>15012</v>
      </c>
      <c r="J704">
        <v>2</v>
      </c>
    </row>
    <row r="705" spans="3:10">
      <c r="C705" t="s">
        <v>8254</v>
      </c>
      <c r="D705">
        <v>13</v>
      </c>
      <c r="E705" t="s">
        <v>12944</v>
      </c>
      <c r="F705">
        <v>9</v>
      </c>
      <c r="I705" t="s">
        <v>15013</v>
      </c>
      <c r="J705">
        <v>2</v>
      </c>
    </row>
    <row r="706" spans="3:10">
      <c r="C706" t="s">
        <v>8265</v>
      </c>
      <c r="D706">
        <v>6</v>
      </c>
      <c r="E706" t="s">
        <v>12945</v>
      </c>
      <c r="F706">
        <v>1</v>
      </c>
      <c r="I706" t="s">
        <v>15014</v>
      </c>
      <c r="J706">
        <v>1</v>
      </c>
    </row>
    <row r="707" spans="3:10">
      <c r="C707" t="s">
        <v>8270</v>
      </c>
      <c r="D707">
        <v>1</v>
      </c>
      <c r="E707" t="s">
        <v>12946</v>
      </c>
      <c r="F707">
        <v>12</v>
      </c>
      <c r="I707" t="s">
        <v>15015</v>
      </c>
      <c r="J707">
        <v>2</v>
      </c>
    </row>
    <row r="708" spans="3:10">
      <c r="C708" t="s">
        <v>8280</v>
      </c>
      <c r="D708">
        <v>12</v>
      </c>
      <c r="E708" t="s">
        <v>12947</v>
      </c>
      <c r="F708">
        <v>15</v>
      </c>
      <c r="I708" t="s">
        <v>15016</v>
      </c>
      <c r="J708">
        <v>1</v>
      </c>
    </row>
    <row r="709" spans="3:10">
      <c r="C709" t="s">
        <v>8288</v>
      </c>
      <c r="D709">
        <v>9</v>
      </c>
      <c r="E709" t="s">
        <v>12948</v>
      </c>
      <c r="F709">
        <v>6</v>
      </c>
      <c r="I709" t="s">
        <v>15017</v>
      </c>
      <c r="J709">
        <v>1</v>
      </c>
    </row>
    <row r="710" spans="3:10">
      <c r="C710" t="s">
        <v>8289</v>
      </c>
      <c r="D710">
        <v>1</v>
      </c>
      <c r="E710" t="s">
        <v>12949</v>
      </c>
      <c r="F710">
        <v>12</v>
      </c>
      <c r="I710" t="s">
        <v>15018</v>
      </c>
      <c r="J710">
        <v>1</v>
      </c>
    </row>
    <row r="711" spans="3:10">
      <c r="C711" t="s">
        <v>8297</v>
      </c>
      <c r="D711">
        <v>12</v>
      </c>
      <c r="E711" t="s">
        <v>12950</v>
      </c>
      <c r="F711">
        <v>13</v>
      </c>
      <c r="I711" t="s">
        <v>15019</v>
      </c>
      <c r="J711">
        <v>1</v>
      </c>
    </row>
    <row r="712" spans="3:10">
      <c r="C712" t="s">
        <v>8309</v>
      </c>
      <c r="D712">
        <v>15</v>
      </c>
      <c r="E712" t="s">
        <v>12951</v>
      </c>
      <c r="F712">
        <v>11</v>
      </c>
      <c r="I712" t="s">
        <v>15020</v>
      </c>
      <c r="J712">
        <v>1</v>
      </c>
    </row>
    <row r="713" spans="3:10">
      <c r="C713" t="s">
        <v>8324</v>
      </c>
      <c r="D713">
        <v>6</v>
      </c>
      <c r="E713" t="s">
        <v>12952</v>
      </c>
      <c r="F713">
        <v>10</v>
      </c>
      <c r="I713" t="s">
        <v>15021</v>
      </c>
      <c r="J713">
        <v>1</v>
      </c>
    </row>
    <row r="714" spans="3:10">
      <c r="C714" t="s">
        <v>8332</v>
      </c>
      <c r="D714">
        <v>12</v>
      </c>
      <c r="E714" t="s">
        <v>12953</v>
      </c>
      <c r="F714">
        <v>1</v>
      </c>
      <c r="I714" t="s">
        <v>15022</v>
      </c>
      <c r="J714">
        <v>6</v>
      </c>
    </row>
    <row r="715" spans="3:10">
      <c r="C715" t="s">
        <v>8341</v>
      </c>
      <c r="D715">
        <v>13</v>
      </c>
      <c r="E715" t="s">
        <v>12954</v>
      </c>
      <c r="F715">
        <v>1</v>
      </c>
      <c r="I715" t="s">
        <v>15023</v>
      </c>
      <c r="J715">
        <v>1</v>
      </c>
    </row>
    <row r="716" spans="3:10">
      <c r="C716" t="s">
        <v>8355</v>
      </c>
      <c r="D716">
        <v>11</v>
      </c>
      <c r="E716" t="s">
        <v>12955</v>
      </c>
      <c r="F716">
        <v>5</v>
      </c>
      <c r="I716" t="s">
        <v>15024</v>
      </c>
      <c r="J716">
        <v>2</v>
      </c>
    </row>
    <row r="717" spans="3:10">
      <c r="C717" t="s">
        <v>8370</v>
      </c>
      <c r="D717">
        <v>10</v>
      </c>
      <c r="E717" t="s">
        <v>12956</v>
      </c>
      <c r="F717">
        <v>5</v>
      </c>
      <c r="I717" t="s">
        <v>15025</v>
      </c>
      <c r="J717">
        <v>1</v>
      </c>
    </row>
    <row r="718" spans="3:10">
      <c r="C718" t="s">
        <v>8382</v>
      </c>
      <c r="D718">
        <v>1</v>
      </c>
      <c r="E718" t="s">
        <v>12957</v>
      </c>
      <c r="F718">
        <v>1</v>
      </c>
      <c r="I718" t="s">
        <v>15026</v>
      </c>
      <c r="J718">
        <v>1</v>
      </c>
    </row>
    <row r="719" spans="3:10">
      <c r="C719" t="s">
        <v>8383</v>
      </c>
      <c r="D719">
        <v>1</v>
      </c>
      <c r="E719" t="s">
        <v>12958</v>
      </c>
      <c r="F719">
        <v>13</v>
      </c>
      <c r="I719" t="s">
        <v>15027</v>
      </c>
      <c r="J719">
        <v>1</v>
      </c>
    </row>
    <row r="720" spans="3:10">
      <c r="C720" t="s">
        <v>8392</v>
      </c>
      <c r="D720">
        <v>5</v>
      </c>
      <c r="E720" t="s">
        <v>12959</v>
      </c>
      <c r="F720">
        <v>15</v>
      </c>
      <c r="I720" t="s">
        <v>15028</v>
      </c>
      <c r="J720">
        <v>1</v>
      </c>
    </row>
    <row r="721" spans="3:10">
      <c r="C721" t="s">
        <v>8407</v>
      </c>
      <c r="D721">
        <v>5</v>
      </c>
      <c r="E721" t="s">
        <v>12960</v>
      </c>
      <c r="F721">
        <v>1</v>
      </c>
      <c r="I721" t="s">
        <v>15029</v>
      </c>
      <c r="J721">
        <v>3</v>
      </c>
    </row>
    <row r="722" spans="3:10">
      <c r="C722" t="s">
        <v>10696</v>
      </c>
      <c r="D722">
        <v>1</v>
      </c>
      <c r="E722" t="s">
        <v>12961</v>
      </c>
      <c r="F722">
        <v>19</v>
      </c>
      <c r="I722" t="s">
        <v>15030</v>
      </c>
      <c r="J722">
        <v>2</v>
      </c>
    </row>
    <row r="723" spans="3:10">
      <c r="C723" t="s">
        <v>8421</v>
      </c>
      <c r="D723">
        <v>13</v>
      </c>
      <c r="E723" t="s">
        <v>12962</v>
      </c>
      <c r="F723">
        <v>10</v>
      </c>
      <c r="I723" t="s">
        <v>15031</v>
      </c>
      <c r="J723">
        <v>1</v>
      </c>
    </row>
    <row r="724" spans="3:10">
      <c r="C724" t="s">
        <v>8433</v>
      </c>
      <c r="D724">
        <v>15</v>
      </c>
      <c r="E724" t="s">
        <v>12963</v>
      </c>
      <c r="F724">
        <v>1</v>
      </c>
      <c r="I724" t="s">
        <v>15032</v>
      </c>
      <c r="J724">
        <v>1</v>
      </c>
    </row>
    <row r="725" spans="3:10">
      <c r="C725" t="s">
        <v>8434</v>
      </c>
      <c r="D725">
        <v>1</v>
      </c>
      <c r="E725" t="s">
        <v>12964</v>
      </c>
      <c r="F725">
        <v>10</v>
      </c>
      <c r="I725" t="s">
        <v>15033</v>
      </c>
      <c r="J725">
        <v>1</v>
      </c>
    </row>
    <row r="726" spans="3:10">
      <c r="C726" t="s">
        <v>8442</v>
      </c>
      <c r="D726">
        <v>19</v>
      </c>
      <c r="E726" t="s">
        <v>12965</v>
      </c>
      <c r="F726">
        <v>7</v>
      </c>
      <c r="I726" t="s">
        <v>15034</v>
      </c>
      <c r="J726">
        <v>2</v>
      </c>
    </row>
    <row r="727" spans="3:10">
      <c r="C727" t="s">
        <v>8453</v>
      </c>
      <c r="D727">
        <v>12</v>
      </c>
      <c r="E727" t="s">
        <v>12966</v>
      </c>
      <c r="F727">
        <v>1</v>
      </c>
      <c r="I727" t="s">
        <v>15035</v>
      </c>
      <c r="J727">
        <v>5</v>
      </c>
    </row>
    <row r="728" spans="3:10">
      <c r="C728" t="s">
        <v>8456</v>
      </c>
      <c r="D728">
        <v>1</v>
      </c>
      <c r="E728" t="s">
        <v>12967</v>
      </c>
      <c r="F728">
        <v>17</v>
      </c>
      <c r="I728" t="s">
        <v>15036</v>
      </c>
      <c r="J728">
        <v>2</v>
      </c>
    </row>
    <row r="729" spans="3:10">
      <c r="C729" t="s">
        <v>8467</v>
      </c>
      <c r="D729">
        <v>10</v>
      </c>
      <c r="E729" t="s">
        <v>12968</v>
      </c>
      <c r="F729">
        <v>16</v>
      </c>
      <c r="I729" t="s">
        <v>15037</v>
      </c>
      <c r="J729">
        <v>1</v>
      </c>
    </row>
    <row r="730" spans="3:10">
      <c r="C730" t="s">
        <v>8477</v>
      </c>
      <c r="D730">
        <v>7</v>
      </c>
      <c r="E730" t="s">
        <v>12969</v>
      </c>
      <c r="F730">
        <v>24</v>
      </c>
      <c r="I730" t="s">
        <v>15038</v>
      </c>
      <c r="J730">
        <v>1</v>
      </c>
    </row>
    <row r="731" spans="3:10">
      <c r="C731" t="s">
        <v>8479</v>
      </c>
      <c r="D731">
        <v>1</v>
      </c>
      <c r="E731" t="s">
        <v>12970</v>
      </c>
      <c r="F731">
        <v>11</v>
      </c>
      <c r="I731" t="s">
        <v>15039</v>
      </c>
      <c r="J731">
        <v>1</v>
      </c>
    </row>
    <row r="732" spans="3:10">
      <c r="C732" t="s">
        <v>8490</v>
      </c>
      <c r="D732">
        <v>17</v>
      </c>
      <c r="E732" t="s">
        <v>12971</v>
      </c>
      <c r="F732">
        <v>16</v>
      </c>
      <c r="I732" t="s">
        <v>15040</v>
      </c>
      <c r="J732">
        <v>1</v>
      </c>
    </row>
    <row r="733" spans="3:10">
      <c r="C733" t="s">
        <v>8501</v>
      </c>
      <c r="D733">
        <v>16</v>
      </c>
      <c r="E733" t="s">
        <v>12972</v>
      </c>
      <c r="F733">
        <v>8</v>
      </c>
      <c r="I733" t="s">
        <v>15041</v>
      </c>
      <c r="J733">
        <v>1</v>
      </c>
    </row>
    <row r="734" spans="3:10">
      <c r="C734" t="s">
        <v>8513</v>
      </c>
      <c r="D734">
        <v>24</v>
      </c>
      <c r="E734" t="s">
        <v>12973</v>
      </c>
      <c r="F734">
        <v>21</v>
      </c>
      <c r="I734" t="s">
        <v>15042</v>
      </c>
      <c r="J734">
        <v>1</v>
      </c>
    </row>
    <row r="735" spans="3:10">
      <c r="C735" t="s">
        <v>8522</v>
      </c>
      <c r="D735">
        <v>11</v>
      </c>
      <c r="E735" t="s">
        <v>12974</v>
      </c>
      <c r="F735">
        <v>12</v>
      </c>
      <c r="I735" t="s">
        <v>15043</v>
      </c>
      <c r="J735">
        <v>1</v>
      </c>
    </row>
    <row r="736" spans="3:10">
      <c r="C736" t="s">
        <v>8534</v>
      </c>
      <c r="D736">
        <v>16</v>
      </c>
      <c r="E736" t="s">
        <v>12975</v>
      </c>
      <c r="F736">
        <v>1</v>
      </c>
      <c r="I736" t="s">
        <v>15044</v>
      </c>
      <c r="J736">
        <v>1</v>
      </c>
    </row>
    <row r="737" spans="3:10">
      <c r="C737" t="s">
        <v>8543</v>
      </c>
      <c r="D737">
        <v>8</v>
      </c>
      <c r="E737" t="s">
        <v>12976</v>
      </c>
      <c r="F737">
        <v>5</v>
      </c>
      <c r="I737" t="s">
        <v>15045</v>
      </c>
      <c r="J737">
        <v>1</v>
      </c>
    </row>
    <row r="738" spans="3:10">
      <c r="C738" t="s">
        <v>8553</v>
      </c>
      <c r="D738">
        <v>21</v>
      </c>
      <c r="E738" t="s">
        <v>12977</v>
      </c>
      <c r="F738">
        <v>26</v>
      </c>
      <c r="I738" t="s">
        <v>15046</v>
      </c>
      <c r="J738">
        <v>2</v>
      </c>
    </row>
    <row r="739" spans="3:10">
      <c r="C739" t="s">
        <v>8562</v>
      </c>
      <c r="D739">
        <v>12</v>
      </c>
      <c r="E739" t="s">
        <v>12978</v>
      </c>
      <c r="F739">
        <v>1</v>
      </c>
      <c r="I739" t="s">
        <v>15047</v>
      </c>
      <c r="J739">
        <v>1</v>
      </c>
    </row>
    <row r="740" spans="3:10">
      <c r="C740" t="s">
        <v>8564</v>
      </c>
      <c r="D740">
        <v>1</v>
      </c>
      <c r="E740" t="s">
        <v>12979</v>
      </c>
      <c r="F740">
        <v>29</v>
      </c>
      <c r="I740" t="s">
        <v>15048</v>
      </c>
      <c r="J740">
        <v>1</v>
      </c>
    </row>
    <row r="741" spans="3:10">
      <c r="C741" t="s">
        <v>8570</v>
      </c>
      <c r="D741">
        <v>5</v>
      </c>
      <c r="E741" t="s">
        <v>12980</v>
      </c>
      <c r="F741">
        <v>22</v>
      </c>
      <c r="I741" t="s">
        <v>15049</v>
      </c>
      <c r="J741">
        <v>1</v>
      </c>
    </row>
    <row r="742" spans="3:10">
      <c r="C742" t="s">
        <v>8584</v>
      </c>
      <c r="D742">
        <v>26</v>
      </c>
      <c r="E742" t="s">
        <v>12981</v>
      </c>
      <c r="F742">
        <v>1</v>
      </c>
      <c r="I742" t="s">
        <v>15050</v>
      </c>
      <c r="J742">
        <v>2</v>
      </c>
    </row>
    <row r="743" spans="3:10">
      <c r="C743" t="s">
        <v>8589</v>
      </c>
      <c r="D743">
        <v>1</v>
      </c>
      <c r="E743" t="s">
        <v>12982</v>
      </c>
      <c r="F743">
        <v>35</v>
      </c>
      <c r="I743" t="s">
        <v>15051</v>
      </c>
      <c r="J743">
        <v>1</v>
      </c>
    </row>
    <row r="744" spans="3:10">
      <c r="C744" t="s">
        <v>8601</v>
      </c>
      <c r="D744">
        <v>30</v>
      </c>
      <c r="E744" t="s">
        <v>12983</v>
      </c>
      <c r="F744">
        <v>39</v>
      </c>
      <c r="I744" t="s">
        <v>15052</v>
      </c>
      <c r="J744">
        <v>1</v>
      </c>
    </row>
    <row r="745" spans="3:10">
      <c r="C745" t="s">
        <v>8610</v>
      </c>
      <c r="D745">
        <v>22</v>
      </c>
      <c r="E745" t="s">
        <v>12984</v>
      </c>
      <c r="F745">
        <v>52</v>
      </c>
      <c r="I745" t="s">
        <v>15053</v>
      </c>
      <c r="J745">
        <v>1</v>
      </c>
    </row>
    <row r="746" spans="3:10">
      <c r="C746" t="s">
        <v>8612</v>
      </c>
      <c r="D746">
        <v>1</v>
      </c>
      <c r="E746" t="s">
        <v>12985</v>
      </c>
      <c r="F746">
        <v>17</v>
      </c>
      <c r="I746" t="s">
        <v>15054</v>
      </c>
      <c r="J746">
        <v>1</v>
      </c>
    </row>
    <row r="747" spans="3:10">
      <c r="C747" t="s">
        <v>8620</v>
      </c>
      <c r="D747">
        <v>36</v>
      </c>
      <c r="E747" t="s">
        <v>12986</v>
      </c>
      <c r="F747">
        <v>26</v>
      </c>
      <c r="I747" t="s">
        <v>15055</v>
      </c>
      <c r="J747">
        <v>2</v>
      </c>
    </row>
    <row r="748" spans="3:10">
      <c r="C748" t="s">
        <v>8630</v>
      </c>
      <c r="D748">
        <v>39</v>
      </c>
      <c r="E748" t="s">
        <v>12987</v>
      </c>
      <c r="F748">
        <v>21</v>
      </c>
      <c r="I748" t="s">
        <v>15056</v>
      </c>
      <c r="J748">
        <v>1</v>
      </c>
    </row>
    <row r="749" spans="3:10">
      <c r="C749" t="s">
        <v>8644</v>
      </c>
      <c r="D749">
        <v>52</v>
      </c>
      <c r="E749" t="s">
        <v>12988</v>
      </c>
      <c r="F749">
        <v>26</v>
      </c>
      <c r="I749" t="s">
        <v>15057</v>
      </c>
      <c r="J749">
        <v>1</v>
      </c>
    </row>
    <row r="750" spans="3:10">
      <c r="C750" t="s">
        <v>8655</v>
      </c>
      <c r="D750">
        <v>18</v>
      </c>
      <c r="E750" t="s">
        <v>12989</v>
      </c>
      <c r="F750">
        <v>39</v>
      </c>
      <c r="I750" t="s">
        <v>15058</v>
      </c>
      <c r="J750">
        <v>3</v>
      </c>
    </row>
    <row r="751" spans="3:10">
      <c r="C751" t="s">
        <v>8665</v>
      </c>
      <c r="D751">
        <v>26</v>
      </c>
      <c r="E751" t="s">
        <v>12990</v>
      </c>
      <c r="F751">
        <v>23</v>
      </c>
      <c r="I751" t="s">
        <v>15059</v>
      </c>
      <c r="J751">
        <v>2</v>
      </c>
    </row>
    <row r="752" spans="3:10">
      <c r="C752" t="s">
        <v>8675</v>
      </c>
      <c r="D752">
        <v>21</v>
      </c>
      <c r="E752" t="s">
        <v>12991</v>
      </c>
      <c r="F752">
        <v>33</v>
      </c>
      <c r="I752" t="s">
        <v>15060</v>
      </c>
      <c r="J752">
        <v>1</v>
      </c>
    </row>
    <row r="753" spans="3:10">
      <c r="C753" t="s">
        <v>8690</v>
      </c>
      <c r="D753">
        <v>26</v>
      </c>
      <c r="E753" t="s">
        <v>12992</v>
      </c>
      <c r="F753">
        <v>8</v>
      </c>
      <c r="I753" t="s">
        <v>15061</v>
      </c>
      <c r="J753">
        <v>2</v>
      </c>
    </row>
    <row r="754" spans="3:10">
      <c r="C754" t="s">
        <v>8698</v>
      </c>
      <c r="D754">
        <v>40</v>
      </c>
      <c r="E754" t="s">
        <v>12993</v>
      </c>
      <c r="F754">
        <v>12</v>
      </c>
      <c r="I754" t="s">
        <v>15062</v>
      </c>
      <c r="J754">
        <v>2</v>
      </c>
    </row>
    <row r="755" spans="3:10">
      <c r="C755" t="s">
        <v>8706</v>
      </c>
      <c r="D755">
        <v>23</v>
      </c>
      <c r="E755" t="s">
        <v>12994</v>
      </c>
      <c r="F755">
        <v>13</v>
      </c>
      <c r="I755" t="s">
        <v>15063</v>
      </c>
      <c r="J755">
        <v>3</v>
      </c>
    </row>
    <row r="756" spans="3:10">
      <c r="C756" t="s">
        <v>8715</v>
      </c>
      <c r="D756">
        <v>34</v>
      </c>
      <c r="E756" t="s">
        <v>12995</v>
      </c>
      <c r="F756">
        <v>18</v>
      </c>
      <c r="I756" t="s">
        <v>15064</v>
      </c>
      <c r="J756">
        <v>13</v>
      </c>
    </row>
    <row r="757" spans="3:10">
      <c r="C757" t="s">
        <v>8731</v>
      </c>
      <c r="D757">
        <v>9</v>
      </c>
      <c r="E757" t="s">
        <v>12996</v>
      </c>
      <c r="F757">
        <v>26</v>
      </c>
      <c r="I757" t="s">
        <v>15065</v>
      </c>
      <c r="J757">
        <v>1</v>
      </c>
    </row>
    <row r="758" spans="3:10">
      <c r="C758" t="s">
        <v>8742</v>
      </c>
      <c r="D758">
        <v>13</v>
      </c>
      <c r="E758" t="s">
        <v>12997</v>
      </c>
      <c r="F758">
        <v>21</v>
      </c>
      <c r="I758" t="s">
        <v>15066</v>
      </c>
      <c r="J758">
        <v>1</v>
      </c>
    </row>
    <row r="759" spans="3:10">
      <c r="C759" t="s">
        <v>8751</v>
      </c>
      <c r="D759">
        <v>14</v>
      </c>
      <c r="E759" t="s">
        <v>12998</v>
      </c>
      <c r="F759">
        <v>15</v>
      </c>
      <c r="I759" t="s">
        <v>15067</v>
      </c>
      <c r="J759">
        <v>1</v>
      </c>
    </row>
    <row r="760" spans="3:10">
      <c r="C760" t="s">
        <v>8755</v>
      </c>
      <c r="D760">
        <v>18</v>
      </c>
      <c r="E760" t="s">
        <v>12999</v>
      </c>
      <c r="F760">
        <v>17</v>
      </c>
      <c r="I760" t="s">
        <v>15068</v>
      </c>
      <c r="J760">
        <v>6</v>
      </c>
    </row>
    <row r="761" spans="3:10">
      <c r="C761" t="s">
        <v>8766</v>
      </c>
      <c r="D761">
        <v>26</v>
      </c>
      <c r="E761" t="s">
        <v>13000</v>
      </c>
      <c r="F761">
        <v>5</v>
      </c>
      <c r="I761" t="s">
        <v>15069</v>
      </c>
      <c r="J761">
        <v>1</v>
      </c>
    </row>
    <row r="762" spans="3:10">
      <c r="C762" t="s">
        <v>8774</v>
      </c>
      <c r="D762">
        <v>21</v>
      </c>
      <c r="E762" t="s">
        <v>13001</v>
      </c>
      <c r="F762">
        <v>15</v>
      </c>
      <c r="I762" t="s">
        <v>15070</v>
      </c>
      <c r="J762">
        <v>1</v>
      </c>
    </row>
    <row r="763" spans="3:10">
      <c r="C763" t="s">
        <v>8783</v>
      </c>
      <c r="D763">
        <v>15</v>
      </c>
      <c r="E763" t="s">
        <v>13002</v>
      </c>
      <c r="F763">
        <v>15</v>
      </c>
      <c r="I763" t="s">
        <v>15071</v>
      </c>
      <c r="J763">
        <v>2</v>
      </c>
    </row>
    <row r="764" spans="3:10">
      <c r="C764" t="s">
        <v>8794</v>
      </c>
      <c r="D764">
        <v>17</v>
      </c>
      <c r="E764" t="s">
        <v>13003</v>
      </c>
      <c r="F764">
        <v>2</v>
      </c>
      <c r="I764" t="s">
        <v>15072</v>
      </c>
      <c r="J764">
        <v>3</v>
      </c>
    </row>
    <row r="765" spans="3:10">
      <c r="C765" t="s">
        <v>8796</v>
      </c>
      <c r="D765">
        <v>5</v>
      </c>
      <c r="E765" t="s">
        <v>13004</v>
      </c>
      <c r="F765">
        <v>6</v>
      </c>
      <c r="I765" t="s">
        <v>15073</v>
      </c>
      <c r="J765">
        <v>2</v>
      </c>
    </row>
    <row r="766" spans="3:10">
      <c r="C766" t="s">
        <v>8808</v>
      </c>
      <c r="D766">
        <v>15</v>
      </c>
      <c r="E766" t="s">
        <v>13005</v>
      </c>
      <c r="F766">
        <v>27</v>
      </c>
      <c r="I766" t="s">
        <v>15074</v>
      </c>
      <c r="J766">
        <v>2</v>
      </c>
    </row>
    <row r="767" spans="3:10">
      <c r="C767" t="s">
        <v>8818</v>
      </c>
      <c r="D767">
        <v>15</v>
      </c>
      <c r="E767" t="s">
        <v>13006</v>
      </c>
      <c r="F767">
        <v>6</v>
      </c>
      <c r="I767" t="s">
        <v>15075</v>
      </c>
      <c r="J767">
        <v>1</v>
      </c>
    </row>
    <row r="768" spans="3:10">
      <c r="C768" t="s">
        <v>8820</v>
      </c>
      <c r="D768">
        <v>2</v>
      </c>
      <c r="E768" t="s">
        <v>13007</v>
      </c>
      <c r="F768">
        <v>5</v>
      </c>
      <c r="I768" t="s">
        <v>15076</v>
      </c>
      <c r="J768">
        <v>3</v>
      </c>
    </row>
    <row r="769" spans="3:10">
      <c r="C769" t="s">
        <v>8829</v>
      </c>
      <c r="D769">
        <v>6</v>
      </c>
      <c r="E769" t="s">
        <v>13008</v>
      </c>
      <c r="F769">
        <v>16</v>
      </c>
      <c r="I769" t="s">
        <v>15077</v>
      </c>
      <c r="J769">
        <v>2</v>
      </c>
    </row>
    <row r="770" spans="3:10">
      <c r="C770" t="s">
        <v>8838</v>
      </c>
      <c r="D770">
        <v>27</v>
      </c>
      <c r="E770" t="s">
        <v>13009</v>
      </c>
      <c r="F770">
        <v>4</v>
      </c>
      <c r="I770" t="s">
        <v>15078</v>
      </c>
      <c r="J770">
        <v>1</v>
      </c>
    </row>
    <row r="771" spans="3:10">
      <c r="C771" t="s">
        <v>8842</v>
      </c>
      <c r="D771">
        <v>6</v>
      </c>
      <c r="E771" t="s">
        <v>13010</v>
      </c>
      <c r="F771">
        <v>20</v>
      </c>
      <c r="I771" t="s">
        <v>15079</v>
      </c>
      <c r="J771">
        <v>1</v>
      </c>
    </row>
    <row r="772" spans="3:10">
      <c r="C772" t="s">
        <v>8850</v>
      </c>
      <c r="D772">
        <v>5</v>
      </c>
      <c r="E772" t="s">
        <v>13011</v>
      </c>
      <c r="F772">
        <v>7</v>
      </c>
      <c r="I772" t="s">
        <v>15080</v>
      </c>
      <c r="J772">
        <v>2</v>
      </c>
    </row>
    <row r="773" spans="3:10">
      <c r="C773" t="s">
        <v>8857</v>
      </c>
      <c r="D773">
        <v>16</v>
      </c>
      <c r="E773" t="s">
        <v>13012</v>
      </c>
      <c r="F773">
        <v>1</v>
      </c>
      <c r="I773" t="s">
        <v>15081</v>
      </c>
      <c r="J773">
        <v>1</v>
      </c>
    </row>
    <row r="774" spans="3:10">
      <c r="C774" t="s">
        <v>8858</v>
      </c>
      <c r="D774">
        <v>4</v>
      </c>
      <c r="E774" t="s">
        <v>13013</v>
      </c>
      <c r="F774">
        <v>32</v>
      </c>
      <c r="I774" t="s">
        <v>15082</v>
      </c>
      <c r="J774">
        <v>1</v>
      </c>
    </row>
    <row r="775" spans="3:10">
      <c r="C775" t="s">
        <v>8866</v>
      </c>
      <c r="D775">
        <v>20</v>
      </c>
      <c r="E775" t="s">
        <v>13014</v>
      </c>
      <c r="F775">
        <v>14</v>
      </c>
      <c r="I775" t="s">
        <v>15083</v>
      </c>
      <c r="J775">
        <v>2</v>
      </c>
    </row>
    <row r="776" spans="3:10">
      <c r="C776" t="s">
        <v>8877</v>
      </c>
      <c r="D776">
        <v>8</v>
      </c>
      <c r="E776" t="s">
        <v>13015</v>
      </c>
      <c r="F776">
        <v>18</v>
      </c>
      <c r="I776" t="s">
        <v>15084</v>
      </c>
      <c r="J776">
        <v>3</v>
      </c>
    </row>
    <row r="777" spans="3:10">
      <c r="C777" t="s">
        <v>8881</v>
      </c>
      <c r="D777">
        <v>1</v>
      </c>
      <c r="E777" t="s">
        <v>13016</v>
      </c>
      <c r="F777">
        <v>22</v>
      </c>
      <c r="I777" t="s">
        <v>15085</v>
      </c>
      <c r="J777">
        <v>1</v>
      </c>
    </row>
    <row r="778" spans="3:10">
      <c r="C778" t="s">
        <v>8893</v>
      </c>
      <c r="D778">
        <v>36</v>
      </c>
      <c r="E778" t="s">
        <v>13017</v>
      </c>
      <c r="F778">
        <v>5</v>
      </c>
      <c r="I778" t="s">
        <v>15086</v>
      </c>
      <c r="J778">
        <v>1</v>
      </c>
    </row>
    <row r="779" spans="3:10">
      <c r="C779" t="s">
        <v>8905</v>
      </c>
      <c r="D779">
        <v>14</v>
      </c>
      <c r="E779" t="s">
        <v>13018</v>
      </c>
      <c r="F779">
        <v>8</v>
      </c>
      <c r="I779" t="s">
        <v>15087</v>
      </c>
      <c r="J779">
        <v>2</v>
      </c>
    </row>
    <row r="780" spans="3:10">
      <c r="C780" t="s">
        <v>8917</v>
      </c>
      <c r="D780">
        <v>18</v>
      </c>
      <c r="E780" t="s">
        <v>13019</v>
      </c>
      <c r="F780">
        <v>18</v>
      </c>
      <c r="I780" t="s">
        <v>15088</v>
      </c>
      <c r="J780">
        <v>3</v>
      </c>
    </row>
    <row r="781" spans="3:10">
      <c r="C781" t="s">
        <v>8928</v>
      </c>
      <c r="D781">
        <v>22</v>
      </c>
      <c r="E781" t="s">
        <v>13020</v>
      </c>
      <c r="F781">
        <v>23</v>
      </c>
      <c r="I781" t="s">
        <v>15089</v>
      </c>
      <c r="J781">
        <v>2</v>
      </c>
    </row>
    <row r="782" spans="3:10">
      <c r="C782" t="s">
        <v>8941</v>
      </c>
      <c r="D782">
        <v>5</v>
      </c>
      <c r="E782" t="s">
        <v>13021</v>
      </c>
      <c r="F782">
        <v>16</v>
      </c>
      <c r="I782" t="s">
        <v>15090</v>
      </c>
      <c r="J782">
        <v>1</v>
      </c>
    </row>
    <row r="783" spans="3:10">
      <c r="C783" t="s">
        <v>8951</v>
      </c>
      <c r="D783">
        <v>8</v>
      </c>
      <c r="E783" t="s">
        <v>13022</v>
      </c>
      <c r="F783">
        <v>39</v>
      </c>
      <c r="I783" t="s">
        <v>15091</v>
      </c>
      <c r="J783">
        <v>1</v>
      </c>
    </row>
    <row r="784" spans="3:10">
      <c r="C784" t="s">
        <v>8960</v>
      </c>
      <c r="D784">
        <v>18</v>
      </c>
      <c r="E784" t="s">
        <v>13023</v>
      </c>
      <c r="F784">
        <v>21</v>
      </c>
      <c r="I784" t="s">
        <v>15092</v>
      </c>
      <c r="J784">
        <v>1</v>
      </c>
    </row>
    <row r="785" spans="3:10">
      <c r="C785" t="s">
        <v>8973</v>
      </c>
      <c r="D785">
        <v>23</v>
      </c>
      <c r="E785" t="s">
        <v>13024</v>
      </c>
      <c r="F785">
        <v>8</v>
      </c>
      <c r="I785" t="s">
        <v>15093</v>
      </c>
      <c r="J785">
        <v>2</v>
      </c>
    </row>
    <row r="786" spans="3:10">
      <c r="C786" t="s">
        <v>8989</v>
      </c>
      <c r="D786">
        <v>17</v>
      </c>
      <c r="E786" t="s">
        <v>13025</v>
      </c>
      <c r="F786">
        <v>12</v>
      </c>
      <c r="I786" t="s">
        <v>15094</v>
      </c>
      <c r="J786">
        <v>1</v>
      </c>
    </row>
    <row r="787" spans="3:10">
      <c r="C787" t="s">
        <v>8999</v>
      </c>
      <c r="D787">
        <v>39</v>
      </c>
      <c r="E787" t="s">
        <v>13026</v>
      </c>
      <c r="F787">
        <v>18</v>
      </c>
      <c r="I787" t="s">
        <v>15095</v>
      </c>
      <c r="J787">
        <v>2</v>
      </c>
    </row>
    <row r="788" spans="3:10">
      <c r="C788" t="s">
        <v>9007</v>
      </c>
      <c r="D788">
        <v>21</v>
      </c>
      <c r="E788" t="s">
        <v>13027</v>
      </c>
      <c r="F788">
        <v>1</v>
      </c>
      <c r="I788" t="s">
        <v>15096</v>
      </c>
      <c r="J788">
        <v>1</v>
      </c>
    </row>
    <row r="789" spans="3:10">
      <c r="C789" t="s">
        <v>9017</v>
      </c>
      <c r="D789">
        <v>8</v>
      </c>
      <c r="E789" t="s">
        <v>13028</v>
      </c>
      <c r="F789">
        <v>21</v>
      </c>
      <c r="I789" t="s">
        <v>15097</v>
      </c>
      <c r="J789">
        <v>1</v>
      </c>
    </row>
    <row r="790" spans="3:10">
      <c r="C790" t="s">
        <v>9030</v>
      </c>
      <c r="D790">
        <v>14</v>
      </c>
      <c r="E790" t="s">
        <v>13029</v>
      </c>
      <c r="F790">
        <v>14</v>
      </c>
      <c r="I790" t="s">
        <v>15098</v>
      </c>
      <c r="J790">
        <v>1</v>
      </c>
    </row>
    <row r="791" spans="3:10">
      <c r="C791" t="s">
        <v>10732</v>
      </c>
      <c r="D791">
        <v>19</v>
      </c>
      <c r="E791" t="s">
        <v>13030</v>
      </c>
      <c r="F791">
        <v>13</v>
      </c>
      <c r="I791" t="s">
        <v>15099</v>
      </c>
      <c r="J791">
        <v>2</v>
      </c>
    </row>
    <row r="792" spans="3:10">
      <c r="C792" t="s">
        <v>9041</v>
      </c>
      <c r="D792">
        <v>1</v>
      </c>
      <c r="E792" t="s">
        <v>13031</v>
      </c>
      <c r="F792">
        <v>12</v>
      </c>
      <c r="I792" t="s">
        <v>15100</v>
      </c>
      <c r="J792">
        <v>2</v>
      </c>
    </row>
    <row r="793" spans="3:10">
      <c r="C793" t="s">
        <v>10733</v>
      </c>
      <c r="D793">
        <v>22</v>
      </c>
      <c r="E793" t="s">
        <v>13032</v>
      </c>
      <c r="F793">
        <v>4</v>
      </c>
      <c r="I793" t="s">
        <v>15101</v>
      </c>
      <c r="J793">
        <v>2</v>
      </c>
    </row>
    <row r="794" spans="3:10">
      <c r="C794" t="s">
        <v>9059</v>
      </c>
      <c r="D794">
        <v>14</v>
      </c>
      <c r="E794" t="s">
        <v>13033</v>
      </c>
      <c r="F794">
        <v>28</v>
      </c>
      <c r="I794" t="s">
        <v>15102</v>
      </c>
      <c r="J794">
        <v>1</v>
      </c>
    </row>
    <row r="795" spans="3:10">
      <c r="C795" t="s">
        <v>9067</v>
      </c>
      <c r="D795">
        <v>13</v>
      </c>
      <c r="E795" t="s">
        <v>13034</v>
      </c>
      <c r="F795">
        <v>27</v>
      </c>
      <c r="I795" t="s">
        <v>15103</v>
      </c>
      <c r="J795">
        <v>3</v>
      </c>
    </row>
    <row r="796" spans="3:10">
      <c r="C796" t="s">
        <v>9077</v>
      </c>
      <c r="D796">
        <v>12</v>
      </c>
      <c r="E796" t="s">
        <v>13035</v>
      </c>
      <c r="F796">
        <v>17</v>
      </c>
      <c r="I796" t="s">
        <v>15104</v>
      </c>
      <c r="J796">
        <v>1</v>
      </c>
    </row>
    <row r="797" spans="3:10">
      <c r="C797" t="s">
        <v>9078</v>
      </c>
      <c r="D797">
        <v>4</v>
      </c>
      <c r="E797" t="s">
        <v>13036</v>
      </c>
      <c r="F797">
        <v>15</v>
      </c>
      <c r="I797" t="s">
        <v>15105</v>
      </c>
      <c r="J797">
        <v>2</v>
      </c>
    </row>
    <row r="798" spans="3:10">
      <c r="C798" t="s">
        <v>9086</v>
      </c>
      <c r="D798">
        <v>28</v>
      </c>
      <c r="E798" t="s">
        <v>13037</v>
      </c>
      <c r="F798">
        <v>1</v>
      </c>
      <c r="I798" t="s">
        <v>15106</v>
      </c>
      <c r="J798">
        <v>1</v>
      </c>
    </row>
    <row r="799" spans="3:10">
      <c r="C799" t="s">
        <v>9096</v>
      </c>
      <c r="D799">
        <v>29</v>
      </c>
      <c r="E799" t="s">
        <v>13038</v>
      </c>
      <c r="F799">
        <v>32</v>
      </c>
      <c r="I799" t="s">
        <v>15107</v>
      </c>
      <c r="J799">
        <v>1</v>
      </c>
    </row>
    <row r="800" spans="3:10">
      <c r="C800" t="s">
        <v>9113</v>
      </c>
      <c r="D800">
        <v>17</v>
      </c>
      <c r="E800" t="s">
        <v>13039</v>
      </c>
      <c r="F800">
        <v>28</v>
      </c>
      <c r="I800" t="s">
        <v>15108</v>
      </c>
      <c r="J800">
        <v>1</v>
      </c>
    </row>
    <row r="801" spans="3:10">
      <c r="C801" t="s">
        <v>9123</v>
      </c>
      <c r="D801">
        <v>19</v>
      </c>
      <c r="E801" t="s">
        <v>13040</v>
      </c>
      <c r="F801">
        <v>1</v>
      </c>
      <c r="I801" t="s">
        <v>15109</v>
      </c>
      <c r="J801">
        <v>3</v>
      </c>
    </row>
    <row r="802" spans="3:10">
      <c r="C802" t="s">
        <v>9124</v>
      </c>
      <c r="D802">
        <v>1</v>
      </c>
      <c r="E802" t="s">
        <v>13041</v>
      </c>
      <c r="F802">
        <v>15</v>
      </c>
      <c r="I802" t="s">
        <v>15110</v>
      </c>
      <c r="J802">
        <v>1</v>
      </c>
    </row>
    <row r="803" spans="3:10">
      <c r="C803" t="s">
        <v>9131</v>
      </c>
      <c r="D803">
        <v>34</v>
      </c>
      <c r="E803" t="s">
        <v>13042</v>
      </c>
      <c r="F803">
        <v>30</v>
      </c>
      <c r="I803" t="s">
        <v>15111</v>
      </c>
      <c r="J803">
        <v>3</v>
      </c>
    </row>
    <row r="804" spans="3:10">
      <c r="C804" t="s">
        <v>9140</v>
      </c>
      <c r="D804">
        <v>28</v>
      </c>
      <c r="E804" t="s">
        <v>13043</v>
      </c>
      <c r="F804">
        <v>21</v>
      </c>
      <c r="I804" t="s">
        <v>15112</v>
      </c>
      <c r="J804">
        <v>1</v>
      </c>
    </row>
    <row r="805" spans="3:10">
      <c r="C805" t="s">
        <v>9142</v>
      </c>
      <c r="D805">
        <v>1</v>
      </c>
      <c r="E805" t="s">
        <v>13044</v>
      </c>
      <c r="F805">
        <v>20</v>
      </c>
      <c r="I805" t="s">
        <v>15113</v>
      </c>
      <c r="J805">
        <v>1</v>
      </c>
    </row>
    <row r="806" spans="3:10">
      <c r="C806" t="s">
        <v>9152</v>
      </c>
      <c r="D806">
        <v>17</v>
      </c>
      <c r="E806" t="s">
        <v>13045</v>
      </c>
      <c r="F806">
        <v>25</v>
      </c>
      <c r="I806" t="s">
        <v>10457</v>
      </c>
      <c r="J806">
        <v>1</v>
      </c>
    </row>
    <row r="807" spans="3:10">
      <c r="C807" t="s">
        <v>9161</v>
      </c>
      <c r="D807">
        <v>30</v>
      </c>
      <c r="E807" t="s">
        <v>13046</v>
      </c>
      <c r="F807">
        <v>8</v>
      </c>
      <c r="I807" t="s">
        <v>15114</v>
      </c>
      <c r="J807">
        <v>1</v>
      </c>
    </row>
    <row r="808" spans="3:10">
      <c r="C808" t="s">
        <v>9172</v>
      </c>
      <c r="D808">
        <v>24</v>
      </c>
      <c r="E808" t="s">
        <v>13047</v>
      </c>
      <c r="F808">
        <v>26</v>
      </c>
      <c r="I808" t="s">
        <v>15115</v>
      </c>
      <c r="J808">
        <v>3</v>
      </c>
    </row>
    <row r="809" spans="3:10">
      <c r="C809" t="s">
        <v>9181</v>
      </c>
      <c r="D809">
        <v>23</v>
      </c>
      <c r="E809" t="s">
        <v>13048</v>
      </c>
      <c r="F809">
        <v>22</v>
      </c>
      <c r="I809" t="s">
        <v>15116</v>
      </c>
      <c r="J809">
        <v>11</v>
      </c>
    </row>
    <row r="810" spans="3:10">
      <c r="C810" t="s">
        <v>9194</v>
      </c>
      <c r="D810">
        <v>26</v>
      </c>
      <c r="E810" t="s">
        <v>13049</v>
      </c>
      <c r="F810">
        <v>12</v>
      </c>
      <c r="I810" t="s">
        <v>15117</v>
      </c>
      <c r="J810">
        <v>2</v>
      </c>
    </row>
    <row r="811" spans="3:10">
      <c r="C811" t="s">
        <v>9201</v>
      </c>
      <c r="D811">
        <v>10</v>
      </c>
      <c r="E811" t="s">
        <v>13050</v>
      </c>
      <c r="F811">
        <v>12</v>
      </c>
      <c r="I811" t="s">
        <v>15118</v>
      </c>
      <c r="J811">
        <v>1</v>
      </c>
    </row>
    <row r="812" spans="3:10">
      <c r="C812" t="s">
        <v>9209</v>
      </c>
      <c r="D812">
        <v>26</v>
      </c>
      <c r="E812" t="s">
        <v>13051</v>
      </c>
      <c r="F812">
        <v>25</v>
      </c>
      <c r="I812" t="s">
        <v>15119</v>
      </c>
      <c r="J812">
        <v>1</v>
      </c>
    </row>
    <row r="813" spans="3:10">
      <c r="C813" t="s">
        <v>9218</v>
      </c>
      <c r="D813">
        <v>22</v>
      </c>
      <c r="E813" t="s">
        <v>13052</v>
      </c>
      <c r="F813">
        <v>15</v>
      </c>
      <c r="I813" t="s">
        <v>15120</v>
      </c>
      <c r="J813">
        <v>2</v>
      </c>
    </row>
    <row r="814" spans="3:10">
      <c r="C814" t="s">
        <v>9233</v>
      </c>
      <c r="D814">
        <v>12</v>
      </c>
      <c r="E814" t="s">
        <v>13053</v>
      </c>
      <c r="F814">
        <v>11</v>
      </c>
      <c r="I814" t="s">
        <v>15121</v>
      </c>
      <c r="J814">
        <v>2</v>
      </c>
    </row>
    <row r="815" spans="3:10">
      <c r="C815" t="s">
        <v>10781</v>
      </c>
      <c r="D815">
        <v>13</v>
      </c>
      <c r="E815" t="s">
        <v>13054</v>
      </c>
      <c r="F815">
        <v>4</v>
      </c>
      <c r="I815" t="s">
        <v>15122</v>
      </c>
      <c r="J815">
        <v>1</v>
      </c>
    </row>
    <row r="816" spans="3:10">
      <c r="C816" t="s">
        <v>9242</v>
      </c>
      <c r="D816">
        <v>25</v>
      </c>
      <c r="E816" t="s">
        <v>13055</v>
      </c>
      <c r="F816">
        <v>22</v>
      </c>
      <c r="I816" t="s">
        <v>15123</v>
      </c>
      <c r="J816">
        <v>1</v>
      </c>
    </row>
    <row r="817" spans="3:10">
      <c r="C817" t="s">
        <v>9249</v>
      </c>
      <c r="D817">
        <v>16</v>
      </c>
      <c r="E817" t="s">
        <v>13056</v>
      </c>
      <c r="F817">
        <v>22</v>
      </c>
      <c r="I817" t="s">
        <v>15124</v>
      </c>
      <c r="J817">
        <v>1</v>
      </c>
    </row>
    <row r="818" spans="3:10">
      <c r="C818" t="s">
        <v>9260</v>
      </c>
      <c r="D818">
        <v>12</v>
      </c>
      <c r="E818" t="s">
        <v>13057</v>
      </c>
      <c r="F818">
        <v>3</v>
      </c>
      <c r="I818" t="s">
        <v>15125</v>
      </c>
      <c r="J818">
        <v>2</v>
      </c>
    </row>
    <row r="819" spans="3:10">
      <c r="C819" t="s">
        <v>9268</v>
      </c>
      <c r="D819">
        <v>4</v>
      </c>
      <c r="E819" t="s">
        <v>13058</v>
      </c>
      <c r="F819">
        <v>11</v>
      </c>
      <c r="I819" t="s">
        <v>15126</v>
      </c>
      <c r="J819">
        <v>2</v>
      </c>
    </row>
    <row r="820" spans="3:10">
      <c r="C820" t="s">
        <v>10783</v>
      </c>
      <c r="D820">
        <v>23</v>
      </c>
      <c r="E820" t="s">
        <v>13059</v>
      </c>
      <c r="F820">
        <v>22</v>
      </c>
      <c r="I820" t="s">
        <v>15127</v>
      </c>
      <c r="J820">
        <v>1</v>
      </c>
    </row>
    <row r="821" spans="3:10">
      <c r="C821" t="s">
        <v>9285</v>
      </c>
      <c r="D821">
        <v>23</v>
      </c>
      <c r="E821" t="s">
        <v>13060</v>
      </c>
      <c r="F821">
        <v>2</v>
      </c>
      <c r="I821" t="s">
        <v>15128</v>
      </c>
      <c r="J821">
        <v>2</v>
      </c>
    </row>
    <row r="822" spans="3:10">
      <c r="C822" t="s">
        <v>9287</v>
      </c>
      <c r="D822">
        <v>3</v>
      </c>
      <c r="E822" t="s">
        <v>13061</v>
      </c>
      <c r="F822">
        <v>14</v>
      </c>
      <c r="I822" t="s">
        <v>15129</v>
      </c>
      <c r="J822">
        <v>1</v>
      </c>
    </row>
    <row r="823" spans="3:10">
      <c r="C823" t="s">
        <v>9295</v>
      </c>
      <c r="D823">
        <v>12</v>
      </c>
      <c r="E823" t="s">
        <v>13062</v>
      </c>
      <c r="F823">
        <v>10</v>
      </c>
      <c r="I823" t="s">
        <v>15130</v>
      </c>
      <c r="J823">
        <v>1</v>
      </c>
    </row>
    <row r="824" spans="3:10">
      <c r="C824" t="s">
        <v>9304</v>
      </c>
      <c r="D824">
        <v>23</v>
      </c>
      <c r="E824" t="s">
        <v>13063</v>
      </c>
      <c r="F824">
        <v>1</v>
      </c>
      <c r="I824" t="s">
        <v>15131</v>
      </c>
      <c r="J824">
        <v>3</v>
      </c>
    </row>
    <row r="825" spans="3:10">
      <c r="C825" t="s">
        <v>9305</v>
      </c>
      <c r="D825">
        <v>2</v>
      </c>
      <c r="E825" t="s">
        <v>13064</v>
      </c>
      <c r="F825">
        <v>12</v>
      </c>
      <c r="I825" t="s">
        <v>15132</v>
      </c>
      <c r="J825">
        <v>1</v>
      </c>
    </row>
    <row r="826" spans="3:10">
      <c r="C826" t="s">
        <v>9314</v>
      </c>
      <c r="D826">
        <v>15</v>
      </c>
      <c r="E826" t="s">
        <v>13065</v>
      </c>
      <c r="F826">
        <v>10</v>
      </c>
      <c r="I826" t="s">
        <v>15133</v>
      </c>
      <c r="J826">
        <v>1</v>
      </c>
    </row>
    <row r="827" spans="3:10">
      <c r="C827" t="s">
        <v>9323</v>
      </c>
      <c r="D827">
        <v>10</v>
      </c>
      <c r="E827" t="s">
        <v>13066</v>
      </c>
      <c r="F827">
        <v>15</v>
      </c>
      <c r="I827" t="s">
        <v>15134</v>
      </c>
      <c r="J827">
        <v>3</v>
      </c>
    </row>
    <row r="828" spans="3:10">
      <c r="C828" t="s">
        <v>9325</v>
      </c>
      <c r="D828">
        <v>1</v>
      </c>
      <c r="E828" t="s">
        <v>13067</v>
      </c>
      <c r="F828">
        <v>9</v>
      </c>
      <c r="I828" t="s">
        <v>15135</v>
      </c>
      <c r="J828">
        <v>1</v>
      </c>
    </row>
    <row r="829" spans="3:10">
      <c r="C829" t="s">
        <v>9334</v>
      </c>
      <c r="D829">
        <v>14</v>
      </c>
      <c r="E829" t="s">
        <v>13068</v>
      </c>
      <c r="F829">
        <v>23</v>
      </c>
      <c r="I829" t="s">
        <v>15136</v>
      </c>
      <c r="J829">
        <v>2</v>
      </c>
    </row>
    <row r="830" spans="3:10">
      <c r="C830" t="s">
        <v>9344</v>
      </c>
      <c r="D830">
        <v>12</v>
      </c>
      <c r="E830" t="s">
        <v>13069</v>
      </c>
      <c r="F830">
        <v>30</v>
      </c>
      <c r="I830" t="s">
        <v>15137</v>
      </c>
      <c r="J830">
        <v>1</v>
      </c>
    </row>
    <row r="831" spans="3:10">
      <c r="C831" t="s">
        <v>9351</v>
      </c>
      <c r="D831">
        <v>15</v>
      </c>
      <c r="E831" t="s">
        <v>13070</v>
      </c>
      <c r="F831">
        <v>15</v>
      </c>
      <c r="I831" t="s">
        <v>15138</v>
      </c>
      <c r="J831">
        <v>2</v>
      </c>
    </row>
    <row r="832" spans="3:10">
      <c r="C832" t="s">
        <v>9359</v>
      </c>
      <c r="D832">
        <v>9</v>
      </c>
      <c r="E832" t="s">
        <v>13071</v>
      </c>
      <c r="F832">
        <v>26</v>
      </c>
      <c r="I832" t="s">
        <v>15139</v>
      </c>
      <c r="J832">
        <v>2</v>
      </c>
    </row>
    <row r="833" spans="3:10">
      <c r="C833" t="s">
        <v>9361</v>
      </c>
      <c r="D833">
        <v>1</v>
      </c>
      <c r="E833" t="s">
        <v>13072</v>
      </c>
      <c r="F833">
        <v>19</v>
      </c>
      <c r="I833" t="s">
        <v>15140</v>
      </c>
      <c r="J833">
        <v>4</v>
      </c>
    </row>
    <row r="834" spans="3:10">
      <c r="C834" t="s">
        <v>9370</v>
      </c>
      <c r="D834">
        <v>24</v>
      </c>
      <c r="E834" t="s">
        <v>13073</v>
      </c>
      <c r="F834">
        <v>1</v>
      </c>
      <c r="I834" t="s">
        <v>15141</v>
      </c>
      <c r="J834">
        <v>3</v>
      </c>
    </row>
    <row r="835" spans="3:10">
      <c r="C835" t="s">
        <v>9378</v>
      </c>
      <c r="D835">
        <v>31</v>
      </c>
      <c r="E835" t="s">
        <v>13074</v>
      </c>
      <c r="F835">
        <v>9</v>
      </c>
      <c r="I835" t="s">
        <v>15142</v>
      </c>
      <c r="J835">
        <v>1</v>
      </c>
    </row>
    <row r="836" spans="3:10">
      <c r="C836" t="s">
        <v>9385</v>
      </c>
      <c r="D836">
        <v>16</v>
      </c>
      <c r="E836" t="s">
        <v>13075</v>
      </c>
      <c r="F836">
        <v>15</v>
      </c>
      <c r="I836" t="s">
        <v>15143</v>
      </c>
      <c r="J836">
        <v>2</v>
      </c>
    </row>
    <row r="837" spans="3:10">
      <c r="C837" t="s">
        <v>9396</v>
      </c>
      <c r="D837">
        <v>27</v>
      </c>
      <c r="E837" t="s">
        <v>13076</v>
      </c>
      <c r="F837">
        <v>8</v>
      </c>
      <c r="I837" t="s">
        <v>15144</v>
      </c>
      <c r="J837">
        <v>2</v>
      </c>
    </row>
    <row r="838" spans="3:10">
      <c r="C838" t="s">
        <v>9406</v>
      </c>
      <c r="D838">
        <v>25</v>
      </c>
      <c r="E838" t="s">
        <v>13077</v>
      </c>
      <c r="F838">
        <v>1</v>
      </c>
      <c r="I838" t="s">
        <v>15145</v>
      </c>
      <c r="J838">
        <v>2</v>
      </c>
    </row>
    <row r="839" spans="3:10">
      <c r="C839" t="s">
        <v>9411</v>
      </c>
      <c r="D839">
        <v>1</v>
      </c>
      <c r="E839" t="s">
        <v>13078</v>
      </c>
      <c r="F839">
        <v>18</v>
      </c>
      <c r="I839" t="s">
        <v>21</v>
      </c>
      <c r="J839">
        <v>2</v>
      </c>
    </row>
    <row r="840" spans="3:10">
      <c r="C840" t="s">
        <v>9415</v>
      </c>
      <c r="D840">
        <v>9</v>
      </c>
      <c r="E840" t="s">
        <v>13079</v>
      </c>
      <c r="F840">
        <v>10</v>
      </c>
      <c r="I840" t="s">
        <v>15146</v>
      </c>
      <c r="J840">
        <v>1</v>
      </c>
    </row>
    <row r="841" spans="3:10">
      <c r="C841" t="s">
        <v>9424</v>
      </c>
      <c r="D841">
        <v>16</v>
      </c>
      <c r="E841" t="s">
        <v>13080</v>
      </c>
      <c r="F841">
        <v>1</v>
      </c>
      <c r="I841" t="s">
        <v>15147</v>
      </c>
      <c r="J841">
        <v>1</v>
      </c>
    </row>
    <row r="842" spans="3:10">
      <c r="C842" t="s">
        <v>9433</v>
      </c>
      <c r="D842">
        <v>9</v>
      </c>
      <c r="E842" t="s">
        <v>13081</v>
      </c>
      <c r="F842">
        <v>19</v>
      </c>
      <c r="I842" t="s">
        <v>15148</v>
      </c>
      <c r="J842">
        <v>3</v>
      </c>
    </row>
    <row r="843" spans="3:10">
      <c r="C843" t="s">
        <v>9437</v>
      </c>
      <c r="D843">
        <v>1</v>
      </c>
      <c r="E843" t="s">
        <v>13082</v>
      </c>
      <c r="F843">
        <v>17</v>
      </c>
      <c r="I843" t="s">
        <v>15149</v>
      </c>
      <c r="J843">
        <v>2</v>
      </c>
    </row>
    <row r="844" spans="3:10">
      <c r="C844" t="s">
        <v>9448</v>
      </c>
      <c r="D844">
        <v>18</v>
      </c>
      <c r="E844" t="s">
        <v>13083</v>
      </c>
      <c r="F844">
        <v>17</v>
      </c>
      <c r="I844" t="s">
        <v>15150</v>
      </c>
      <c r="J844">
        <v>1</v>
      </c>
    </row>
    <row r="845" spans="3:10">
      <c r="C845" t="s">
        <v>9456</v>
      </c>
      <c r="D845">
        <v>11</v>
      </c>
      <c r="E845" t="s">
        <v>13084</v>
      </c>
      <c r="F845">
        <v>3</v>
      </c>
      <c r="I845" t="s">
        <v>15151</v>
      </c>
      <c r="J845">
        <v>1</v>
      </c>
    </row>
    <row r="846" spans="3:10">
      <c r="C846" t="s">
        <v>9462</v>
      </c>
      <c r="D846">
        <v>1</v>
      </c>
      <c r="E846" t="s">
        <v>13085</v>
      </c>
      <c r="F846">
        <v>13</v>
      </c>
      <c r="I846" t="s">
        <v>15152</v>
      </c>
      <c r="J846">
        <v>1</v>
      </c>
    </row>
    <row r="847" spans="3:10">
      <c r="C847" t="s">
        <v>9463</v>
      </c>
      <c r="D847">
        <v>19</v>
      </c>
      <c r="E847" t="s">
        <v>13086</v>
      </c>
      <c r="F847">
        <v>11</v>
      </c>
      <c r="I847" t="s">
        <v>15153</v>
      </c>
      <c r="J847">
        <v>1</v>
      </c>
    </row>
    <row r="848" spans="3:10">
      <c r="C848" t="s">
        <v>9474</v>
      </c>
      <c r="D848">
        <v>17</v>
      </c>
      <c r="E848" t="s">
        <v>13087</v>
      </c>
      <c r="F848">
        <v>26</v>
      </c>
      <c r="I848" t="s">
        <v>15154</v>
      </c>
      <c r="J848">
        <v>1</v>
      </c>
    </row>
    <row r="849" spans="3:10">
      <c r="C849" t="s">
        <v>9484</v>
      </c>
      <c r="D849">
        <v>20</v>
      </c>
      <c r="E849" t="s">
        <v>13088</v>
      </c>
      <c r="F849">
        <v>12</v>
      </c>
      <c r="I849" t="s">
        <v>15155</v>
      </c>
      <c r="J849">
        <v>3</v>
      </c>
    </row>
    <row r="850" spans="3:10">
      <c r="C850" t="s">
        <v>9492</v>
      </c>
      <c r="D850">
        <v>3</v>
      </c>
      <c r="E850" t="s">
        <v>13089</v>
      </c>
      <c r="F850">
        <v>16</v>
      </c>
      <c r="I850" t="s">
        <v>15156</v>
      </c>
      <c r="J850">
        <v>1</v>
      </c>
    </row>
    <row r="851" spans="3:10">
      <c r="C851" t="s">
        <v>9498</v>
      </c>
      <c r="D851">
        <v>16</v>
      </c>
      <c r="E851" t="s">
        <v>13090</v>
      </c>
      <c r="F851">
        <v>17</v>
      </c>
      <c r="I851" t="s">
        <v>15157</v>
      </c>
      <c r="J851">
        <v>2</v>
      </c>
    </row>
    <row r="852" spans="3:10">
      <c r="C852" t="s">
        <v>9505</v>
      </c>
      <c r="D852">
        <v>11</v>
      </c>
      <c r="E852" t="s">
        <v>13091</v>
      </c>
      <c r="F852">
        <v>13</v>
      </c>
      <c r="I852" t="s">
        <v>15158</v>
      </c>
      <c r="J852">
        <v>1</v>
      </c>
    </row>
    <row r="853" spans="3:10">
      <c r="C853" t="s">
        <v>9513</v>
      </c>
      <c r="D853">
        <v>28</v>
      </c>
      <c r="E853" t="s">
        <v>13092</v>
      </c>
      <c r="F853">
        <v>11</v>
      </c>
      <c r="I853" t="s">
        <v>15159</v>
      </c>
      <c r="J853">
        <v>5</v>
      </c>
    </row>
    <row r="854" spans="3:10">
      <c r="C854" t="s">
        <v>9520</v>
      </c>
      <c r="D854">
        <v>16</v>
      </c>
      <c r="E854" t="s">
        <v>13093</v>
      </c>
      <c r="F854">
        <v>7</v>
      </c>
      <c r="I854" t="s">
        <v>15160</v>
      </c>
      <c r="J854">
        <v>1</v>
      </c>
    </row>
    <row r="855" spans="3:10">
      <c r="C855" t="s">
        <v>9527</v>
      </c>
      <c r="D855">
        <v>20</v>
      </c>
      <c r="E855" t="s">
        <v>13094</v>
      </c>
      <c r="F855">
        <v>33</v>
      </c>
      <c r="I855" t="s">
        <v>15161</v>
      </c>
      <c r="J855">
        <v>2</v>
      </c>
    </row>
    <row r="856" spans="3:10">
      <c r="C856" t="s">
        <v>9534</v>
      </c>
      <c r="D856">
        <v>20</v>
      </c>
      <c r="E856" t="s">
        <v>13095</v>
      </c>
      <c r="F856">
        <v>12</v>
      </c>
      <c r="I856" t="s">
        <v>15162</v>
      </c>
      <c r="J856">
        <v>1</v>
      </c>
    </row>
    <row r="857" spans="3:10">
      <c r="C857" t="s">
        <v>9543</v>
      </c>
      <c r="D857">
        <v>18</v>
      </c>
      <c r="E857" t="s">
        <v>13096</v>
      </c>
      <c r="F857">
        <v>25</v>
      </c>
      <c r="I857" t="s">
        <v>15163</v>
      </c>
      <c r="J857">
        <v>2</v>
      </c>
    </row>
    <row r="858" spans="3:10">
      <c r="C858" t="s">
        <v>9550</v>
      </c>
      <c r="D858">
        <v>11</v>
      </c>
      <c r="E858" t="s">
        <v>13097</v>
      </c>
      <c r="F858">
        <v>17</v>
      </c>
      <c r="I858" t="s">
        <v>15164</v>
      </c>
      <c r="J858">
        <v>1</v>
      </c>
    </row>
    <row r="859" spans="3:10">
      <c r="C859" t="s">
        <v>9558</v>
      </c>
      <c r="D859">
        <v>7</v>
      </c>
      <c r="E859" t="s">
        <v>13098</v>
      </c>
      <c r="F859">
        <v>18</v>
      </c>
      <c r="I859" t="s">
        <v>15165</v>
      </c>
      <c r="J859">
        <v>17</v>
      </c>
    </row>
    <row r="860" spans="3:10">
      <c r="C860" t="s">
        <v>9565</v>
      </c>
      <c r="D860">
        <v>34</v>
      </c>
      <c r="E860" t="s">
        <v>13099</v>
      </c>
      <c r="F860">
        <v>18</v>
      </c>
      <c r="I860" t="s">
        <v>15166</v>
      </c>
      <c r="J860">
        <v>2</v>
      </c>
    </row>
    <row r="861" spans="3:10">
      <c r="C861" t="s">
        <v>9574</v>
      </c>
      <c r="D861">
        <v>14</v>
      </c>
      <c r="E861" t="s">
        <v>13100</v>
      </c>
      <c r="F861">
        <v>9</v>
      </c>
      <c r="I861" t="s">
        <v>15167</v>
      </c>
      <c r="J861">
        <v>1</v>
      </c>
    </row>
    <row r="862" spans="3:10">
      <c r="C862" t="s">
        <v>9581</v>
      </c>
      <c r="D862">
        <v>28</v>
      </c>
      <c r="E862" t="s">
        <v>13101</v>
      </c>
      <c r="F862">
        <v>1</v>
      </c>
      <c r="I862" t="s">
        <v>15168</v>
      </c>
      <c r="J862">
        <v>1</v>
      </c>
    </row>
    <row r="863" spans="3:10">
      <c r="C863" t="s">
        <v>9588</v>
      </c>
      <c r="D863">
        <v>17</v>
      </c>
      <c r="E863" t="s">
        <v>13102</v>
      </c>
      <c r="F863">
        <v>37</v>
      </c>
      <c r="I863" t="s">
        <v>15169</v>
      </c>
      <c r="J863">
        <v>2</v>
      </c>
    </row>
    <row r="864" spans="3:10">
      <c r="C864" t="s">
        <v>9595</v>
      </c>
      <c r="D864">
        <v>20</v>
      </c>
      <c r="E864" t="s">
        <v>13103</v>
      </c>
      <c r="F864">
        <v>42</v>
      </c>
      <c r="I864" t="s">
        <v>15170</v>
      </c>
      <c r="J864">
        <v>2</v>
      </c>
    </row>
    <row r="865" spans="3:10">
      <c r="C865" t="s">
        <v>9604</v>
      </c>
      <c r="D865">
        <v>20</v>
      </c>
      <c r="E865" t="s">
        <v>13104</v>
      </c>
      <c r="F865">
        <v>1</v>
      </c>
      <c r="I865" t="s">
        <v>15171</v>
      </c>
      <c r="J865">
        <v>2</v>
      </c>
    </row>
    <row r="866" spans="3:10">
      <c r="C866" t="s">
        <v>9610</v>
      </c>
      <c r="D866">
        <v>10</v>
      </c>
      <c r="E866" t="s">
        <v>13105</v>
      </c>
      <c r="F866">
        <v>18</v>
      </c>
      <c r="I866" t="s">
        <v>15172</v>
      </c>
      <c r="J866">
        <v>1</v>
      </c>
    </row>
    <row r="867" spans="3:10">
      <c r="C867" t="s">
        <v>9616</v>
      </c>
      <c r="D867">
        <v>1</v>
      </c>
      <c r="E867" t="s">
        <v>13106</v>
      </c>
      <c r="F867">
        <v>39</v>
      </c>
      <c r="I867" t="s">
        <v>15173</v>
      </c>
      <c r="J867">
        <v>1</v>
      </c>
    </row>
    <row r="868" spans="3:10">
      <c r="C868" t="s">
        <v>9617</v>
      </c>
      <c r="D868">
        <v>43</v>
      </c>
      <c r="E868" t="s">
        <v>13107</v>
      </c>
      <c r="F868">
        <v>1</v>
      </c>
      <c r="I868" t="s">
        <v>11342</v>
      </c>
      <c r="J868">
        <v>2</v>
      </c>
    </row>
    <row r="869" spans="3:10">
      <c r="C869" t="s">
        <v>9624</v>
      </c>
      <c r="D869">
        <v>50</v>
      </c>
      <c r="E869" t="s">
        <v>13108</v>
      </c>
      <c r="F869">
        <v>33</v>
      </c>
      <c r="I869" t="s">
        <v>15174</v>
      </c>
      <c r="J869">
        <v>2</v>
      </c>
    </row>
    <row r="870" spans="3:10">
      <c r="C870" t="s">
        <v>10986</v>
      </c>
      <c r="D870">
        <v>1</v>
      </c>
      <c r="E870" t="s">
        <v>13109</v>
      </c>
      <c r="F870">
        <v>18</v>
      </c>
      <c r="I870" t="s">
        <v>15175</v>
      </c>
      <c r="J870">
        <v>10</v>
      </c>
    </row>
    <row r="871" spans="3:10">
      <c r="C871" t="s">
        <v>9628</v>
      </c>
      <c r="D871">
        <v>21</v>
      </c>
      <c r="E871" t="s">
        <v>13110</v>
      </c>
      <c r="F871">
        <v>28</v>
      </c>
      <c r="I871" t="s">
        <v>15176</v>
      </c>
      <c r="J871">
        <v>2</v>
      </c>
    </row>
    <row r="872" spans="3:10">
      <c r="C872" t="s">
        <v>9633</v>
      </c>
      <c r="D872">
        <v>41</v>
      </c>
      <c r="E872" t="s">
        <v>13111</v>
      </c>
      <c r="F872">
        <v>1</v>
      </c>
      <c r="I872" t="s">
        <v>15177</v>
      </c>
      <c r="J872">
        <v>1</v>
      </c>
    </row>
    <row r="873" spans="3:10">
      <c r="C873" t="s">
        <v>9639</v>
      </c>
      <c r="D873">
        <v>1</v>
      </c>
      <c r="E873" t="s">
        <v>13112</v>
      </c>
      <c r="F873">
        <v>10</v>
      </c>
      <c r="I873" t="s">
        <v>15178</v>
      </c>
      <c r="J873">
        <v>1</v>
      </c>
    </row>
    <row r="874" spans="3:10">
      <c r="C874" t="s">
        <v>9640</v>
      </c>
      <c r="D874">
        <v>34</v>
      </c>
      <c r="E874" t="s">
        <v>13113</v>
      </c>
      <c r="F874">
        <v>1</v>
      </c>
      <c r="I874" t="s">
        <v>15179</v>
      </c>
      <c r="J874">
        <v>2</v>
      </c>
    </row>
    <row r="875" spans="3:10">
      <c r="C875" t="s">
        <v>9646</v>
      </c>
      <c r="D875">
        <v>21</v>
      </c>
      <c r="E875" t="s">
        <v>13114</v>
      </c>
      <c r="F875">
        <v>27</v>
      </c>
      <c r="I875" t="s">
        <v>15180</v>
      </c>
      <c r="J875">
        <v>1</v>
      </c>
    </row>
    <row r="876" spans="3:10">
      <c r="C876" t="s">
        <v>9652</v>
      </c>
      <c r="D876">
        <v>30</v>
      </c>
      <c r="E876" t="s">
        <v>13115</v>
      </c>
      <c r="F876">
        <v>32</v>
      </c>
      <c r="I876" t="s">
        <v>15181</v>
      </c>
      <c r="J876">
        <v>2</v>
      </c>
    </row>
    <row r="877" spans="3:10">
      <c r="C877" t="s">
        <v>9655</v>
      </c>
      <c r="D877">
        <v>1</v>
      </c>
      <c r="E877" t="s">
        <v>13116</v>
      </c>
      <c r="F877">
        <v>36</v>
      </c>
      <c r="I877" t="s">
        <v>15182</v>
      </c>
      <c r="J877">
        <v>1</v>
      </c>
    </row>
    <row r="878" spans="3:10">
      <c r="C878" t="s">
        <v>9659</v>
      </c>
      <c r="D878">
        <v>12</v>
      </c>
      <c r="E878" t="s">
        <v>13117</v>
      </c>
      <c r="F878">
        <v>1</v>
      </c>
      <c r="I878" t="s">
        <v>15183</v>
      </c>
      <c r="J878">
        <v>2</v>
      </c>
    </row>
    <row r="879" spans="3:10">
      <c r="C879" t="s">
        <v>9665</v>
      </c>
      <c r="D879">
        <v>1</v>
      </c>
      <c r="E879" t="s">
        <v>13118</v>
      </c>
      <c r="F879">
        <v>33</v>
      </c>
      <c r="I879" t="s">
        <v>15184</v>
      </c>
      <c r="J879">
        <v>1</v>
      </c>
    </row>
    <row r="880" spans="3:10">
      <c r="C880" t="s">
        <v>9666</v>
      </c>
      <c r="D880">
        <v>27</v>
      </c>
      <c r="E880" t="s">
        <v>13119</v>
      </c>
      <c r="F880">
        <v>2</v>
      </c>
      <c r="I880" t="s">
        <v>15185</v>
      </c>
      <c r="J880">
        <v>1</v>
      </c>
    </row>
    <row r="881" spans="3:10">
      <c r="C881" t="s">
        <v>9673</v>
      </c>
      <c r="D881">
        <v>36</v>
      </c>
      <c r="E881" t="s">
        <v>13120</v>
      </c>
      <c r="F881">
        <v>31</v>
      </c>
      <c r="I881" t="s">
        <v>15186</v>
      </c>
      <c r="J881">
        <v>1</v>
      </c>
    </row>
    <row r="882" spans="3:10">
      <c r="C882" t="s">
        <v>9681</v>
      </c>
      <c r="D882">
        <v>36</v>
      </c>
      <c r="E882" t="s">
        <v>13121</v>
      </c>
      <c r="F882">
        <v>68</v>
      </c>
      <c r="I882" t="s">
        <v>15187</v>
      </c>
      <c r="J882">
        <v>3</v>
      </c>
    </row>
    <row r="883" spans="3:10">
      <c r="C883" t="s">
        <v>10996</v>
      </c>
      <c r="D883">
        <v>2</v>
      </c>
      <c r="E883" t="s">
        <v>13122</v>
      </c>
      <c r="F883">
        <v>1</v>
      </c>
      <c r="I883" t="s">
        <v>15188</v>
      </c>
      <c r="J883">
        <v>3</v>
      </c>
    </row>
    <row r="884" spans="3:10">
      <c r="C884" t="s">
        <v>9687</v>
      </c>
      <c r="D884">
        <v>37</v>
      </c>
      <c r="E884" t="s">
        <v>13123</v>
      </c>
      <c r="F884">
        <v>23</v>
      </c>
      <c r="I884" t="s">
        <v>15189</v>
      </c>
      <c r="J884">
        <v>1</v>
      </c>
    </row>
    <row r="885" spans="3:10">
      <c r="C885" t="s">
        <v>9693</v>
      </c>
      <c r="D885">
        <v>2</v>
      </c>
      <c r="E885" t="s">
        <v>13124</v>
      </c>
      <c r="F885">
        <v>3</v>
      </c>
      <c r="I885" t="s">
        <v>15190</v>
      </c>
      <c r="J885">
        <v>1</v>
      </c>
    </row>
    <row r="886" spans="3:10">
      <c r="C886" t="s">
        <v>9694</v>
      </c>
      <c r="D886">
        <v>33</v>
      </c>
      <c r="E886" t="s">
        <v>13125</v>
      </c>
      <c r="F886">
        <v>26</v>
      </c>
      <c r="I886" t="s">
        <v>15191</v>
      </c>
      <c r="J886">
        <v>1</v>
      </c>
    </row>
    <row r="887" spans="3:10">
      <c r="C887" t="s">
        <v>9701</v>
      </c>
      <c r="D887">
        <v>72</v>
      </c>
      <c r="E887" t="s">
        <v>13126</v>
      </c>
      <c r="F887">
        <v>37</v>
      </c>
      <c r="I887" t="s">
        <v>15192</v>
      </c>
      <c r="J887">
        <v>1</v>
      </c>
    </row>
    <row r="888" spans="3:10">
      <c r="C888" t="s">
        <v>9703</v>
      </c>
      <c r="D888">
        <v>1</v>
      </c>
      <c r="E888" t="s">
        <v>13127</v>
      </c>
      <c r="F888">
        <v>23</v>
      </c>
      <c r="I888" t="s">
        <v>15193</v>
      </c>
      <c r="J888">
        <v>1</v>
      </c>
    </row>
    <row r="889" spans="3:10">
      <c r="C889" t="s">
        <v>9709</v>
      </c>
      <c r="D889">
        <v>27</v>
      </c>
      <c r="E889" t="s">
        <v>13128</v>
      </c>
      <c r="F889">
        <v>83</v>
      </c>
      <c r="I889" t="s">
        <v>15194</v>
      </c>
      <c r="J889">
        <v>5</v>
      </c>
    </row>
    <row r="890" spans="3:10">
      <c r="C890" t="s">
        <v>9712</v>
      </c>
      <c r="D890">
        <v>3</v>
      </c>
      <c r="E890" t="s">
        <v>13129</v>
      </c>
      <c r="F890">
        <v>36</v>
      </c>
      <c r="I890" t="s">
        <v>15195</v>
      </c>
      <c r="J890">
        <v>4</v>
      </c>
    </row>
    <row r="891" spans="3:10">
      <c r="C891" t="s">
        <v>9716</v>
      </c>
      <c r="D891">
        <v>29</v>
      </c>
      <c r="E891" t="s">
        <v>13130</v>
      </c>
      <c r="F891">
        <v>61</v>
      </c>
      <c r="I891" t="s">
        <v>15196</v>
      </c>
      <c r="J891">
        <v>1</v>
      </c>
    </row>
    <row r="892" spans="3:10">
      <c r="C892" t="s">
        <v>9721</v>
      </c>
      <c r="D892">
        <v>1</v>
      </c>
      <c r="E892" t="s">
        <v>13131</v>
      </c>
      <c r="F892">
        <v>37</v>
      </c>
      <c r="I892" t="s">
        <v>15197</v>
      </c>
      <c r="J892">
        <v>4</v>
      </c>
    </row>
    <row r="893" spans="3:10">
      <c r="C893" t="s">
        <v>9722</v>
      </c>
      <c r="D893">
        <v>42</v>
      </c>
      <c r="E893" t="s">
        <v>13132</v>
      </c>
      <c r="F893">
        <v>1</v>
      </c>
      <c r="I893" t="s">
        <v>15198</v>
      </c>
      <c r="J893">
        <v>1</v>
      </c>
    </row>
    <row r="894" spans="3:10">
      <c r="C894" t="s">
        <v>9729</v>
      </c>
      <c r="D894">
        <v>44</v>
      </c>
      <c r="E894" t="s">
        <v>13133</v>
      </c>
      <c r="F894">
        <v>43</v>
      </c>
      <c r="I894" t="s">
        <v>15199</v>
      </c>
      <c r="J894">
        <v>5</v>
      </c>
    </row>
    <row r="895" spans="3:10">
      <c r="C895" t="s">
        <v>9736</v>
      </c>
      <c r="D895">
        <v>86</v>
      </c>
      <c r="E895" t="s">
        <v>13134</v>
      </c>
      <c r="F895">
        <v>2</v>
      </c>
      <c r="I895" t="s">
        <v>15200</v>
      </c>
      <c r="J895">
        <v>1</v>
      </c>
    </row>
    <row r="896" spans="3:10">
      <c r="C896" t="s">
        <v>9742</v>
      </c>
      <c r="D896">
        <v>40</v>
      </c>
      <c r="E896" t="s">
        <v>13135</v>
      </c>
      <c r="F896">
        <v>41</v>
      </c>
      <c r="I896" t="s">
        <v>15201</v>
      </c>
      <c r="J896">
        <v>1</v>
      </c>
    </row>
    <row r="897" spans="3:10">
      <c r="C897" t="s">
        <v>9748</v>
      </c>
      <c r="D897">
        <v>62</v>
      </c>
      <c r="E897" t="s">
        <v>13136</v>
      </c>
      <c r="F897">
        <v>1</v>
      </c>
      <c r="I897" t="s">
        <v>15202</v>
      </c>
      <c r="J897">
        <v>9</v>
      </c>
    </row>
    <row r="898" spans="3:10">
      <c r="C898" t="s">
        <v>9755</v>
      </c>
      <c r="D898">
        <v>39</v>
      </c>
      <c r="E898" t="s">
        <v>13137</v>
      </c>
      <c r="F898">
        <v>84</v>
      </c>
      <c r="I898" t="s">
        <v>15203</v>
      </c>
      <c r="J898">
        <v>1</v>
      </c>
    </row>
    <row r="899" spans="3:10">
      <c r="C899" t="s">
        <v>9757</v>
      </c>
      <c r="D899">
        <v>1</v>
      </c>
      <c r="E899" t="s">
        <v>13138</v>
      </c>
      <c r="F899">
        <v>59</v>
      </c>
      <c r="I899" t="s">
        <v>15204</v>
      </c>
      <c r="J899">
        <v>1</v>
      </c>
    </row>
    <row r="900" spans="3:10">
      <c r="C900" t="s">
        <v>9764</v>
      </c>
      <c r="D900">
        <v>47</v>
      </c>
      <c r="E900" t="s">
        <v>13139</v>
      </c>
      <c r="F900">
        <v>1</v>
      </c>
      <c r="I900" t="s">
        <v>15205</v>
      </c>
      <c r="J900">
        <v>1</v>
      </c>
    </row>
    <row r="901" spans="3:10">
      <c r="C901" t="s">
        <v>9767</v>
      </c>
      <c r="D901">
        <v>2</v>
      </c>
      <c r="E901" t="s">
        <v>13140</v>
      </c>
      <c r="F901">
        <v>58</v>
      </c>
      <c r="I901" t="s">
        <v>15206</v>
      </c>
      <c r="J901">
        <v>1</v>
      </c>
    </row>
    <row r="902" spans="3:10">
      <c r="C902" t="s">
        <v>9771</v>
      </c>
      <c r="D902">
        <v>42</v>
      </c>
      <c r="E902" t="s">
        <v>13141</v>
      </c>
      <c r="F902">
        <v>2</v>
      </c>
      <c r="I902" t="s">
        <v>15207</v>
      </c>
      <c r="J902">
        <v>1</v>
      </c>
    </row>
    <row r="903" spans="3:10">
      <c r="C903" t="s">
        <v>9777</v>
      </c>
      <c r="D903">
        <v>1</v>
      </c>
      <c r="E903" t="s">
        <v>13142</v>
      </c>
      <c r="F903">
        <v>78</v>
      </c>
      <c r="I903" t="s">
        <v>15208</v>
      </c>
      <c r="J903">
        <v>1</v>
      </c>
    </row>
    <row r="904" spans="3:10">
      <c r="C904" t="s">
        <v>9778</v>
      </c>
      <c r="D904">
        <v>89</v>
      </c>
      <c r="E904" t="s">
        <v>13143</v>
      </c>
      <c r="F904">
        <v>2</v>
      </c>
      <c r="I904" t="s">
        <v>15209</v>
      </c>
      <c r="J904">
        <v>1</v>
      </c>
    </row>
    <row r="905" spans="3:10">
      <c r="C905" t="s">
        <v>9785</v>
      </c>
      <c r="D905">
        <v>61</v>
      </c>
      <c r="E905" t="s">
        <v>13144</v>
      </c>
      <c r="F905">
        <v>69</v>
      </c>
      <c r="I905" t="s">
        <v>15210</v>
      </c>
      <c r="J905">
        <v>1</v>
      </c>
    </row>
    <row r="906" spans="3:10">
      <c r="C906" t="s">
        <v>9787</v>
      </c>
      <c r="D906">
        <v>1</v>
      </c>
      <c r="E906" t="s">
        <v>13145</v>
      </c>
      <c r="F906">
        <v>83</v>
      </c>
      <c r="I906" t="s">
        <v>15211</v>
      </c>
      <c r="J906">
        <v>1</v>
      </c>
    </row>
    <row r="907" spans="3:10">
      <c r="C907" t="s">
        <v>9794</v>
      </c>
      <c r="D907">
        <v>59</v>
      </c>
      <c r="E907" t="s">
        <v>13146</v>
      </c>
      <c r="F907">
        <v>2</v>
      </c>
      <c r="I907" t="s">
        <v>15212</v>
      </c>
      <c r="J907">
        <v>1</v>
      </c>
    </row>
    <row r="908" spans="3:10">
      <c r="C908" t="s">
        <v>9797</v>
      </c>
      <c r="D908">
        <v>2</v>
      </c>
      <c r="E908" t="s">
        <v>13147</v>
      </c>
      <c r="F908">
        <v>67</v>
      </c>
      <c r="I908" t="s">
        <v>15213</v>
      </c>
      <c r="J908">
        <v>2</v>
      </c>
    </row>
    <row r="909" spans="3:10">
      <c r="C909" t="s">
        <v>9801</v>
      </c>
      <c r="D909">
        <v>84</v>
      </c>
      <c r="E909" t="s">
        <v>13148</v>
      </c>
      <c r="F909">
        <v>71</v>
      </c>
      <c r="I909" t="s">
        <v>15214</v>
      </c>
      <c r="J909">
        <v>1</v>
      </c>
    </row>
    <row r="910" spans="3:10">
      <c r="C910" t="s">
        <v>9807</v>
      </c>
      <c r="D910">
        <v>2</v>
      </c>
      <c r="E910" t="s">
        <v>13149</v>
      </c>
      <c r="F910">
        <v>1</v>
      </c>
      <c r="I910" t="s">
        <v>15215</v>
      </c>
      <c r="J910">
        <v>1</v>
      </c>
    </row>
    <row r="911" spans="3:10">
      <c r="C911" t="s">
        <v>9808</v>
      </c>
      <c r="D911">
        <v>72</v>
      </c>
      <c r="E911" t="s">
        <v>13150</v>
      </c>
      <c r="F911">
        <v>54</v>
      </c>
      <c r="I911" t="s">
        <v>15216</v>
      </c>
      <c r="J911">
        <v>3</v>
      </c>
    </row>
    <row r="912" spans="3:10">
      <c r="C912" t="s">
        <v>9815</v>
      </c>
      <c r="D912">
        <v>93</v>
      </c>
      <c r="E912" t="s">
        <v>13151</v>
      </c>
      <c r="F912">
        <v>75</v>
      </c>
      <c r="I912" t="s">
        <v>15217</v>
      </c>
      <c r="J912">
        <v>2</v>
      </c>
    </row>
    <row r="913" spans="3:10">
      <c r="C913" t="s">
        <v>9817</v>
      </c>
      <c r="D913">
        <v>2</v>
      </c>
      <c r="E913" t="s">
        <v>13152</v>
      </c>
      <c r="F913">
        <v>2</v>
      </c>
      <c r="I913" t="s">
        <v>15218</v>
      </c>
      <c r="J913">
        <v>4</v>
      </c>
    </row>
    <row r="914" spans="3:10">
      <c r="C914" t="s">
        <v>9825</v>
      </c>
      <c r="D914">
        <v>68</v>
      </c>
      <c r="E914" t="s">
        <v>13153</v>
      </c>
      <c r="F914">
        <v>27</v>
      </c>
      <c r="I914" t="s">
        <v>15219</v>
      </c>
      <c r="J914">
        <v>2</v>
      </c>
    </row>
    <row r="915" spans="3:10">
      <c r="C915" t="s">
        <v>9832</v>
      </c>
      <c r="D915">
        <v>75</v>
      </c>
      <c r="E915" t="s">
        <v>13154</v>
      </c>
      <c r="F915">
        <v>48</v>
      </c>
      <c r="I915" t="s">
        <v>15220</v>
      </c>
      <c r="J915">
        <v>4</v>
      </c>
    </row>
    <row r="916" spans="3:10">
      <c r="C916" t="s">
        <v>9837</v>
      </c>
      <c r="D916">
        <v>1</v>
      </c>
      <c r="E916" t="s">
        <v>13155</v>
      </c>
      <c r="F916">
        <v>38</v>
      </c>
      <c r="I916" t="s">
        <v>15221</v>
      </c>
      <c r="J916">
        <v>1</v>
      </c>
    </row>
    <row r="917" spans="3:10">
      <c r="C917" t="s">
        <v>9838</v>
      </c>
      <c r="D917">
        <v>58</v>
      </c>
      <c r="E917" t="s">
        <v>13156</v>
      </c>
      <c r="F917">
        <v>42</v>
      </c>
      <c r="I917" t="s">
        <v>15222</v>
      </c>
      <c r="J917">
        <v>2</v>
      </c>
    </row>
    <row r="918" spans="3:10">
      <c r="C918" t="s">
        <v>9845</v>
      </c>
      <c r="D918">
        <v>76</v>
      </c>
      <c r="E918" t="s">
        <v>13157</v>
      </c>
      <c r="F918">
        <v>41</v>
      </c>
      <c r="I918" t="s">
        <v>15223</v>
      </c>
      <c r="J918">
        <v>1</v>
      </c>
    </row>
    <row r="919" spans="3:10">
      <c r="C919" t="s">
        <v>9847</v>
      </c>
      <c r="D919">
        <v>2</v>
      </c>
      <c r="E919" t="s">
        <v>13158</v>
      </c>
      <c r="F919">
        <v>81</v>
      </c>
      <c r="I919" t="s">
        <v>15224</v>
      </c>
      <c r="J919">
        <v>1</v>
      </c>
    </row>
    <row r="920" spans="3:10">
      <c r="C920" t="s">
        <v>11023</v>
      </c>
      <c r="D920">
        <v>27</v>
      </c>
      <c r="E920" t="s">
        <v>13159</v>
      </c>
      <c r="F920">
        <v>1</v>
      </c>
      <c r="I920" t="s">
        <v>15225</v>
      </c>
      <c r="J920">
        <v>3</v>
      </c>
    </row>
    <row r="921" spans="3:10">
      <c r="C921" t="s">
        <v>9855</v>
      </c>
      <c r="D921">
        <v>51</v>
      </c>
      <c r="E921" t="s">
        <v>13160</v>
      </c>
      <c r="F921">
        <v>50</v>
      </c>
      <c r="I921" t="s">
        <v>15226</v>
      </c>
      <c r="J921">
        <v>3</v>
      </c>
    </row>
    <row r="922" spans="3:10">
      <c r="C922" t="s">
        <v>9862</v>
      </c>
      <c r="D922">
        <v>38</v>
      </c>
      <c r="E922" t="s">
        <v>13161</v>
      </c>
      <c r="F922">
        <v>63</v>
      </c>
      <c r="I922" t="s">
        <v>15227</v>
      </c>
      <c r="J922">
        <v>2</v>
      </c>
    </row>
    <row r="923" spans="3:10">
      <c r="C923" t="s">
        <v>9869</v>
      </c>
      <c r="D923">
        <v>42</v>
      </c>
      <c r="E923" t="s">
        <v>13162</v>
      </c>
      <c r="F923">
        <v>57</v>
      </c>
      <c r="I923" t="s">
        <v>15228</v>
      </c>
      <c r="J923">
        <v>1</v>
      </c>
    </row>
    <row r="924" spans="3:10">
      <c r="C924" t="s">
        <v>9878</v>
      </c>
      <c r="D924">
        <v>42</v>
      </c>
      <c r="E924" t="s">
        <v>13163</v>
      </c>
      <c r="F924">
        <v>2</v>
      </c>
      <c r="I924" t="s">
        <v>15229</v>
      </c>
      <c r="J924">
        <v>2</v>
      </c>
    </row>
    <row r="925" spans="3:10">
      <c r="C925" t="s">
        <v>9885</v>
      </c>
      <c r="D925">
        <v>82</v>
      </c>
      <c r="E925" t="s">
        <v>13164</v>
      </c>
      <c r="F925">
        <v>38</v>
      </c>
      <c r="I925" t="s">
        <v>15230</v>
      </c>
      <c r="J925">
        <v>3</v>
      </c>
    </row>
    <row r="926" spans="3:10">
      <c r="C926" t="s">
        <v>11026</v>
      </c>
      <c r="D926">
        <v>1</v>
      </c>
      <c r="E926" t="s">
        <v>13165</v>
      </c>
      <c r="F926">
        <v>71</v>
      </c>
      <c r="I926" t="s">
        <v>15231</v>
      </c>
      <c r="J926">
        <v>1</v>
      </c>
    </row>
    <row r="927" spans="3:10">
      <c r="C927" t="s">
        <v>9891</v>
      </c>
      <c r="D927">
        <v>50</v>
      </c>
      <c r="E927" t="s">
        <v>13166</v>
      </c>
      <c r="F927">
        <v>86</v>
      </c>
      <c r="I927" t="s">
        <v>15232</v>
      </c>
      <c r="J927">
        <v>1</v>
      </c>
    </row>
    <row r="928" spans="3:10">
      <c r="C928" t="s">
        <v>9898</v>
      </c>
      <c r="D928">
        <v>63</v>
      </c>
      <c r="E928" t="s">
        <v>13167</v>
      </c>
      <c r="F928">
        <v>75</v>
      </c>
      <c r="I928" t="s">
        <v>15233</v>
      </c>
      <c r="J928">
        <v>2</v>
      </c>
    </row>
    <row r="929" spans="3:10">
      <c r="C929" t="s">
        <v>9907</v>
      </c>
      <c r="D929">
        <v>59</v>
      </c>
      <c r="E929" t="s">
        <v>13168</v>
      </c>
      <c r="F929">
        <v>2</v>
      </c>
      <c r="I929" t="s">
        <v>15234</v>
      </c>
      <c r="J929">
        <v>1</v>
      </c>
    </row>
    <row r="930" spans="3:10">
      <c r="C930" t="s">
        <v>9910</v>
      </c>
      <c r="D930">
        <v>2</v>
      </c>
      <c r="E930" t="s">
        <v>13169</v>
      </c>
      <c r="F930">
        <v>98</v>
      </c>
      <c r="I930" t="s">
        <v>15235</v>
      </c>
      <c r="J930">
        <v>1</v>
      </c>
    </row>
    <row r="931" spans="3:10">
      <c r="C931" t="s">
        <v>9914</v>
      </c>
      <c r="D931">
        <v>42</v>
      </c>
      <c r="E931" t="s">
        <v>13170</v>
      </c>
      <c r="F931">
        <v>5</v>
      </c>
      <c r="I931" t="s">
        <v>15236</v>
      </c>
      <c r="J931">
        <v>1</v>
      </c>
    </row>
    <row r="932" spans="3:10">
      <c r="C932" t="s">
        <v>9921</v>
      </c>
      <c r="D932">
        <v>71</v>
      </c>
      <c r="E932" t="s">
        <v>13171</v>
      </c>
      <c r="F932">
        <v>105</v>
      </c>
      <c r="I932" t="s">
        <v>15237</v>
      </c>
      <c r="J932">
        <v>1</v>
      </c>
    </row>
    <row r="933" spans="3:10">
      <c r="C933" t="s">
        <v>9928</v>
      </c>
      <c r="D933">
        <v>89</v>
      </c>
      <c r="E933" t="s">
        <v>13172</v>
      </c>
      <c r="F933">
        <v>74</v>
      </c>
      <c r="I933" t="s">
        <v>15238</v>
      </c>
      <c r="J933">
        <v>1</v>
      </c>
    </row>
    <row r="934" spans="3:10">
      <c r="C934" t="s">
        <v>9938</v>
      </c>
      <c r="D934">
        <v>78</v>
      </c>
      <c r="E934" t="s">
        <v>13173</v>
      </c>
      <c r="F934">
        <v>3</v>
      </c>
      <c r="I934" t="s">
        <v>15239</v>
      </c>
      <c r="J934">
        <v>1</v>
      </c>
    </row>
    <row r="935" spans="3:10">
      <c r="C935" t="s">
        <v>9941</v>
      </c>
      <c r="D935">
        <v>2</v>
      </c>
      <c r="E935" t="s">
        <v>13174</v>
      </c>
      <c r="F935">
        <v>99</v>
      </c>
      <c r="I935" t="s">
        <v>15240</v>
      </c>
      <c r="J935">
        <v>1</v>
      </c>
    </row>
    <row r="936" spans="3:10">
      <c r="C936" t="s">
        <v>9945</v>
      </c>
      <c r="D936">
        <v>102</v>
      </c>
      <c r="E936" t="s">
        <v>13175</v>
      </c>
      <c r="F936">
        <v>91</v>
      </c>
      <c r="I936" t="s">
        <v>15241</v>
      </c>
      <c r="J936">
        <v>1</v>
      </c>
    </row>
    <row r="937" spans="3:10">
      <c r="C937" t="s">
        <v>9950</v>
      </c>
      <c r="D937">
        <v>5</v>
      </c>
      <c r="E937" t="s">
        <v>13176</v>
      </c>
      <c r="F937">
        <v>1</v>
      </c>
      <c r="I937" t="s">
        <v>15242</v>
      </c>
      <c r="J937">
        <v>4</v>
      </c>
    </row>
    <row r="938" spans="3:10">
      <c r="C938" t="s">
        <v>9951</v>
      </c>
      <c r="D938">
        <v>109</v>
      </c>
      <c r="E938" t="s">
        <v>13177</v>
      </c>
      <c r="F938">
        <v>79</v>
      </c>
      <c r="I938" t="s">
        <v>15243</v>
      </c>
      <c r="J938">
        <v>2</v>
      </c>
    </row>
    <row r="939" spans="3:10">
      <c r="C939" t="s">
        <v>9958</v>
      </c>
      <c r="D939">
        <v>74</v>
      </c>
      <c r="E939" t="s">
        <v>13178</v>
      </c>
      <c r="F939">
        <v>119</v>
      </c>
      <c r="I939" t="s">
        <v>15244</v>
      </c>
      <c r="J939">
        <v>2</v>
      </c>
    </row>
    <row r="940" spans="3:10">
      <c r="C940" t="s">
        <v>9960</v>
      </c>
      <c r="D940">
        <v>3</v>
      </c>
      <c r="E940" t="s">
        <v>13179</v>
      </c>
      <c r="F940">
        <v>137</v>
      </c>
      <c r="I940" t="s">
        <v>15245</v>
      </c>
      <c r="J940">
        <v>3</v>
      </c>
    </row>
    <row r="941" spans="3:10">
      <c r="C941" t="s">
        <v>9967</v>
      </c>
      <c r="D941">
        <v>99</v>
      </c>
      <c r="E941" t="s">
        <v>13180</v>
      </c>
      <c r="F941">
        <v>1</v>
      </c>
      <c r="I941" t="s">
        <v>10460</v>
      </c>
      <c r="J941">
        <v>2</v>
      </c>
    </row>
    <row r="942" spans="3:10">
      <c r="C942" t="s">
        <v>9974</v>
      </c>
      <c r="D942">
        <v>93</v>
      </c>
      <c r="E942" t="s">
        <v>13181</v>
      </c>
      <c r="F942">
        <v>93</v>
      </c>
      <c r="I942" t="s">
        <v>15246</v>
      </c>
      <c r="J942">
        <v>1</v>
      </c>
    </row>
    <row r="943" spans="3:10">
      <c r="C943" t="s">
        <v>11422</v>
      </c>
      <c r="D943">
        <v>2</v>
      </c>
      <c r="E943" t="s">
        <v>13182</v>
      </c>
      <c r="F943">
        <v>1</v>
      </c>
      <c r="I943" t="s">
        <v>15247</v>
      </c>
      <c r="J943">
        <v>1</v>
      </c>
    </row>
    <row r="944" spans="3:10">
      <c r="C944" t="s">
        <v>11423</v>
      </c>
      <c r="D944">
        <v>83</v>
      </c>
      <c r="E944" t="s">
        <v>13183</v>
      </c>
      <c r="F944">
        <v>130</v>
      </c>
      <c r="I944" t="s">
        <v>15248</v>
      </c>
      <c r="J944">
        <v>1</v>
      </c>
    </row>
    <row r="945" spans="3:10">
      <c r="C945" t="s">
        <v>9982</v>
      </c>
      <c r="D945">
        <v>122</v>
      </c>
      <c r="E945" t="s">
        <v>13184</v>
      </c>
      <c r="F945">
        <v>88</v>
      </c>
      <c r="I945" t="s">
        <v>15249</v>
      </c>
      <c r="J945">
        <v>1</v>
      </c>
    </row>
    <row r="946" spans="3:10">
      <c r="C946" t="s">
        <v>9987</v>
      </c>
      <c r="D946">
        <v>142</v>
      </c>
      <c r="E946" t="s">
        <v>13185</v>
      </c>
      <c r="F946">
        <v>136</v>
      </c>
      <c r="I946" t="s">
        <v>15250</v>
      </c>
      <c r="J946">
        <v>1</v>
      </c>
    </row>
    <row r="947" spans="3:10">
      <c r="C947" t="s">
        <v>9990</v>
      </c>
      <c r="D947">
        <v>1</v>
      </c>
      <c r="E947" t="s">
        <v>13186</v>
      </c>
      <c r="F947">
        <v>107</v>
      </c>
      <c r="I947" t="s">
        <v>15251</v>
      </c>
      <c r="J947">
        <v>8</v>
      </c>
    </row>
    <row r="948" spans="3:10">
      <c r="C948" t="s">
        <v>9994</v>
      </c>
      <c r="D948">
        <v>94</v>
      </c>
      <c r="E948" t="s">
        <v>13187</v>
      </c>
      <c r="F948">
        <v>3</v>
      </c>
      <c r="I948" t="s">
        <v>15252</v>
      </c>
      <c r="J948">
        <v>1</v>
      </c>
    </row>
    <row r="949" spans="3:10">
      <c r="C949" t="s">
        <v>10000</v>
      </c>
      <c r="D949">
        <v>1</v>
      </c>
      <c r="E949" t="s">
        <v>13188</v>
      </c>
      <c r="F949">
        <v>90</v>
      </c>
      <c r="I949" t="s">
        <v>15253</v>
      </c>
      <c r="J949">
        <v>4</v>
      </c>
    </row>
    <row r="950" spans="3:10">
      <c r="C950" t="s">
        <v>10001</v>
      </c>
      <c r="D950">
        <v>130</v>
      </c>
      <c r="E950" t="s">
        <v>13189</v>
      </c>
      <c r="F950">
        <v>97</v>
      </c>
      <c r="I950" t="s">
        <v>15254</v>
      </c>
      <c r="J950">
        <v>5</v>
      </c>
    </row>
    <row r="951" spans="3:10">
      <c r="C951" t="s">
        <v>10008</v>
      </c>
      <c r="D951">
        <v>89</v>
      </c>
      <c r="E951" t="s">
        <v>13190</v>
      </c>
      <c r="F951">
        <v>1</v>
      </c>
      <c r="I951" t="s">
        <v>15255</v>
      </c>
      <c r="J951">
        <v>1</v>
      </c>
    </row>
    <row r="952" spans="3:10">
      <c r="C952" t="s">
        <v>10017</v>
      </c>
      <c r="D952">
        <v>141</v>
      </c>
      <c r="E952" t="s">
        <v>13191</v>
      </c>
      <c r="F952">
        <v>91</v>
      </c>
      <c r="I952" t="s">
        <v>15256</v>
      </c>
      <c r="J952">
        <v>1</v>
      </c>
    </row>
    <row r="953" spans="3:10">
      <c r="C953" t="s">
        <v>10024</v>
      </c>
      <c r="D953">
        <v>108</v>
      </c>
      <c r="E953" t="s">
        <v>13192</v>
      </c>
      <c r="F953">
        <v>4</v>
      </c>
      <c r="I953" t="s">
        <v>15257</v>
      </c>
      <c r="J953">
        <v>1</v>
      </c>
    </row>
    <row r="954" spans="3:10">
      <c r="C954" t="s">
        <v>10030</v>
      </c>
      <c r="D954">
        <v>3</v>
      </c>
      <c r="E954" t="s">
        <v>13193</v>
      </c>
      <c r="F954">
        <v>104</v>
      </c>
      <c r="I954" t="s">
        <v>15258</v>
      </c>
      <c r="J954">
        <v>2</v>
      </c>
    </row>
    <row r="955" spans="3:10">
      <c r="C955" t="s">
        <v>10031</v>
      </c>
      <c r="D955">
        <v>91</v>
      </c>
      <c r="E955" t="s">
        <v>13194</v>
      </c>
      <c r="F955">
        <v>4</v>
      </c>
      <c r="I955" t="s">
        <v>15259</v>
      </c>
      <c r="J955">
        <v>2</v>
      </c>
    </row>
    <row r="956" spans="3:10">
      <c r="C956" t="s">
        <v>10038</v>
      </c>
      <c r="D956">
        <v>97</v>
      </c>
      <c r="E956" t="s">
        <v>13195</v>
      </c>
      <c r="F956">
        <v>142</v>
      </c>
      <c r="I956" t="s">
        <v>15260</v>
      </c>
      <c r="J956">
        <v>3</v>
      </c>
    </row>
    <row r="957" spans="3:10">
      <c r="C957" t="s">
        <v>10040</v>
      </c>
      <c r="D957">
        <v>1</v>
      </c>
      <c r="E957" t="s">
        <v>13196</v>
      </c>
      <c r="F957">
        <v>77</v>
      </c>
      <c r="I957" t="s">
        <v>15261</v>
      </c>
      <c r="J957">
        <v>2</v>
      </c>
    </row>
    <row r="958" spans="3:10">
      <c r="C958" t="s">
        <v>11424</v>
      </c>
      <c r="D958">
        <v>93</v>
      </c>
      <c r="E958" t="s">
        <v>13197</v>
      </c>
      <c r="F958">
        <v>2</v>
      </c>
      <c r="I958" t="s">
        <v>15262</v>
      </c>
      <c r="J958">
        <v>1</v>
      </c>
    </row>
    <row r="959" spans="3:10">
      <c r="C959" t="s">
        <v>10048</v>
      </c>
      <c r="D959">
        <v>4</v>
      </c>
      <c r="E959" t="s">
        <v>13198</v>
      </c>
      <c r="F959">
        <v>100</v>
      </c>
      <c r="I959" t="s">
        <v>15263</v>
      </c>
      <c r="J959">
        <v>1</v>
      </c>
    </row>
    <row r="960" spans="3:10">
      <c r="C960" t="s">
        <v>10052</v>
      </c>
      <c r="D960">
        <v>104</v>
      </c>
      <c r="E960" t="s">
        <v>13199</v>
      </c>
      <c r="F960">
        <v>2</v>
      </c>
      <c r="I960" t="s">
        <v>15264</v>
      </c>
      <c r="J960">
        <v>6</v>
      </c>
    </row>
    <row r="961" spans="3:10">
      <c r="C961" t="s">
        <v>10058</v>
      </c>
      <c r="D961">
        <v>4</v>
      </c>
      <c r="E961" t="s">
        <v>13200</v>
      </c>
      <c r="F961">
        <v>95</v>
      </c>
      <c r="I961" t="s">
        <v>15265</v>
      </c>
      <c r="J961">
        <v>3</v>
      </c>
    </row>
    <row r="962" spans="3:10">
      <c r="C962" t="s">
        <v>11290</v>
      </c>
      <c r="D962">
        <v>152</v>
      </c>
      <c r="E962" t="s">
        <v>13201</v>
      </c>
      <c r="F962">
        <v>6</v>
      </c>
      <c r="I962" t="s">
        <v>15266</v>
      </c>
      <c r="J962">
        <v>1</v>
      </c>
    </row>
    <row r="963" spans="3:10">
      <c r="C963" t="s">
        <v>10065</v>
      </c>
      <c r="D963">
        <v>78</v>
      </c>
      <c r="E963" t="s">
        <v>13202</v>
      </c>
      <c r="F963">
        <v>88</v>
      </c>
      <c r="I963" t="s">
        <v>11344</v>
      </c>
      <c r="J963">
        <v>7</v>
      </c>
    </row>
    <row r="964" spans="3:10">
      <c r="C964" t="s">
        <v>10067</v>
      </c>
      <c r="D964">
        <v>2</v>
      </c>
      <c r="E964" t="s">
        <v>13203</v>
      </c>
      <c r="F964">
        <v>80</v>
      </c>
      <c r="I964" t="s">
        <v>15267</v>
      </c>
      <c r="J964">
        <v>4</v>
      </c>
    </row>
    <row r="965" spans="3:10">
      <c r="C965" t="s">
        <v>10074</v>
      </c>
      <c r="D965">
        <v>100</v>
      </c>
      <c r="E965" t="s">
        <v>13204</v>
      </c>
      <c r="F965">
        <v>1</v>
      </c>
      <c r="I965" t="s">
        <v>15268</v>
      </c>
      <c r="J965">
        <v>13</v>
      </c>
    </row>
    <row r="966" spans="3:10">
      <c r="C966" t="s">
        <v>10077</v>
      </c>
      <c r="D966">
        <v>2</v>
      </c>
      <c r="E966" t="s">
        <v>13205</v>
      </c>
      <c r="F966">
        <v>107</v>
      </c>
      <c r="I966" t="s">
        <v>15269</v>
      </c>
      <c r="J966">
        <v>1</v>
      </c>
    </row>
    <row r="967" spans="3:10">
      <c r="C967" t="s">
        <v>10081</v>
      </c>
      <c r="D967">
        <v>96</v>
      </c>
      <c r="E967" t="s">
        <v>13206</v>
      </c>
      <c r="F967">
        <v>5</v>
      </c>
      <c r="I967" t="s">
        <v>15270</v>
      </c>
      <c r="J967">
        <v>1</v>
      </c>
    </row>
    <row r="968" spans="3:10">
      <c r="C968" t="s">
        <v>10086</v>
      </c>
      <c r="D968">
        <v>6</v>
      </c>
      <c r="E968" t="s">
        <v>13207</v>
      </c>
      <c r="F968">
        <v>115</v>
      </c>
      <c r="I968" t="s">
        <v>15271</v>
      </c>
      <c r="J968">
        <v>6</v>
      </c>
    </row>
    <row r="969" spans="3:10">
      <c r="C969" t="s">
        <v>10087</v>
      </c>
      <c r="D969">
        <v>91</v>
      </c>
      <c r="E969" t="s">
        <v>13208</v>
      </c>
      <c r="F969">
        <v>3</v>
      </c>
      <c r="I969" t="s">
        <v>15272</v>
      </c>
      <c r="J969">
        <v>3</v>
      </c>
    </row>
    <row r="970" spans="3:10">
      <c r="C970" t="s">
        <v>10094</v>
      </c>
      <c r="D970">
        <v>81</v>
      </c>
      <c r="E970" t="s">
        <v>13209</v>
      </c>
      <c r="F970">
        <v>81</v>
      </c>
      <c r="I970" t="s">
        <v>15273</v>
      </c>
      <c r="J970">
        <v>2</v>
      </c>
    </row>
    <row r="971" spans="3:10">
      <c r="C971" t="s">
        <v>10096</v>
      </c>
      <c r="D971">
        <v>1</v>
      </c>
      <c r="E971" t="s">
        <v>13210</v>
      </c>
      <c r="F971">
        <v>87</v>
      </c>
      <c r="I971" t="s">
        <v>15274</v>
      </c>
      <c r="J971">
        <v>4</v>
      </c>
    </row>
    <row r="972" spans="3:10">
      <c r="C972" t="s">
        <v>10102</v>
      </c>
      <c r="D972">
        <v>110</v>
      </c>
      <c r="E972" t="s">
        <v>13211</v>
      </c>
      <c r="F972">
        <v>2</v>
      </c>
      <c r="I972" t="s">
        <v>15275</v>
      </c>
      <c r="J972">
        <v>1</v>
      </c>
    </row>
    <row r="973" spans="3:10">
      <c r="C973" t="s">
        <v>10105</v>
      </c>
      <c r="D973">
        <v>5</v>
      </c>
      <c r="E973" t="s">
        <v>13212</v>
      </c>
      <c r="F973">
        <v>99</v>
      </c>
      <c r="I973" t="s">
        <v>15276</v>
      </c>
      <c r="J973">
        <v>1</v>
      </c>
    </row>
    <row r="974" spans="3:10">
      <c r="C974" t="s">
        <v>10109</v>
      </c>
      <c r="D974">
        <v>117</v>
      </c>
      <c r="E974" t="s">
        <v>13213</v>
      </c>
      <c r="F974">
        <v>111</v>
      </c>
      <c r="I974" t="s">
        <v>15277</v>
      </c>
      <c r="J974">
        <v>1</v>
      </c>
    </row>
    <row r="975" spans="3:10">
      <c r="C975" t="s">
        <v>10114</v>
      </c>
      <c r="D975">
        <v>3</v>
      </c>
      <c r="E975" t="s">
        <v>13214</v>
      </c>
      <c r="F975">
        <v>2</v>
      </c>
      <c r="I975" t="s">
        <v>15278</v>
      </c>
      <c r="J975">
        <v>5</v>
      </c>
    </row>
    <row r="976" spans="3:10">
      <c r="C976" t="s">
        <v>10115</v>
      </c>
      <c r="D976">
        <v>83</v>
      </c>
      <c r="E976" t="s">
        <v>13215</v>
      </c>
      <c r="F976">
        <v>71</v>
      </c>
      <c r="I976" t="s">
        <v>15279</v>
      </c>
      <c r="J976">
        <v>1</v>
      </c>
    </row>
    <row r="977" spans="3:10">
      <c r="C977" t="s">
        <v>10121</v>
      </c>
      <c r="D977">
        <v>89</v>
      </c>
      <c r="E977" t="s">
        <v>13216</v>
      </c>
      <c r="F977">
        <v>186</v>
      </c>
      <c r="I977" t="s">
        <v>15280</v>
      </c>
      <c r="J977">
        <v>1</v>
      </c>
    </row>
    <row r="978" spans="3:10">
      <c r="C978" t="s">
        <v>11292</v>
      </c>
      <c r="D978">
        <v>2</v>
      </c>
      <c r="E978" t="s">
        <v>13217</v>
      </c>
      <c r="F978">
        <v>1</v>
      </c>
      <c r="I978" t="s">
        <v>15281</v>
      </c>
      <c r="J978">
        <v>1</v>
      </c>
    </row>
    <row r="979" spans="3:10">
      <c r="C979" t="s">
        <v>10129</v>
      </c>
      <c r="D979">
        <v>100</v>
      </c>
      <c r="E979" t="s">
        <v>13218</v>
      </c>
      <c r="F979">
        <v>150</v>
      </c>
      <c r="I979" t="s">
        <v>15282</v>
      </c>
      <c r="J979">
        <v>1</v>
      </c>
    </row>
    <row r="980" spans="3:10">
      <c r="C980" t="s">
        <v>10136</v>
      </c>
      <c r="D980">
        <v>111</v>
      </c>
      <c r="E980" t="s">
        <v>13219</v>
      </c>
      <c r="F980">
        <v>2</v>
      </c>
      <c r="I980" t="s">
        <v>15283</v>
      </c>
      <c r="J980">
        <v>1</v>
      </c>
    </row>
    <row r="981" spans="3:10">
      <c r="C981" t="s">
        <v>11425</v>
      </c>
      <c r="D981">
        <v>2</v>
      </c>
      <c r="E981" t="s">
        <v>13220</v>
      </c>
      <c r="F981">
        <v>106</v>
      </c>
      <c r="I981" t="s">
        <v>15284</v>
      </c>
      <c r="J981">
        <v>1</v>
      </c>
    </row>
    <row r="982" spans="3:10">
      <c r="C982" t="s">
        <v>10142</v>
      </c>
      <c r="D982">
        <v>71</v>
      </c>
      <c r="E982" t="s">
        <v>13221</v>
      </c>
      <c r="F982">
        <v>4</v>
      </c>
      <c r="I982" t="s">
        <v>15285</v>
      </c>
      <c r="J982">
        <v>2</v>
      </c>
    </row>
    <row r="983" spans="3:10">
      <c r="C983" t="s">
        <v>10148</v>
      </c>
      <c r="D983">
        <v>189</v>
      </c>
      <c r="E983" t="s">
        <v>13222</v>
      </c>
      <c r="F983">
        <v>111</v>
      </c>
      <c r="I983" t="s">
        <v>15286</v>
      </c>
      <c r="J983">
        <v>3</v>
      </c>
    </row>
    <row r="984" spans="3:10">
      <c r="C984" t="s">
        <v>10150</v>
      </c>
      <c r="D984">
        <v>1</v>
      </c>
      <c r="E984" t="s">
        <v>13223</v>
      </c>
      <c r="F984">
        <v>160</v>
      </c>
      <c r="I984" t="s">
        <v>15287</v>
      </c>
      <c r="J984">
        <v>2</v>
      </c>
    </row>
    <row r="985" spans="3:10">
      <c r="C985" t="s">
        <v>10157</v>
      </c>
      <c r="D985">
        <v>150</v>
      </c>
      <c r="E985" t="s">
        <v>13224</v>
      </c>
      <c r="F985">
        <v>3</v>
      </c>
      <c r="I985" t="s">
        <v>15288</v>
      </c>
      <c r="J985">
        <v>3</v>
      </c>
    </row>
    <row r="986" spans="3:10">
      <c r="C986" t="s">
        <v>10159</v>
      </c>
      <c r="D986">
        <v>2</v>
      </c>
      <c r="E986" t="s">
        <v>13225</v>
      </c>
      <c r="F986">
        <v>128</v>
      </c>
      <c r="I986" t="s">
        <v>15289</v>
      </c>
      <c r="J986">
        <v>1</v>
      </c>
    </row>
    <row r="987" spans="3:10">
      <c r="C987" t="s">
        <v>10163</v>
      </c>
      <c r="D987">
        <v>113</v>
      </c>
      <c r="E987" t="s">
        <v>13226</v>
      </c>
      <c r="F987">
        <v>6</v>
      </c>
      <c r="I987" t="s">
        <v>15290</v>
      </c>
      <c r="J987">
        <v>3</v>
      </c>
    </row>
    <row r="988" spans="3:10">
      <c r="C988" t="s">
        <v>10168</v>
      </c>
      <c r="D988">
        <v>4</v>
      </c>
      <c r="E988" t="s">
        <v>13227</v>
      </c>
      <c r="F988">
        <v>172</v>
      </c>
      <c r="I988" t="s">
        <v>15291</v>
      </c>
      <c r="J988">
        <v>2</v>
      </c>
    </row>
    <row r="989" spans="3:10">
      <c r="C989" t="s">
        <v>10169</v>
      </c>
      <c r="D989">
        <v>111</v>
      </c>
      <c r="E989" t="s">
        <v>13228</v>
      </c>
      <c r="F989">
        <v>6</v>
      </c>
      <c r="I989" t="s">
        <v>15292</v>
      </c>
      <c r="J989">
        <v>4</v>
      </c>
    </row>
    <row r="990" spans="3:10">
      <c r="C990" t="s">
        <v>10174</v>
      </c>
      <c r="D990">
        <v>164</v>
      </c>
      <c r="E990" t="s">
        <v>13229</v>
      </c>
      <c r="F990">
        <v>113</v>
      </c>
      <c r="I990" t="s">
        <v>15293</v>
      </c>
      <c r="J990">
        <v>2</v>
      </c>
    </row>
    <row r="991" spans="3:10">
      <c r="C991" t="s">
        <v>10176</v>
      </c>
      <c r="D991">
        <v>3</v>
      </c>
      <c r="E991" t="s">
        <v>13230</v>
      </c>
      <c r="F991">
        <v>154</v>
      </c>
      <c r="I991" t="s">
        <v>15294</v>
      </c>
      <c r="J991">
        <v>1</v>
      </c>
    </row>
    <row r="992" spans="3:10">
      <c r="C992" t="s">
        <v>11426</v>
      </c>
      <c r="D992">
        <v>134</v>
      </c>
      <c r="E992" t="s">
        <v>13231</v>
      </c>
      <c r="F992">
        <v>6</v>
      </c>
      <c r="I992" t="s">
        <v>15295</v>
      </c>
      <c r="J992">
        <v>2</v>
      </c>
    </row>
    <row r="993" spans="3:10">
      <c r="C993" t="s">
        <v>10180</v>
      </c>
      <c r="D993">
        <v>6</v>
      </c>
      <c r="E993" t="s">
        <v>13232</v>
      </c>
      <c r="F993">
        <v>1</v>
      </c>
      <c r="I993" t="s">
        <v>15296</v>
      </c>
      <c r="J993">
        <v>1</v>
      </c>
    </row>
    <row r="994" spans="3:10">
      <c r="C994" t="s">
        <v>10184</v>
      </c>
      <c r="D994">
        <v>173</v>
      </c>
      <c r="E994" t="s">
        <v>13233</v>
      </c>
      <c r="F994">
        <v>98</v>
      </c>
      <c r="I994" t="s">
        <v>15297</v>
      </c>
      <c r="J994">
        <v>3</v>
      </c>
    </row>
    <row r="995" spans="3:10">
      <c r="C995" t="s">
        <v>10189</v>
      </c>
      <c r="D995">
        <v>6</v>
      </c>
      <c r="E995" t="s">
        <v>13234</v>
      </c>
      <c r="F995">
        <v>100</v>
      </c>
      <c r="I995" t="s">
        <v>15298</v>
      </c>
      <c r="J995">
        <v>1</v>
      </c>
    </row>
    <row r="996" spans="3:10">
      <c r="C996" t="s">
        <v>10190</v>
      </c>
      <c r="D996">
        <v>114</v>
      </c>
      <c r="E996" t="s">
        <v>13235</v>
      </c>
      <c r="F996">
        <v>8</v>
      </c>
      <c r="I996" t="s">
        <v>15299</v>
      </c>
      <c r="J996">
        <v>1</v>
      </c>
    </row>
    <row r="997" spans="3:10">
      <c r="C997" t="s">
        <v>10196</v>
      </c>
      <c r="D997">
        <v>154</v>
      </c>
      <c r="E997" t="s">
        <v>13236</v>
      </c>
      <c r="F997">
        <v>93</v>
      </c>
      <c r="I997" t="s">
        <v>15300</v>
      </c>
      <c r="J997">
        <v>1</v>
      </c>
    </row>
    <row r="998" spans="3:10">
      <c r="C998" t="s">
        <v>10198</v>
      </c>
      <c r="D998">
        <v>7</v>
      </c>
      <c r="E998" t="s">
        <v>13237</v>
      </c>
      <c r="F998">
        <v>81</v>
      </c>
      <c r="I998" t="s">
        <v>15301</v>
      </c>
      <c r="J998">
        <v>1</v>
      </c>
    </row>
    <row r="999" spans="3:10">
      <c r="C999" t="s">
        <v>10204</v>
      </c>
      <c r="D999">
        <v>1</v>
      </c>
      <c r="E999" t="s">
        <v>13238</v>
      </c>
      <c r="F999">
        <v>6</v>
      </c>
      <c r="I999" t="s">
        <v>15302</v>
      </c>
      <c r="J999">
        <v>1</v>
      </c>
    </row>
    <row r="1000" spans="3:10">
      <c r="C1000" t="s">
        <v>10205</v>
      </c>
      <c r="D1000">
        <v>101</v>
      </c>
      <c r="E1000" t="s">
        <v>13239</v>
      </c>
      <c r="F1000">
        <v>105</v>
      </c>
      <c r="I1000" t="s">
        <v>15303</v>
      </c>
      <c r="J1000">
        <v>1</v>
      </c>
    </row>
    <row r="1001" spans="3:10">
      <c r="C1001" t="s">
        <v>10210</v>
      </c>
      <c r="D1001">
        <v>103</v>
      </c>
      <c r="E1001" t="s">
        <v>13240</v>
      </c>
      <c r="F1001">
        <v>1</v>
      </c>
      <c r="I1001" t="s">
        <v>15304</v>
      </c>
      <c r="J1001">
        <v>12</v>
      </c>
    </row>
    <row r="1002" spans="3:10">
      <c r="C1002" t="s">
        <v>10214</v>
      </c>
      <c r="D1002">
        <v>8</v>
      </c>
      <c r="E1002" t="s">
        <v>13241</v>
      </c>
      <c r="F1002">
        <v>110</v>
      </c>
      <c r="I1002" t="s">
        <v>15305</v>
      </c>
      <c r="J1002">
        <v>1</v>
      </c>
    </row>
    <row r="1003" spans="3:10">
      <c r="C1003" t="s">
        <v>10215</v>
      </c>
      <c r="D1003">
        <v>95</v>
      </c>
      <c r="E1003" t="s">
        <v>13242</v>
      </c>
      <c r="F1003">
        <v>4</v>
      </c>
      <c r="I1003" t="s">
        <v>15306</v>
      </c>
      <c r="J1003">
        <v>2</v>
      </c>
    </row>
    <row r="1004" spans="3:10">
      <c r="C1004" t="s">
        <v>10221</v>
      </c>
      <c r="D1004">
        <v>82</v>
      </c>
      <c r="E1004" t="s">
        <v>13243</v>
      </c>
      <c r="F1004">
        <v>100</v>
      </c>
      <c r="I1004" t="s">
        <v>15307</v>
      </c>
      <c r="J1004">
        <v>1</v>
      </c>
    </row>
    <row r="1005" spans="3:10">
      <c r="C1005" t="s">
        <v>10223</v>
      </c>
      <c r="D1005">
        <v>6</v>
      </c>
      <c r="E1005" t="s">
        <v>13244</v>
      </c>
      <c r="F1005">
        <v>84</v>
      </c>
      <c r="I1005" t="s">
        <v>15308</v>
      </c>
      <c r="J1005">
        <v>1</v>
      </c>
    </row>
    <row r="1006" spans="3:10">
      <c r="C1006" t="s">
        <v>10228</v>
      </c>
      <c r="D1006">
        <v>108</v>
      </c>
      <c r="E1006" t="s">
        <v>13245</v>
      </c>
      <c r="F1006">
        <v>76</v>
      </c>
      <c r="I1006" t="s">
        <v>15309</v>
      </c>
      <c r="J1006">
        <v>1</v>
      </c>
    </row>
    <row r="1007" spans="3:10">
      <c r="C1007" t="s">
        <v>11427</v>
      </c>
      <c r="D1007">
        <v>1</v>
      </c>
      <c r="E1007" t="s">
        <v>13246</v>
      </c>
      <c r="F1007">
        <v>3</v>
      </c>
      <c r="I1007" t="s">
        <v>15310</v>
      </c>
      <c r="J1007">
        <v>1</v>
      </c>
    </row>
    <row r="1008" spans="3:10">
      <c r="C1008" t="s">
        <v>10234</v>
      </c>
      <c r="D1008">
        <v>110</v>
      </c>
      <c r="E1008" t="s">
        <v>13247</v>
      </c>
      <c r="F1008">
        <v>138</v>
      </c>
      <c r="I1008" t="s">
        <v>15311</v>
      </c>
      <c r="J1008">
        <v>6</v>
      </c>
    </row>
    <row r="1009" spans="3:10">
      <c r="C1009" t="s">
        <v>10238</v>
      </c>
      <c r="D1009">
        <v>4</v>
      </c>
      <c r="E1009" t="s">
        <v>13248</v>
      </c>
      <c r="F1009">
        <v>2</v>
      </c>
      <c r="I1009" t="s">
        <v>15312</v>
      </c>
      <c r="J1009">
        <v>1</v>
      </c>
    </row>
    <row r="1010" spans="3:10">
      <c r="C1010" t="s">
        <v>10239</v>
      </c>
      <c r="D1010">
        <v>100</v>
      </c>
      <c r="E1010" t="s">
        <v>13249</v>
      </c>
      <c r="F1010">
        <v>196</v>
      </c>
      <c r="I1010" t="s">
        <v>15313</v>
      </c>
      <c r="J1010">
        <v>2</v>
      </c>
    </row>
    <row r="1011" spans="3:10">
      <c r="C1011" t="s">
        <v>11111</v>
      </c>
      <c r="D1011">
        <v>84</v>
      </c>
      <c r="E1011" t="s">
        <v>13250</v>
      </c>
      <c r="F1011">
        <v>144</v>
      </c>
      <c r="I1011" t="s">
        <v>15314</v>
      </c>
      <c r="J1011">
        <v>3</v>
      </c>
    </row>
    <row r="1012" spans="3:10">
      <c r="C1012" t="s">
        <v>11428</v>
      </c>
      <c r="D1012">
        <v>84</v>
      </c>
      <c r="E1012" t="s">
        <v>13251</v>
      </c>
      <c r="F1012">
        <v>3</v>
      </c>
      <c r="I1012" t="s">
        <v>15315</v>
      </c>
      <c r="J1012">
        <v>2</v>
      </c>
    </row>
    <row r="1013" spans="3:10">
      <c r="C1013" t="s">
        <v>10246</v>
      </c>
      <c r="D1013">
        <v>3</v>
      </c>
      <c r="E1013" t="s">
        <v>13252</v>
      </c>
      <c r="F1013">
        <v>154</v>
      </c>
      <c r="I1013" t="s">
        <v>15316</v>
      </c>
      <c r="J1013">
        <v>1</v>
      </c>
    </row>
    <row r="1014" spans="3:10">
      <c r="C1014" t="s">
        <v>11429</v>
      </c>
      <c r="D1014">
        <v>139</v>
      </c>
      <c r="E1014" t="s">
        <v>13253</v>
      </c>
      <c r="F1014">
        <v>1</v>
      </c>
      <c r="I1014" t="s">
        <v>15317</v>
      </c>
      <c r="J1014">
        <v>2</v>
      </c>
    </row>
    <row r="1015" spans="3:10">
      <c r="C1015" t="s">
        <v>11430</v>
      </c>
      <c r="D1015">
        <v>2</v>
      </c>
      <c r="E1015" t="s">
        <v>13254</v>
      </c>
      <c r="F1015">
        <v>172</v>
      </c>
      <c r="I1015" t="s">
        <v>15318</v>
      </c>
      <c r="J1015">
        <v>2</v>
      </c>
    </row>
    <row r="1016" spans="3:10">
      <c r="C1016" t="s">
        <v>11431</v>
      </c>
      <c r="D1016">
        <v>200</v>
      </c>
      <c r="E1016" t="s">
        <v>13255</v>
      </c>
      <c r="F1016">
        <v>2</v>
      </c>
      <c r="I1016" t="s">
        <v>11179</v>
      </c>
      <c r="J1016">
        <v>4</v>
      </c>
    </row>
    <row r="1017" spans="3:10">
      <c r="C1017" t="s">
        <v>11432</v>
      </c>
      <c r="D1017">
        <v>146</v>
      </c>
      <c r="E1017" t="s">
        <v>13256</v>
      </c>
      <c r="F1017">
        <v>160</v>
      </c>
      <c r="I1017" t="s">
        <v>15319</v>
      </c>
      <c r="J1017">
        <v>1</v>
      </c>
    </row>
    <row r="1018" spans="3:10">
      <c r="C1018" t="s">
        <v>10428</v>
      </c>
      <c r="D1018">
        <v>3</v>
      </c>
      <c r="E1018" t="s">
        <v>13257</v>
      </c>
      <c r="F1018">
        <v>126</v>
      </c>
      <c r="I1018" t="s">
        <v>15320</v>
      </c>
      <c r="J1018">
        <v>2</v>
      </c>
    </row>
    <row r="1019" spans="3:10">
      <c r="C1019" t="s">
        <v>11433</v>
      </c>
      <c r="D1019">
        <v>155</v>
      </c>
      <c r="E1019" t="s">
        <v>13258</v>
      </c>
      <c r="F1019">
        <v>165</v>
      </c>
      <c r="I1019" t="s">
        <v>15321</v>
      </c>
      <c r="J1019">
        <v>3</v>
      </c>
    </row>
    <row r="1020" spans="3:10">
      <c r="C1020" t="s">
        <v>11434</v>
      </c>
      <c r="D1020">
        <v>1</v>
      </c>
      <c r="E1020" t="s">
        <v>13259</v>
      </c>
      <c r="F1020">
        <v>4</v>
      </c>
      <c r="I1020" t="s">
        <v>15322</v>
      </c>
      <c r="J1020">
        <v>2</v>
      </c>
    </row>
    <row r="1021" spans="3:10">
      <c r="C1021" t="s">
        <v>11435</v>
      </c>
      <c r="D1021">
        <v>181</v>
      </c>
      <c r="E1021" t="s">
        <v>13260</v>
      </c>
      <c r="F1021">
        <v>184</v>
      </c>
      <c r="I1021" t="s">
        <v>15323</v>
      </c>
      <c r="J1021">
        <v>3</v>
      </c>
    </row>
    <row r="1022" spans="3:10">
      <c r="C1022" t="s">
        <v>10433</v>
      </c>
      <c r="D1022">
        <v>2</v>
      </c>
      <c r="E1022" t="s">
        <v>13261</v>
      </c>
      <c r="F1022">
        <v>1</v>
      </c>
      <c r="I1022" t="s">
        <v>15324</v>
      </c>
      <c r="J1022">
        <v>1</v>
      </c>
    </row>
    <row r="1023" spans="3:10">
      <c r="C1023" t="s">
        <v>11436</v>
      </c>
      <c r="D1023">
        <v>164</v>
      </c>
      <c r="E1023" t="s">
        <v>13262</v>
      </c>
      <c r="F1023">
        <v>251</v>
      </c>
      <c r="I1023" t="s">
        <v>15325</v>
      </c>
      <c r="J1023">
        <v>1</v>
      </c>
    </row>
    <row r="1024" spans="3:10">
      <c r="C1024" t="s">
        <v>11437</v>
      </c>
      <c r="D1024">
        <v>128</v>
      </c>
      <c r="E1024" t="s">
        <v>13263</v>
      </c>
      <c r="F1024">
        <v>228</v>
      </c>
      <c r="I1024" t="s">
        <v>15326</v>
      </c>
      <c r="J1024">
        <v>3</v>
      </c>
    </row>
    <row r="1025" spans="3:10">
      <c r="C1025" t="s">
        <v>11438</v>
      </c>
      <c r="D1025">
        <v>167</v>
      </c>
      <c r="E1025" t="s">
        <v>13264</v>
      </c>
      <c r="F1025">
        <v>7</v>
      </c>
      <c r="I1025" t="s">
        <v>15327</v>
      </c>
      <c r="J1025">
        <v>1</v>
      </c>
    </row>
    <row r="1026" spans="3:10">
      <c r="C1026" t="s">
        <v>11439</v>
      </c>
      <c r="D1026">
        <v>4</v>
      </c>
      <c r="E1026" t="s">
        <v>13265</v>
      </c>
      <c r="F1026">
        <v>292</v>
      </c>
      <c r="I1026" t="s">
        <v>15328</v>
      </c>
      <c r="J1026">
        <v>1</v>
      </c>
    </row>
    <row r="1027" spans="3:10">
      <c r="C1027" t="s">
        <v>11440</v>
      </c>
      <c r="D1027">
        <v>190</v>
      </c>
      <c r="E1027" t="s">
        <v>13266</v>
      </c>
      <c r="F1027">
        <v>3</v>
      </c>
      <c r="I1027" t="s">
        <v>15329</v>
      </c>
      <c r="J1027">
        <v>2</v>
      </c>
    </row>
    <row r="1028" spans="3:10">
      <c r="C1028" t="s">
        <v>11441</v>
      </c>
      <c r="D1028">
        <v>1</v>
      </c>
      <c r="E1028" t="s">
        <v>13267</v>
      </c>
      <c r="F1028">
        <v>247</v>
      </c>
      <c r="I1028" t="s">
        <v>15330</v>
      </c>
      <c r="J1028">
        <v>1</v>
      </c>
    </row>
    <row r="1029" spans="3:10">
      <c r="C1029" t="s">
        <v>11442</v>
      </c>
      <c r="D1029">
        <v>259</v>
      </c>
      <c r="E1029" t="s">
        <v>13268</v>
      </c>
      <c r="F1029">
        <v>2</v>
      </c>
      <c r="I1029" t="s">
        <v>15331</v>
      </c>
      <c r="J1029">
        <v>1</v>
      </c>
    </row>
    <row r="1030" spans="3:10">
      <c r="C1030" t="s">
        <v>11443</v>
      </c>
      <c r="D1030">
        <v>228</v>
      </c>
      <c r="E1030" t="s">
        <v>13269</v>
      </c>
      <c r="F1030">
        <v>254</v>
      </c>
      <c r="I1030" t="s">
        <v>15332</v>
      </c>
      <c r="J1030">
        <v>3</v>
      </c>
    </row>
    <row r="1031" spans="3:10">
      <c r="C1031" t="s">
        <v>11444</v>
      </c>
      <c r="D1031">
        <v>7</v>
      </c>
      <c r="E1031" t="s">
        <v>13270</v>
      </c>
      <c r="F1031">
        <v>271</v>
      </c>
      <c r="I1031" t="s">
        <v>15333</v>
      </c>
      <c r="J1031">
        <v>4</v>
      </c>
    </row>
    <row r="1032" spans="3:10">
      <c r="C1032" t="s">
        <v>11445</v>
      </c>
      <c r="D1032">
        <v>294</v>
      </c>
      <c r="E1032" t="s">
        <v>13271</v>
      </c>
      <c r="F1032">
        <v>1</v>
      </c>
      <c r="I1032" t="s">
        <v>15334</v>
      </c>
      <c r="J1032">
        <v>2</v>
      </c>
    </row>
    <row r="1033" spans="3:10">
      <c r="C1033" t="s">
        <v>11446</v>
      </c>
      <c r="D1033">
        <v>3</v>
      </c>
      <c r="E1033" t="s">
        <v>13272</v>
      </c>
      <c r="F1033">
        <v>307</v>
      </c>
      <c r="I1033" t="s">
        <v>15335</v>
      </c>
      <c r="J1033">
        <v>1</v>
      </c>
    </row>
    <row r="1034" spans="3:10">
      <c r="C1034" t="s">
        <v>11447</v>
      </c>
      <c r="D1034">
        <v>248</v>
      </c>
      <c r="E1034" t="s">
        <v>13273</v>
      </c>
      <c r="F1034">
        <v>1</v>
      </c>
      <c r="I1034" t="s">
        <v>15336</v>
      </c>
      <c r="J1034">
        <v>1</v>
      </c>
    </row>
    <row r="1035" spans="3:10">
      <c r="C1035" t="s">
        <v>11448</v>
      </c>
      <c r="D1035">
        <v>2</v>
      </c>
      <c r="E1035" t="s">
        <v>13274</v>
      </c>
      <c r="F1035">
        <v>262</v>
      </c>
      <c r="I1035" t="s">
        <v>15337</v>
      </c>
      <c r="J1035">
        <v>2</v>
      </c>
    </row>
    <row r="1036" spans="3:10">
      <c r="C1036" t="s">
        <v>11449</v>
      </c>
      <c r="D1036">
        <v>256</v>
      </c>
      <c r="E1036" t="s">
        <v>13275</v>
      </c>
      <c r="F1036">
        <v>1</v>
      </c>
      <c r="I1036" t="s">
        <v>15338</v>
      </c>
      <c r="J1036">
        <v>1</v>
      </c>
    </row>
    <row r="1037" spans="3:10">
      <c r="C1037" t="s">
        <v>11450</v>
      </c>
      <c r="D1037">
        <v>280</v>
      </c>
      <c r="E1037" t="s">
        <v>13276</v>
      </c>
      <c r="F1037">
        <v>245</v>
      </c>
      <c r="I1037" t="s">
        <v>15339</v>
      </c>
      <c r="J1037">
        <v>1</v>
      </c>
    </row>
    <row r="1038" spans="3:10">
      <c r="C1038" t="s">
        <v>11451</v>
      </c>
      <c r="D1038">
        <v>1</v>
      </c>
      <c r="E1038" t="s">
        <v>13277</v>
      </c>
      <c r="F1038">
        <v>274</v>
      </c>
      <c r="I1038" t="s">
        <v>15340</v>
      </c>
      <c r="J1038">
        <v>1</v>
      </c>
    </row>
    <row r="1039" spans="3:10">
      <c r="C1039" t="s">
        <v>11452</v>
      </c>
      <c r="D1039">
        <v>318</v>
      </c>
      <c r="E1039" t="s">
        <v>13278</v>
      </c>
      <c r="F1039">
        <v>1</v>
      </c>
      <c r="I1039" t="s">
        <v>15341</v>
      </c>
      <c r="J1039">
        <v>3</v>
      </c>
    </row>
    <row r="1040" spans="3:10">
      <c r="C1040" t="s">
        <v>11453</v>
      </c>
      <c r="D1040">
        <v>1</v>
      </c>
      <c r="E1040" t="s">
        <v>13279</v>
      </c>
      <c r="F1040">
        <v>255</v>
      </c>
      <c r="I1040" t="s">
        <v>15342</v>
      </c>
      <c r="J1040">
        <v>8</v>
      </c>
    </row>
    <row r="1041" spans="3:10">
      <c r="C1041" t="s">
        <v>11454</v>
      </c>
      <c r="D1041">
        <v>271</v>
      </c>
      <c r="E1041" t="s">
        <v>13280</v>
      </c>
      <c r="F1041">
        <v>2</v>
      </c>
      <c r="I1041" t="s">
        <v>15343</v>
      </c>
      <c r="J1041">
        <v>3</v>
      </c>
    </row>
    <row r="1042" spans="3:10">
      <c r="C1042" t="s">
        <v>11455</v>
      </c>
      <c r="D1042">
        <v>1</v>
      </c>
      <c r="E1042" t="s">
        <v>13281</v>
      </c>
      <c r="F1042">
        <v>276</v>
      </c>
      <c r="I1042" t="s">
        <v>15344</v>
      </c>
      <c r="J1042">
        <v>1</v>
      </c>
    </row>
    <row r="1043" spans="3:10">
      <c r="C1043" t="s">
        <v>11456</v>
      </c>
      <c r="D1043">
        <v>246</v>
      </c>
      <c r="E1043" t="s">
        <v>13282</v>
      </c>
      <c r="F1043">
        <v>282</v>
      </c>
      <c r="I1043" t="s">
        <v>15345</v>
      </c>
      <c r="J1043">
        <v>1</v>
      </c>
    </row>
    <row r="1044" spans="3:10">
      <c r="C1044" t="s">
        <v>11457</v>
      </c>
      <c r="D1044">
        <v>275</v>
      </c>
      <c r="E1044" t="s">
        <v>13283</v>
      </c>
      <c r="F1044">
        <v>227</v>
      </c>
      <c r="I1044" t="s">
        <v>15346</v>
      </c>
      <c r="J1044">
        <v>2</v>
      </c>
    </row>
    <row r="1045" spans="3:10">
      <c r="C1045" t="s">
        <v>11458</v>
      </c>
      <c r="D1045">
        <v>1</v>
      </c>
      <c r="E1045" t="s">
        <v>13284</v>
      </c>
      <c r="F1045">
        <v>271</v>
      </c>
      <c r="I1045" t="s">
        <v>15347</v>
      </c>
      <c r="J1045">
        <v>1</v>
      </c>
    </row>
    <row r="1046" spans="3:10">
      <c r="C1046" t="s">
        <v>11459</v>
      </c>
      <c r="D1046">
        <v>259</v>
      </c>
      <c r="E1046" t="s">
        <v>13285</v>
      </c>
      <c r="F1046">
        <v>4</v>
      </c>
      <c r="I1046" t="s">
        <v>15348</v>
      </c>
      <c r="J1046">
        <v>1</v>
      </c>
    </row>
    <row r="1047" spans="3:10">
      <c r="C1047" t="s">
        <v>11460</v>
      </c>
      <c r="D1047">
        <v>2</v>
      </c>
      <c r="E1047" t="s">
        <v>13286</v>
      </c>
      <c r="F1047">
        <v>289</v>
      </c>
      <c r="I1047" t="s">
        <v>15349</v>
      </c>
      <c r="J1047">
        <v>1</v>
      </c>
    </row>
    <row r="1048" spans="3:10">
      <c r="C1048" t="s">
        <v>11461</v>
      </c>
      <c r="D1048">
        <v>284</v>
      </c>
      <c r="E1048" t="s">
        <v>13287</v>
      </c>
      <c r="F1048">
        <v>2</v>
      </c>
      <c r="I1048" t="s">
        <v>15350</v>
      </c>
      <c r="J1048">
        <v>8</v>
      </c>
    </row>
    <row r="1049" spans="3:10">
      <c r="C1049" t="s">
        <v>11462</v>
      </c>
      <c r="D1049">
        <v>282</v>
      </c>
      <c r="E1049" t="s">
        <v>13288</v>
      </c>
      <c r="F1049">
        <v>313</v>
      </c>
      <c r="I1049" t="s">
        <v>15351</v>
      </c>
      <c r="J1049">
        <v>1</v>
      </c>
    </row>
    <row r="1050" spans="3:10">
      <c r="C1050" t="s">
        <v>11463</v>
      </c>
      <c r="D1050">
        <v>232</v>
      </c>
      <c r="E1050" t="s">
        <v>13289</v>
      </c>
      <c r="F1050">
        <v>277</v>
      </c>
      <c r="I1050" t="s">
        <v>15352</v>
      </c>
      <c r="J1050">
        <v>1</v>
      </c>
    </row>
    <row r="1051" spans="3:10">
      <c r="C1051" t="s">
        <v>11464</v>
      </c>
      <c r="D1051">
        <v>276</v>
      </c>
      <c r="E1051" t="s">
        <v>13290</v>
      </c>
      <c r="F1051">
        <v>2</v>
      </c>
      <c r="I1051" t="s">
        <v>15353</v>
      </c>
      <c r="J1051">
        <v>5</v>
      </c>
    </row>
    <row r="1052" spans="3:10">
      <c r="C1052" t="s">
        <v>11465</v>
      </c>
      <c r="D1052">
        <v>4</v>
      </c>
      <c r="E1052" t="s">
        <v>13291</v>
      </c>
      <c r="F1052">
        <v>221</v>
      </c>
      <c r="I1052" t="s">
        <v>15354</v>
      </c>
      <c r="J1052">
        <v>1</v>
      </c>
    </row>
    <row r="1053" spans="3:10">
      <c r="C1053" t="s">
        <v>11466</v>
      </c>
      <c r="D1053">
        <v>293</v>
      </c>
      <c r="E1053" t="s">
        <v>13292</v>
      </c>
      <c r="F1053">
        <v>4</v>
      </c>
      <c r="I1053" t="s">
        <v>11180</v>
      </c>
      <c r="J1053">
        <v>1</v>
      </c>
    </row>
    <row r="1054" spans="3:10">
      <c r="C1054" t="s">
        <v>11467</v>
      </c>
      <c r="D1054">
        <v>2</v>
      </c>
      <c r="E1054" t="s">
        <v>13293</v>
      </c>
      <c r="F1054">
        <v>234</v>
      </c>
      <c r="I1054" t="s">
        <v>15355</v>
      </c>
      <c r="J1054">
        <v>1</v>
      </c>
    </row>
    <row r="1055" spans="3:10">
      <c r="C1055" t="s">
        <v>11468</v>
      </c>
      <c r="D1055">
        <v>316</v>
      </c>
      <c r="E1055" t="s">
        <v>13294</v>
      </c>
      <c r="F1055">
        <v>4</v>
      </c>
      <c r="I1055" t="s">
        <v>15356</v>
      </c>
      <c r="J1055">
        <v>2</v>
      </c>
    </row>
    <row r="1056" spans="3:10">
      <c r="C1056" t="s">
        <v>11469</v>
      </c>
      <c r="D1056">
        <v>284</v>
      </c>
      <c r="E1056" t="s">
        <v>13295</v>
      </c>
      <c r="F1056">
        <v>264</v>
      </c>
      <c r="I1056" t="s">
        <v>15357</v>
      </c>
      <c r="J1056">
        <v>3</v>
      </c>
    </row>
    <row r="1057" spans="3:10">
      <c r="C1057" t="s">
        <v>11470</v>
      </c>
      <c r="D1057">
        <v>2</v>
      </c>
      <c r="E1057" t="s">
        <v>13296</v>
      </c>
      <c r="F1057">
        <v>245</v>
      </c>
      <c r="I1057" t="s">
        <v>15358</v>
      </c>
      <c r="J1057">
        <v>1</v>
      </c>
    </row>
    <row r="1058" spans="3:10">
      <c r="C1058" t="s">
        <v>11471</v>
      </c>
      <c r="D1058">
        <v>225</v>
      </c>
      <c r="E1058" t="s">
        <v>13297</v>
      </c>
      <c r="F1058">
        <v>2</v>
      </c>
      <c r="I1058" t="s">
        <v>15359</v>
      </c>
      <c r="J1058">
        <v>4</v>
      </c>
    </row>
    <row r="1059" spans="3:10">
      <c r="C1059" t="s">
        <v>11472</v>
      </c>
      <c r="D1059">
        <v>4</v>
      </c>
      <c r="E1059" t="s">
        <v>13298</v>
      </c>
      <c r="F1059">
        <v>265</v>
      </c>
      <c r="I1059" t="s">
        <v>15360</v>
      </c>
      <c r="J1059">
        <v>1</v>
      </c>
    </row>
    <row r="1060" spans="3:10">
      <c r="C1060" t="s">
        <v>11473</v>
      </c>
      <c r="D1060">
        <v>237</v>
      </c>
      <c r="E1060" t="s">
        <v>13299</v>
      </c>
      <c r="F1060">
        <v>1</v>
      </c>
      <c r="I1060" t="s">
        <v>15361</v>
      </c>
      <c r="J1060">
        <v>1</v>
      </c>
    </row>
    <row r="1061" spans="3:10">
      <c r="C1061" t="s">
        <v>11474</v>
      </c>
      <c r="D1061">
        <v>4</v>
      </c>
      <c r="E1061" t="s">
        <v>13300</v>
      </c>
      <c r="F1061">
        <v>355</v>
      </c>
      <c r="I1061" t="s">
        <v>15362</v>
      </c>
      <c r="J1061">
        <v>2</v>
      </c>
    </row>
    <row r="1062" spans="3:10">
      <c r="C1062" t="s">
        <v>11475</v>
      </c>
      <c r="D1062">
        <v>266</v>
      </c>
      <c r="E1062" t="s">
        <v>13301</v>
      </c>
      <c r="F1062">
        <v>5</v>
      </c>
      <c r="I1062" t="s">
        <v>15363</v>
      </c>
      <c r="J1062">
        <v>1</v>
      </c>
    </row>
    <row r="1063" spans="3:10">
      <c r="C1063" t="s">
        <v>11476</v>
      </c>
      <c r="D1063">
        <v>247</v>
      </c>
      <c r="E1063" t="s">
        <v>13302</v>
      </c>
      <c r="F1063">
        <v>353</v>
      </c>
      <c r="I1063" t="s">
        <v>15364</v>
      </c>
      <c r="J1063">
        <v>1</v>
      </c>
    </row>
    <row r="1064" spans="3:10">
      <c r="C1064" t="s">
        <v>11477</v>
      </c>
      <c r="D1064">
        <v>2</v>
      </c>
      <c r="E1064" t="s">
        <v>13303</v>
      </c>
      <c r="F1064">
        <v>333</v>
      </c>
      <c r="I1064" t="s">
        <v>15365</v>
      </c>
      <c r="J1064">
        <v>1</v>
      </c>
    </row>
    <row r="1065" spans="3:10">
      <c r="C1065" t="s">
        <v>11478</v>
      </c>
      <c r="D1065">
        <v>267</v>
      </c>
      <c r="E1065" t="s">
        <v>13304</v>
      </c>
      <c r="F1065">
        <v>4</v>
      </c>
      <c r="I1065" t="s">
        <v>15366</v>
      </c>
      <c r="J1065">
        <v>1</v>
      </c>
    </row>
    <row r="1066" spans="3:10">
      <c r="C1066" t="s">
        <v>11479</v>
      </c>
      <c r="D1066">
        <v>1</v>
      </c>
      <c r="E1066" t="s">
        <v>13305</v>
      </c>
      <c r="F1066">
        <v>330</v>
      </c>
      <c r="I1066" t="s">
        <v>15367</v>
      </c>
      <c r="J1066">
        <v>2</v>
      </c>
    </row>
    <row r="1067" spans="3:10">
      <c r="C1067" t="s">
        <v>11480</v>
      </c>
      <c r="D1067">
        <v>355</v>
      </c>
      <c r="E1067" t="s">
        <v>13306</v>
      </c>
      <c r="F1067">
        <v>3</v>
      </c>
      <c r="I1067" t="s">
        <v>15368</v>
      </c>
      <c r="J1067">
        <v>8</v>
      </c>
    </row>
    <row r="1068" spans="3:10">
      <c r="C1068" t="s">
        <v>11481</v>
      </c>
      <c r="D1068">
        <v>5</v>
      </c>
      <c r="E1068" t="s">
        <v>13307</v>
      </c>
      <c r="F1068">
        <v>300</v>
      </c>
      <c r="I1068" t="s">
        <v>15369</v>
      </c>
      <c r="J1068">
        <v>1</v>
      </c>
    </row>
    <row r="1069" spans="3:10">
      <c r="C1069" t="s">
        <v>11482</v>
      </c>
      <c r="D1069">
        <v>354</v>
      </c>
      <c r="E1069" t="s">
        <v>13308</v>
      </c>
      <c r="F1069">
        <v>1</v>
      </c>
      <c r="I1069" t="s">
        <v>15370</v>
      </c>
      <c r="J1069">
        <v>1</v>
      </c>
    </row>
    <row r="1070" spans="3:10">
      <c r="C1070" t="s">
        <v>11483</v>
      </c>
      <c r="D1070">
        <v>336</v>
      </c>
      <c r="E1070" t="s">
        <v>13309</v>
      </c>
      <c r="F1070">
        <v>291</v>
      </c>
      <c r="I1070" t="s">
        <v>15371</v>
      </c>
      <c r="J1070">
        <v>5</v>
      </c>
    </row>
    <row r="1071" spans="3:10">
      <c r="C1071" t="s">
        <v>11484</v>
      </c>
      <c r="D1071">
        <v>4</v>
      </c>
      <c r="E1071" t="s">
        <v>13310</v>
      </c>
      <c r="F1071">
        <v>378</v>
      </c>
      <c r="I1071" t="s">
        <v>15372</v>
      </c>
      <c r="J1071">
        <v>2</v>
      </c>
    </row>
    <row r="1072" spans="3:10">
      <c r="C1072" t="s">
        <v>11485</v>
      </c>
      <c r="D1072">
        <v>331</v>
      </c>
      <c r="E1072" t="s">
        <v>13311</v>
      </c>
      <c r="F1072">
        <v>1</v>
      </c>
      <c r="I1072" t="s">
        <v>15373</v>
      </c>
      <c r="J1072">
        <v>4</v>
      </c>
    </row>
    <row r="1073" spans="3:10">
      <c r="C1073" t="s">
        <v>11486</v>
      </c>
      <c r="D1073">
        <v>3</v>
      </c>
      <c r="E1073" t="s">
        <v>13312</v>
      </c>
      <c r="F1073">
        <v>391</v>
      </c>
      <c r="I1073" t="s">
        <v>15374</v>
      </c>
      <c r="J1073">
        <v>4</v>
      </c>
    </row>
    <row r="1074" spans="3:10">
      <c r="C1074" t="s">
        <v>11487</v>
      </c>
      <c r="D1074">
        <v>304</v>
      </c>
      <c r="E1074" t="s">
        <v>13313</v>
      </c>
      <c r="F1074">
        <v>4</v>
      </c>
      <c r="I1074" t="s">
        <v>15375</v>
      </c>
      <c r="J1074">
        <v>1</v>
      </c>
    </row>
    <row r="1075" spans="3:10">
      <c r="C1075" t="s">
        <v>11488</v>
      </c>
      <c r="D1075">
        <v>1</v>
      </c>
      <c r="E1075" t="s">
        <v>13314</v>
      </c>
      <c r="F1075">
        <v>272</v>
      </c>
      <c r="I1075" t="s">
        <v>15376</v>
      </c>
      <c r="J1075">
        <v>1</v>
      </c>
    </row>
    <row r="1076" spans="3:10">
      <c r="C1076" t="s">
        <v>11489</v>
      </c>
      <c r="D1076">
        <v>297</v>
      </c>
      <c r="E1076" t="s">
        <v>13315</v>
      </c>
      <c r="F1076">
        <v>7</v>
      </c>
      <c r="I1076" t="s">
        <v>15377</v>
      </c>
      <c r="J1076">
        <v>1</v>
      </c>
    </row>
    <row r="1077" spans="3:10">
      <c r="C1077" t="s">
        <v>11490</v>
      </c>
      <c r="D1077">
        <v>381</v>
      </c>
      <c r="E1077" t="s">
        <v>13316</v>
      </c>
      <c r="F1077">
        <v>396</v>
      </c>
      <c r="I1077" t="s">
        <v>23</v>
      </c>
      <c r="J1077">
        <v>1</v>
      </c>
    </row>
    <row r="1078" spans="3:10">
      <c r="C1078" t="s">
        <v>11491</v>
      </c>
      <c r="D1078">
        <v>1</v>
      </c>
      <c r="E1078" t="s">
        <v>13317</v>
      </c>
      <c r="F1078">
        <v>407</v>
      </c>
      <c r="I1078" t="s">
        <v>15378</v>
      </c>
      <c r="J1078">
        <v>5</v>
      </c>
    </row>
    <row r="1079" spans="3:10">
      <c r="C1079" t="s">
        <v>11492</v>
      </c>
      <c r="D1079">
        <v>396</v>
      </c>
      <c r="E1079" t="s">
        <v>13318</v>
      </c>
      <c r="F1079">
        <v>4</v>
      </c>
      <c r="I1079" t="s">
        <v>15379</v>
      </c>
      <c r="J1079">
        <v>2</v>
      </c>
    </row>
    <row r="1080" spans="3:10">
      <c r="C1080" t="s">
        <v>11493</v>
      </c>
      <c r="D1080">
        <v>4</v>
      </c>
      <c r="E1080" t="s">
        <v>13319</v>
      </c>
      <c r="F1080">
        <v>343</v>
      </c>
      <c r="I1080" t="s">
        <v>15380</v>
      </c>
      <c r="J1080">
        <v>2</v>
      </c>
    </row>
    <row r="1081" spans="3:10">
      <c r="C1081" t="s">
        <v>11494</v>
      </c>
      <c r="D1081">
        <v>275</v>
      </c>
      <c r="E1081" t="s">
        <v>13320</v>
      </c>
      <c r="F1081">
        <v>3</v>
      </c>
      <c r="I1081" t="s">
        <v>15381</v>
      </c>
      <c r="J1081">
        <v>2</v>
      </c>
    </row>
    <row r="1082" spans="3:10">
      <c r="C1082" t="s">
        <v>11495</v>
      </c>
      <c r="D1082">
        <v>7</v>
      </c>
      <c r="E1082" t="s">
        <v>13321</v>
      </c>
      <c r="F1082">
        <v>348</v>
      </c>
      <c r="I1082" t="s">
        <v>15382</v>
      </c>
      <c r="J1082">
        <v>2</v>
      </c>
    </row>
    <row r="1083" spans="3:10">
      <c r="C1083" t="s">
        <v>11496</v>
      </c>
      <c r="D1083">
        <v>400</v>
      </c>
      <c r="E1083" t="s">
        <v>13322</v>
      </c>
      <c r="F1083">
        <v>9</v>
      </c>
      <c r="I1083" t="s">
        <v>15383</v>
      </c>
      <c r="J1083">
        <v>2</v>
      </c>
    </row>
    <row r="1084" spans="3:10">
      <c r="C1084" t="s">
        <v>11497</v>
      </c>
      <c r="D1084">
        <v>413</v>
      </c>
      <c r="E1084" t="s">
        <v>13323</v>
      </c>
      <c r="F1084">
        <v>367</v>
      </c>
      <c r="I1084" t="s">
        <v>15384</v>
      </c>
      <c r="J1084">
        <v>1</v>
      </c>
    </row>
    <row r="1085" spans="3:10">
      <c r="C1085" t="s">
        <v>11498</v>
      </c>
      <c r="D1085">
        <v>4</v>
      </c>
      <c r="E1085" t="s">
        <v>13324</v>
      </c>
      <c r="F1085">
        <v>429</v>
      </c>
      <c r="I1085" t="s">
        <v>15385</v>
      </c>
      <c r="J1085">
        <v>3</v>
      </c>
    </row>
    <row r="1086" spans="3:10">
      <c r="C1086" t="s">
        <v>11499</v>
      </c>
      <c r="D1086">
        <v>345</v>
      </c>
      <c r="E1086" t="s">
        <v>13325</v>
      </c>
      <c r="F1086">
        <v>1</v>
      </c>
      <c r="I1086" t="s">
        <v>15386</v>
      </c>
      <c r="J1086">
        <v>3</v>
      </c>
    </row>
    <row r="1087" spans="3:10">
      <c r="C1087" t="s">
        <v>11500</v>
      </c>
      <c r="D1087">
        <v>3</v>
      </c>
      <c r="E1087" t="s">
        <v>13326</v>
      </c>
      <c r="F1087">
        <v>434</v>
      </c>
      <c r="I1087" t="s">
        <v>15387</v>
      </c>
      <c r="J1087">
        <v>2</v>
      </c>
    </row>
    <row r="1088" spans="3:10">
      <c r="C1088" t="s">
        <v>11501</v>
      </c>
      <c r="D1088">
        <v>356</v>
      </c>
      <c r="E1088" t="s">
        <v>13327</v>
      </c>
      <c r="F1088">
        <v>1</v>
      </c>
      <c r="I1088" t="s">
        <v>15388</v>
      </c>
      <c r="J1088">
        <v>1</v>
      </c>
    </row>
    <row r="1089" spans="3:10">
      <c r="C1089" t="s">
        <v>11502</v>
      </c>
      <c r="D1089">
        <v>9</v>
      </c>
      <c r="E1089" t="s">
        <v>13328</v>
      </c>
      <c r="F1089">
        <v>458</v>
      </c>
      <c r="I1089" t="s">
        <v>15389</v>
      </c>
      <c r="J1089">
        <v>1</v>
      </c>
    </row>
    <row r="1090" spans="3:10">
      <c r="C1090" t="s">
        <v>11503</v>
      </c>
      <c r="D1090">
        <v>373</v>
      </c>
      <c r="E1090" t="s">
        <v>13329</v>
      </c>
      <c r="F1090">
        <v>3</v>
      </c>
      <c r="I1090" t="s">
        <v>15390</v>
      </c>
      <c r="J1090">
        <v>1</v>
      </c>
    </row>
    <row r="1091" spans="3:10">
      <c r="C1091" t="s">
        <v>11504</v>
      </c>
      <c r="D1091">
        <v>432</v>
      </c>
      <c r="E1091" t="s">
        <v>13330</v>
      </c>
      <c r="F1091">
        <v>478</v>
      </c>
      <c r="I1091" t="s">
        <v>15391</v>
      </c>
      <c r="J1091">
        <v>1</v>
      </c>
    </row>
    <row r="1092" spans="3:10">
      <c r="C1092" t="s">
        <v>11505</v>
      </c>
      <c r="D1092">
        <v>1</v>
      </c>
      <c r="E1092" t="s">
        <v>13331</v>
      </c>
      <c r="F1092">
        <v>406</v>
      </c>
      <c r="I1092" t="s">
        <v>15392</v>
      </c>
      <c r="J1092">
        <v>1</v>
      </c>
    </row>
    <row r="1093" spans="3:10">
      <c r="C1093" t="s">
        <v>11506</v>
      </c>
      <c r="D1093">
        <v>439</v>
      </c>
      <c r="E1093" t="s">
        <v>13332</v>
      </c>
      <c r="F1093">
        <v>2</v>
      </c>
      <c r="I1093" t="s">
        <v>15393</v>
      </c>
      <c r="J1093">
        <v>4</v>
      </c>
    </row>
    <row r="1094" spans="3:10">
      <c r="C1094" t="s">
        <v>11507</v>
      </c>
      <c r="D1094">
        <v>1</v>
      </c>
      <c r="E1094" t="s">
        <v>13333</v>
      </c>
      <c r="F1094">
        <v>523</v>
      </c>
      <c r="I1094" t="s">
        <v>15394</v>
      </c>
      <c r="J1094">
        <v>1</v>
      </c>
    </row>
    <row r="1095" spans="3:10">
      <c r="C1095" t="s">
        <v>11508</v>
      </c>
      <c r="D1095">
        <v>463</v>
      </c>
      <c r="E1095" t="s">
        <v>13334</v>
      </c>
      <c r="F1095">
        <v>4</v>
      </c>
      <c r="I1095" t="s">
        <v>15395</v>
      </c>
      <c r="J1095">
        <v>2</v>
      </c>
    </row>
    <row r="1096" spans="3:10">
      <c r="C1096" t="s">
        <v>11509</v>
      </c>
      <c r="D1096">
        <v>3</v>
      </c>
      <c r="E1096" t="s">
        <v>13335</v>
      </c>
      <c r="F1096">
        <v>500</v>
      </c>
      <c r="I1096" t="s">
        <v>15396</v>
      </c>
      <c r="J1096">
        <v>1</v>
      </c>
    </row>
    <row r="1097" spans="3:10">
      <c r="C1097" t="s">
        <v>11510</v>
      </c>
      <c r="D1097">
        <v>482</v>
      </c>
      <c r="E1097" t="s">
        <v>13336</v>
      </c>
      <c r="F1097">
        <v>5</v>
      </c>
      <c r="I1097" t="s">
        <v>15397</v>
      </c>
      <c r="J1097">
        <v>2</v>
      </c>
    </row>
    <row r="1098" spans="3:10">
      <c r="C1098" t="s">
        <v>11511</v>
      </c>
      <c r="D1098">
        <v>408</v>
      </c>
      <c r="E1098" t="s">
        <v>13337</v>
      </c>
      <c r="F1098">
        <v>448</v>
      </c>
      <c r="I1098" t="s">
        <v>15398</v>
      </c>
      <c r="J1098">
        <v>1</v>
      </c>
    </row>
    <row r="1099" spans="3:10">
      <c r="C1099" t="s">
        <v>11512</v>
      </c>
      <c r="D1099">
        <v>2</v>
      </c>
      <c r="E1099" t="s">
        <v>13338</v>
      </c>
      <c r="F1099">
        <v>473</v>
      </c>
      <c r="I1099" t="s">
        <v>15399</v>
      </c>
      <c r="J1099">
        <v>1</v>
      </c>
    </row>
    <row r="1100" spans="3:10">
      <c r="C1100" t="s">
        <v>11513</v>
      </c>
      <c r="D1100">
        <v>529</v>
      </c>
      <c r="E1100" t="s">
        <v>13339</v>
      </c>
      <c r="F1100">
        <v>585</v>
      </c>
      <c r="I1100" t="s">
        <v>15400</v>
      </c>
      <c r="J1100">
        <v>1</v>
      </c>
    </row>
    <row r="1101" spans="3:10">
      <c r="C1101" t="s">
        <v>11514</v>
      </c>
      <c r="D1101">
        <v>4</v>
      </c>
      <c r="E1101" t="s">
        <v>13340</v>
      </c>
      <c r="F1101">
        <v>2</v>
      </c>
      <c r="I1101" t="s">
        <v>15401</v>
      </c>
      <c r="J1101">
        <v>8</v>
      </c>
    </row>
    <row r="1102" spans="3:10">
      <c r="C1102" t="s">
        <v>11515</v>
      </c>
      <c r="D1102">
        <v>508</v>
      </c>
      <c r="E1102" t="s">
        <v>13341</v>
      </c>
      <c r="F1102">
        <v>643</v>
      </c>
      <c r="I1102" t="s">
        <v>15402</v>
      </c>
      <c r="J1102">
        <v>6</v>
      </c>
    </row>
    <row r="1103" spans="3:10">
      <c r="C1103" t="s">
        <v>11516</v>
      </c>
      <c r="D1103">
        <v>5</v>
      </c>
      <c r="E1103" t="s">
        <v>13342</v>
      </c>
      <c r="F1103">
        <v>2</v>
      </c>
      <c r="I1103" t="s">
        <v>15403</v>
      </c>
      <c r="J1103">
        <v>2</v>
      </c>
    </row>
    <row r="1104" spans="3:10">
      <c r="C1104" t="s">
        <v>11517</v>
      </c>
      <c r="D1104">
        <v>455</v>
      </c>
      <c r="E1104" t="s">
        <v>13343</v>
      </c>
      <c r="F1104">
        <v>497</v>
      </c>
      <c r="I1104" t="s">
        <v>15404</v>
      </c>
      <c r="J1104">
        <v>2</v>
      </c>
    </row>
    <row r="1105" spans="3:10">
      <c r="C1105" t="s">
        <v>11518</v>
      </c>
      <c r="D1105">
        <v>487</v>
      </c>
      <c r="E1105" t="s">
        <v>13344</v>
      </c>
      <c r="F1105">
        <v>3174</v>
      </c>
      <c r="I1105" t="s">
        <v>15405</v>
      </c>
      <c r="J1105">
        <v>2</v>
      </c>
    </row>
    <row r="1106" spans="3:10">
      <c r="C1106" t="s">
        <v>11519</v>
      </c>
      <c r="D1106">
        <v>595</v>
      </c>
      <c r="E1106" t="s">
        <v>13345</v>
      </c>
      <c r="F1106">
        <v>5</v>
      </c>
      <c r="I1106" t="s">
        <v>15406</v>
      </c>
      <c r="J1106">
        <v>2</v>
      </c>
    </row>
    <row r="1107" spans="3:10">
      <c r="C1107" t="s">
        <v>11520</v>
      </c>
      <c r="D1107">
        <v>2</v>
      </c>
      <c r="E1107" t="s">
        <v>13346</v>
      </c>
      <c r="F1107">
        <v>589</v>
      </c>
      <c r="I1107" t="s">
        <v>15407</v>
      </c>
      <c r="J1107">
        <v>3</v>
      </c>
    </row>
    <row r="1108" spans="3:10">
      <c r="C1108" t="s">
        <v>11521</v>
      </c>
      <c r="D1108">
        <v>647</v>
      </c>
      <c r="E1108" t="s">
        <v>13347</v>
      </c>
      <c r="F1108">
        <v>1</v>
      </c>
      <c r="I1108" t="s">
        <v>15408</v>
      </c>
      <c r="J1108">
        <v>5</v>
      </c>
    </row>
    <row r="1109" spans="3:10">
      <c r="C1109" t="s">
        <v>11522</v>
      </c>
      <c r="D1109">
        <v>2</v>
      </c>
      <c r="E1109" t="s">
        <v>13348</v>
      </c>
      <c r="F1109">
        <v>504</v>
      </c>
      <c r="I1109" t="s">
        <v>15409</v>
      </c>
      <c r="J1109">
        <v>1</v>
      </c>
    </row>
    <row r="1110" spans="3:10">
      <c r="C1110" t="s">
        <v>11523</v>
      </c>
      <c r="D1110">
        <v>500</v>
      </c>
      <c r="E1110" t="s">
        <v>13349</v>
      </c>
      <c r="F1110">
        <v>6</v>
      </c>
      <c r="I1110" t="s">
        <v>15410</v>
      </c>
      <c r="J1110">
        <v>7</v>
      </c>
    </row>
    <row r="1111" spans="3:10">
      <c r="C1111" t="s">
        <v>11524</v>
      </c>
      <c r="D1111">
        <v>3229</v>
      </c>
      <c r="E1111" t="s">
        <v>13350</v>
      </c>
      <c r="F1111">
        <v>485</v>
      </c>
      <c r="I1111" t="s">
        <v>15411</v>
      </c>
      <c r="J1111">
        <v>1</v>
      </c>
    </row>
    <row r="1112" spans="3:10">
      <c r="C1112" t="s">
        <v>11525</v>
      </c>
      <c r="D1112">
        <v>5</v>
      </c>
      <c r="E1112" t="s">
        <v>13351</v>
      </c>
      <c r="F1112">
        <v>471</v>
      </c>
      <c r="I1112" t="s">
        <v>15412</v>
      </c>
      <c r="J1112">
        <v>1</v>
      </c>
    </row>
    <row r="1113" spans="3:10">
      <c r="C1113" t="s">
        <v>11526</v>
      </c>
      <c r="D1113">
        <v>597</v>
      </c>
      <c r="E1113" t="s">
        <v>13352</v>
      </c>
      <c r="F1113">
        <v>4</v>
      </c>
      <c r="I1113" t="s">
        <v>15413</v>
      </c>
      <c r="J1113">
        <v>3</v>
      </c>
    </row>
    <row r="1114" spans="3:10">
      <c r="C1114" t="s">
        <v>11527</v>
      </c>
      <c r="D1114">
        <v>1</v>
      </c>
      <c r="E1114" t="s">
        <v>13353</v>
      </c>
      <c r="F1114">
        <v>1</v>
      </c>
      <c r="I1114" t="s">
        <v>15414</v>
      </c>
      <c r="J1114">
        <v>6</v>
      </c>
    </row>
    <row r="1115" spans="3:10">
      <c r="C1115" t="s">
        <v>11528</v>
      </c>
      <c r="D1115">
        <v>507</v>
      </c>
      <c r="E1115" t="s">
        <v>13354</v>
      </c>
      <c r="F1115">
        <v>427</v>
      </c>
      <c r="I1115" t="s">
        <v>15415</v>
      </c>
      <c r="J1115">
        <v>10</v>
      </c>
    </row>
    <row r="1116" spans="3:10">
      <c r="C1116" t="s">
        <v>11529</v>
      </c>
      <c r="D1116">
        <v>6</v>
      </c>
      <c r="E1116" t="s">
        <v>13355</v>
      </c>
      <c r="F1116">
        <v>2</v>
      </c>
      <c r="I1116" t="s">
        <v>15416</v>
      </c>
      <c r="J1116">
        <v>2</v>
      </c>
    </row>
    <row r="1117" spans="3:10">
      <c r="C1117" t="s">
        <v>11530</v>
      </c>
      <c r="D1117">
        <v>488</v>
      </c>
      <c r="E1117" t="s">
        <v>13356</v>
      </c>
      <c r="F1117">
        <v>513</v>
      </c>
      <c r="I1117" t="s">
        <v>15417</v>
      </c>
      <c r="J1117">
        <v>8</v>
      </c>
    </row>
    <row r="1118" spans="3:10">
      <c r="C1118" t="s">
        <v>11531</v>
      </c>
      <c r="D1118">
        <v>473</v>
      </c>
      <c r="E1118" t="s">
        <v>13357</v>
      </c>
      <c r="F1118">
        <v>5</v>
      </c>
      <c r="I1118" t="s">
        <v>15418</v>
      </c>
      <c r="J1118">
        <v>1</v>
      </c>
    </row>
    <row r="1119" spans="3:10">
      <c r="C1119" t="s">
        <v>11532</v>
      </c>
      <c r="D1119">
        <v>4</v>
      </c>
      <c r="E1119" t="s">
        <v>13358</v>
      </c>
      <c r="F1119">
        <v>467</v>
      </c>
      <c r="I1119" t="s">
        <v>15419</v>
      </c>
      <c r="J1119">
        <v>2</v>
      </c>
    </row>
    <row r="1120" spans="3:10">
      <c r="C1120" t="s">
        <v>11533</v>
      </c>
      <c r="D1120">
        <v>1</v>
      </c>
      <c r="E1120" t="s">
        <v>13359</v>
      </c>
      <c r="F1120">
        <v>528</v>
      </c>
      <c r="I1120" t="s">
        <v>15420</v>
      </c>
      <c r="J1120">
        <v>1</v>
      </c>
    </row>
    <row r="1121" spans="3:10">
      <c r="C1121" t="s">
        <v>11534</v>
      </c>
      <c r="D1121">
        <v>432</v>
      </c>
      <c r="E1121" t="s">
        <v>13360</v>
      </c>
      <c r="F1121">
        <v>3</v>
      </c>
      <c r="I1121" t="s">
        <v>15421</v>
      </c>
      <c r="J1121">
        <v>1</v>
      </c>
    </row>
    <row r="1122" spans="3:10">
      <c r="C1122" t="s">
        <v>11535</v>
      </c>
      <c r="D1122">
        <v>2</v>
      </c>
      <c r="E1122" t="s">
        <v>13361</v>
      </c>
      <c r="F1122">
        <v>453</v>
      </c>
      <c r="I1122" t="s">
        <v>15422</v>
      </c>
      <c r="J1122">
        <v>6</v>
      </c>
    </row>
    <row r="1123" spans="3:10">
      <c r="C1123" t="s">
        <v>11536</v>
      </c>
      <c r="D1123">
        <v>522</v>
      </c>
      <c r="E1123" t="s">
        <v>13362</v>
      </c>
      <c r="F1123">
        <v>4</v>
      </c>
      <c r="I1123" t="s">
        <v>15423</v>
      </c>
      <c r="J1123">
        <v>2</v>
      </c>
    </row>
    <row r="1124" spans="3:10">
      <c r="C1124" t="s">
        <v>11537</v>
      </c>
      <c r="D1124">
        <v>5</v>
      </c>
      <c r="E1124" t="s">
        <v>13363</v>
      </c>
      <c r="F1124">
        <v>516</v>
      </c>
      <c r="I1124" t="s">
        <v>15424</v>
      </c>
      <c r="J1124">
        <v>15</v>
      </c>
    </row>
    <row r="1125" spans="3:10">
      <c r="C1125" t="s">
        <v>11538</v>
      </c>
      <c r="D1125">
        <v>467</v>
      </c>
      <c r="E1125" t="s">
        <v>13364</v>
      </c>
      <c r="F1125">
        <v>3</v>
      </c>
      <c r="I1125" t="s">
        <v>15425</v>
      </c>
      <c r="J1125">
        <v>1</v>
      </c>
    </row>
    <row r="1126" spans="3:10">
      <c r="C1126" t="s">
        <v>11539</v>
      </c>
      <c r="D1126">
        <v>531</v>
      </c>
      <c r="E1126" t="s">
        <v>13365</v>
      </c>
      <c r="F1126">
        <v>510</v>
      </c>
      <c r="I1126" t="s">
        <v>15426</v>
      </c>
      <c r="J1126">
        <v>2</v>
      </c>
    </row>
    <row r="1127" spans="3:10">
      <c r="C1127" t="s">
        <v>11540</v>
      </c>
      <c r="D1127">
        <v>3</v>
      </c>
      <c r="E1127" t="s">
        <v>13366</v>
      </c>
      <c r="F1127">
        <v>526</v>
      </c>
      <c r="I1127" t="s">
        <v>15427</v>
      </c>
      <c r="J1127">
        <v>6</v>
      </c>
    </row>
    <row r="1128" spans="3:10">
      <c r="C1128" t="s">
        <v>11541</v>
      </c>
      <c r="D1128">
        <v>454</v>
      </c>
      <c r="E1128" t="s">
        <v>13367</v>
      </c>
      <c r="F1128">
        <v>699</v>
      </c>
      <c r="I1128" t="s">
        <v>15428</v>
      </c>
      <c r="J1128">
        <v>1</v>
      </c>
    </row>
    <row r="1129" spans="3:10">
      <c r="C1129" t="s">
        <v>11542</v>
      </c>
      <c r="D1129">
        <v>4</v>
      </c>
      <c r="E1129" t="s">
        <v>13368</v>
      </c>
      <c r="F1129">
        <v>2</v>
      </c>
      <c r="I1129" t="s">
        <v>15429</v>
      </c>
      <c r="J1129">
        <v>4</v>
      </c>
    </row>
    <row r="1130" spans="3:10">
      <c r="C1130" t="s">
        <v>11543</v>
      </c>
      <c r="D1130">
        <v>518</v>
      </c>
      <c r="E1130" t="s">
        <v>13369</v>
      </c>
      <c r="F1130">
        <v>670</v>
      </c>
      <c r="I1130" t="s">
        <v>15430</v>
      </c>
      <c r="J1130">
        <v>1</v>
      </c>
    </row>
    <row r="1131" spans="3:10">
      <c r="C1131" t="s">
        <v>11544</v>
      </c>
      <c r="D1131">
        <v>3</v>
      </c>
      <c r="E1131" t="s">
        <v>13370</v>
      </c>
      <c r="F1131">
        <v>476</v>
      </c>
      <c r="I1131" t="s">
        <v>15431</v>
      </c>
      <c r="J1131">
        <v>1</v>
      </c>
    </row>
    <row r="1132" spans="3:10">
      <c r="C1132" t="s">
        <v>11545</v>
      </c>
      <c r="D1132">
        <v>520</v>
      </c>
      <c r="E1132" t="s">
        <v>13371</v>
      </c>
      <c r="F1132">
        <v>558</v>
      </c>
      <c r="I1132" t="s">
        <v>15432</v>
      </c>
      <c r="J1132">
        <v>1</v>
      </c>
    </row>
    <row r="1133" spans="3:10">
      <c r="C1133" t="s">
        <v>11546</v>
      </c>
      <c r="D1133">
        <v>536</v>
      </c>
      <c r="E1133" t="s">
        <v>13372</v>
      </c>
      <c r="F1133">
        <v>10</v>
      </c>
      <c r="I1133" t="s">
        <v>15433</v>
      </c>
      <c r="J1133">
        <v>1</v>
      </c>
    </row>
    <row r="1134" spans="3:10">
      <c r="C1134" t="s">
        <v>11547</v>
      </c>
      <c r="D1134">
        <v>723</v>
      </c>
      <c r="E1134" t="s">
        <v>13373</v>
      </c>
      <c r="F1134">
        <v>509</v>
      </c>
      <c r="I1134" t="s">
        <v>15434</v>
      </c>
      <c r="J1134">
        <v>3</v>
      </c>
    </row>
    <row r="1135" spans="3:10">
      <c r="C1135" t="s">
        <v>11548</v>
      </c>
      <c r="D1135">
        <v>2</v>
      </c>
      <c r="E1135" t="s">
        <v>13374</v>
      </c>
      <c r="F1135">
        <v>7</v>
      </c>
      <c r="I1135" t="s">
        <v>15435</v>
      </c>
      <c r="J1135">
        <v>2</v>
      </c>
    </row>
    <row r="1136" spans="3:10">
      <c r="C1136" t="s">
        <v>11549</v>
      </c>
      <c r="D1136">
        <v>680</v>
      </c>
      <c r="E1136" t="s">
        <v>13375</v>
      </c>
      <c r="F1136">
        <v>603</v>
      </c>
      <c r="I1136" t="s">
        <v>15436</v>
      </c>
      <c r="J1136">
        <v>1</v>
      </c>
    </row>
    <row r="1137" spans="3:10">
      <c r="C1137" t="s">
        <v>11550</v>
      </c>
      <c r="D1137">
        <v>479</v>
      </c>
      <c r="E1137" t="s">
        <v>13376</v>
      </c>
      <c r="F1137">
        <v>488</v>
      </c>
      <c r="I1137" t="s">
        <v>15437</v>
      </c>
      <c r="J1137">
        <v>5</v>
      </c>
    </row>
    <row r="1138" spans="3:10">
      <c r="C1138" t="s">
        <v>11551</v>
      </c>
      <c r="D1138">
        <v>564</v>
      </c>
      <c r="E1138" t="s">
        <v>13377</v>
      </c>
      <c r="F1138">
        <v>484</v>
      </c>
      <c r="I1138" t="s">
        <v>15438</v>
      </c>
      <c r="J1138">
        <v>1</v>
      </c>
    </row>
    <row r="1139" spans="3:10">
      <c r="C1139" t="s">
        <v>11552</v>
      </c>
      <c r="D1139">
        <v>10</v>
      </c>
      <c r="E1139" t="s">
        <v>13378</v>
      </c>
      <c r="F1139">
        <v>3</v>
      </c>
      <c r="I1139" t="s">
        <v>15439</v>
      </c>
      <c r="J1139">
        <v>2</v>
      </c>
    </row>
    <row r="1140" spans="3:10">
      <c r="C1140" t="s">
        <v>11553</v>
      </c>
      <c r="D1140">
        <v>520</v>
      </c>
      <c r="E1140" t="s">
        <v>13379</v>
      </c>
      <c r="F1140">
        <v>551</v>
      </c>
      <c r="I1140" t="s">
        <v>15440</v>
      </c>
      <c r="J1140">
        <v>1</v>
      </c>
    </row>
    <row r="1141" spans="3:10">
      <c r="C1141" t="s">
        <v>11554</v>
      </c>
      <c r="D1141">
        <v>7</v>
      </c>
      <c r="E1141" t="s">
        <v>13380</v>
      </c>
      <c r="F1141">
        <v>1</v>
      </c>
      <c r="I1141" t="s">
        <v>15441</v>
      </c>
      <c r="J1141">
        <v>3</v>
      </c>
    </row>
    <row r="1142" spans="3:10">
      <c r="C1142" t="s">
        <v>11555</v>
      </c>
      <c r="D1142">
        <v>609</v>
      </c>
      <c r="E1142" t="s">
        <v>13381</v>
      </c>
      <c r="F1142">
        <v>534</v>
      </c>
      <c r="I1142" t="s">
        <v>15442</v>
      </c>
      <c r="J1142">
        <v>1</v>
      </c>
    </row>
    <row r="1143" spans="3:10">
      <c r="C1143" t="s">
        <v>11556</v>
      </c>
      <c r="D1143">
        <v>493</v>
      </c>
      <c r="E1143" t="s">
        <v>13382</v>
      </c>
      <c r="F1143">
        <v>4</v>
      </c>
      <c r="I1143" t="s">
        <v>15443</v>
      </c>
      <c r="J1143">
        <v>1</v>
      </c>
    </row>
    <row r="1144" spans="3:10">
      <c r="C1144" t="s">
        <v>11557</v>
      </c>
      <c r="D1144">
        <v>489</v>
      </c>
      <c r="E1144" t="s">
        <v>13383</v>
      </c>
      <c r="F1144">
        <v>589</v>
      </c>
      <c r="I1144" t="s">
        <v>15444</v>
      </c>
      <c r="J1144">
        <v>5</v>
      </c>
    </row>
    <row r="1145" spans="3:10">
      <c r="C1145" t="s">
        <v>11558</v>
      </c>
      <c r="D1145">
        <v>3</v>
      </c>
      <c r="E1145" t="s">
        <v>13384</v>
      </c>
      <c r="F1145">
        <v>545</v>
      </c>
      <c r="I1145" t="s">
        <v>15445</v>
      </c>
      <c r="J1145">
        <v>20</v>
      </c>
    </row>
    <row r="1146" spans="3:10">
      <c r="C1146" t="s">
        <v>11559</v>
      </c>
      <c r="D1146">
        <v>559</v>
      </c>
      <c r="E1146" t="s">
        <v>13385</v>
      </c>
      <c r="F1146">
        <v>1</v>
      </c>
      <c r="I1146" t="s">
        <v>15446</v>
      </c>
      <c r="J1146">
        <v>24</v>
      </c>
    </row>
    <row r="1147" spans="3:10">
      <c r="C1147" t="s">
        <v>11560</v>
      </c>
      <c r="D1147">
        <v>1</v>
      </c>
      <c r="E1147" t="s">
        <v>13386</v>
      </c>
      <c r="F1147">
        <v>461</v>
      </c>
      <c r="I1147" t="s">
        <v>15447</v>
      </c>
      <c r="J1147">
        <v>5</v>
      </c>
    </row>
    <row r="1148" spans="3:10">
      <c r="C1148" t="s">
        <v>11561</v>
      </c>
      <c r="D1148">
        <v>547</v>
      </c>
      <c r="E1148" t="s">
        <v>13387</v>
      </c>
      <c r="F1148">
        <v>417</v>
      </c>
      <c r="I1148" t="s">
        <v>15448</v>
      </c>
      <c r="J1148">
        <v>1</v>
      </c>
    </row>
    <row r="1149" spans="3:10">
      <c r="C1149" t="s">
        <v>11562</v>
      </c>
      <c r="D1149">
        <v>4</v>
      </c>
      <c r="E1149" t="s">
        <v>13388</v>
      </c>
      <c r="F1149">
        <v>4</v>
      </c>
      <c r="I1149" t="s">
        <v>15449</v>
      </c>
      <c r="J1149">
        <v>2</v>
      </c>
    </row>
    <row r="1150" spans="3:10">
      <c r="C1150" t="s">
        <v>11563</v>
      </c>
      <c r="D1150">
        <v>594</v>
      </c>
      <c r="E1150" t="s">
        <v>13389</v>
      </c>
      <c r="F1150">
        <v>436</v>
      </c>
      <c r="I1150" t="s">
        <v>15450</v>
      </c>
      <c r="J1150">
        <v>6</v>
      </c>
    </row>
    <row r="1151" spans="3:10">
      <c r="C1151" t="s">
        <v>11564</v>
      </c>
      <c r="D1151">
        <v>547</v>
      </c>
      <c r="E1151" t="s">
        <v>13390</v>
      </c>
      <c r="F1151">
        <v>438</v>
      </c>
      <c r="I1151" t="s">
        <v>15451</v>
      </c>
      <c r="J1151">
        <v>8</v>
      </c>
    </row>
    <row r="1152" spans="3:10">
      <c r="C1152" t="s">
        <v>11565</v>
      </c>
      <c r="D1152">
        <v>1</v>
      </c>
      <c r="E1152" t="s">
        <v>13391</v>
      </c>
      <c r="F1152">
        <v>2</v>
      </c>
      <c r="I1152" t="s">
        <v>15452</v>
      </c>
      <c r="J1152">
        <v>7</v>
      </c>
    </row>
    <row r="1153" spans="3:10">
      <c r="C1153" t="s">
        <v>11566</v>
      </c>
      <c r="D1153">
        <v>467</v>
      </c>
      <c r="E1153" t="s">
        <v>13392</v>
      </c>
      <c r="F1153">
        <v>510</v>
      </c>
      <c r="I1153" t="s">
        <v>15453</v>
      </c>
      <c r="J1153">
        <v>2</v>
      </c>
    </row>
    <row r="1154" spans="3:10">
      <c r="C1154" t="s">
        <v>11567</v>
      </c>
      <c r="D1154">
        <v>425</v>
      </c>
      <c r="E1154" t="s">
        <v>13393</v>
      </c>
      <c r="F1154">
        <v>1</v>
      </c>
      <c r="I1154" t="s">
        <v>15454</v>
      </c>
      <c r="J1154">
        <v>1</v>
      </c>
    </row>
    <row r="1155" spans="3:10">
      <c r="C1155" t="s">
        <v>11568</v>
      </c>
      <c r="D1155">
        <v>4</v>
      </c>
      <c r="E1155" t="s">
        <v>13394</v>
      </c>
      <c r="F1155">
        <v>521</v>
      </c>
      <c r="I1155" t="s">
        <v>15455</v>
      </c>
      <c r="J1155">
        <v>1</v>
      </c>
    </row>
    <row r="1156" spans="3:10">
      <c r="C1156" t="s">
        <v>11569</v>
      </c>
      <c r="D1156">
        <v>442</v>
      </c>
      <c r="E1156" t="s">
        <v>13395</v>
      </c>
      <c r="F1156">
        <v>5</v>
      </c>
      <c r="I1156" t="s">
        <v>15456</v>
      </c>
      <c r="J1156">
        <v>3</v>
      </c>
    </row>
    <row r="1157" spans="3:10">
      <c r="C1157" t="s">
        <v>11570</v>
      </c>
      <c r="D1157">
        <v>446</v>
      </c>
      <c r="E1157" t="s">
        <v>13396</v>
      </c>
      <c r="F1157">
        <v>621</v>
      </c>
      <c r="I1157" t="s">
        <v>15457</v>
      </c>
      <c r="J1157">
        <v>2</v>
      </c>
    </row>
    <row r="1158" spans="3:10">
      <c r="C1158" t="s">
        <v>11571</v>
      </c>
      <c r="D1158">
        <v>2</v>
      </c>
      <c r="E1158" t="s">
        <v>13397</v>
      </c>
      <c r="F1158">
        <v>430</v>
      </c>
      <c r="I1158" t="s">
        <v>15458</v>
      </c>
      <c r="J1158">
        <v>1</v>
      </c>
    </row>
    <row r="1159" spans="3:10">
      <c r="C1159" t="s">
        <v>11572</v>
      </c>
      <c r="D1159">
        <v>528</v>
      </c>
      <c r="E1159" t="s">
        <v>13398</v>
      </c>
      <c r="F1159">
        <v>8</v>
      </c>
      <c r="I1159" t="s">
        <v>15459</v>
      </c>
      <c r="J1159">
        <v>7</v>
      </c>
    </row>
    <row r="1160" spans="3:10">
      <c r="C1160" t="s">
        <v>11573</v>
      </c>
      <c r="D1160">
        <v>1</v>
      </c>
      <c r="E1160" t="s">
        <v>13399</v>
      </c>
      <c r="F1160">
        <v>522</v>
      </c>
      <c r="I1160" t="s">
        <v>15460</v>
      </c>
      <c r="J1160">
        <v>5</v>
      </c>
    </row>
    <row r="1161" spans="3:10">
      <c r="C1161" t="s">
        <v>11574</v>
      </c>
      <c r="D1161">
        <v>529</v>
      </c>
      <c r="E1161" t="s">
        <v>13400</v>
      </c>
      <c r="F1161">
        <v>3</v>
      </c>
      <c r="I1161" t="s">
        <v>15461</v>
      </c>
      <c r="J1161">
        <v>7</v>
      </c>
    </row>
    <row r="1162" spans="3:10">
      <c r="C1162" t="s">
        <v>11575</v>
      </c>
      <c r="D1162">
        <v>5</v>
      </c>
      <c r="E1162" t="s">
        <v>13401</v>
      </c>
      <c r="F1162">
        <v>532</v>
      </c>
      <c r="I1162" t="s">
        <v>15462</v>
      </c>
      <c r="J1162">
        <v>1</v>
      </c>
    </row>
    <row r="1163" spans="3:10">
      <c r="C1163" t="s">
        <v>11576</v>
      </c>
      <c r="D1163">
        <v>628</v>
      </c>
      <c r="E1163" t="s">
        <v>13402</v>
      </c>
      <c r="F1163">
        <v>5</v>
      </c>
      <c r="I1163" t="s">
        <v>15463</v>
      </c>
      <c r="J1163">
        <v>6</v>
      </c>
    </row>
    <row r="1164" spans="3:10">
      <c r="C1164" t="s">
        <v>11577</v>
      </c>
      <c r="D1164">
        <v>431</v>
      </c>
      <c r="E1164" t="s">
        <v>13403</v>
      </c>
      <c r="F1164">
        <v>381</v>
      </c>
      <c r="I1164" t="s">
        <v>15464</v>
      </c>
      <c r="J1164">
        <v>7</v>
      </c>
    </row>
    <row r="1165" spans="3:10">
      <c r="C1165" t="s">
        <v>11578</v>
      </c>
      <c r="D1165">
        <v>8</v>
      </c>
      <c r="E1165" t="s">
        <v>13404</v>
      </c>
      <c r="F1165">
        <v>451</v>
      </c>
      <c r="I1165" t="s">
        <v>15465</v>
      </c>
      <c r="J1165">
        <v>3</v>
      </c>
    </row>
    <row r="1166" spans="3:10">
      <c r="C1166" t="s">
        <v>11579</v>
      </c>
      <c r="D1166">
        <v>525</v>
      </c>
      <c r="E1166" t="s">
        <v>13405</v>
      </c>
      <c r="F1166">
        <v>2</v>
      </c>
      <c r="I1166" t="s">
        <v>15466</v>
      </c>
      <c r="J1166">
        <v>8</v>
      </c>
    </row>
    <row r="1167" spans="3:10">
      <c r="C1167" t="s">
        <v>11580</v>
      </c>
      <c r="D1167">
        <v>3</v>
      </c>
      <c r="E1167" t="s">
        <v>13406</v>
      </c>
      <c r="F1167">
        <v>455</v>
      </c>
      <c r="I1167" t="s">
        <v>15467</v>
      </c>
      <c r="J1167">
        <v>7</v>
      </c>
    </row>
    <row r="1168" spans="3:10">
      <c r="C1168" t="s">
        <v>11581</v>
      </c>
      <c r="D1168">
        <v>536</v>
      </c>
      <c r="E1168" t="s">
        <v>13407</v>
      </c>
      <c r="F1168">
        <v>7</v>
      </c>
      <c r="I1168" t="s">
        <v>15468</v>
      </c>
      <c r="J1168">
        <v>1</v>
      </c>
    </row>
    <row r="1169" spans="3:10">
      <c r="C1169" t="s">
        <v>11582</v>
      </c>
      <c r="D1169">
        <v>5</v>
      </c>
      <c r="E1169" t="s">
        <v>13408</v>
      </c>
      <c r="F1169">
        <v>514</v>
      </c>
      <c r="I1169" t="s">
        <v>15469</v>
      </c>
      <c r="J1169">
        <v>2</v>
      </c>
    </row>
    <row r="1170" spans="3:10">
      <c r="C1170" t="s">
        <v>11583</v>
      </c>
      <c r="D1170">
        <v>387</v>
      </c>
      <c r="E1170" t="s">
        <v>13409</v>
      </c>
      <c r="F1170">
        <v>440</v>
      </c>
      <c r="I1170" t="s">
        <v>15470</v>
      </c>
      <c r="J1170">
        <v>2</v>
      </c>
    </row>
    <row r="1171" spans="3:10">
      <c r="C1171" t="s">
        <v>11584</v>
      </c>
      <c r="D1171">
        <v>453</v>
      </c>
      <c r="E1171" t="s">
        <v>13410</v>
      </c>
      <c r="F1171">
        <v>415</v>
      </c>
      <c r="I1171" t="s">
        <v>15471</v>
      </c>
      <c r="J1171">
        <v>3</v>
      </c>
    </row>
    <row r="1172" spans="3:10">
      <c r="C1172" t="s">
        <v>11585</v>
      </c>
      <c r="D1172">
        <v>2</v>
      </c>
      <c r="E1172" t="s">
        <v>13411</v>
      </c>
      <c r="F1172">
        <v>396</v>
      </c>
      <c r="I1172" t="s">
        <v>15472</v>
      </c>
      <c r="J1172">
        <v>8</v>
      </c>
    </row>
    <row r="1173" spans="3:10">
      <c r="C1173" t="s">
        <v>11586</v>
      </c>
      <c r="D1173">
        <v>456</v>
      </c>
      <c r="E1173" t="s">
        <v>13412</v>
      </c>
      <c r="F1173">
        <v>5</v>
      </c>
      <c r="I1173" t="s">
        <v>15473</v>
      </c>
      <c r="J1173">
        <v>1</v>
      </c>
    </row>
    <row r="1174" spans="3:10">
      <c r="C1174" t="s">
        <v>11587</v>
      </c>
      <c r="D1174">
        <v>7</v>
      </c>
      <c r="E1174" t="s">
        <v>13413</v>
      </c>
      <c r="F1174">
        <v>660</v>
      </c>
      <c r="I1174" t="s">
        <v>10463</v>
      </c>
      <c r="J1174">
        <v>4</v>
      </c>
    </row>
    <row r="1175" spans="3:10">
      <c r="C1175" t="s">
        <v>11588</v>
      </c>
      <c r="D1175">
        <v>517</v>
      </c>
      <c r="E1175" t="s">
        <v>13414</v>
      </c>
      <c r="F1175">
        <v>2</v>
      </c>
      <c r="I1175" t="s">
        <v>15474</v>
      </c>
      <c r="J1175">
        <v>4</v>
      </c>
    </row>
    <row r="1176" spans="3:10">
      <c r="C1176" t="s">
        <v>11589</v>
      </c>
      <c r="D1176">
        <v>449</v>
      </c>
      <c r="E1176" t="s">
        <v>13415</v>
      </c>
      <c r="F1176">
        <v>468</v>
      </c>
      <c r="I1176" t="s">
        <v>15475</v>
      </c>
      <c r="J1176">
        <v>2</v>
      </c>
    </row>
    <row r="1177" spans="3:10">
      <c r="C1177" t="s">
        <v>11590</v>
      </c>
      <c r="D1177">
        <v>422</v>
      </c>
      <c r="E1177" t="s">
        <v>13416</v>
      </c>
      <c r="F1177">
        <v>670</v>
      </c>
      <c r="I1177" t="s">
        <v>15476</v>
      </c>
      <c r="J1177">
        <v>3</v>
      </c>
    </row>
    <row r="1178" spans="3:10">
      <c r="C1178" t="s">
        <v>11591</v>
      </c>
      <c r="D1178">
        <v>404</v>
      </c>
      <c r="E1178" t="s">
        <v>13417</v>
      </c>
      <c r="F1178">
        <v>589</v>
      </c>
      <c r="I1178" t="s">
        <v>15477</v>
      </c>
      <c r="J1178">
        <v>15</v>
      </c>
    </row>
    <row r="1179" spans="3:10">
      <c r="C1179" t="s">
        <v>11592</v>
      </c>
      <c r="D1179">
        <v>5</v>
      </c>
      <c r="E1179" t="s">
        <v>13418</v>
      </c>
      <c r="F1179">
        <v>6</v>
      </c>
      <c r="I1179" t="s">
        <v>15478</v>
      </c>
      <c r="J1179">
        <v>3</v>
      </c>
    </row>
    <row r="1180" spans="3:10">
      <c r="C1180" t="s">
        <v>11593</v>
      </c>
      <c r="D1180">
        <v>664</v>
      </c>
      <c r="E1180" t="s">
        <v>13419</v>
      </c>
      <c r="F1180">
        <v>525</v>
      </c>
      <c r="I1180" t="s">
        <v>15479</v>
      </c>
      <c r="J1180">
        <v>4</v>
      </c>
    </row>
    <row r="1181" spans="3:10">
      <c r="C1181" t="s">
        <v>11594</v>
      </c>
      <c r="D1181">
        <v>2</v>
      </c>
      <c r="E1181" t="s">
        <v>13420</v>
      </c>
      <c r="F1181">
        <v>8</v>
      </c>
      <c r="I1181" t="s">
        <v>15480</v>
      </c>
      <c r="J1181">
        <v>2</v>
      </c>
    </row>
    <row r="1182" spans="3:10">
      <c r="C1182" t="s">
        <v>11595</v>
      </c>
      <c r="D1182">
        <v>478</v>
      </c>
      <c r="E1182" t="s">
        <v>13421</v>
      </c>
      <c r="F1182">
        <v>645</v>
      </c>
      <c r="I1182" t="s">
        <v>15481</v>
      </c>
      <c r="J1182">
        <v>4</v>
      </c>
    </row>
    <row r="1183" spans="3:10">
      <c r="C1183" t="s">
        <v>11596</v>
      </c>
      <c r="D1183">
        <v>675</v>
      </c>
      <c r="E1183" t="s">
        <v>13422</v>
      </c>
      <c r="F1183">
        <v>499</v>
      </c>
      <c r="I1183" t="s">
        <v>15482</v>
      </c>
      <c r="J1183">
        <v>1</v>
      </c>
    </row>
    <row r="1184" spans="3:10">
      <c r="C1184" t="s">
        <v>11597</v>
      </c>
      <c r="D1184">
        <v>600</v>
      </c>
      <c r="E1184" t="s">
        <v>13423</v>
      </c>
      <c r="F1184">
        <v>10</v>
      </c>
      <c r="I1184" t="s">
        <v>15483</v>
      </c>
      <c r="J1184">
        <v>2</v>
      </c>
    </row>
    <row r="1185" spans="3:10">
      <c r="C1185" t="s">
        <v>11598</v>
      </c>
      <c r="D1185">
        <v>6</v>
      </c>
      <c r="E1185" t="s">
        <v>13424</v>
      </c>
      <c r="F1185">
        <v>480</v>
      </c>
      <c r="I1185" t="s">
        <v>15484</v>
      </c>
      <c r="J1185">
        <v>1</v>
      </c>
    </row>
    <row r="1186" spans="3:10">
      <c r="C1186" t="s">
        <v>11599</v>
      </c>
      <c r="D1186">
        <v>535</v>
      </c>
      <c r="E1186" t="s">
        <v>13425</v>
      </c>
      <c r="F1186">
        <v>4</v>
      </c>
      <c r="I1186" t="s">
        <v>28</v>
      </c>
      <c r="J1186">
        <v>1</v>
      </c>
    </row>
    <row r="1187" spans="3:10">
      <c r="C1187" t="s">
        <v>11600</v>
      </c>
      <c r="D1187">
        <v>8</v>
      </c>
      <c r="E1187" t="s">
        <v>13426</v>
      </c>
      <c r="F1187">
        <v>590</v>
      </c>
      <c r="I1187" t="s">
        <v>15485</v>
      </c>
      <c r="J1187">
        <v>1</v>
      </c>
    </row>
    <row r="1188" spans="3:10">
      <c r="C1188" t="s">
        <v>11601</v>
      </c>
      <c r="D1188">
        <v>655</v>
      </c>
      <c r="E1188" t="s">
        <v>13427</v>
      </c>
      <c r="F1188">
        <v>2</v>
      </c>
      <c r="I1188" t="s">
        <v>15486</v>
      </c>
      <c r="J1188">
        <v>2</v>
      </c>
    </row>
    <row r="1189" spans="3:10">
      <c r="C1189" t="s">
        <v>11602</v>
      </c>
      <c r="D1189">
        <v>506</v>
      </c>
      <c r="E1189" t="s">
        <v>13428</v>
      </c>
      <c r="F1189">
        <v>513</v>
      </c>
      <c r="I1189" t="s">
        <v>15487</v>
      </c>
      <c r="J1189">
        <v>5</v>
      </c>
    </row>
    <row r="1190" spans="3:10">
      <c r="C1190" t="s">
        <v>11603</v>
      </c>
      <c r="D1190">
        <v>10</v>
      </c>
      <c r="E1190" t="s">
        <v>13429</v>
      </c>
      <c r="F1190">
        <v>464</v>
      </c>
      <c r="I1190" t="s">
        <v>15488</v>
      </c>
      <c r="J1190">
        <v>1</v>
      </c>
    </row>
    <row r="1191" spans="3:10">
      <c r="C1191" t="s">
        <v>11604</v>
      </c>
      <c r="D1191">
        <v>483</v>
      </c>
      <c r="E1191" t="s">
        <v>13430</v>
      </c>
      <c r="F1191">
        <v>6</v>
      </c>
      <c r="I1191" t="s">
        <v>15489</v>
      </c>
      <c r="J1191">
        <v>1</v>
      </c>
    </row>
    <row r="1192" spans="3:10">
      <c r="C1192" t="s">
        <v>11605</v>
      </c>
      <c r="D1192">
        <v>5</v>
      </c>
      <c r="E1192" t="s">
        <v>13431</v>
      </c>
      <c r="F1192">
        <v>382</v>
      </c>
      <c r="I1192" t="s">
        <v>15490</v>
      </c>
      <c r="J1192">
        <v>2</v>
      </c>
    </row>
    <row r="1193" spans="3:10">
      <c r="C1193" t="s">
        <v>11606</v>
      </c>
      <c r="D1193">
        <v>593</v>
      </c>
      <c r="E1193" t="s">
        <v>13432</v>
      </c>
      <c r="F1193">
        <v>4</v>
      </c>
      <c r="I1193" t="s">
        <v>15491</v>
      </c>
      <c r="J1193">
        <v>4</v>
      </c>
    </row>
    <row r="1194" spans="3:10">
      <c r="C1194" t="s">
        <v>11607</v>
      </c>
      <c r="D1194">
        <v>2</v>
      </c>
      <c r="E1194" t="s">
        <v>13433</v>
      </c>
      <c r="F1194">
        <v>371</v>
      </c>
      <c r="I1194" t="s">
        <v>15492</v>
      </c>
      <c r="J1194">
        <v>2</v>
      </c>
    </row>
    <row r="1195" spans="3:10">
      <c r="C1195" t="s">
        <v>11608</v>
      </c>
      <c r="D1195">
        <v>517</v>
      </c>
      <c r="E1195" t="s">
        <v>13434</v>
      </c>
      <c r="F1195">
        <v>3</v>
      </c>
      <c r="I1195" t="s">
        <v>15493</v>
      </c>
      <c r="J1195">
        <v>12</v>
      </c>
    </row>
    <row r="1196" spans="3:10">
      <c r="C1196" t="s">
        <v>11609</v>
      </c>
      <c r="D1196">
        <v>480</v>
      </c>
      <c r="E1196" t="s">
        <v>13435</v>
      </c>
      <c r="F1196">
        <v>287</v>
      </c>
      <c r="I1196" t="s">
        <v>15494</v>
      </c>
      <c r="J1196">
        <v>1</v>
      </c>
    </row>
    <row r="1197" spans="3:10">
      <c r="C1197" t="s">
        <v>11610</v>
      </c>
      <c r="D1197">
        <v>6</v>
      </c>
      <c r="E1197" t="s">
        <v>13436</v>
      </c>
      <c r="F1197">
        <v>256</v>
      </c>
      <c r="I1197" t="s">
        <v>15495</v>
      </c>
      <c r="J1197">
        <v>55</v>
      </c>
    </row>
    <row r="1198" spans="3:10">
      <c r="C1198" t="s">
        <v>11611</v>
      </c>
      <c r="D1198">
        <v>392</v>
      </c>
      <c r="E1198" t="s">
        <v>13437</v>
      </c>
      <c r="F1198">
        <v>7</v>
      </c>
      <c r="I1198" t="s">
        <v>15496</v>
      </c>
      <c r="J1198">
        <v>7</v>
      </c>
    </row>
    <row r="1199" spans="3:10">
      <c r="C1199" t="s">
        <v>11612</v>
      </c>
      <c r="D1199">
        <v>4</v>
      </c>
      <c r="E1199" t="s">
        <v>13438</v>
      </c>
      <c r="F1199">
        <v>274</v>
      </c>
      <c r="I1199" t="s">
        <v>15497</v>
      </c>
      <c r="J1199">
        <v>1</v>
      </c>
    </row>
    <row r="1200" spans="3:10">
      <c r="C1200" t="s">
        <v>11613</v>
      </c>
      <c r="D1200">
        <v>376</v>
      </c>
      <c r="E1200" t="s">
        <v>13439</v>
      </c>
      <c r="F1200">
        <v>6</v>
      </c>
      <c r="I1200" t="s">
        <v>15498</v>
      </c>
      <c r="J1200">
        <v>5</v>
      </c>
    </row>
    <row r="1201" spans="3:10">
      <c r="C1201" t="s">
        <v>11614</v>
      </c>
      <c r="D1201">
        <v>3</v>
      </c>
      <c r="E1201" t="s">
        <v>13440</v>
      </c>
      <c r="F1201">
        <v>351</v>
      </c>
      <c r="I1201" t="s">
        <v>15499</v>
      </c>
      <c r="J1201">
        <v>2</v>
      </c>
    </row>
    <row r="1202" spans="3:10">
      <c r="C1202" t="s">
        <v>11615</v>
      </c>
      <c r="D1202">
        <v>289</v>
      </c>
      <c r="E1202" t="s">
        <v>13441</v>
      </c>
      <c r="F1202">
        <v>1</v>
      </c>
      <c r="I1202" t="s">
        <v>15500</v>
      </c>
      <c r="J1202">
        <v>2</v>
      </c>
    </row>
    <row r="1203" spans="3:10">
      <c r="C1203" t="s">
        <v>11616</v>
      </c>
      <c r="D1203">
        <v>259</v>
      </c>
      <c r="E1203" t="s">
        <v>13442</v>
      </c>
      <c r="F1203">
        <v>291</v>
      </c>
      <c r="I1203" t="s">
        <v>15501</v>
      </c>
      <c r="J1203">
        <v>1</v>
      </c>
    </row>
    <row r="1204" spans="3:10">
      <c r="C1204" t="s">
        <v>11617</v>
      </c>
      <c r="D1204">
        <v>7</v>
      </c>
      <c r="E1204" t="s">
        <v>13443</v>
      </c>
      <c r="F1204">
        <v>368</v>
      </c>
      <c r="I1204" t="s">
        <v>15502</v>
      </c>
      <c r="J1204">
        <v>1</v>
      </c>
    </row>
    <row r="1205" spans="3:10">
      <c r="C1205" t="s">
        <v>11618</v>
      </c>
      <c r="D1205">
        <v>274</v>
      </c>
      <c r="E1205" t="s">
        <v>13444</v>
      </c>
      <c r="F1205">
        <v>5</v>
      </c>
      <c r="I1205" t="s">
        <v>15503</v>
      </c>
      <c r="J1205">
        <v>1</v>
      </c>
    </row>
    <row r="1206" spans="3:10">
      <c r="C1206" t="s">
        <v>11619</v>
      </c>
      <c r="D1206">
        <v>6</v>
      </c>
      <c r="E1206" t="s">
        <v>13445</v>
      </c>
      <c r="F1206">
        <v>431</v>
      </c>
      <c r="I1206" t="s">
        <v>15504</v>
      </c>
      <c r="J1206">
        <v>2</v>
      </c>
    </row>
    <row r="1207" spans="3:10">
      <c r="C1207" t="s">
        <v>11620</v>
      </c>
      <c r="D1207">
        <v>353</v>
      </c>
      <c r="E1207" t="s">
        <v>13446</v>
      </c>
      <c r="F1207">
        <v>4</v>
      </c>
      <c r="I1207" t="s">
        <v>15505</v>
      </c>
      <c r="J1207">
        <v>2</v>
      </c>
    </row>
    <row r="1208" spans="3:10">
      <c r="C1208" t="s">
        <v>11621</v>
      </c>
      <c r="D1208">
        <v>1</v>
      </c>
      <c r="E1208" t="s">
        <v>13447</v>
      </c>
      <c r="F1208">
        <v>416</v>
      </c>
      <c r="I1208" t="s">
        <v>29</v>
      </c>
      <c r="J1208">
        <v>2</v>
      </c>
    </row>
    <row r="1209" spans="3:10">
      <c r="C1209" t="s">
        <v>11622</v>
      </c>
      <c r="D1209">
        <v>295</v>
      </c>
      <c r="E1209" t="s">
        <v>13448</v>
      </c>
      <c r="F1209">
        <v>4</v>
      </c>
      <c r="I1209" t="s">
        <v>15506</v>
      </c>
      <c r="J1209">
        <v>2</v>
      </c>
    </row>
    <row r="1210" spans="3:10">
      <c r="C1210" t="s">
        <v>11623</v>
      </c>
      <c r="D1210">
        <v>372</v>
      </c>
      <c r="E1210" t="s">
        <v>13449</v>
      </c>
      <c r="F1210">
        <v>400</v>
      </c>
      <c r="I1210" t="s">
        <v>15507</v>
      </c>
      <c r="J1210">
        <v>1</v>
      </c>
    </row>
    <row r="1211" spans="3:10">
      <c r="C1211" t="s">
        <v>11624</v>
      </c>
      <c r="D1211">
        <v>5</v>
      </c>
      <c r="E1211" t="s">
        <v>13450</v>
      </c>
      <c r="F1211">
        <v>438</v>
      </c>
      <c r="I1211" t="s">
        <v>15508</v>
      </c>
      <c r="J1211">
        <v>7</v>
      </c>
    </row>
    <row r="1212" spans="3:10">
      <c r="C1212" t="s">
        <v>11625</v>
      </c>
      <c r="D1212">
        <v>431</v>
      </c>
      <c r="E1212" t="s">
        <v>13451</v>
      </c>
      <c r="F1212">
        <v>584</v>
      </c>
      <c r="I1212" t="s">
        <v>15509</v>
      </c>
      <c r="J1212">
        <v>2</v>
      </c>
    </row>
    <row r="1213" spans="3:10">
      <c r="C1213" t="s">
        <v>11626</v>
      </c>
      <c r="D1213">
        <v>5</v>
      </c>
      <c r="E1213" t="s">
        <v>13452</v>
      </c>
      <c r="F1213">
        <v>1</v>
      </c>
      <c r="I1213" t="s">
        <v>15510</v>
      </c>
      <c r="J1213">
        <v>2</v>
      </c>
    </row>
    <row r="1214" spans="3:10">
      <c r="C1214" t="s">
        <v>11627</v>
      </c>
      <c r="D1214">
        <v>427</v>
      </c>
      <c r="E1214" t="s">
        <v>13453</v>
      </c>
      <c r="F1214">
        <v>304</v>
      </c>
      <c r="I1214" t="s">
        <v>30</v>
      </c>
      <c r="J1214">
        <v>1</v>
      </c>
    </row>
    <row r="1215" spans="3:10">
      <c r="C1215" t="s">
        <v>11628</v>
      </c>
      <c r="D1215">
        <v>4</v>
      </c>
      <c r="E1215" t="s">
        <v>13454</v>
      </c>
      <c r="F1215">
        <v>7</v>
      </c>
      <c r="I1215" t="s">
        <v>15511</v>
      </c>
      <c r="J1215">
        <v>2</v>
      </c>
    </row>
    <row r="1216" spans="3:10">
      <c r="C1216" t="s">
        <v>11629</v>
      </c>
      <c r="D1216">
        <v>405</v>
      </c>
      <c r="E1216" t="s">
        <v>13455</v>
      </c>
      <c r="F1216">
        <v>387</v>
      </c>
      <c r="I1216" t="s">
        <v>15512</v>
      </c>
      <c r="J1216">
        <v>5</v>
      </c>
    </row>
    <row r="1217" spans="3:10">
      <c r="C1217" t="s">
        <v>11630</v>
      </c>
      <c r="D1217">
        <v>440</v>
      </c>
      <c r="E1217" t="s">
        <v>13456</v>
      </c>
      <c r="F1217">
        <v>350</v>
      </c>
      <c r="I1217" t="s">
        <v>15513</v>
      </c>
      <c r="J1217">
        <v>3</v>
      </c>
    </row>
    <row r="1218" spans="3:10">
      <c r="C1218" t="s">
        <v>11631</v>
      </c>
      <c r="D1218">
        <v>594</v>
      </c>
      <c r="E1218" t="s">
        <v>13457</v>
      </c>
      <c r="F1218">
        <v>3</v>
      </c>
      <c r="I1218" t="s">
        <v>15514</v>
      </c>
      <c r="J1218">
        <v>2</v>
      </c>
    </row>
    <row r="1219" spans="3:10">
      <c r="C1219" t="s">
        <v>11632</v>
      </c>
      <c r="D1219">
        <v>1</v>
      </c>
      <c r="E1219" t="s">
        <v>13458</v>
      </c>
      <c r="F1219">
        <v>420</v>
      </c>
      <c r="I1219" t="s">
        <v>15515</v>
      </c>
      <c r="J1219">
        <v>1</v>
      </c>
    </row>
    <row r="1220" spans="3:10">
      <c r="C1220" t="s">
        <v>11633</v>
      </c>
      <c r="D1220">
        <v>309</v>
      </c>
      <c r="E1220" t="s">
        <v>13459</v>
      </c>
      <c r="F1220">
        <v>3</v>
      </c>
      <c r="I1220" t="s">
        <v>15516</v>
      </c>
      <c r="J1220">
        <v>2</v>
      </c>
    </row>
    <row r="1221" spans="3:10">
      <c r="C1221" t="s">
        <v>11634</v>
      </c>
      <c r="D1221">
        <v>7</v>
      </c>
      <c r="E1221" t="s">
        <v>13460</v>
      </c>
      <c r="F1221">
        <v>455</v>
      </c>
      <c r="I1221" t="s">
        <v>15517</v>
      </c>
      <c r="J1221">
        <v>4</v>
      </c>
    </row>
    <row r="1222" spans="3:10">
      <c r="C1222" t="s">
        <v>11635</v>
      </c>
      <c r="D1222">
        <v>390</v>
      </c>
      <c r="E1222" t="s">
        <v>13461</v>
      </c>
      <c r="F1222">
        <v>409</v>
      </c>
      <c r="I1222" t="s">
        <v>15518</v>
      </c>
      <c r="J1222">
        <v>1</v>
      </c>
    </row>
    <row r="1223" spans="3:10">
      <c r="C1223" t="s">
        <v>11636</v>
      </c>
      <c r="D1223">
        <v>354</v>
      </c>
      <c r="E1223" t="s">
        <v>13462</v>
      </c>
      <c r="F1223">
        <v>383</v>
      </c>
      <c r="I1223" t="s">
        <v>15519</v>
      </c>
      <c r="J1223">
        <v>62</v>
      </c>
    </row>
    <row r="1224" spans="3:10">
      <c r="C1224" t="s">
        <v>11637</v>
      </c>
      <c r="D1224">
        <v>3</v>
      </c>
      <c r="E1224" t="s">
        <v>13463</v>
      </c>
      <c r="F1224">
        <v>8</v>
      </c>
      <c r="I1224" t="s">
        <v>15520</v>
      </c>
      <c r="J1224">
        <v>4</v>
      </c>
    </row>
    <row r="1225" spans="3:10">
      <c r="C1225" t="s">
        <v>11638</v>
      </c>
      <c r="D1225">
        <v>424</v>
      </c>
      <c r="E1225" t="s">
        <v>13464</v>
      </c>
      <c r="F1225">
        <v>385</v>
      </c>
      <c r="I1225" t="s">
        <v>15521</v>
      </c>
      <c r="J1225">
        <v>1</v>
      </c>
    </row>
    <row r="1226" spans="3:10">
      <c r="C1226" t="s">
        <v>11639</v>
      </c>
      <c r="D1226">
        <v>3</v>
      </c>
      <c r="E1226" t="s">
        <v>13465</v>
      </c>
      <c r="F1226">
        <v>1</v>
      </c>
      <c r="I1226" t="s">
        <v>15522</v>
      </c>
      <c r="J1226">
        <v>3</v>
      </c>
    </row>
    <row r="1227" spans="3:10">
      <c r="C1227" t="s">
        <v>11640</v>
      </c>
      <c r="D1227">
        <v>469</v>
      </c>
      <c r="E1227" t="s">
        <v>13466</v>
      </c>
      <c r="F1227">
        <v>580</v>
      </c>
      <c r="I1227" t="s">
        <v>15523</v>
      </c>
      <c r="J1227">
        <v>2</v>
      </c>
    </row>
    <row r="1228" spans="3:10">
      <c r="C1228" t="s">
        <v>11641</v>
      </c>
      <c r="D1228">
        <v>416</v>
      </c>
      <c r="E1228" t="s">
        <v>13467</v>
      </c>
      <c r="F1228">
        <v>5</v>
      </c>
      <c r="I1228" t="s">
        <v>15524</v>
      </c>
      <c r="J1228">
        <v>2</v>
      </c>
    </row>
    <row r="1229" spans="3:10">
      <c r="C1229" t="s">
        <v>11642</v>
      </c>
      <c r="D1229">
        <v>384</v>
      </c>
      <c r="E1229" t="s">
        <v>13468</v>
      </c>
      <c r="F1229">
        <v>416</v>
      </c>
      <c r="I1229" t="s">
        <v>10253</v>
      </c>
      <c r="J1229">
        <v>7</v>
      </c>
    </row>
    <row r="1230" spans="3:10">
      <c r="C1230" t="s">
        <v>11643</v>
      </c>
      <c r="D1230">
        <v>8</v>
      </c>
      <c r="E1230" t="s">
        <v>13469</v>
      </c>
      <c r="F1230">
        <v>438</v>
      </c>
      <c r="I1230" t="s">
        <v>15525</v>
      </c>
      <c r="J1230">
        <v>1</v>
      </c>
    </row>
    <row r="1231" spans="3:10">
      <c r="C1231" t="s">
        <v>11644</v>
      </c>
      <c r="D1231">
        <v>395</v>
      </c>
      <c r="E1231" t="s">
        <v>13470</v>
      </c>
      <c r="F1231">
        <v>4</v>
      </c>
      <c r="I1231" t="s">
        <v>15526</v>
      </c>
      <c r="J1231">
        <v>7</v>
      </c>
    </row>
    <row r="1232" spans="3:10">
      <c r="C1232" t="s">
        <v>11645</v>
      </c>
      <c r="D1232">
        <v>1</v>
      </c>
      <c r="E1232" t="s">
        <v>13471</v>
      </c>
      <c r="F1232">
        <v>379</v>
      </c>
      <c r="I1232" t="s">
        <v>15527</v>
      </c>
      <c r="J1232">
        <v>1</v>
      </c>
    </row>
    <row r="1233" spans="3:10">
      <c r="C1233" t="s">
        <v>11646</v>
      </c>
      <c r="D1233">
        <v>582</v>
      </c>
      <c r="E1233" t="s">
        <v>13472</v>
      </c>
      <c r="F1233">
        <v>8</v>
      </c>
      <c r="I1233" t="s">
        <v>15528</v>
      </c>
      <c r="J1233">
        <v>2</v>
      </c>
    </row>
    <row r="1234" spans="3:10">
      <c r="C1234" t="s">
        <v>11647</v>
      </c>
      <c r="D1234">
        <v>5</v>
      </c>
      <c r="E1234" t="s">
        <v>13473</v>
      </c>
      <c r="F1234">
        <v>387</v>
      </c>
      <c r="I1234" t="s">
        <v>15529</v>
      </c>
      <c r="J1234">
        <v>3</v>
      </c>
    </row>
    <row r="1235" spans="3:10">
      <c r="C1235" t="s">
        <v>11648</v>
      </c>
      <c r="D1235">
        <v>421</v>
      </c>
      <c r="E1235" t="s">
        <v>13474</v>
      </c>
      <c r="F1235">
        <v>2</v>
      </c>
      <c r="I1235" t="s">
        <v>15530</v>
      </c>
      <c r="J1235">
        <v>4</v>
      </c>
    </row>
    <row r="1236" spans="3:10">
      <c r="C1236" t="s">
        <v>11649</v>
      </c>
      <c r="D1236">
        <v>439</v>
      </c>
      <c r="E1236" t="s">
        <v>13475</v>
      </c>
      <c r="F1236">
        <v>375</v>
      </c>
      <c r="I1236" t="s">
        <v>15531</v>
      </c>
      <c r="J1236">
        <v>1</v>
      </c>
    </row>
    <row r="1237" spans="3:10">
      <c r="C1237" t="s">
        <v>11650</v>
      </c>
      <c r="D1237">
        <v>4</v>
      </c>
      <c r="E1237" t="s">
        <v>13476</v>
      </c>
      <c r="F1237">
        <v>322</v>
      </c>
      <c r="I1237" t="s">
        <v>15532</v>
      </c>
      <c r="J1237">
        <v>6</v>
      </c>
    </row>
    <row r="1238" spans="3:10">
      <c r="C1238" t="s">
        <v>11651</v>
      </c>
      <c r="D1238">
        <v>380</v>
      </c>
      <c r="E1238" t="s">
        <v>13477</v>
      </c>
      <c r="F1238">
        <v>3</v>
      </c>
      <c r="I1238" t="s">
        <v>15533</v>
      </c>
      <c r="J1238">
        <v>3</v>
      </c>
    </row>
    <row r="1239" spans="3:10">
      <c r="C1239" t="s">
        <v>11652</v>
      </c>
      <c r="D1239">
        <v>8</v>
      </c>
      <c r="E1239" t="s">
        <v>13478</v>
      </c>
      <c r="F1239">
        <v>408</v>
      </c>
      <c r="I1239" t="s">
        <v>15534</v>
      </c>
      <c r="J1239">
        <v>2</v>
      </c>
    </row>
    <row r="1240" spans="3:10">
      <c r="C1240" t="s">
        <v>11653</v>
      </c>
      <c r="D1240">
        <v>388</v>
      </c>
      <c r="E1240" t="s">
        <v>13479</v>
      </c>
      <c r="F1240">
        <v>1</v>
      </c>
      <c r="I1240" t="s">
        <v>15535</v>
      </c>
      <c r="J1240">
        <v>1</v>
      </c>
    </row>
    <row r="1241" spans="3:10">
      <c r="C1241" t="s">
        <v>11654</v>
      </c>
      <c r="D1241">
        <v>2</v>
      </c>
      <c r="E1241" t="s">
        <v>13480</v>
      </c>
      <c r="F1241">
        <v>346</v>
      </c>
      <c r="I1241" t="s">
        <v>15536</v>
      </c>
      <c r="J1241">
        <v>1</v>
      </c>
    </row>
    <row r="1242" spans="3:10">
      <c r="C1242" t="s">
        <v>11655</v>
      </c>
      <c r="D1242">
        <v>382</v>
      </c>
      <c r="E1242" t="s">
        <v>13481</v>
      </c>
      <c r="F1242">
        <v>7</v>
      </c>
      <c r="I1242" t="s">
        <v>15537</v>
      </c>
      <c r="J1242">
        <v>1</v>
      </c>
    </row>
    <row r="1243" spans="3:10">
      <c r="C1243" t="s">
        <v>11656</v>
      </c>
      <c r="D1243">
        <v>329</v>
      </c>
      <c r="E1243" t="s">
        <v>13482</v>
      </c>
      <c r="F1243">
        <v>363</v>
      </c>
      <c r="I1243" t="s">
        <v>15538</v>
      </c>
      <c r="J1243">
        <v>25</v>
      </c>
    </row>
    <row r="1244" spans="3:10">
      <c r="C1244" t="s">
        <v>11657</v>
      </c>
      <c r="D1244">
        <v>3</v>
      </c>
      <c r="E1244" t="s">
        <v>13483</v>
      </c>
      <c r="F1244">
        <v>406</v>
      </c>
      <c r="I1244" t="s">
        <v>15539</v>
      </c>
      <c r="J1244">
        <v>16</v>
      </c>
    </row>
    <row r="1245" spans="3:10">
      <c r="C1245" t="s">
        <v>11658</v>
      </c>
      <c r="D1245">
        <v>418</v>
      </c>
      <c r="E1245" t="s">
        <v>13484</v>
      </c>
      <c r="F1245">
        <v>7</v>
      </c>
      <c r="I1245" t="s">
        <v>15540</v>
      </c>
      <c r="J1245">
        <v>1</v>
      </c>
    </row>
    <row r="1246" spans="3:10">
      <c r="C1246" t="s">
        <v>11659</v>
      </c>
      <c r="D1246">
        <v>1</v>
      </c>
      <c r="E1246" t="s">
        <v>13485</v>
      </c>
      <c r="F1246">
        <v>438</v>
      </c>
      <c r="I1246" t="s">
        <v>33</v>
      </c>
      <c r="J1246">
        <v>2</v>
      </c>
    </row>
    <row r="1247" spans="3:10">
      <c r="C1247" t="s">
        <v>11660</v>
      </c>
      <c r="D1247">
        <v>350</v>
      </c>
      <c r="E1247" t="s">
        <v>13486</v>
      </c>
      <c r="F1247">
        <v>2</v>
      </c>
      <c r="I1247" t="s">
        <v>15541</v>
      </c>
      <c r="J1247">
        <v>1</v>
      </c>
    </row>
    <row r="1248" spans="3:10">
      <c r="C1248" t="s">
        <v>11661</v>
      </c>
      <c r="D1248">
        <v>7</v>
      </c>
      <c r="E1248" t="s">
        <v>13487</v>
      </c>
      <c r="F1248">
        <v>524</v>
      </c>
      <c r="I1248" t="s">
        <v>15542</v>
      </c>
      <c r="J1248">
        <v>2</v>
      </c>
    </row>
    <row r="1249" spans="3:10">
      <c r="C1249" t="s">
        <v>11662</v>
      </c>
      <c r="D1249">
        <v>365</v>
      </c>
      <c r="E1249" t="s">
        <v>13488</v>
      </c>
      <c r="F1249">
        <v>13</v>
      </c>
      <c r="I1249" t="s">
        <v>15543</v>
      </c>
      <c r="J1249">
        <v>10</v>
      </c>
    </row>
    <row r="1250" spans="3:10">
      <c r="C1250" t="s">
        <v>11663</v>
      </c>
      <c r="D1250">
        <v>416</v>
      </c>
      <c r="E1250" t="s">
        <v>13489</v>
      </c>
      <c r="F1250">
        <v>559</v>
      </c>
      <c r="I1250" t="s">
        <v>15544</v>
      </c>
      <c r="J1250">
        <v>3</v>
      </c>
    </row>
    <row r="1251" spans="3:10">
      <c r="C1251" t="s">
        <v>11664</v>
      </c>
      <c r="D1251">
        <v>7</v>
      </c>
      <c r="E1251" t="s">
        <v>13490</v>
      </c>
      <c r="F1251">
        <v>544</v>
      </c>
      <c r="I1251" t="s">
        <v>15545</v>
      </c>
      <c r="J1251">
        <v>36</v>
      </c>
    </row>
    <row r="1252" spans="3:10">
      <c r="C1252" t="s">
        <v>11665</v>
      </c>
      <c r="D1252">
        <v>456</v>
      </c>
      <c r="E1252" t="s">
        <v>13491</v>
      </c>
      <c r="F1252">
        <v>10</v>
      </c>
      <c r="I1252" t="s">
        <v>15546</v>
      </c>
      <c r="J1252">
        <v>2</v>
      </c>
    </row>
    <row r="1253" spans="3:10">
      <c r="C1253" t="s">
        <v>11666</v>
      </c>
      <c r="D1253">
        <v>2</v>
      </c>
      <c r="E1253" t="s">
        <v>13492</v>
      </c>
      <c r="F1253">
        <v>378</v>
      </c>
      <c r="I1253" t="s">
        <v>15547</v>
      </c>
      <c r="J1253">
        <v>3</v>
      </c>
    </row>
    <row r="1254" spans="3:10">
      <c r="C1254" t="s">
        <v>11667</v>
      </c>
      <c r="D1254">
        <v>527</v>
      </c>
      <c r="E1254" t="s">
        <v>13493</v>
      </c>
      <c r="F1254">
        <v>12</v>
      </c>
      <c r="I1254" t="s">
        <v>15548</v>
      </c>
      <c r="J1254">
        <v>1</v>
      </c>
    </row>
    <row r="1255" spans="3:10">
      <c r="C1255" t="s">
        <v>11668</v>
      </c>
      <c r="D1255">
        <v>13</v>
      </c>
      <c r="E1255" t="s">
        <v>13494</v>
      </c>
      <c r="F1255">
        <v>335</v>
      </c>
      <c r="I1255" t="s">
        <v>15549</v>
      </c>
      <c r="J1255">
        <v>2</v>
      </c>
    </row>
    <row r="1256" spans="3:10">
      <c r="C1256" t="s">
        <v>11669</v>
      </c>
      <c r="D1256">
        <v>567</v>
      </c>
      <c r="E1256" t="s">
        <v>13495</v>
      </c>
      <c r="F1256">
        <v>16</v>
      </c>
      <c r="I1256" t="s">
        <v>15550</v>
      </c>
      <c r="J1256">
        <v>11</v>
      </c>
    </row>
    <row r="1257" spans="3:10">
      <c r="C1257" t="s">
        <v>11670</v>
      </c>
      <c r="D1257">
        <v>551</v>
      </c>
      <c r="E1257" t="s">
        <v>13496</v>
      </c>
      <c r="F1257">
        <v>434</v>
      </c>
      <c r="I1257" t="s">
        <v>15551</v>
      </c>
      <c r="J1257">
        <v>2</v>
      </c>
    </row>
    <row r="1258" spans="3:10">
      <c r="C1258" t="s">
        <v>11671</v>
      </c>
      <c r="D1258">
        <v>10</v>
      </c>
      <c r="E1258" t="s">
        <v>13497</v>
      </c>
      <c r="F1258">
        <v>380</v>
      </c>
      <c r="I1258" t="s">
        <v>36</v>
      </c>
      <c r="J1258">
        <v>3</v>
      </c>
    </row>
    <row r="1259" spans="3:10">
      <c r="C1259" t="s">
        <v>11672</v>
      </c>
      <c r="D1259">
        <v>381</v>
      </c>
      <c r="E1259" t="s">
        <v>13498</v>
      </c>
      <c r="F1259">
        <v>329</v>
      </c>
      <c r="I1259" t="s">
        <v>15552</v>
      </c>
      <c r="J1259">
        <v>3</v>
      </c>
    </row>
    <row r="1260" spans="3:10">
      <c r="C1260" t="s">
        <v>11673</v>
      </c>
      <c r="D1260">
        <v>12</v>
      </c>
      <c r="E1260" t="s">
        <v>13499</v>
      </c>
      <c r="F1260">
        <v>5</v>
      </c>
      <c r="I1260" t="s">
        <v>15553</v>
      </c>
      <c r="J1260">
        <v>1</v>
      </c>
    </row>
    <row r="1261" spans="3:10">
      <c r="C1261" t="s">
        <v>11674</v>
      </c>
      <c r="D1261">
        <v>349</v>
      </c>
      <c r="E1261" t="s">
        <v>13500</v>
      </c>
      <c r="F1261">
        <v>483</v>
      </c>
      <c r="I1261" t="s">
        <v>15554</v>
      </c>
      <c r="J1261">
        <v>5</v>
      </c>
    </row>
    <row r="1262" spans="3:10">
      <c r="C1262" t="s">
        <v>11675</v>
      </c>
      <c r="D1262">
        <v>16</v>
      </c>
      <c r="E1262" t="s">
        <v>13501</v>
      </c>
      <c r="F1262">
        <v>7</v>
      </c>
      <c r="I1262" t="s">
        <v>15555</v>
      </c>
      <c r="J1262">
        <v>1</v>
      </c>
    </row>
    <row r="1263" spans="3:10">
      <c r="C1263" t="s">
        <v>11676</v>
      </c>
      <c r="D1263">
        <v>442</v>
      </c>
      <c r="E1263" t="s">
        <v>13502</v>
      </c>
      <c r="F1263">
        <v>457</v>
      </c>
      <c r="I1263" t="s">
        <v>15556</v>
      </c>
      <c r="J1263">
        <v>2</v>
      </c>
    </row>
    <row r="1264" spans="3:10">
      <c r="C1264" t="s">
        <v>11677</v>
      </c>
      <c r="D1264">
        <v>385</v>
      </c>
      <c r="E1264" t="s">
        <v>13503</v>
      </c>
      <c r="F1264">
        <v>553</v>
      </c>
      <c r="I1264" t="s">
        <v>15557</v>
      </c>
      <c r="J1264">
        <v>1</v>
      </c>
    </row>
    <row r="1265" spans="3:10">
      <c r="C1265" t="s">
        <v>11678</v>
      </c>
      <c r="D1265">
        <v>333</v>
      </c>
      <c r="E1265" t="s">
        <v>13504</v>
      </c>
      <c r="F1265">
        <v>13</v>
      </c>
      <c r="I1265" t="s">
        <v>15558</v>
      </c>
      <c r="J1265">
        <v>1</v>
      </c>
    </row>
    <row r="1266" spans="3:10">
      <c r="C1266" t="s">
        <v>11679</v>
      </c>
      <c r="D1266">
        <v>5</v>
      </c>
      <c r="E1266" t="s">
        <v>13505</v>
      </c>
      <c r="F1266">
        <v>469</v>
      </c>
      <c r="I1266" t="s">
        <v>15559</v>
      </c>
      <c r="J1266">
        <v>4</v>
      </c>
    </row>
    <row r="1267" spans="3:10">
      <c r="C1267" t="s">
        <v>11680</v>
      </c>
      <c r="D1267">
        <v>485</v>
      </c>
      <c r="E1267" t="s">
        <v>13506</v>
      </c>
      <c r="F1267">
        <v>8</v>
      </c>
      <c r="I1267" t="s">
        <v>15560</v>
      </c>
      <c r="J1267">
        <v>4</v>
      </c>
    </row>
    <row r="1268" spans="3:10">
      <c r="C1268" t="s">
        <v>11681</v>
      </c>
      <c r="D1268">
        <v>8</v>
      </c>
      <c r="E1268" t="s">
        <v>13507</v>
      </c>
      <c r="F1268">
        <v>418</v>
      </c>
      <c r="I1268" t="s">
        <v>15561</v>
      </c>
      <c r="J1268">
        <v>1</v>
      </c>
    </row>
    <row r="1269" spans="3:10">
      <c r="C1269" t="s">
        <v>11682</v>
      </c>
      <c r="D1269">
        <v>460</v>
      </c>
      <c r="E1269" t="s">
        <v>13508</v>
      </c>
      <c r="F1269">
        <v>8</v>
      </c>
      <c r="I1269" t="s">
        <v>15562</v>
      </c>
      <c r="J1269">
        <v>4</v>
      </c>
    </row>
    <row r="1270" spans="3:10">
      <c r="C1270" t="s">
        <v>11683</v>
      </c>
      <c r="D1270">
        <v>562</v>
      </c>
      <c r="E1270" t="s">
        <v>13509</v>
      </c>
      <c r="F1270">
        <v>438</v>
      </c>
      <c r="I1270" t="s">
        <v>15563</v>
      </c>
      <c r="J1270">
        <v>4</v>
      </c>
    </row>
    <row r="1271" spans="3:10">
      <c r="C1271" t="s">
        <v>11684</v>
      </c>
      <c r="D1271">
        <v>13</v>
      </c>
      <c r="E1271" t="s">
        <v>13510</v>
      </c>
      <c r="F1271">
        <v>434</v>
      </c>
      <c r="I1271" t="s">
        <v>15564</v>
      </c>
      <c r="J1271">
        <v>16</v>
      </c>
    </row>
    <row r="1272" spans="3:10">
      <c r="C1272" t="s">
        <v>11685</v>
      </c>
      <c r="D1272">
        <v>471</v>
      </c>
      <c r="E1272" t="s">
        <v>13511</v>
      </c>
      <c r="F1272">
        <v>6</v>
      </c>
      <c r="I1272" t="s">
        <v>15565</v>
      </c>
      <c r="J1272">
        <v>5</v>
      </c>
    </row>
    <row r="1273" spans="3:10">
      <c r="C1273" t="s">
        <v>11686</v>
      </c>
      <c r="D1273">
        <v>8</v>
      </c>
      <c r="E1273" t="s">
        <v>13512</v>
      </c>
      <c r="F1273">
        <v>358</v>
      </c>
      <c r="I1273" t="s">
        <v>15566</v>
      </c>
      <c r="J1273">
        <v>1</v>
      </c>
    </row>
    <row r="1274" spans="3:10">
      <c r="C1274" t="s">
        <v>11687</v>
      </c>
      <c r="D1274">
        <v>427</v>
      </c>
      <c r="E1274" t="s">
        <v>13513</v>
      </c>
      <c r="F1274">
        <v>6</v>
      </c>
      <c r="I1274" t="s">
        <v>11346</v>
      </c>
      <c r="J1274">
        <v>1</v>
      </c>
    </row>
    <row r="1275" spans="3:10">
      <c r="C1275" t="s">
        <v>11688</v>
      </c>
      <c r="D1275">
        <v>8</v>
      </c>
      <c r="E1275" t="s">
        <v>13514</v>
      </c>
      <c r="F1275">
        <v>395</v>
      </c>
      <c r="I1275" t="s">
        <v>15567</v>
      </c>
      <c r="J1275">
        <v>5</v>
      </c>
    </row>
    <row r="1276" spans="3:10">
      <c r="C1276" t="s">
        <v>11689</v>
      </c>
      <c r="D1276">
        <v>454</v>
      </c>
      <c r="E1276" t="s">
        <v>13515</v>
      </c>
      <c r="F1276">
        <v>1</v>
      </c>
      <c r="I1276" t="s">
        <v>15568</v>
      </c>
      <c r="J1276">
        <v>3</v>
      </c>
    </row>
    <row r="1277" spans="3:10">
      <c r="C1277" t="s">
        <v>11690</v>
      </c>
      <c r="D1277">
        <v>439</v>
      </c>
      <c r="E1277" t="s">
        <v>13516</v>
      </c>
      <c r="F1277">
        <v>387</v>
      </c>
      <c r="I1277" t="s">
        <v>15569</v>
      </c>
      <c r="J1277">
        <v>1</v>
      </c>
    </row>
    <row r="1278" spans="3:10">
      <c r="C1278" t="s">
        <v>11691</v>
      </c>
      <c r="D1278">
        <v>6</v>
      </c>
      <c r="E1278" t="s">
        <v>13517</v>
      </c>
      <c r="F1278">
        <v>267</v>
      </c>
      <c r="I1278" t="s">
        <v>15570</v>
      </c>
      <c r="J1278">
        <v>3</v>
      </c>
    </row>
    <row r="1279" spans="3:10">
      <c r="C1279" t="s">
        <v>11692</v>
      </c>
      <c r="D1279">
        <v>371</v>
      </c>
      <c r="E1279" t="s">
        <v>13518</v>
      </c>
      <c r="F1279">
        <v>5</v>
      </c>
      <c r="I1279" t="s">
        <v>15571</v>
      </c>
      <c r="J1279">
        <v>2</v>
      </c>
    </row>
    <row r="1280" spans="3:10">
      <c r="C1280" t="s">
        <v>11693</v>
      </c>
      <c r="D1280">
        <v>6</v>
      </c>
      <c r="E1280" t="s">
        <v>13519</v>
      </c>
      <c r="F1280">
        <v>315</v>
      </c>
      <c r="I1280" t="s">
        <v>15572</v>
      </c>
      <c r="J1280">
        <v>4</v>
      </c>
    </row>
    <row r="1281" spans="3:10">
      <c r="C1281" t="s">
        <v>11694</v>
      </c>
      <c r="D1281">
        <v>401</v>
      </c>
      <c r="E1281" t="s">
        <v>13520</v>
      </c>
      <c r="F1281">
        <v>5</v>
      </c>
      <c r="I1281" t="s">
        <v>15573</v>
      </c>
      <c r="J1281">
        <v>1</v>
      </c>
    </row>
    <row r="1282" spans="3:10">
      <c r="C1282" t="s">
        <v>11695</v>
      </c>
      <c r="D1282">
        <v>1</v>
      </c>
      <c r="E1282" t="s">
        <v>13521</v>
      </c>
      <c r="F1282">
        <v>470</v>
      </c>
      <c r="I1282" t="s">
        <v>15574</v>
      </c>
      <c r="J1282">
        <v>7</v>
      </c>
    </row>
    <row r="1283" spans="3:10">
      <c r="C1283" t="s">
        <v>11696</v>
      </c>
      <c r="D1283">
        <v>390</v>
      </c>
      <c r="E1283" t="s">
        <v>13522</v>
      </c>
      <c r="F1283">
        <v>2</v>
      </c>
      <c r="I1283" t="s">
        <v>15575</v>
      </c>
      <c r="J1283">
        <v>2</v>
      </c>
    </row>
    <row r="1284" spans="3:10">
      <c r="C1284" t="s">
        <v>11697</v>
      </c>
      <c r="D1284">
        <v>274</v>
      </c>
      <c r="E1284" t="s">
        <v>13523</v>
      </c>
      <c r="F1284">
        <v>391</v>
      </c>
      <c r="I1284" t="s">
        <v>15576</v>
      </c>
      <c r="J1284">
        <v>5</v>
      </c>
    </row>
    <row r="1285" spans="3:10">
      <c r="C1285" t="s">
        <v>11698</v>
      </c>
      <c r="D1285">
        <v>5</v>
      </c>
      <c r="E1285" t="s">
        <v>13524</v>
      </c>
      <c r="F1285">
        <v>411</v>
      </c>
      <c r="I1285" t="s">
        <v>15577</v>
      </c>
      <c r="J1285">
        <v>1</v>
      </c>
    </row>
    <row r="1286" spans="3:10">
      <c r="C1286" t="s">
        <v>11699</v>
      </c>
      <c r="D1286">
        <v>321</v>
      </c>
      <c r="E1286" t="s">
        <v>13525</v>
      </c>
      <c r="F1286">
        <v>2</v>
      </c>
      <c r="I1286" t="s">
        <v>15578</v>
      </c>
      <c r="J1286">
        <v>2</v>
      </c>
    </row>
    <row r="1287" spans="3:10">
      <c r="C1287" t="s">
        <v>11700</v>
      </c>
      <c r="D1287">
        <v>5</v>
      </c>
      <c r="E1287" t="s">
        <v>13526</v>
      </c>
      <c r="F1287">
        <v>416</v>
      </c>
      <c r="I1287" t="s">
        <v>15579</v>
      </c>
      <c r="J1287">
        <v>1</v>
      </c>
    </row>
    <row r="1288" spans="3:10">
      <c r="C1288" t="s">
        <v>11701</v>
      </c>
      <c r="D1288">
        <v>474</v>
      </c>
      <c r="E1288" t="s">
        <v>13527</v>
      </c>
      <c r="F1288">
        <v>5</v>
      </c>
      <c r="I1288" t="s">
        <v>15580</v>
      </c>
      <c r="J1288">
        <v>5</v>
      </c>
    </row>
    <row r="1289" spans="3:10">
      <c r="C1289" t="s">
        <v>11702</v>
      </c>
      <c r="D1289">
        <v>2</v>
      </c>
      <c r="E1289" t="s">
        <v>13528</v>
      </c>
      <c r="F1289">
        <v>465</v>
      </c>
      <c r="I1289" t="s">
        <v>38</v>
      </c>
      <c r="J1289">
        <v>15</v>
      </c>
    </row>
    <row r="1290" spans="3:10">
      <c r="C1290" t="s">
        <v>11703</v>
      </c>
      <c r="D1290">
        <v>403</v>
      </c>
      <c r="E1290" t="s">
        <v>13529</v>
      </c>
      <c r="F1290">
        <v>9</v>
      </c>
      <c r="I1290" t="s">
        <v>15581</v>
      </c>
      <c r="J1290">
        <v>3</v>
      </c>
    </row>
    <row r="1291" spans="3:10">
      <c r="C1291" t="s">
        <v>11704</v>
      </c>
      <c r="D1291">
        <v>419</v>
      </c>
      <c r="E1291" t="s">
        <v>13530</v>
      </c>
      <c r="F1291">
        <v>334</v>
      </c>
      <c r="I1291" t="s">
        <v>15582</v>
      </c>
      <c r="J1291">
        <v>1</v>
      </c>
    </row>
    <row r="1292" spans="3:10">
      <c r="C1292" t="s">
        <v>11705</v>
      </c>
      <c r="D1292">
        <v>2</v>
      </c>
      <c r="E1292" t="s">
        <v>13531</v>
      </c>
      <c r="F1292">
        <v>292</v>
      </c>
      <c r="I1292" t="s">
        <v>15583</v>
      </c>
      <c r="J1292">
        <v>7</v>
      </c>
    </row>
    <row r="1293" spans="3:10">
      <c r="C1293" t="s">
        <v>11706</v>
      </c>
      <c r="D1293">
        <v>417</v>
      </c>
      <c r="E1293" t="s">
        <v>13532</v>
      </c>
      <c r="F1293">
        <v>2</v>
      </c>
      <c r="I1293" t="s">
        <v>15584</v>
      </c>
      <c r="J1293">
        <v>3</v>
      </c>
    </row>
    <row r="1294" spans="3:10">
      <c r="C1294" t="s">
        <v>11707</v>
      </c>
      <c r="D1294">
        <v>5</v>
      </c>
      <c r="E1294" t="s">
        <v>13533</v>
      </c>
      <c r="F1294">
        <v>438</v>
      </c>
      <c r="I1294" t="s">
        <v>15585</v>
      </c>
      <c r="J1294">
        <v>2</v>
      </c>
    </row>
    <row r="1295" spans="3:10">
      <c r="C1295" t="s">
        <v>11708</v>
      </c>
      <c r="D1295">
        <v>472</v>
      </c>
      <c r="E1295" t="s">
        <v>13534</v>
      </c>
      <c r="F1295">
        <v>6</v>
      </c>
      <c r="I1295" t="s">
        <v>15586</v>
      </c>
      <c r="J1295">
        <v>2</v>
      </c>
    </row>
    <row r="1296" spans="3:10">
      <c r="C1296" t="s">
        <v>11709</v>
      </c>
      <c r="D1296">
        <v>9</v>
      </c>
      <c r="E1296" t="s">
        <v>13535</v>
      </c>
      <c r="F1296">
        <v>409</v>
      </c>
      <c r="I1296" t="s">
        <v>15587</v>
      </c>
      <c r="J1296">
        <v>2</v>
      </c>
    </row>
    <row r="1297" spans="3:10">
      <c r="C1297" t="s">
        <v>11710</v>
      </c>
      <c r="D1297">
        <v>338</v>
      </c>
      <c r="E1297" t="s">
        <v>13536</v>
      </c>
      <c r="F1297">
        <v>5</v>
      </c>
      <c r="I1297" t="s">
        <v>15588</v>
      </c>
      <c r="J1297">
        <v>1</v>
      </c>
    </row>
    <row r="1298" spans="3:10">
      <c r="C1298" t="s">
        <v>11711</v>
      </c>
      <c r="D1298">
        <v>293</v>
      </c>
      <c r="E1298" t="s">
        <v>13537</v>
      </c>
      <c r="F1298">
        <v>395</v>
      </c>
      <c r="I1298" t="s">
        <v>15589</v>
      </c>
      <c r="J1298">
        <v>4</v>
      </c>
    </row>
    <row r="1299" spans="3:10">
      <c r="C1299" t="s">
        <v>11712</v>
      </c>
      <c r="D1299">
        <v>2</v>
      </c>
      <c r="E1299" t="s">
        <v>13538</v>
      </c>
      <c r="F1299">
        <v>323</v>
      </c>
      <c r="I1299" t="s">
        <v>15590</v>
      </c>
      <c r="J1299">
        <v>1</v>
      </c>
    </row>
    <row r="1300" spans="3:10">
      <c r="C1300" t="s">
        <v>11713</v>
      </c>
      <c r="D1300">
        <v>439</v>
      </c>
      <c r="E1300" t="s">
        <v>13539</v>
      </c>
      <c r="F1300">
        <v>11</v>
      </c>
      <c r="I1300" t="s">
        <v>15591</v>
      </c>
      <c r="J1300">
        <v>12</v>
      </c>
    </row>
    <row r="1301" spans="3:10">
      <c r="C1301" t="s">
        <v>11714</v>
      </c>
      <c r="D1301">
        <v>6</v>
      </c>
      <c r="E1301" t="s">
        <v>13540</v>
      </c>
      <c r="F1301">
        <v>348</v>
      </c>
      <c r="I1301" t="s">
        <v>15592</v>
      </c>
      <c r="J1301">
        <v>1</v>
      </c>
    </row>
    <row r="1302" spans="3:10">
      <c r="C1302" t="s">
        <v>11715</v>
      </c>
      <c r="D1302">
        <v>414</v>
      </c>
      <c r="E1302" t="s">
        <v>13541</v>
      </c>
      <c r="F1302">
        <v>6</v>
      </c>
      <c r="I1302" t="s">
        <v>15593</v>
      </c>
      <c r="J1302">
        <v>3</v>
      </c>
    </row>
    <row r="1303" spans="3:10">
      <c r="C1303" t="s">
        <v>11716</v>
      </c>
      <c r="D1303">
        <v>5</v>
      </c>
      <c r="E1303" t="s">
        <v>13542</v>
      </c>
      <c r="F1303">
        <v>326</v>
      </c>
      <c r="I1303" t="s">
        <v>15594</v>
      </c>
      <c r="J1303">
        <v>3</v>
      </c>
    </row>
    <row r="1304" spans="3:10">
      <c r="C1304" t="s">
        <v>11717</v>
      </c>
      <c r="D1304">
        <v>397</v>
      </c>
      <c r="E1304" t="s">
        <v>13543</v>
      </c>
      <c r="F1304">
        <v>4</v>
      </c>
      <c r="I1304" t="s">
        <v>15595</v>
      </c>
      <c r="J1304">
        <v>2</v>
      </c>
    </row>
    <row r="1305" spans="3:10">
      <c r="C1305" t="s">
        <v>11718</v>
      </c>
      <c r="D1305">
        <v>325</v>
      </c>
      <c r="E1305" t="s">
        <v>13544</v>
      </c>
      <c r="F1305">
        <v>283</v>
      </c>
      <c r="I1305" t="s">
        <v>15596</v>
      </c>
      <c r="J1305">
        <v>5</v>
      </c>
    </row>
    <row r="1306" spans="3:10">
      <c r="C1306" t="s">
        <v>11719</v>
      </c>
      <c r="D1306">
        <v>12</v>
      </c>
      <c r="E1306" t="s">
        <v>13545</v>
      </c>
      <c r="F1306">
        <v>282</v>
      </c>
      <c r="I1306" t="s">
        <v>15597</v>
      </c>
      <c r="J1306">
        <v>1</v>
      </c>
    </row>
    <row r="1307" spans="3:10">
      <c r="C1307" t="s">
        <v>11720</v>
      </c>
      <c r="D1307">
        <v>352</v>
      </c>
      <c r="E1307" t="s">
        <v>13546</v>
      </c>
      <c r="F1307">
        <v>4</v>
      </c>
      <c r="I1307" t="s">
        <v>15598</v>
      </c>
      <c r="J1307">
        <v>2</v>
      </c>
    </row>
    <row r="1308" spans="3:10">
      <c r="C1308" t="s">
        <v>11721</v>
      </c>
      <c r="D1308">
        <v>6</v>
      </c>
      <c r="E1308" t="s">
        <v>13547</v>
      </c>
      <c r="F1308">
        <v>290</v>
      </c>
      <c r="I1308" t="s">
        <v>15599</v>
      </c>
      <c r="J1308">
        <v>2</v>
      </c>
    </row>
    <row r="1309" spans="3:10">
      <c r="C1309" t="s">
        <v>11722</v>
      </c>
      <c r="D1309">
        <v>328</v>
      </c>
      <c r="E1309" t="s">
        <v>13548</v>
      </c>
      <c r="F1309">
        <v>5</v>
      </c>
      <c r="I1309" t="s">
        <v>15600</v>
      </c>
      <c r="J1309">
        <v>5</v>
      </c>
    </row>
    <row r="1310" spans="3:10">
      <c r="C1310" t="s">
        <v>11723</v>
      </c>
      <c r="D1310">
        <v>4</v>
      </c>
      <c r="E1310" t="s">
        <v>13549</v>
      </c>
      <c r="F1310">
        <v>414</v>
      </c>
      <c r="I1310" t="s">
        <v>15601</v>
      </c>
      <c r="J1310">
        <v>5</v>
      </c>
    </row>
    <row r="1311" spans="3:10">
      <c r="C1311" t="s">
        <v>11724</v>
      </c>
      <c r="D1311">
        <v>288</v>
      </c>
      <c r="E1311" t="s">
        <v>13550</v>
      </c>
      <c r="F1311">
        <v>3</v>
      </c>
      <c r="I1311" t="s">
        <v>15602</v>
      </c>
      <c r="J1311">
        <v>4</v>
      </c>
    </row>
    <row r="1312" spans="3:10">
      <c r="C1312" t="s">
        <v>11725</v>
      </c>
      <c r="D1312">
        <v>284</v>
      </c>
      <c r="E1312" t="s">
        <v>13551</v>
      </c>
      <c r="F1312">
        <v>327</v>
      </c>
      <c r="I1312" t="s">
        <v>10465</v>
      </c>
      <c r="J1312">
        <v>8</v>
      </c>
    </row>
    <row r="1313" spans="3:10">
      <c r="C1313" t="s">
        <v>11726</v>
      </c>
      <c r="D1313">
        <v>4</v>
      </c>
      <c r="E1313" t="s">
        <v>13552</v>
      </c>
      <c r="F1313">
        <v>310</v>
      </c>
      <c r="I1313" t="s">
        <v>40</v>
      </c>
      <c r="J1313">
        <v>10</v>
      </c>
    </row>
    <row r="1314" spans="3:10">
      <c r="C1314" t="s">
        <v>11727</v>
      </c>
      <c r="D1314">
        <v>298</v>
      </c>
      <c r="E1314" t="s">
        <v>13553</v>
      </c>
      <c r="F1314">
        <v>6</v>
      </c>
      <c r="I1314" t="s">
        <v>15603</v>
      </c>
      <c r="J1314">
        <v>1</v>
      </c>
    </row>
    <row r="1315" spans="3:10">
      <c r="C1315" t="s">
        <v>11728</v>
      </c>
      <c r="D1315">
        <v>5</v>
      </c>
      <c r="E1315" t="s">
        <v>13554</v>
      </c>
      <c r="F1315">
        <v>371</v>
      </c>
      <c r="I1315" t="s">
        <v>15604</v>
      </c>
      <c r="J1315">
        <v>1</v>
      </c>
    </row>
    <row r="1316" spans="3:10">
      <c r="C1316" t="s">
        <v>11729</v>
      </c>
      <c r="D1316">
        <v>424</v>
      </c>
      <c r="E1316" t="s">
        <v>13555</v>
      </c>
      <c r="F1316">
        <v>9</v>
      </c>
      <c r="I1316" t="s">
        <v>15605</v>
      </c>
      <c r="J1316">
        <v>20</v>
      </c>
    </row>
    <row r="1317" spans="3:10">
      <c r="C1317" t="s">
        <v>11730</v>
      </c>
      <c r="D1317">
        <v>3</v>
      </c>
      <c r="E1317" t="s">
        <v>13556</v>
      </c>
      <c r="F1317">
        <v>446</v>
      </c>
      <c r="I1317" t="s">
        <v>15606</v>
      </c>
      <c r="J1317">
        <v>133</v>
      </c>
    </row>
    <row r="1318" spans="3:10">
      <c r="C1318" t="s">
        <v>11731</v>
      </c>
      <c r="D1318">
        <v>342</v>
      </c>
      <c r="E1318" t="s">
        <v>13557</v>
      </c>
      <c r="F1318">
        <v>7</v>
      </c>
      <c r="I1318" t="s">
        <v>15607</v>
      </c>
      <c r="J1318">
        <v>10</v>
      </c>
    </row>
    <row r="1319" spans="3:10">
      <c r="C1319" t="s">
        <v>11732</v>
      </c>
      <c r="D1319">
        <v>326</v>
      </c>
      <c r="E1319" t="s">
        <v>13558</v>
      </c>
      <c r="F1319">
        <v>349</v>
      </c>
      <c r="I1319" t="s">
        <v>15608</v>
      </c>
      <c r="J1319">
        <v>1</v>
      </c>
    </row>
    <row r="1320" spans="3:10">
      <c r="C1320" t="s">
        <v>11733</v>
      </c>
      <c r="D1320">
        <v>7</v>
      </c>
      <c r="E1320" t="s">
        <v>13559</v>
      </c>
      <c r="F1320">
        <v>391</v>
      </c>
      <c r="I1320" t="s">
        <v>15609</v>
      </c>
      <c r="J1320">
        <v>3</v>
      </c>
    </row>
    <row r="1321" spans="3:10">
      <c r="C1321" t="s">
        <v>11734</v>
      </c>
      <c r="D1321">
        <v>372</v>
      </c>
      <c r="E1321" t="s">
        <v>13560</v>
      </c>
      <c r="F1321">
        <v>11</v>
      </c>
      <c r="I1321" t="s">
        <v>15610</v>
      </c>
      <c r="J1321">
        <v>3</v>
      </c>
    </row>
    <row r="1322" spans="3:10">
      <c r="C1322" t="s">
        <v>11735</v>
      </c>
      <c r="D1322">
        <v>9</v>
      </c>
      <c r="E1322" t="s">
        <v>13561</v>
      </c>
      <c r="F1322">
        <v>358</v>
      </c>
      <c r="I1322" t="s">
        <v>15611</v>
      </c>
      <c r="J1322">
        <v>4</v>
      </c>
    </row>
    <row r="1323" spans="3:10">
      <c r="C1323" t="s">
        <v>11736</v>
      </c>
      <c r="D1323">
        <v>449</v>
      </c>
      <c r="E1323" t="s">
        <v>13562</v>
      </c>
      <c r="F1323">
        <v>1</v>
      </c>
      <c r="I1323" t="s">
        <v>15612</v>
      </c>
      <c r="J1323">
        <v>1</v>
      </c>
    </row>
    <row r="1324" spans="3:10">
      <c r="C1324" t="s">
        <v>11737</v>
      </c>
      <c r="D1324">
        <v>7</v>
      </c>
      <c r="E1324" t="s">
        <v>13563</v>
      </c>
      <c r="F1324">
        <v>298</v>
      </c>
      <c r="I1324" t="s">
        <v>15613</v>
      </c>
      <c r="J1324">
        <v>1</v>
      </c>
    </row>
    <row r="1325" spans="3:10">
      <c r="C1325" t="s">
        <v>11738</v>
      </c>
      <c r="D1325">
        <v>350</v>
      </c>
      <c r="E1325" t="s">
        <v>13564</v>
      </c>
      <c r="F1325">
        <v>1</v>
      </c>
      <c r="I1325" t="s">
        <v>15614</v>
      </c>
      <c r="J1325">
        <v>2</v>
      </c>
    </row>
    <row r="1326" spans="3:10">
      <c r="C1326" t="s">
        <v>11739</v>
      </c>
      <c r="D1326">
        <v>398</v>
      </c>
      <c r="E1326" t="s">
        <v>13565</v>
      </c>
      <c r="F1326">
        <v>407</v>
      </c>
      <c r="I1326" t="s">
        <v>15615</v>
      </c>
      <c r="J1326">
        <v>2</v>
      </c>
    </row>
    <row r="1327" spans="3:10">
      <c r="C1327" t="s">
        <v>11740</v>
      </c>
      <c r="D1327">
        <v>11</v>
      </c>
      <c r="E1327" t="s">
        <v>13566</v>
      </c>
      <c r="F1327">
        <v>357</v>
      </c>
      <c r="I1327" t="s">
        <v>15616</v>
      </c>
      <c r="J1327">
        <v>6</v>
      </c>
    </row>
    <row r="1328" spans="3:10">
      <c r="C1328" t="s">
        <v>11741</v>
      </c>
      <c r="D1328">
        <v>362</v>
      </c>
      <c r="E1328" t="s">
        <v>13567</v>
      </c>
      <c r="F1328">
        <v>10</v>
      </c>
      <c r="I1328" t="s">
        <v>15617</v>
      </c>
      <c r="J1328">
        <v>1</v>
      </c>
    </row>
    <row r="1329" spans="3:10">
      <c r="C1329" t="s">
        <v>11742</v>
      </c>
      <c r="D1329">
        <v>1</v>
      </c>
      <c r="E1329" t="s">
        <v>13568</v>
      </c>
      <c r="F1329">
        <v>333</v>
      </c>
      <c r="I1329" t="s">
        <v>15618</v>
      </c>
      <c r="J1329">
        <v>3</v>
      </c>
    </row>
    <row r="1330" spans="3:10">
      <c r="C1330" t="s">
        <v>11743</v>
      </c>
      <c r="D1330">
        <v>307</v>
      </c>
      <c r="E1330" t="s">
        <v>13569</v>
      </c>
      <c r="F1330">
        <v>7</v>
      </c>
      <c r="I1330" t="s">
        <v>15619</v>
      </c>
      <c r="J1330">
        <v>1</v>
      </c>
    </row>
    <row r="1331" spans="3:10">
      <c r="C1331" t="s">
        <v>11744</v>
      </c>
      <c r="D1331">
        <v>1</v>
      </c>
      <c r="E1331" t="s">
        <v>13570</v>
      </c>
      <c r="F1331">
        <v>337</v>
      </c>
      <c r="I1331" t="s">
        <v>15620</v>
      </c>
      <c r="J1331">
        <v>6</v>
      </c>
    </row>
    <row r="1332" spans="3:10">
      <c r="C1332" t="s">
        <v>11745</v>
      </c>
      <c r="D1332">
        <v>407</v>
      </c>
      <c r="E1332" t="s">
        <v>13571</v>
      </c>
      <c r="F1332">
        <v>8</v>
      </c>
      <c r="I1332" t="s">
        <v>15621</v>
      </c>
      <c r="J1332">
        <v>1</v>
      </c>
    </row>
    <row r="1333" spans="3:10">
      <c r="C1333" t="s">
        <v>11746</v>
      </c>
      <c r="D1333">
        <v>357</v>
      </c>
      <c r="E1333" t="s">
        <v>13572</v>
      </c>
      <c r="F1333">
        <v>373</v>
      </c>
      <c r="I1333" t="s">
        <v>15622</v>
      </c>
      <c r="J1333">
        <v>1</v>
      </c>
    </row>
    <row r="1334" spans="3:10">
      <c r="C1334" t="s">
        <v>11747</v>
      </c>
      <c r="D1334">
        <v>10</v>
      </c>
      <c r="E1334" t="s">
        <v>13573</v>
      </c>
      <c r="F1334">
        <v>341</v>
      </c>
      <c r="I1334" t="s">
        <v>15623</v>
      </c>
      <c r="J1334">
        <v>1</v>
      </c>
    </row>
    <row r="1335" spans="3:10">
      <c r="C1335" t="s">
        <v>11748</v>
      </c>
      <c r="D1335">
        <v>338</v>
      </c>
      <c r="E1335" t="s">
        <v>13574</v>
      </c>
      <c r="F1335">
        <v>8</v>
      </c>
      <c r="I1335" t="s">
        <v>15624</v>
      </c>
      <c r="J1335">
        <v>4</v>
      </c>
    </row>
    <row r="1336" spans="3:10">
      <c r="C1336" t="s">
        <v>11749</v>
      </c>
      <c r="D1336">
        <v>7</v>
      </c>
      <c r="E1336" t="s">
        <v>13575</v>
      </c>
      <c r="F1336">
        <v>362</v>
      </c>
      <c r="I1336" t="s">
        <v>15625</v>
      </c>
      <c r="J1336">
        <v>4</v>
      </c>
    </row>
    <row r="1337" spans="3:10">
      <c r="C1337" t="s">
        <v>11750</v>
      </c>
      <c r="D1337">
        <v>339</v>
      </c>
      <c r="E1337" t="s">
        <v>13576</v>
      </c>
      <c r="F1337">
        <v>4</v>
      </c>
      <c r="I1337" t="s">
        <v>15626</v>
      </c>
      <c r="J1337">
        <v>2</v>
      </c>
    </row>
    <row r="1338" spans="3:10">
      <c r="C1338" t="s">
        <v>11751</v>
      </c>
      <c r="D1338">
        <v>8</v>
      </c>
      <c r="E1338" t="s">
        <v>13577</v>
      </c>
      <c r="F1338">
        <v>345</v>
      </c>
      <c r="I1338" t="s">
        <v>44</v>
      </c>
      <c r="J1338">
        <v>3</v>
      </c>
    </row>
    <row r="1339" spans="3:10">
      <c r="C1339" t="s">
        <v>11752</v>
      </c>
      <c r="D1339">
        <v>382</v>
      </c>
      <c r="E1339" t="s">
        <v>13578</v>
      </c>
      <c r="F1339">
        <v>8</v>
      </c>
      <c r="I1339" t="s">
        <v>46</v>
      </c>
      <c r="J1339">
        <v>2</v>
      </c>
    </row>
    <row r="1340" spans="3:10">
      <c r="C1340" t="s">
        <v>11753</v>
      </c>
      <c r="D1340">
        <v>354</v>
      </c>
      <c r="E1340" t="s">
        <v>13579</v>
      </c>
      <c r="F1340">
        <v>416</v>
      </c>
      <c r="I1340" t="s">
        <v>48</v>
      </c>
      <c r="J1340">
        <v>22</v>
      </c>
    </row>
    <row r="1341" spans="3:10">
      <c r="C1341" t="s">
        <v>11754</v>
      </c>
      <c r="D1341">
        <v>8</v>
      </c>
      <c r="E1341" t="s">
        <v>13580</v>
      </c>
      <c r="F1341">
        <v>466</v>
      </c>
      <c r="I1341" t="s">
        <v>15627</v>
      </c>
      <c r="J1341">
        <v>2</v>
      </c>
    </row>
    <row r="1342" spans="3:10">
      <c r="C1342" t="s">
        <v>11755</v>
      </c>
      <c r="D1342">
        <v>370</v>
      </c>
      <c r="E1342" t="s">
        <v>13581</v>
      </c>
      <c r="F1342">
        <v>206</v>
      </c>
      <c r="I1342" t="s">
        <v>15628</v>
      </c>
      <c r="J1342">
        <v>4</v>
      </c>
    </row>
    <row r="1343" spans="3:10">
      <c r="C1343" t="s">
        <v>11756</v>
      </c>
      <c r="D1343">
        <v>4</v>
      </c>
      <c r="E1343" t="s">
        <v>13582</v>
      </c>
      <c r="F1343">
        <v>430</v>
      </c>
      <c r="I1343" t="s">
        <v>15629</v>
      </c>
      <c r="J1343">
        <v>16</v>
      </c>
    </row>
    <row r="1344" spans="3:10">
      <c r="C1344" t="s">
        <v>11757</v>
      </c>
      <c r="D1344">
        <v>347</v>
      </c>
      <c r="E1344" t="s">
        <v>13583</v>
      </c>
      <c r="F1344">
        <v>4</v>
      </c>
      <c r="I1344" t="s">
        <v>15630</v>
      </c>
      <c r="J1344">
        <v>54</v>
      </c>
    </row>
    <row r="1345" spans="3:10">
      <c r="C1345" t="s">
        <v>11758</v>
      </c>
      <c r="D1345">
        <v>9</v>
      </c>
      <c r="E1345" t="s">
        <v>13584</v>
      </c>
      <c r="F1345">
        <v>365</v>
      </c>
      <c r="I1345" t="s">
        <v>15631</v>
      </c>
      <c r="J1345">
        <v>2</v>
      </c>
    </row>
    <row r="1346" spans="3:10">
      <c r="C1346" t="s">
        <v>11759</v>
      </c>
      <c r="D1346">
        <v>426</v>
      </c>
      <c r="E1346" t="s">
        <v>13585</v>
      </c>
      <c r="F1346">
        <v>3</v>
      </c>
      <c r="I1346" t="s">
        <v>15632</v>
      </c>
      <c r="J1346">
        <v>1</v>
      </c>
    </row>
    <row r="1347" spans="3:10">
      <c r="C1347" t="s">
        <v>11760</v>
      </c>
      <c r="D1347">
        <v>477</v>
      </c>
      <c r="E1347" t="s">
        <v>13586</v>
      </c>
      <c r="F1347">
        <v>15</v>
      </c>
      <c r="I1347" t="s">
        <v>15633</v>
      </c>
      <c r="J1347">
        <v>2</v>
      </c>
    </row>
    <row r="1348" spans="3:10">
      <c r="C1348" t="s">
        <v>11761</v>
      </c>
      <c r="D1348">
        <v>207</v>
      </c>
      <c r="E1348" t="s">
        <v>13587</v>
      </c>
      <c r="F1348">
        <v>526</v>
      </c>
      <c r="I1348" t="s">
        <v>49</v>
      </c>
      <c r="J1348">
        <v>6</v>
      </c>
    </row>
    <row r="1349" spans="3:10">
      <c r="C1349" t="s">
        <v>11762</v>
      </c>
      <c r="D1349">
        <v>439</v>
      </c>
      <c r="E1349" t="s">
        <v>13588</v>
      </c>
      <c r="F1349">
        <v>608</v>
      </c>
      <c r="I1349" t="s">
        <v>15634</v>
      </c>
      <c r="J1349">
        <v>2</v>
      </c>
    </row>
    <row r="1350" spans="3:10">
      <c r="C1350" t="s">
        <v>11763</v>
      </c>
      <c r="D1350">
        <v>4</v>
      </c>
      <c r="E1350" t="s">
        <v>13589</v>
      </c>
      <c r="F1350">
        <v>1</v>
      </c>
      <c r="I1350" t="s">
        <v>15635</v>
      </c>
      <c r="J1350">
        <v>29</v>
      </c>
    </row>
    <row r="1351" spans="3:10">
      <c r="C1351" t="s">
        <v>11764</v>
      </c>
      <c r="D1351">
        <v>369</v>
      </c>
      <c r="E1351" t="s">
        <v>13590</v>
      </c>
      <c r="F1351">
        <v>18</v>
      </c>
      <c r="I1351" t="s">
        <v>15636</v>
      </c>
      <c r="J1351">
        <v>5</v>
      </c>
    </row>
    <row r="1352" spans="3:10">
      <c r="C1352" t="s">
        <v>11765</v>
      </c>
      <c r="D1352">
        <v>3</v>
      </c>
      <c r="E1352" t="s">
        <v>13591</v>
      </c>
      <c r="F1352">
        <v>389</v>
      </c>
      <c r="I1352" t="s">
        <v>50</v>
      </c>
      <c r="J1352">
        <v>1</v>
      </c>
    </row>
    <row r="1353" spans="3:10">
      <c r="C1353" t="s">
        <v>11766</v>
      </c>
      <c r="D1353">
        <v>15</v>
      </c>
      <c r="E1353" t="s">
        <v>13592</v>
      </c>
      <c r="F1353">
        <v>302</v>
      </c>
      <c r="I1353" t="s">
        <v>15637</v>
      </c>
      <c r="J1353">
        <v>1</v>
      </c>
    </row>
    <row r="1354" spans="3:10">
      <c r="C1354" t="s">
        <v>11767</v>
      </c>
      <c r="D1354">
        <v>526</v>
      </c>
      <c r="E1354" t="s">
        <v>13593</v>
      </c>
      <c r="F1354">
        <v>5</v>
      </c>
      <c r="I1354" t="s">
        <v>10254</v>
      </c>
      <c r="J1354">
        <v>2</v>
      </c>
    </row>
    <row r="1355" spans="3:10">
      <c r="C1355" t="s">
        <v>11768</v>
      </c>
      <c r="D1355">
        <v>622</v>
      </c>
      <c r="E1355" t="s">
        <v>13594</v>
      </c>
      <c r="F1355">
        <v>408</v>
      </c>
      <c r="I1355" t="s">
        <v>15638</v>
      </c>
      <c r="J1355">
        <v>5</v>
      </c>
    </row>
    <row r="1356" spans="3:10">
      <c r="C1356" t="s">
        <v>11769</v>
      </c>
      <c r="D1356">
        <v>1</v>
      </c>
      <c r="E1356" t="s">
        <v>13595</v>
      </c>
      <c r="F1356">
        <v>355</v>
      </c>
      <c r="I1356" t="s">
        <v>15639</v>
      </c>
      <c r="J1356">
        <v>2</v>
      </c>
    </row>
    <row r="1357" spans="3:10">
      <c r="C1357" t="s">
        <v>11770</v>
      </c>
      <c r="D1357">
        <v>18</v>
      </c>
      <c r="E1357" t="s">
        <v>13596</v>
      </c>
      <c r="F1357">
        <v>3</v>
      </c>
      <c r="I1357" t="s">
        <v>15640</v>
      </c>
      <c r="J1357">
        <v>1</v>
      </c>
    </row>
    <row r="1358" spans="3:10">
      <c r="C1358" t="s">
        <v>11771</v>
      </c>
      <c r="D1358">
        <v>391</v>
      </c>
      <c r="E1358" t="s">
        <v>13597</v>
      </c>
      <c r="F1358">
        <v>314</v>
      </c>
      <c r="I1358" t="s">
        <v>15641</v>
      </c>
      <c r="J1358">
        <v>3</v>
      </c>
    </row>
    <row r="1359" spans="3:10">
      <c r="C1359" t="s">
        <v>11772</v>
      </c>
      <c r="D1359">
        <v>314</v>
      </c>
      <c r="E1359" t="s">
        <v>13598</v>
      </c>
      <c r="F1359">
        <v>331</v>
      </c>
      <c r="I1359" t="s">
        <v>15642</v>
      </c>
      <c r="J1359">
        <v>6</v>
      </c>
    </row>
    <row r="1360" spans="3:10">
      <c r="C1360" t="s">
        <v>11773</v>
      </c>
      <c r="D1360">
        <v>5</v>
      </c>
      <c r="E1360" t="s">
        <v>13599</v>
      </c>
      <c r="F1360">
        <v>3</v>
      </c>
      <c r="I1360" t="s">
        <v>15643</v>
      </c>
      <c r="J1360">
        <v>9</v>
      </c>
    </row>
    <row r="1361" spans="3:10">
      <c r="C1361" t="s">
        <v>11774</v>
      </c>
      <c r="D1361">
        <v>414</v>
      </c>
      <c r="E1361" t="s">
        <v>13600</v>
      </c>
      <c r="F1361">
        <v>269</v>
      </c>
      <c r="I1361" t="s">
        <v>15644</v>
      </c>
      <c r="J1361">
        <v>3</v>
      </c>
    </row>
    <row r="1362" spans="3:10">
      <c r="C1362" t="s">
        <v>11775</v>
      </c>
      <c r="D1362">
        <v>359</v>
      </c>
      <c r="E1362" t="s">
        <v>13601</v>
      </c>
      <c r="F1362">
        <v>258</v>
      </c>
      <c r="I1362" t="s">
        <v>15645</v>
      </c>
      <c r="J1362">
        <v>4</v>
      </c>
    </row>
    <row r="1363" spans="3:10">
      <c r="C1363" t="s">
        <v>11776</v>
      </c>
      <c r="D1363">
        <v>3</v>
      </c>
      <c r="E1363" t="s">
        <v>13602</v>
      </c>
      <c r="F1363">
        <v>1</v>
      </c>
      <c r="I1363" t="s">
        <v>15646</v>
      </c>
      <c r="J1363">
        <v>5</v>
      </c>
    </row>
    <row r="1364" spans="3:10">
      <c r="C1364" t="s">
        <v>11777</v>
      </c>
      <c r="D1364">
        <v>318</v>
      </c>
      <c r="E1364" t="s">
        <v>13603</v>
      </c>
      <c r="F1364">
        <v>381</v>
      </c>
      <c r="I1364" t="s">
        <v>51</v>
      </c>
      <c r="J1364">
        <v>20</v>
      </c>
    </row>
    <row r="1365" spans="3:10">
      <c r="C1365" t="s">
        <v>11778</v>
      </c>
      <c r="D1365">
        <v>339</v>
      </c>
      <c r="E1365" t="s">
        <v>13604</v>
      </c>
      <c r="F1365">
        <v>280</v>
      </c>
      <c r="I1365" t="s">
        <v>15647</v>
      </c>
      <c r="J1365">
        <v>1</v>
      </c>
    </row>
    <row r="1366" spans="3:10">
      <c r="C1366" t="s">
        <v>11779</v>
      </c>
      <c r="D1366">
        <v>3</v>
      </c>
      <c r="E1366" t="s">
        <v>13605</v>
      </c>
      <c r="F1366">
        <v>3</v>
      </c>
      <c r="I1366" t="s">
        <v>15648</v>
      </c>
      <c r="J1366">
        <v>20</v>
      </c>
    </row>
    <row r="1367" spans="3:10">
      <c r="C1367" t="s">
        <v>11780</v>
      </c>
      <c r="D1367">
        <v>272</v>
      </c>
      <c r="E1367" t="s">
        <v>13606</v>
      </c>
      <c r="F1367">
        <v>389</v>
      </c>
      <c r="I1367" t="s">
        <v>15649</v>
      </c>
      <c r="J1367">
        <v>9</v>
      </c>
    </row>
    <row r="1368" spans="3:10">
      <c r="C1368" t="s">
        <v>11781</v>
      </c>
      <c r="D1368">
        <v>265</v>
      </c>
      <c r="E1368" t="s">
        <v>13607</v>
      </c>
      <c r="F1368">
        <v>330</v>
      </c>
      <c r="I1368" t="s">
        <v>15650</v>
      </c>
      <c r="J1368">
        <v>9</v>
      </c>
    </row>
    <row r="1369" spans="3:10">
      <c r="C1369" t="s">
        <v>11782</v>
      </c>
      <c r="D1369">
        <v>1</v>
      </c>
      <c r="E1369" t="s">
        <v>13608</v>
      </c>
      <c r="F1369">
        <v>4</v>
      </c>
      <c r="I1369" t="s">
        <v>15651</v>
      </c>
      <c r="J1369">
        <v>8</v>
      </c>
    </row>
    <row r="1370" spans="3:10">
      <c r="C1370" t="s">
        <v>11783</v>
      </c>
      <c r="D1370">
        <v>387</v>
      </c>
      <c r="E1370" t="s">
        <v>13609</v>
      </c>
      <c r="F1370">
        <v>10</v>
      </c>
      <c r="I1370" t="s">
        <v>15652</v>
      </c>
      <c r="J1370">
        <v>8</v>
      </c>
    </row>
    <row r="1371" spans="3:10">
      <c r="C1371" t="s">
        <v>11784</v>
      </c>
      <c r="D1371">
        <v>283</v>
      </c>
      <c r="E1371" t="s">
        <v>13610</v>
      </c>
      <c r="F1371">
        <v>289</v>
      </c>
      <c r="I1371" t="s">
        <v>15653</v>
      </c>
      <c r="J1371">
        <v>4</v>
      </c>
    </row>
    <row r="1372" spans="3:10">
      <c r="C1372" t="s">
        <v>11785</v>
      </c>
      <c r="D1372">
        <v>3</v>
      </c>
      <c r="E1372" t="s">
        <v>13611</v>
      </c>
      <c r="F1372">
        <v>306</v>
      </c>
      <c r="I1372" t="s">
        <v>52</v>
      </c>
      <c r="J1372">
        <v>5</v>
      </c>
    </row>
    <row r="1373" spans="3:10">
      <c r="C1373" t="s">
        <v>11786</v>
      </c>
      <c r="D1373">
        <v>396</v>
      </c>
      <c r="E1373" t="s">
        <v>13612</v>
      </c>
      <c r="F1373">
        <v>365</v>
      </c>
      <c r="I1373" t="s">
        <v>15654</v>
      </c>
      <c r="J1373">
        <v>30</v>
      </c>
    </row>
    <row r="1374" spans="3:10">
      <c r="C1374" t="s">
        <v>11787</v>
      </c>
      <c r="D1374">
        <v>335</v>
      </c>
      <c r="E1374" t="s">
        <v>13613</v>
      </c>
      <c r="F1374">
        <v>471</v>
      </c>
      <c r="I1374" t="s">
        <v>15655</v>
      </c>
      <c r="J1374">
        <v>2</v>
      </c>
    </row>
    <row r="1375" spans="3:10">
      <c r="C1375" t="s">
        <v>11788</v>
      </c>
      <c r="D1375">
        <v>5</v>
      </c>
      <c r="E1375" t="s">
        <v>13614</v>
      </c>
      <c r="F1375">
        <v>377</v>
      </c>
      <c r="I1375" t="s">
        <v>15656</v>
      </c>
      <c r="J1375">
        <v>16</v>
      </c>
    </row>
    <row r="1376" spans="3:10">
      <c r="C1376" t="s">
        <v>11789</v>
      </c>
      <c r="D1376">
        <v>10</v>
      </c>
      <c r="E1376" t="s">
        <v>13615</v>
      </c>
      <c r="F1376">
        <v>521</v>
      </c>
      <c r="I1376" t="s">
        <v>15657</v>
      </c>
      <c r="J1376">
        <v>12</v>
      </c>
    </row>
    <row r="1377" spans="3:10">
      <c r="C1377" t="s">
        <v>11790</v>
      </c>
      <c r="D1377">
        <v>292</v>
      </c>
      <c r="E1377" t="s">
        <v>13616</v>
      </c>
      <c r="F1377">
        <v>304</v>
      </c>
      <c r="I1377" t="s">
        <v>15658</v>
      </c>
      <c r="J1377">
        <v>2</v>
      </c>
    </row>
    <row r="1378" spans="3:10">
      <c r="C1378" t="s">
        <v>11791</v>
      </c>
      <c r="D1378">
        <v>312</v>
      </c>
      <c r="E1378" t="s">
        <v>13617</v>
      </c>
      <c r="F1378">
        <v>291</v>
      </c>
      <c r="I1378" t="s">
        <v>15659</v>
      </c>
      <c r="J1378">
        <v>30</v>
      </c>
    </row>
    <row r="1379" spans="3:10">
      <c r="C1379" t="s">
        <v>11792</v>
      </c>
      <c r="D1379">
        <v>379</v>
      </c>
      <c r="E1379" t="s">
        <v>13618</v>
      </c>
      <c r="F1379">
        <v>267</v>
      </c>
      <c r="I1379" t="s">
        <v>15660</v>
      </c>
      <c r="J1379">
        <v>11</v>
      </c>
    </row>
    <row r="1380" spans="3:10">
      <c r="C1380" t="s">
        <v>11793</v>
      </c>
      <c r="D1380">
        <v>476</v>
      </c>
      <c r="E1380" t="s">
        <v>13619</v>
      </c>
      <c r="F1380">
        <v>263</v>
      </c>
      <c r="I1380" t="s">
        <v>15661</v>
      </c>
      <c r="J1380">
        <v>20</v>
      </c>
    </row>
    <row r="1381" spans="3:10">
      <c r="C1381" t="s">
        <v>11794</v>
      </c>
      <c r="D1381">
        <v>382</v>
      </c>
      <c r="E1381" t="s">
        <v>13620</v>
      </c>
      <c r="F1381">
        <v>224</v>
      </c>
      <c r="I1381" t="s">
        <v>15662</v>
      </c>
      <c r="J1381">
        <v>145</v>
      </c>
    </row>
    <row r="1382" spans="3:10">
      <c r="C1382" t="s">
        <v>11795</v>
      </c>
      <c r="D1382">
        <v>523</v>
      </c>
      <c r="E1382" t="s">
        <v>13621</v>
      </c>
      <c r="F1382">
        <v>268</v>
      </c>
      <c r="I1382" t="s">
        <v>15663</v>
      </c>
      <c r="J1382">
        <v>27</v>
      </c>
    </row>
    <row r="1383" spans="3:10">
      <c r="C1383" t="s">
        <v>11796</v>
      </c>
      <c r="D1383">
        <v>310</v>
      </c>
      <c r="E1383" t="s">
        <v>13622</v>
      </c>
      <c r="F1383">
        <v>222</v>
      </c>
      <c r="I1383" t="s">
        <v>15664</v>
      </c>
      <c r="J1383">
        <v>13</v>
      </c>
    </row>
    <row r="1384" spans="3:10">
      <c r="C1384" t="s">
        <v>11797</v>
      </c>
      <c r="D1384">
        <v>293</v>
      </c>
      <c r="E1384" t="s">
        <v>13623</v>
      </c>
      <c r="F1384">
        <v>290</v>
      </c>
      <c r="I1384" t="s">
        <v>15665</v>
      </c>
      <c r="J1384">
        <v>3</v>
      </c>
    </row>
    <row r="1385" spans="3:10">
      <c r="C1385" t="s">
        <v>11798</v>
      </c>
      <c r="D1385">
        <v>268</v>
      </c>
      <c r="E1385" t="s">
        <v>13624</v>
      </c>
      <c r="F1385">
        <v>1</v>
      </c>
      <c r="I1385" t="s">
        <v>15666</v>
      </c>
      <c r="J1385">
        <v>3</v>
      </c>
    </row>
    <row r="1386" spans="3:10">
      <c r="C1386" t="s">
        <v>11799</v>
      </c>
      <c r="D1386">
        <v>267</v>
      </c>
      <c r="E1386" t="s">
        <v>13625</v>
      </c>
      <c r="F1386">
        <v>348</v>
      </c>
      <c r="I1386" t="s">
        <v>15667</v>
      </c>
      <c r="J1386">
        <v>12</v>
      </c>
    </row>
    <row r="1387" spans="3:10">
      <c r="C1387" t="s">
        <v>11800</v>
      </c>
      <c r="D1387">
        <v>233</v>
      </c>
      <c r="E1387" t="s">
        <v>13626</v>
      </c>
      <c r="F1387">
        <v>338</v>
      </c>
      <c r="I1387" t="s">
        <v>53</v>
      </c>
      <c r="J1387">
        <v>66</v>
      </c>
    </row>
    <row r="1388" spans="3:10">
      <c r="C1388" t="s">
        <v>11801</v>
      </c>
      <c r="D1388">
        <v>273</v>
      </c>
      <c r="E1388" t="s">
        <v>13627</v>
      </c>
      <c r="F1388">
        <v>3</v>
      </c>
      <c r="I1388" t="s">
        <v>15668</v>
      </c>
      <c r="J1388">
        <v>1</v>
      </c>
    </row>
    <row r="1389" spans="3:10">
      <c r="C1389" t="s">
        <v>11802</v>
      </c>
      <c r="D1389">
        <v>224</v>
      </c>
      <c r="E1389" t="s">
        <v>13628</v>
      </c>
      <c r="F1389">
        <v>424</v>
      </c>
      <c r="I1389" t="s">
        <v>10256</v>
      </c>
      <c r="J1389">
        <v>3</v>
      </c>
    </row>
    <row r="1390" spans="3:10">
      <c r="C1390" t="s">
        <v>11803</v>
      </c>
      <c r="D1390">
        <v>295</v>
      </c>
      <c r="E1390" t="s">
        <v>13629</v>
      </c>
      <c r="F1390">
        <v>226</v>
      </c>
      <c r="I1390" t="s">
        <v>15669</v>
      </c>
      <c r="J1390">
        <v>3</v>
      </c>
    </row>
    <row r="1391" spans="3:10">
      <c r="C1391" t="s">
        <v>11804</v>
      </c>
      <c r="D1391">
        <v>1</v>
      </c>
      <c r="E1391" t="s">
        <v>13630</v>
      </c>
      <c r="F1391">
        <v>3</v>
      </c>
      <c r="I1391" t="s">
        <v>15670</v>
      </c>
      <c r="J1391">
        <v>1</v>
      </c>
    </row>
    <row r="1392" spans="3:10">
      <c r="C1392" t="s">
        <v>11805</v>
      </c>
      <c r="D1392">
        <v>353</v>
      </c>
      <c r="E1392" t="s">
        <v>13631</v>
      </c>
      <c r="F1392">
        <v>281</v>
      </c>
      <c r="I1392" t="s">
        <v>15671</v>
      </c>
      <c r="J1392">
        <v>2</v>
      </c>
    </row>
    <row r="1393" spans="3:10">
      <c r="C1393" t="s">
        <v>11806</v>
      </c>
      <c r="D1393">
        <v>338</v>
      </c>
      <c r="E1393" t="s">
        <v>13632</v>
      </c>
      <c r="F1393">
        <v>310</v>
      </c>
      <c r="I1393" t="s">
        <v>15672</v>
      </c>
      <c r="J1393">
        <v>4</v>
      </c>
    </row>
    <row r="1394" spans="3:10">
      <c r="C1394" t="s">
        <v>11807</v>
      </c>
      <c r="D1394">
        <v>6</v>
      </c>
      <c r="E1394" t="s">
        <v>13633</v>
      </c>
      <c r="F1394">
        <v>2</v>
      </c>
      <c r="I1394" t="s">
        <v>10257</v>
      </c>
      <c r="J1394">
        <v>6</v>
      </c>
    </row>
    <row r="1395" spans="3:10">
      <c r="C1395" t="s">
        <v>11808</v>
      </c>
      <c r="D1395">
        <v>433</v>
      </c>
      <c r="E1395" t="s">
        <v>13634</v>
      </c>
      <c r="F1395">
        <v>282</v>
      </c>
      <c r="I1395" t="s">
        <v>15673</v>
      </c>
      <c r="J1395">
        <v>13</v>
      </c>
    </row>
    <row r="1396" spans="3:10">
      <c r="C1396" t="s">
        <v>11809</v>
      </c>
      <c r="D1396">
        <v>234</v>
      </c>
      <c r="E1396" t="s">
        <v>13635</v>
      </c>
      <c r="F1396">
        <v>418</v>
      </c>
      <c r="I1396" t="s">
        <v>15674</v>
      </c>
      <c r="J1396">
        <v>5</v>
      </c>
    </row>
    <row r="1397" spans="3:10">
      <c r="C1397" t="s">
        <v>11810</v>
      </c>
      <c r="D1397">
        <v>3</v>
      </c>
      <c r="E1397" t="s">
        <v>13636</v>
      </c>
      <c r="F1397">
        <v>400</v>
      </c>
      <c r="I1397" t="s">
        <v>15675</v>
      </c>
      <c r="J1397">
        <v>1</v>
      </c>
    </row>
    <row r="1398" spans="3:10">
      <c r="C1398" t="s">
        <v>11811</v>
      </c>
      <c r="D1398">
        <v>297</v>
      </c>
      <c r="E1398" t="s">
        <v>13637</v>
      </c>
      <c r="F1398">
        <v>353</v>
      </c>
      <c r="I1398" t="s">
        <v>15676</v>
      </c>
      <c r="J1398">
        <v>31</v>
      </c>
    </row>
    <row r="1399" spans="3:10">
      <c r="C1399" t="s">
        <v>11812</v>
      </c>
      <c r="D1399">
        <v>310</v>
      </c>
      <c r="E1399" t="s">
        <v>13638</v>
      </c>
      <c r="F1399">
        <v>1</v>
      </c>
      <c r="I1399" t="s">
        <v>15677</v>
      </c>
      <c r="J1399">
        <v>11</v>
      </c>
    </row>
    <row r="1400" spans="3:10">
      <c r="C1400" t="s">
        <v>11813</v>
      </c>
      <c r="D1400">
        <v>2</v>
      </c>
      <c r="E1400" t="s">
        <v>13639</v>
      </c>
      <c r="F1400">
        <v>406</v>
      </c>
      <c r="I1400" t="s">
        <v>15678</v>
      </c>
      <c r="J1400">
        <v>9</v>
      </c>
    </row>
    <row r="1401" spans="3:10">
      <c r="C1401" t="s">
        <v>11814</v>
      </c>
      <c r="D1401">
        <v>284</v>
      </c>
      <c r="E1401" t="s">
        <v>13640</v>
      </c>
      <c r="F1401">
        <v>365</v>
      </c>
      <c r="I1401" t="s">
        <v>15679</v>
      </c>
      <c r="J1401">
        <v>9</v>
      </c>
    </row>
    <row r="1402" spans="3:10">
      <c r="C1402" t="s">
        <v>11815</v>
      </c>
      <c r="D1402">
        <v>423</v>
      </c>
      <c r="E1402" t="s">
        <v>13641</v>
      </c>
      <c r="F1402">
        <v>7</v>
      </c>
      <c r="I1402" t="s">
        <v>15680</v>
      </c>
      <c r="J1402">
        <v>1</v>
      </c>
    </row>
    <row r="1403" spans="3:10">
      <c r="C1403" t="s">
        <v>11816</v>
      </c>
      <c r="D1403">
        <v>410</v>
      </c>
      <c r="E1403" t="s">
        <v>13642</v>
      </c>
      <c r="F1403">
        <v>374</v>
      </c>
      <c r="I1403" t="s">
        <v>15681</v>
      </c>
      <c r="J1403">
        <v>4</v>
      </c>
    </row>
    <row r="1404" spans="3:10">
      <c r="C1404" t="s">
        <v>11817</v>
      </c>
      <c r="D1404">
        <v>354</v>
      </c>
      <c r="E1404" t="s">
        <v>13643</v>
      </c>
      <c r="F1404">
        <v>423</v>
      </c>
      <c r="I1404" t="s">
        <v>15682</v>
      </c>
      <c r="J1404">
        <v>1</v>
      </c>
    </row>
    <row r="1405" spans="3:10">
      <c r="C1405" t="s">
        <v>11818</v>
      </c>
      <c r="D1405">
        <v>1</v>
      </c>
      <c r="E1405" t="s">
        <v>13644</v>
      </c>
      <c r="F1405">
        <v>5</v>
      </c>
      <c r="I1405" t="s">
        <v>15683</v>
      </c>
      <c r="J1405">
        <v>96</v>
      </c>
    </row>
    <row r="1406" spans="3:10">
      <c r="C1406" t="s">
        <v>11819</v>
      </c>
      <c r="D1406">
        <v>415</v>
      </c>
      <c r="E1406" t="s">
        <v>13645</v>
      </c>
      <c r="F1406">
        <v>424</v>
      </c>
      <c r="I1406" t="s">
        <v>15684</v>
      </c>
      <c r="J1406">
        <v>5</v>
      </c>
    </row>
    <row r="1407" spans="3:10">
      <c r="C1407" t="s">
        <v>11820</v>
      </c>
      <c r="D1407">
        <v>374</v>
      </c>
      <c r="E1407" t="s">
        <v>13646</v>
      </c>
      <c r="F1407">
        <v>400</v>
      </c>
      <c r="I1407" t="s">
        <v>15685</v>
      </c>
      <c r="J1407">
        <v>3</v>
      </c>
    </row>
    <row r="1408" spans="3:10">
      <c r="C1408" t="s">
        <v>11821</v>
      </c>
      <c r="D1408">
        <v>7</v>
      </c>
      <c r="E1408" t="s">
        <v>13647</v>
      </c>
      <c r="F1408">
        <v>2</v>
      </c>
      <c r="I1408" t="s">
        <v>15686</v>
      </c>
      <c r="J1408">
        <v>3</v>
      </c>
    </row>
    <row r="1409" spans="3:10">
      <c r="C1409" t="s">
        <v>11822</v>
      </c>
      <c r="D1409">
        <v>377</v>
      </c>
      <c r="E1409" t="s">
        <v>13648</v>
      </c>
      <c r="F1409">
        <v>366</v>
      </c>
      <c r="I1409" t="s">
        <v>15687</v>
      </c>
      <c r="J1409">
        <v>8</v>
      </c>
    </row>
    <row r="1410" spans="3:10">
      <c r="C1410" t="s">
        <v>11823</v>
      </c>
      <c r="D1410">
        <v>427</v>
      </c>
      <c r="E1410" t="s">
        <v>13649</v>
      </c>
      <c r="F1410">
        <v>406</v>
      </c>
      <c r="I1410" t="s">
        <v>15688</v>
      </c>
      <c r="J1410">
        <v>4</v>
      </c>
    </row>
    <row r="1411" spans="3:10">
      <c r="C1411" t="s">
        <v>11824</v>
      </c>
      <c r="D1411">
        <v>5</v>
      </c>
      <c r="E1411" t="s">
        <v>13650</v>
      </c>
      <c r="F1411">
        <v>431</v>
      </c>
      <c r="I1411" t="s">
        <v>15689</v>
      </c>
      <c r="J1411">
        <v>3</v>
      </c>
    </row>
    <row r="1412" spans="3:10">
      <c r="C1412" t="s">
        <v>11825</v>
      </c>
      <c r="D1412">
        <v>426</v>
      </c>
      <c r="E1412" t="s">
        <v>13651</v>
      </c>
      <c r="F1412">
        <v>519</v>
      </c>
      <c r="I1412" t="s">
        <v>15690</v>
      </c>
      <c r="J1412">
        <v>1</v>
      </c>
    </row>
    <row r="1413" spans="3:10">
      <c r="C1413" t="s">
        <v>11826</v>
      </c>
      <c r="D1413">
        <v>405</v>
      </c>
      <c r="E1413" t="s">
        <v>13652</v>
      </c>
      <c r="F1413">
        <v>3</v>
      </c>
      <c r="I1413" t="s">
        <v>15691</v>
      </c>
      <c r="J1413">
        <v>1</v>
      </c>
    </row>
    <row r="1414" spans="3:10">
      <c r="C1414" t="s">
        <v>11827</v>
      </c>
      <c r="D1414">
        <v>2</v>
      </c>
      <c r="E1414" t="s">
        <v>13653</v>
      </c>
      <c r="F1414">
        <v>490</v>
      </c>
      <c r="I1414" t="s">
        <v>15692</v>
      </c>
      <c r="J1414">
        <v>6</v>
      </c>
    </row>
    <row r="1415" spans="3:10">
      <c r="C1415" t="s">
        <v>11828</v>
      </c>
      <c r="D1415">
        <v>368</v>
      </c>
      <c r="E1415" t="s">
        <v>13654</v>
      </c>
      <c r="F1415">
        <v>402</v>
      </c>
      <c r="I1415" t="s">
        <v>15693</v>
      </c>
      <c r="J1415">
        <v>1</v>
      </c>
    </row>
    <row r="1416" spans="3:10">
      <c r="C1416" t="s">
        <v>11829</v>
      </c>
      <c r="D1416">
        <v>413</v>
      </c>
      <c r="E1416" t="s">
        <v>13655</v>
      </c>
      <c r="F1416">
        <v>2</v>
      </c>
      <c r="I1416" t="s">
        <v>15694</v>
      </c>
      <c r="J1416">
        <v>92</v>
      </c>
    </row>
    <row r="1417" spans="3:10">
      <c r="C1417" t="s">
        <v>11830</v>
      </c>
      <c r="D1417">
        <v>436</v>
      </c>
      <c r="E1417" t="s">
        <v>13656</v>
      </c>
      <c r="F1417">
        <v>514</v>
      </c>
      <c r="I1417" t="s">
        <v>15695</v>
      </c>
      <c r="J1417">
        <v>1</v>
      </c>
    </row>
    <row r="1418" spans="3:10">
      <c r="C1418" t="s">
        <v>11831</v>
      </c>
      <c r="D1418">
        <v>526</v>
      </c>
      <c r="E1418" t="s">
        <v>13657</v>
      </c>
      <c r="F1418">
        <v>505</v>
      </c>
      <c r="I1418" t="s">
        <v>15696</v>
      </c>
      <c r="J1418">
        <v>4</v>
      </c>
    </row>
    <row r="1419" spans="3:10">
      <c r="C1419" t="s">
        <v>11832</v>
      </c>
      <c r="D1419">
        <v>3</v>
      </c>
      <c r="E1419" t="s">
        <v>13658</v>
      </c>
      <c r="F1419">
        <v>4</v>
      </c>
      <c r="I1419" t="s">
        <v>10258</v>
      </c>
      <c r="J1419">
        <v>1</v>
      </c>
    </row>
    <row r="1420" spans="3:10">
      <c r="C1420" t="s">
        <v>11833</v>
      </c>
      <c r="D1420">
        <v>502</v>
      </c>
      <c r="E1420" t="s">
        <v>13659</v>
      </c>
      <c r="F1420">
        <v>442</v>
      </c>
      <c r="I1420" t="s">
        <v>54</v>
      </c>
      <c r="J1420">
        <v>7</v>
      </c>
    </row>
    <row r="1421" spans="3:10">
      <c r="C1421" t="s">
        <v>11834</v>
      </c>
      <c r="D1421">
        <v>403</v>
      </c>
      <c r="E1421" t="s">
        <v>13660</v>
      </c>
      <c r="F1421">
        <v>399</v>
      </c>
      <c r="I1421" t="s">
        <v>15697</v>
      </c>
      <c r="J1421">
        <v>1</v>
      </c>
    </row>
    <row r="1422" spans="3:10">
      <c r="C1422" t="s">
        <v>11835</v>
      </c>
      <c r="D1422">
        <v>2</v>
      </c>
      <c r="E1422" t="s">
        <v>13661</v>
      </c>
      <c r="F1422">
        <v>5</v>
      </c>
      <c r="I1422" t="s">
        <v>10259</v>
      </c>
      <c r="J1422">
        <v>1</v>
      </c>
    </row>
    <row r="1423" spans="3:10">
      <c r="C1423" t="s">
        <v>11836</v>
      </c>
      <c r="D1423">
        <v>518</v>
      </c>
      <c r="E1423" t="s">
        <v>13662</v>
      </c>
      <c r="F1423">
        <v>570</v>
      </c>
      <c r="I1423" t="s">
        <v>15698</v>
      </c>
      <c r="J1423">
        <v>4</v>
      </c>
    </row>
    <row r="1424" spans="3:10">
      <c r="C1424" t="s">
        <v>11837</v>
      </c>
      <c r="D1424">
        <v>511</v>
      </c>
      <c r="E1424" t="s">
        <v>13663</v>
      </c>
      <c r="F1424">
        <v>521</v>
      </c>
      <c r="I1424" t="s">
        <v>15699</v>
      </c>
      <c r="J1424">
        <v>8</v>
      </c>
    </row>
    <row r="1425" spans="3:10">
      <c r="C1425" t="s">
        <v>11838</v>
      </c>
      <c r="D1425">
        <v>4</v>
      </c>
      <c r="E1425" t="s">
        <v>13664</v>
      </c>
      <c r="F1425">
        <v>4</v>
      </c>
      <c r="I1425" t="s">
        <v>15700</v>
      </c>
      <c r="J1425">
        <v>1</v>
      </c>
    </row>
    <row r="1426" spans="3:10">
      <c r="C1426" t="s">
        <v>11839</v>
      </c>
      <c r="D1426">
        <v>445</v>
      </c>
      <c r="E1426" t="s">
        <v>13665</v>
      </c>
      <c r="F1426">
        <v>521</v>
      </c>
      <c r="I1426" t="s">
        <v>15701</v>
      </c>
      <c r="J1426">
        <v>8</v>
      </c>
    </row>
    <row r="1427" spans="3:10">
      <c r="C1427" t="s">
        <v>11840</v>
      </c>
      <c r="D1427">
        <v>401</v>
      </c>
      <c r="E1427" t="s">
        <v>13666</v>
      </c>
      <c r="F1427">
        <v>472</v>
      </c>
      <c r="I1427" t="s">
        <v>15702</v>
      </c>
      <c r="J1427">
        <v>4</v>
      </c>
    </row>
    <row r="1428" spans="3:10">
      <c r="C1428" t="s">
        <v>11841</v>
      </c>
      <c r="D1428">
        <v>5</v>
      </c>
      <c r="E1428" t="s">
        <v>13667</v>
      </c>
      <c r="F1428">
        <v>3</v>
      </c>
      <c r="I1428" t="s">
        <v>15703</v>
      </c>
      <c r="J1428">
        <v>5</v>
      </c>
    </row>
    <row r="1429" spans="3:10">
      <c r="C1429" t="s">
        <v>11842</v>
      </c>
      <c r="D1429">
        <v>571</v>
      </c>
      <c r="E1429" t="s">
        <v>13668</v>
      </c>
      <c r="F1429">
        <v>591</v>
      </c>
      <c r="I1429" t="s">
        <v>15704</v>
      </c>
      <c r="J1429">
        <v>43</v>
      </c>
    </row>
    <row r="1430" spans="3:10">
      <c r="C1430" t="s">
        <v>11843</v>
      </c>
      <c r="D1430">
        <v>528</v>
      </c>
      <c r="E1430" t="s">
        <v>13669</v>
      </c>
      <c r="F1430">
        <v>531</v>
      </c>
      <c r="I1430" t="s">
        <v>15705</v>
      </c>
      <c r="J1430">
        <v>1</v>
      </c>
    </row>
    <row r="1431" spans="3:10">
      <c r="C1431" t="s">
        <v>11844</v>
      </c>
      <c r="D1431">
        <v>4</v>
      </c>
      <c r="E1431" t="s">
        <v>13670</v>
      </c>
      <c r="F1431">
        <v>4</v>
      </c>
      <c r="I1431" t="s">
        <v>15706</v>
      </c>
      <c r="J1431">
        <v>12</v>
      </c>
    </row>
    <row r="1432" spans="3:10">
      <c r="C1432" t="s">
        <v>11845</v>
      </c>
      <c r="D1432">
        <v>528</v>
      </c>
      <c r="E1432" t="s">
        <v>13671</v>
      </c>
      <c r="F1432">
        <v>338</v>
      </c>
      <c r="I1432" t="s">
        <v>15707</v>
      </c>
      <c r="J1432">
        <v>46</v>
      </c>
    </row>
    <row r="1433" spans="3:10">
      <c r="C1433" t="s">
        <v>11846</v>
      </c>
      <c r="D1433">
        <v>478</v>
      </c>
      <c r="E1433" t="s">
        <v>13672</v>
      </c>
      <c r="F1433">
        <v>416</v>
      </c>
      <c r="I1433" t="s">
        <v>15708</v>
      </c>
      <c r="J1433">
        <v>3</v>
      </c>
    </row>
    <row r="1434" spans="3:10">
      <c r="C1434" t="s">
        <v>11847</v>
      </c>
      <c r="D1434">
        <v>3</v>
      </c>
      <c r="E1434" t="s">
        <v>13673</v>
      </c>
      <c r="F1434">
        <v>3</v>
      </c>
      <c r="I1434" t="s">
        <v>15709</v>
      </c>
      <c r="J1434">
        <v>1</v>
      </c>
    </row>
    <row r="1435" spans="3:10">
      <c r="C1435" t="s">
        <v>11848</v>
      </c>
      <c r="D1435">
        <v>600</v>
      </c>
      <c r="E1435" t="s">
        <v>13674</v>
      </c>
      <c r="F1435">
        <v>413</v>
      </c>
      <c r="I1435" t="s">
        <v>15710</v>
      </c>
      <c r="J1435">
        <v>2</v>
      </c>
    </row>
    <row r="1436" spans="3:10">
      <c r="C1436" t="s">
        <v>11849</v>
      </c>
      <c r="D1436">
        <v>537</v>
      </c>
      <c r="E1436" t="s">
        <v>13675</v>
      </c>
      <c r="F1436">
        <v>447</v>
      </c>
      <c r="I1436" t="s">
        <v>15711</v>
      </c>
      <c r="J1436">
        <v>8</v>
      </c>
    </row>
    <row r="1437" spans="3:10">
      <c r="C1437" t="s">
        <v>11850</v>
      </c>
      <c r="D1437">
        <v>4</v>
      </c>
      <c r="E1437" t="s">
        <v>13676</v>
      </c>
      <c r="F1437">
        <v>2</v>
      </c>
      <c r="I1437" t="s">
        <v>15712</v>
      </c>
      <c r="J1437">
        <v>13</v>
      </c>
    </row>
    <row r="1438" spans="3:10">
      <c r="C1438" t="s">
        <v>11851</v>
      </c>
      <c r="D1438">
        <v>345</v>
      </c>
      <c r="E1438" t="s">
        <v>13677</v>
      </c>
      <c r="F1438">
        <v>516</v>
      </c>
      <c r="I1438" t="s">
        <v>15713</v>
      </c>
      <c r="J1438">
        <v>9</v>
      </c>
    </row>
    <row r="1439" spans="3:10">
      <c r="C1439" t="s">
        <v>11852</v>
      </c>
      <c r="D1439">
        <v>424</v>
      </c>
      <c r="E1439" t="s">
        <v>13678</v>
      </c>
      <c r="F1439">
        <v>564</v>
      </c>
      <c r="I1439" t="s">
        <v>15714</v>
      </c>
      <c r="J1439">
        <v>2</v>
      </c>
    </row>
    <row r="1440" spans="3:10">
      <c r="C1440" t="s">
        <v>11853</v>
      </c>
      <c r="D1440">
        <v>3</v>
      </c>
      <c r="E1440" t="s">
        <v>13679</v>
      </c>
      <c r="F1440">
        <v>2</v>
      </c>
      <c r="I1440" t="s">
        <v>15715</v>
      </c>
      <c r="J1440">
        <v>1</v>
      </c>
    </row>
    <row r="1441" spans="3:10">
      <c r="C1441" t="s">
        <v>11854</v>
      </c>
      <c r="D1441">
        <v>417</v>
      </c>
      <c r="E1441" t="s">
        <v>13680</v>
      </c>
      <c r="F1441">
        <v>423</v>
      </c>
      <c r="I1441" t="s">
        <v>15716</v>
      </c>
      <c r="J1441">
        <v>7</v>
      </c>
    </row>
    <row r="1442" spans="3:10">
      <c r="C1442" t="s">
        <v>11855</v>
      </c>
      <c r="D1442">
        <v>450</v>
      </c>
      <c r="E1442" t="s">
        <v>13681</v>
      </c>
      <c r="F1442">
        <v>580</v>
      </c>
      <c r="I1442" t="s">
        <v>11348</v>
      </c>
      <c r="J1442">
        <v>11</v>
      </c>
    </row>
    <row r="1443" spans="3:10">
      <c r="C1443" t="s">
        <v>11856</v>
      </c>
      <c r="D1443">
        <v>2</v>
      </c>
      <c r="E1443" t="s">
        <v>13682</v>
      </c>
      <c r="F1443">
        <v>3</v>
      </c>
      <c r="I1443" t="s">
        <v>15717</v>
      </c>
      <c r="J1443">
        <v>2</v>
      </c>
    </row>
    <row r="1444" spans="3:10">
      <c r="C1444" t="s">
        <v>11857</v>
      </c>
      <c r="D1444">
        <v>529</v>
      </c>
      <c r="E1444" t="s">
        <v>13683</v>
      </c>
      <c r="F1444">
        <v>439</v>
      </c>
      <c r="I1444" t="s">
        <v>15718</v>
      </c>
      <c r="J1444">
        <v>2</v>
      </c>
    </row>
    <row r="1445" spans="3:10">
      <c r="C1445" t="s">
        <v>11858</v>
      </c>
      <c r="D1445">
        <v>570</v>
      </c>
      <c r="E1445" t="s">
        <v>13684</v>
      </c>
      <c r="F1445">
        <v>398</v>
      </c>
      <c r="I1445" t="s">
        <v>15719</v>
      </c>
      <c r="J1445">
        <v>8</v>
      </c>
    </row>
    <row r="1446" spans="3:10">
      <c r="C1446" t="s">
        <v>11859</v>
      </c>
      <c r="D1446">
        <v>2</v>
      </c>
      <c r="E1446" t="s">
        <v>13685</v>
      </c>
      <c r="F1446">
        <v>2</v>
      </c>
      <c r="I1446" t="s">
        <v>10261</v>
      </c>
      <c r="J1446">
        <v>1</v>
      </c>
    </row>
    <row r="1447" spans="3:10">
      <c r="C1447" t="s">
        <v>11860</v>
      </c>
      <c r="D1447">
        <v>429</v>
      </c>
      <c r="E1447" t="s">
        <v>13686</v>
      </c>
      <c r="F1447">
        <v>351</v>
      </c>
      <c r="I1447" t="s">
        <v>15720</v>
      </c>
      <c r="J1447">
        <v>1</v>
      </c>
    </row>
    <row r="1448" spans="3:10">
      <c r="C1448" t="s">
        <v>11861</v>
      </c>
      <c r="D1448">
        <v>601</v>
      </c>
      <c r="E1448" t="s">
        <v>13687</v>
      </c>
      <c r="F1448">
        <v>388</v>
      </c>
      <c r="I1448" t="s">
        <v>15721</v>
      </c>
      <c r="J1448">
        <v>3</v>
      </c>
    </row>
    <row r="1449" spans="3:10">
      <c r="C1449" t="s">
        <v>11862</v>
      </c>
      <c r="D1449">
        <v>3</v>
      </c>
      <c r="E1449" t="s">
        <v>13688</v>
      </c>
      <c r="F1449">
        <v>381</v>
      </c>
      <c r="I1449" t="s">
        <v>55</v>
      </c>
      <c r="J1449">
        <v>4</v>
      </c>
    </row>
    <row r="1450" spans="3:10">
      <c r="C1450" t="s">
        <v>11863</v>
      </c>
      <c r="D1450">
        <v>448</v>
      </c>
      <c r="E1450" t="s">
        <v>13689</v>
      </c>
      <c r="F1450">
        <v>464</v>
      </c>
      <c r="I1450" t="s">
        <v>15722</v>
      </c>
      <c r="J1450">
        <v>1</v>
      </c>
    </row>
    <row r="1451" spans="3:10">
      <c r="C1451" t="s">
        <v>11864</v>
      </c>
      <c r="D1451">
        <v>403</v>
      </c>
      <c r="E1451" t="s">
        <v>13690</v>
      </c>
      <c r="F1451">
        <v>3</v>
      </c>
      <c r="I1451" t="s">
        <v>56</v>
      </c>
      <c r="J1451">
        <v>3</v>
      </c>
    </row>
    <row r="1452" spans="3:10">
      <c r="C1452" t="s">
        <v>11865</v>
      </c>
      <c r="D1452">
        <v>2</v>
      </c>
      <c r="E1452" t="s">
        <v>13691</v>
      </c>
      <c r="F1452">
        <v>260</v>
      </c>
      <c r="I1452" t="s">
        <v>15723</v>
      </c>
      <c r="J1452">
        <v>3</v>
      </c>
    </row>
    <row r="1453" spans="3:10">
      <c r="C1453" t="s">
        <v>11866</v>
      </c>
      <c r="D1453">
        <v>353</v>
      </c>
      <c r="E1453" t="s">
        <v>13692</v>
      </c>
      <c r="F1453">
        <v>540</v>
      </c>
      <c r="I1453" t="s">
        <v>15724</v>
      </c>
      <c r="J1453">
        <v>5</v>
      </c>
    </row>
    <row r="1454" spans="3:10">
      <c r="C1454" t="s">
        <v>11867</v>
      </c>
      <c r="D1454">
        <v>390</v>
      </c>
      <c r="E1454" t="s">
        <v>13693</v>
      </c>
      <c r="F1454">
        <v>2</v>
      </c>
      <c r="I1454" t="s">
        <v>15725</v>
      </c>
      <c r="J1454">
        <v>7</v>
      </c>
    </row>
    <row r="1455" spans="3:10">
      <c r="C1455" t="s">
        <v>11868</v>
      </c>
      <c r="D1455">
        <v>384</v>
      </c>
      <c r="E1455" t="s">
        <v>13694</v>
      </c>
      <c r="F1455">
        <v>504</v>
      </c>
      <c r="I1455" t="s">
        <v>15726</v>
      </c>
      <c r="J1455">
        <v>1</v>
      </c>
    </row>
    <row r="1456" spans="3:10">
      <c r="C1456" t="s">
        <v>11869</v>
      </c>
      <c r="D1456">
        <v>469</v>
      </c>
      <c r="E1456" t="s">
        <v>13695</v>
      </c>
      <c r="F1456">
        <v>460</v>
      </c>
      <c r="I1456" t="s">
        <v>15727</v>
      </c>
      <c r="J1456">
        <v>6</v>
      </c>
    </row>
    <row r="1457" spans="3:10">
      <c r="C1457" t="s">
        <v>11870</v>
      </c>
      <c r="D1457">
        <v>3</v>
      </c>
      <c r="E1457" t="s">
        <v>13696</v>
      </c>
      <c r="F1457">
        <v>3</v>
      </c>
      <c r="I1457" t="s">
        <v>11349</v>
      </c>
      <c r="J1457">
        <v>27</v>
      </c>
    </row>
    <row r="1458" spans="3:10">
      <c r="C1458" t="s">
        <v>11871</v>
      </c>
      <c r="D1458">
        <v>261</v>
      </c>
      <c r="E1458" t="s">
        <v>13697</v>
      </c>
      <c r="F1458">
        <v>152</v>
      </c>
      <c r="I1458" t="s">
        <v>15728</v>
      </c>
      <c r="J1458">
        <v>14</v>
      </c>
    </row>
    <row r="1459" spans="3:10">
      <c r="C1459" t="s">
        <v>11872</v>
      </c>
      <c r="D1459">
        <v>543</v>
      </c>
      <c r="E1459" t="s">
        <v>13698</v>
      </c>
      <c r="F1459">
        <v>149</v>
      </c>
      <c r="I1459" t="s">
        <v>57</v>
      </c>
      <c r="J1459">
        <v>1</v>
      </c>
    </row>
    <row r="1460" spans="3:10">
      <c r="C1460" t="s">
        <v>11873</v>
      </c>
      <c r="D1460">
        <v>2</v>
      </c>
      <c r="E1460" t="s">
        <v>13699</v>
      </c>
      <c r="F1460">
        <v>9</v>
      </c>
      <c r="I1460" t="s">
        <v>15729</v>
      </c>
      <c r="J1460">
        <v>4</v>
      </c>
    </row>
    <row r="1461" spans="3:10">
      <c r="C1461" t="s">
        <v>11874</v>
      </c>
      <c r="D1461">
        <v>508</v>
      </c>
      <c r="E1461" t="s">
        <v>13700</v>
      </c>
      <c r="F1461">
        <v>169</v>
      </c>
      <c r="I1461" t="s">
        <v>15730</v>
      </c>
      <c r="J1461">
        <v>1</v>
      </c>
    </row>
    <row r="1462" spans="3:10">
      <c r="C1462" t="s">
        <v>11875</v>
      </c>
      <c r="D1462">
        <v>467</v>
      </c>
      <c r="E1462" t="s">
        <v>13701</v>
      </c>
      <c r="F1462">
        <v>215</v>
      </c>
      <c r="I1462" t="s">
        <v>15731</v>
      </c>
      <c r="J1462">
        <v>11</v>
      </c>
    </row>
    <row r="1463" spans="3:10">
      <c r="C1463" t="s">
        <v>11876</v>
      </c>
      <c r="D1463">
        <v>3</v>
      </c>
      <c r="E1463" t="s">
        <v>13702</v>
      </c>
      <c r="F1463">
        <v>1</v>
      </c>
      <c r="I1463" t="s">
        <v>15732</v>
      </c>
      <c r="J1463">
        <v>5</v>
      </c>
    </row>
    <row r="1464" spans="3:10">
      <c r="C1464" t="s">
        <v>11877</v>
      </c>
      <c r="D1464">
        <v>156</v>
      </c>
      <c r="E1464" t="s">
        <v>13703</v>
      </c>
      <c r="F1464">
        <v>236</v>
      </c>
      <c r="I1464" t="s">
        <v>15733</v>
      </c>
      <c r="J1464">
        <v>2</v>
      </c>
    </row>
    <row r="1465" spans="3:10">
      <c r="C1465" t="s">
        <v>11878</v>
      </c>
      <c r="D1465">
        <v>150</v>
      </c>
      <c r="E1465" t="s">
        <v>13704</v>
      </c>
      <c r="F1465">
        <v>599</v>
      </c>
      <c r="I1465" t="s">
        <v>58</v>
      </c>
      <c r="J1465">
        <v>2</v>
      </c>
    </row>
    <row r="1466" spans="3:10">
      <c r="C1466" t="s">
        <v>11879</v>
      </c>
      <c r="D1466">
        <v>9</v>
      </c>
      <c r="E1466" t="s">
        <v>13705</v>
      </c>
      <c r="F1466">
        <v>1</v>
      </c>
      <c r="I1466" t="s">
        <v>59</v>
      </c>
      <c r="J1466">
        <v>2</v>
      </c>
    </row>
    <row r="1467" spans="3:10">
      <c r="C1467" t="s">
        <v>11880</v>
      </c>
      <c r="D1467">
        <v>172</v>
      </c>
      <c r="E1467" t="s">
        <v>13706</v>
      </c>
      <c r="F1467">
        <v>659</v>
      </c>
      <c r="I1467" t="s">
        <v>15734</v>
      </c>
      <c r="J1467">
        <v>2</v>
      </c>
    </row>
    <row r="1468" spans="3:10">
      <c r="C1468" t="s">
        <v>11881</v>
      </c>
      <c r="D1468">
        <v>218</v>
      </c>
      <c r="E1468" t="s">
        <v>13707</v>
      </c>
      <c r="F1468">
        <v>668</v>
      </c>
      <c r="I1468" t="s">
        <v>15735</v>
      </c>
      <c r="J1468">
        <v>1</v>
      </c>
    </row>
    <row r="1469" spans="3:10">
      <c r="C1469" t="s">
        <v>11882</v>
      </c>
      <c r="D1469">
        <v>1</v>
      </c>
      <c r="E1469" t="s">
        <v>13708</v>
      </c>
      <c r="F1469">
        <v>3</v>
      </c>
      <c r="I1469" t="s">
        <v>15736</v>
      </c>
      <c r="J1469">
        <v>1</v>
      </c>
    </row>
    <row r="1470" spans="3:10">
      <c r="C1470" t="s">
        <v>11883</v>
      </c>
      <c r="D1470">
        <v>238</v>
      </c>
      <c r="E1470" t="s">
        <v>13709</v>
      </c>
      <c r="F1470">
        <v>769</v>
      </c>
      <c r="I1470" t="s">
        <v>15737</v>
      </c>
      <c r="J1470">
        <v>61</v>
      </c>
    </row>
    <row r="1471" spans="3:10">
      <c r="C1471" t="s">
        <v>11884</v>
      </c>
      <c r="D1471">
        <v>607</v>
      </c>
      <c r="E1471" t="s">
        <v>13710</v>
      </c>
      <c r="F1471">
        <v>782</v>
      </c>
      <c r="I1471" t="s">
        <v>15738</v>
      </c>
      <c r="J1471">
        <v>1</v>
      </c>
    </row>
    <row r="1472" spans="3:10">
      <c r="C1472" t="s">
        <v>11885</v>
      </c>
      <c r="D1472">
        <v>1</v>
      </c>
      <c r="E1472" t="s">
        <v>13711</v>
      </c>
      <c r="F1472">
        <v>760</v>
      </c>
      <c r="I1472" t="s">
        <v>61</v>
      </c>
      <c r="J1472">
        <v>3</v>
      </c>
    </row>
    <row r="1473" spans="3:10">
      <c r="C1473" t="s">
        <v>11886</v>
      </c>
      <c r="D1473">
        <v>668</v>
      </c>
      <c r="E1473" t="s">
        <v>13712</v>
      </c>
      <c r="F1473">
        <v>738</v>
      </c>
      <c r="I1473" t="s">
        <v>15739</v>
      </c>
      <c r="J1473">
        <v>2</v>
      </c>
    </row>
    <row r="1474" spans="3:10">
      <c r="C1474" t="s">
        <v>11887</v>
      </c>
      <c r="D1474">
        <v>682</v>
      </c>
      <c r="E1474" t="s">
        <v>13713</v>
      </c>
      <c r="F1474">
        <v>4</v>
      </c>
      <c r="I1474" t="s">
        <v>15740</v>
      </c>
      <c r="J1474">
        <v>7</v>
      </c>
    </row>
    <row r="1475" spans="3:10">
      <c r="C1475" t="s">
        <v>11888</v>
      </c>
      <c r="D1475">
        <v>3</v>
      </c>
      <c r="E1475" t="s">
        <v>13714</v>
      </c>
      <c r="F1475">
        <v>606</v>
      </c>
      <c r="I1475" t="s">
        <v>15741</v>
      </c>
      <c r="J1475">
        <v>10</v>
      </c>
    </row>
    <row r="1476" spans="3:10">
      <c r="C1476" t="s">
        <v>11889</v>
      </c>
      <c r="D1476">
        <v>779</v>
      </c>
      <c r="E1476" t="s">
        <v>13715</v>
      </c>
      <c r="F1476">
        <v>612</v>
      </c>
      <c r="I1476" t="s">
        <v>10262</v>
      </c>
      <c r="J1476">
        <v>3</v>
      </c>
    </row>
    <row r="1477" spans="3:10">
      <c r="C1477" t="s">
        <v>11890</v>
      </c>
      <c r="D1477">
        <v>796</v>
      </c>
      <c r="E1477" t="s">
        <v>13716</v>
      </c>
      <c r="F1477">
        <v>3</v>
      </c>
      <c r="I1477" t="s">
        <v>15742</v>
      </c>
      <c r="J1477">
        <v>4</v>
      </c>
    </row>
    <row r="1478" spans="3:10">
      <c r="C1478" t="s">
        <v>11891</v>
      </c>
      <c r="D1478">
        <v>777</v>
      </c>
      <c r="E1478" t="s">
        <v>13717</v>
      </c>
      <c r="F1478">
        <v>598</v>
      </c>
      <c r="I1478" t="s">
        <v>15743</v>
      </c>
      <c r="J1478">
        <v>2</v>
      </c>
    </row>
    <row r="1479" spans="3:10">
      <c r="C1479" t="s">
        <v>11892</v>
      </c>
      <c r="D1479">
        <v>753</v>
      </c>
      <c r="E1479" t="s">
        <v>13718</v>
      </c>
      <c r="F1479">
        <v>3</v>
      </c>
      <c r="I1479" t="s">
        <v>15744</v>
      </c>
      <c r="J1479">
        <v>10</v>
      </c>
    </row>
    <row r="1480" spans="3:10">
      <c r="C1480" t="s">
        <v>11893</v>
      </c>
      <c r="D1480">
        <v>4</v>
      </c>
      <c r="E1480" t="s">
        <v>13719</v>
      </c>
      <c r="F1480">
        <v>757</v>
      </c>
      <c r="I1480" t="s">
        <v>63</v>
      </c>
      <c r="J1480">
        <v>13</v>
      </c>
    </row>
    <row r="1481" spans="3:10">
      <c r="C1481" t="s">
        <v>11894</v>
      </c>
      <c r="D1481">
        <v>611</v>
      </c>
      <c r="E1481" t="s">
        <v>13720</v>
      </c>
      <c r="F1481">
        <v>833</v>
      </c>
      <c r="I1481" t="s">
        <v>15745</v>
      </c>
      <c r="J1481">
        <v>3</v>
      </c>
    </row>
    <row r="1482" spans="3:10">
      <c r="C1482" t="s">
        <v>11895</v>
      </c>
      <c r="D1482">
        <v>620</v>
      </c>
      <c r="E1482" t="s">
        <v>13721</v>
      </c>
      <c r="F1482">
        <v>816</v>
      </c>
      <c r="I1482" t="s">
        <v>15746</v>
      </c>
      <c r="J1482">
        <v>27</v>
      </c>
    </row>
    <row r="1483" spans="3:10">
      <c r="C1483" t="s">
        <v>11896</v>
      </c>
      <c r="D1483">
        <v>3</v>
      </c>
      <c r="E1483" t="s">
        <v>13722</v>
      </c>
      <c r="F1483">
        <v>6</v>
      </c>
      <c r="I1483" t="s">
        <v>15747</v>
      </c>
      <c r="J1483">
        <v>7</v>
      </c>
    </row>
    <row r="1484" spans="3:10">
      <c r="C1484" t="s">
        <v>11897</v>
      </c>
      <c r="D1484">
        <v>607</v>
      </c>
      <c r="E1484" t="s">
        <v>13723</v>
      </c>
      <c r="F1484">
        <v>676</v>
      </c>
      <c r="I1484" t="s">
        <v>15748</v>
      </c>
      <c r="J1484">
        <v>3</v>
      </c>
    </row>
    <row r="1485" spans="3:10">
      <c r="C1485" t="s">
        <v>11898</v>
      </c>
      <c r="D1485">
        <v>3</v>
      </c>
      <c r="E1485" t="s">
        <v>13724</v>
      </c>
      <c r="F1485">
        <v>688</v>
      </c>
      <c r="I1485" t="s">
        <v>15749</v>
      </c>
      <c r="J1485">
        <v>1</v>
      </c>
    </row>
    <row r="1486" spans="3:10">
      <c r="C1486" t="s">
        <v>11899</v>
      </c>
      <c r="D1486">
        <v>766</v>
      </c>
      <c r="E1486" t="s">
        <v>13725</v>
      </c>
      <c r="F1486">
        <v>4</v>
      </c>
      <c r="I1486" t="s">
        <v>15750</v>
      </c>
      <c r="J1486">
        <v>1</v>
      </c>
    </row>
    <row r="1487" spans="3:10">
      <c r="C1487" t="s">
        <v>11900</v>
      </c>
      <c r="D1487">
        <v>845</v>
      </c>
      <c r="E1487" t="s">
        <v>13726</v>
      </c>
      <c r="F1487">
        <v>710</v>
      </c>
      <c r="I1487" t="s">
        <v>15751</v>
      </c>
      <c r="J1487">
        <v>1</v>
      </c>
    </row>
    <row r="1488" spans="3:10">
      <c r="C1488" t="s">
        <v>11901</v>
      </c>
      <c r="D1488">
        <v>829</v>
      </c>
      <c r="E1488" t="s">
        <v>13727</v>
      </c>
      <c r="F1488">
        <v>866</v>
      </c>
      <c r="I1488" t="s">
        <v>15752</v>
      </c>
      <c r="J1488">
        <v>7</v>
      </c>
    </row>
    <row r="1489" spans="3:10">
      <c r="C1489" t="s">
        <v>11902</v>
      </c>
      <c r="D1489">
        <v>6</v>
      </c>
      <c r="E1489" t="s">
        <v>13728</v>
      </c>
      <c r="F1489">
        <v>906</v>
      </c>
      <c r="I1489" t="s">
        <v>15753</v>
      </c>
      <c r="J1489">
        <v>26</v>
      </c>
    </row>
    <row r="1490" spans="3:10">
      <c r="C1490" t="s">
        <v>11903</v>
      </c>
      <c r="D1490">
        <v>685</v>
      </c>
      <c r="E1490" t="s">
        <v>13729</v>
      </c>
      <c r="F1490">
        <v>599</v>
      </c>
      <c r="I1490" t="s">
        <v>64</v>
      </c>
      <c r="J1490">
        <v>16</v>
      </c>
    </row>
    <row r="1491" spans="3:10">
      <c r="C1491" t="s">
        <v>11904</v>
      </c>
      <c r="D1491">
        <v>694</v>
      </c>
      <c r="E1491" t="s">
        <v>13730</v>
      </c>
      <c r="F1491">
        <v>5</v>
      </c>
      <c r="I1491" t="s">
        <v>15754</v>
      </c>
      <c r="J1491">
        <v>4</v>
      </c>
    </row>
    <row r="1492" spans="3:10">
      <c r="C1492" t="s">
        <v>11905</v>
      </c>
      <c r="D1492">
        <v>4</v>
      </c>
      <c r="E1492" t="s">
        <v>13731</v>
      </c>
      <c r="F1492">
        <v>553</v>
      </c>
      <c r="I1492" t="s">
        <v>15755</v>
      </c>
      <c r="J1492">
        <v>14</v>
      </c>
    </row>
    <row r="1493" spans="3:10">
      <c r="C1493" t="s">
        <v>11906</v>
      </c>
      <c r="D1493">
        <v>718</v>
      </c>
      <c r="E1493" t="s">
        <v>13732</v>
      </c>
      <c r="F1493">
        <v>495</v>
      </c>
      <c r="I1493" t="s">
        <v>15756</v>
      </c>
      <c r="J1493">
        <v>6</v>
      </c>
    </row>
    <row r="1494" spans="3:10">
      <c r="C1494" t="s">
        <v>11907</v>
      </c>
      <c r="D1494">
        <v>886</v>
      </c>
      <c r="E1494" t="s">
        <v>13733</v>
      </c>
      <c r="F1494">
        <v>8</v>
      </c>
      <c r="I1494" t="s">
        <v>10263</v>
      </c>
      <c r="J1494">
        <v>2</v>
      </c>
    </row>
    <row r="1495" spans="3:10">
      <c r="C1495" t="s">
        <v>11908</v>
      </c>
      <c r="D1495">
        <v>917</v>
      </c>
      <c r="E1495" t="s">
        <v>13734</v>
      </c>
      <c r="F1495">
        <v>453</v>
      </c>
      <c r="I1495" t="s">
        <v>15757</v>
      </c>
      <c r="J1495">
        <v>32</v>
      </c>
    </row>
    <row r="1496" spans="3:10">
      <c r="C1496" t="s">
        <v>11909</v>
      </c>
      <c r="D1496">
        <v>604</v>
      </c>
      <c r="E1496" t="s">
        <v>13735</v>
      </c>
      <c r="F1496">
        <v>414</v>
      </c>
      <c r="I1496" t="s">
        <v>15758</v>
      </c>
      <c r="J1496">
        <v>2</v>
      </c>
    </row>
    <row r="1497" spans="3:10">
      <c r="C1497" t="s">
        <v>11910</v>
      </c>
      <c r="D1497">
        <v>5</v>
      </c>
      <c r="E1497" t="s">
        <v>13736</v>
      </c>
      <c r="F1497">
        <v>2</v>
      </c>
      <c r="I1497" t="s">
        <v>15759</v>
      </c>
      <c r="J1497">
        <v>8</v>
      </c>
    </row>
    <row r="1498" spans="3:10">
      <c r="C1498" t="s">
        <v>11911</v>
      </c>
      <c r="D1498">
        <v>562</v>
      </c>
      <c r="E1498" t="s">
        <v>13737</v>
      </c>
      <c r="F1498">
        <v>469</v>
      </c>
      <c r="I1498" t="s">
        <v>15760</v>
      </c>
      <c r="J1498">
        <v>28</v>
      </c>
    </row>
    <row r="1499" spans="3:10">
      <c r="C1499" t="s">
        <v>11912</v>
      </c>
      <c r="D1499">
        <v>502</v>
      </c>
      <c r="E1499" t="s">
        <v>13738</v>
      </c>
      <c r="F1499">
        <v>396</v>
      </c>
      <c r="I1499" t="s">
        <v>15761</v>
      </c>
      <c r="J1499">
        <v>1</v>
      </c>
    </row>
    <row r="1500" spans="3:10">
      <c r="C1500" t="s">
        <v>11913</v>
      </c>
      <c r="D1500">
        <v>8</v>
      </c>
      <c r="E1500" t="s">
        <v>13739</v>
      </c>
      <c r="F1500">
        <v>4</v>
      </c>
      <c r="I1500" t="s">
        <v>15762</v>
      </c>
      <c r="J1500">
        <v>1</v>
      </c>
    </row>
    <row r="1501" spans="3:10">
      <c r="C1501" t="s">
        <v>11914</v>
      </c>
      <c r="D1501">
        <v>460</v>
      </c>
      <c r="E1501" t="s">
        <v>13740</v>
      </c>
      <c r="F1501">
        <v>491</v>
      </c>
      <c r="I1501" t="s">
        <v>15763</v>
      </c>
      <c r="J1501">
        <v>6</v>
      </c>
    </row>
    <row r="1502" spans="3:10">
      <c r="C1502" t="s">
        <v>11915</v>
      </c>
      <c r="D1502">
        <v>419</v>
      </c>
      <c r="E1502" t="s">
        <v>13741</v>
      </c>
      <c r="F1502">
        <v>523</v>
      </c>
      <c r="I1502" t="s">
        <v>66</v>
      </c>
      <c r="J1502">
        <v>1</v>
      </c>
    </row>
    <row r="1503" spans="3:10">
      <c r="C1503" t="s">
        <v>11916</v>
      </c>
      <c r="D1503">
        <v>2</v>
      </c>
      <c r="E1503" t="s">
        <v>13742</v>
      </c>
      <c r="F1503">
        <v>5</v>
      </c>
      <c r="I1503" t="s">
        <v>15764</v>
      </c>
      <c r="J1503">
        <v>1</v>
      </c>
    </row>
    <row r="1504" spans="3:10">
      <c r="C1504" t="s">
        <v>11917</v>
      </c>
      <c r="D1504">
        <v>480</v>
      </c>
      <c r="E1504" t="s">
        <v>13743</v>
      </c>
      <c r="F1504">
        <v>421</v>
      </c>
      <c r="I1504" t="s">
        <v>15765</v>
      </c>
      <c r="J1504">
        <v>2</v>
      </c>
    </row>
    <row r="1505" spans="3:10">
      <c r="C1505" t="s">
        <v>11918</v>
      </c>
      <c r="D1505">
        <v>396</v>
      </c>
      <c r="E1505" t="s">
        <v>13744</v>
      </c>
      <c r="F1505">
        <v>470</v>
      </c>
      <c r="I1505" t="s">
        <v>15766</v>
      </c>
      <c r="J1505">
        <v>5</v>
      </c>
    </row>
    <row r="1506" spans="3:10">
      <c r="C1506" t="s">
        <v>11919</v>
      </c>
      <c r="D1506">
        <v>4</v>
      </c>
      <c r="E1506" t="s">
        <v>13745</v>
      </c>
      <c r="F1506">
        <v>6</v>
      </c>
      <c r="I1506" t="s">
        <v>15767</v>
      </c>
      <c r="J1506">
        <v>4</v>
      </c>
    </row>
    <row r="1507" spans="3:10">
      <c r="C1507" t="s">
        <v>11920</v>
      </c>
      <c r="D1507">
        <v>494</v>
      </c>
      <c r="E1507" t="s">
        <v>13746</v>
      </c>
      <c r="F1507">
        <v>607</v>
      </c>
      <c r="I1507" t="s">
        <v>15768</v>
      </c>
      <c r="J1507">
        <v>1</v>
      </c>
    </row>
    <row r="1508" spans="3:10">
      <c r="C1508" t="s">
        <v>11921</v>
      </c>
      <c r="D1508">
        <v>535</v>
      </c>
      <c r="E1508" t="s">
        <v>13747</v>
      </c>
      <c r="F1508">
        <v>495</v>
      </c>
      <c r="I1508" t="s">
        <v>15769</v>
      </c>
      <c r="J1508">
        <v>2</v>
      </c>
    </row>
    <row r="1509" spans="3:10">
      <c r="C1509" t="s">
        <v>11922</v>
      </c>
      <c r="D1509">
        <v>5</v>
      </c>
      <c r="E1509" t="s">
        <v>13748</v>
      </c>
      <c r="F1509">
        <v>1</v>
      </c>
      <c r="I1509" t="s">
        <v>15770</v>
      </c>
      <c r="J1509">
        <v>23</v>
      </c>
    </row>
    <row r="1510" spans="3:10">
      <c r="C1510" t="s">
        <v>11923</v>
      </c>
      <c r="D1510">
        <v>424</v>
      </c>
      <c r="E1510" t="s">
        <v>13749</v>
      </c>
      <c r="F1510">
        <v>631</v>
      </c>
      <c r="I1510" t="s">
        <v>68</v>
      </c>
      <c r="J1510">
        <v>8</v>
      </c>
    </row>
    <row r="1511" spans="3:10">
      <c r="C1511" t="s">
        <v>11924</v>
      </c>
      <c r="D1511">
        <v>474</v>
      </c>
      <c r="E1511" t="s">
        <v>13750</v>
      </c>
      <c r="F1511">
        <v>682</v>
      </c>
      <c r="I1511" t="s">
        <v>15771</v>
      </c>
      <c r="J1511">
        <v>1</v>
      </c>
    </row>
    <row r="1512" spans="3:10">
      <c r="C1512" t="s">
        <v>11925</v>
      </c>
      <c r="D1512">
        <v>6</v>
      </c>
      <c r="E1512" t="s">
        <v>13751</v>
      </c>
      <c r="F1512">
        <v>1</v>
      </c>
      <c r="I1512" t="s">
        <v>15772</v>
      </c>
      <c r="J1512">
        <v>4</v>
      </c>
    </row>
    <row r="1513" spans="3:10">
      <c r="C1513" t="s">
        <v>11926</v>
      </c>
      <c r="D1513">
        <v>612</v>
      </c>
      <c r="E1513" t="s">
        <v>13752</v>
      </c>
      <c r="F1513">
        <v>647</v>
      </c>
      <c r="I1513" t="s">
        <v>15773</v>
      </c>
      <c r="J1513">
        <v>7</v>
      </c>
    </row>
    <row r="1514" spans="3:10">
      <c r="C1514" t="s">
        <v>11927</v>
      </c>
      <c r="D1514">
        <v>504</v>
      </c>
      <c r="E1514" t="s">
        <v>13753</v>
      </c>
      <c r="F1514">
        <v>665</v>
      </c>
      <c r="I1514" t="s">
        <v>15774</v>
      </c>
      <c r="J1514">
        <v>1</v>
      </c>
    </row>
    <row r="1515" spans="3:10">
      <c r="C1515" t="s">
        <v>11928</v>
      </c>
      <c r="D1515">
        <v>1</v>
      </c>
      <c r="E1515" t="s">
        <v>13754</v>
      </c>
      <c r="F1515">
        <v>2</v>
      </c>
      <c r="I1515" t="s">
        <v>15775</v>
      </c>
      <c r="J1515">
        <v>8</v>
      </c>
    </row>
    <row r="1516" spans="3:10">
      <c r="C1516" t="s">
        <v>11929</v>
      </c>
      <c r="D1516">
        <v>642</v>
      </c>
      <c r="E1516" t="s">
        <v>13755</v>
      </c>
      <c r="F1516">
        <v>573</v>
      </c>
      <c r="I1516" t="s">
        <v>15776</v>
      </c>
      <c r="J1516">
        <v>2</v>
      </c>
    </row>
    <row r="1517" spans="3:10">
      <c r="C1517" t="s">
        <v>11930</v>
      </c>
      <c r="D1517">
        <v>685</v>
      </c>
      <c r="E1517" t="s">
        <v>13756</v>
      </c>
      <c r="F1517">
        <v>581</v>
      </c>
      <c r="I1517" t="s">
        <v>15777</v>
      </c>
      <c r="J1517">
        <v>6</v>
      </c>
    </row>
    <row r="1518" spans="3:10">
      <c r="C1518" t="s">
        <v>11931</v>
      </c>
      <c r="D1518">
        <v>1</v>
      </c>
      <c r="E1518" t="s">
        <v>13757</v>
      </c>
      <c r="F1518">
        <v>5</v>
      </c>
      <c r="I1518" t="s">
        <v>15778</v>
      </c>
      <c r="J1518">
        <v>3</v>
      </c>
    </row>
    <row r="1519" spans="3:10">
      <c r="C1519" t="s">
        <v>11932</v>
      </c>
      <c r="D1519">
        <v>651</v>
      </c>
      <c r="E1519" t="s">
        <v>13758</v>
      </c>
      <c r="F1519">
        <v>618</v>
      </c>
      <c r="I1519" t="s">
        <v>15779</v>
      </c>
      <c r="J1519">
        <v>22</v>
      </c>
    </row>
    <row r="1520" spans="3:10">
      <c r="C1520" t="s">
        <v>11933</v>
      </c>
      <c r="D1520">
        <v>676</v>
      </c>
      <c r="E1520" t="s">
        <v>13759</v>
      </c>
      <c r="F1520">
        <v>132</v>
      </c>
      <c r="I1520" t="s">
        <v>15780</v>
      </c>
      <c r="J1520">
        <v>2</v>
      </c>
    </row>
    <row r="1521" spans="3:10">
      <c r="C1521" t="s">
        <v>11934</v>
      </c>
      <c r="D1521">
        <v>2</v>
      </c>
      <c r="E1521" t="s">
        <v>13760</v>
      </c>
      <c r="F1521">
        <v>237</v>
      </c>
      <c r="I1521" t="s">
        <v>15781</v>
      </c>
      <c r="J1521">
        <v>4</v>
      </c>
    </row>
    <row r="1522" spans="3:10">
      <c r="C1522" t="s">
        <v>11935</v>
      </c>
      <c r="D1522">
        <v>578</v>
      </c>
      <c r="E1522" t="s">
        <v>13761</v>
      </c>
      <c r="F1522">
        <v>3</v>
      </c>
      <c r="I1522" t="s">
        <v>15782</v>
      </c>
      <c r="J1522">
        <v>4</v>
      </c>
    </row>
    <row r="1523" spans="3:10">
      <c r="C1523" t="s">
        <v>11936</v>
      </c>
      <c r="D1523">
        <v>581</v>
      </c>
      <c r="E1523" t="s">
        <v>13762</v>
      </c>
      <c r="F1523">
        <v>16</v>
      </c>
      <c r="I1523" t="s">
        <v>70</v>
      </c>
      <c r="J1523">
        <v>5</v>
      </c>
    </row>
    <row r="1524" spans="3:10">
      <c r="C1524" t="s">
        <v>11937</v>
      </c>
      <c r="D1524">
        <v>5</v>
      </c>
      <c r="E1524" t="s">
        <v>13763</v>
      </c>
      <c r="F1524">
        <v>543</v>
      </c>
      <c r="I1524" t="s">
        <v>15783</v>
      </c>
      <c r="J1524">
        <v>1</v>
      </c>
    </row>
    <row r="1525" spans="3:10">
      <c r="C1525" t="s">
        <v>11938</v>
      </c>
      <c r="D1525">
        <v>11</v>
      </c>
      <c r="E1525" t="s">
        <v>13764</v>
      </c>
      <c r="F1525">
        <v>597</v>
      </c>
      <c r="I1525" t="s">
        <v>15784</v>
      </c>
      <c r="J1525">
        <v>5</v>
      </c>
    </row>
    <row r="1526" spans="3:10">
      <c r="C1526" t="s">
        <v>11939</v>
      </c>
      <c r="D1526">
        <v>619</v>
      </c>
      <c r="E1526" t="s">
        <v>13765</v>
      </c>
      <c r="F1526">
        <v>7</v>
      </c>
      <c r="I1526" t="s">
        <v>15785</v>
      </c>
      <c r="J1526">
        <v>1</v>
      </c>
    </row>
    <row r="1527" spans="3:10">
      <c r="C1527" t="s">
        <v>11940</v>
      </c>
      <c r="D1527">
        <v>136</v>
      </c>
      <c r="E1527" t="s">
        <v>13766</v>
      </c>
      <c r="F1527">
        <v>473</v>
      </c>
      <c r="I1527" t="s">
        <v>15786</v>
      </c>
      <c r="J1527">
        <v>9</v>
      </c>
    </row>
    <row r="1528" spans="3:10">
      <c r="C1528" t="s">
        <v>11941</v>
      </c>
      <c r="D1528">
        <v>238</v>
      </c>
      <c r="E1528" t="s">
        <v>13767</v>
      </c>
      <c r="F1528">
        <v>524</v>
      </c>
      <c r="I1528" t="s">
        <v>15787</v>
      </c>
      <c r="J1528">
        <v>4</v>
      </c>
    </row>
    <row r="1529" spans="3:10">
      <c r="C1529" t="s">
        <v>11942</v>
      </c>
      <c r="D1529">
        <v>3</v>
      </c>
      <c r="E1529" t="s">
        <v>13768</v>
      </c>
      <c r="F1529">
        <v>2</v>
      </c>
      <c r="I1529" t="s">
        <v>15788</v>
      </c>
      <c r="J1529">
        <v>3</v>
      </c>
    </row>
    <row r="1530" spans="3:10">
      <c r="C1530" t="s">
        <v>11943</v>
      </c>
      <c r="D1530">
        <v>18</v>
      </c>
      <c r="E1530" t="s">
        <v>13769</v>
      </c>
      <c r="F1530">
        <v>348</v>
      </c>
      <c r="I1530" t="s">
        <v>15789</v>
      </c>
      <c r="J1530">
        <v>1</v>
      </c>
    </row>
    <row r="1531" spans="3:10">
      <c r="C1531" t="s">
        <v>11944</v>
      </c>
      <c r="D1531">
        <v>545</v>
      </c>
      <c r="E1531" t="s">
        <v>13770</v>
      </c>
      <c r="F1531">
        <v>427</v>
      </c>
      <c r="I1531" t="s">
        <v>15790</v>
      </c>
      <c r="J1531">
        <v>10</v>
      </c>
    </row>
    <row r="1532" spans="3:10">
      <c r="C1532" t="s">
        <v>11945</v>
      </c>
      <c r="D1532">
        <v>602</v>
      </c>
      <c r="E1532" t="s">
        <v>13771</v>
      </c>
      <c r="F1532">
        <v>8</v>
      </c>
      <c r="I1532" t="s">
        <v>15791</v>
      </c>
      <c r="J1532">
        <v>4</v>
      </c>
    </row>
    <row r="1533" spans="3:10">
      <c r="C1533" t="s">
        <v>11946</v>
      </c>
      <c r="D1533">
        <v>7</v>
      </c>
      <c r="E1533" t="s">
        <v>13772</v>
      </c>
      <c r="F1533">
        <v>455</v>
      </c>
      <c r="I1533" t="s">
        <v>10265</v>
      </c>
      <c r="J1533">
        <v>1</v>
      </c>
    </row>
    <row r="1534" spans="3:10">
      <c r="C1534" t="s">
        <v>11947</v>
      </c>
      <c r="D1534">
        <v>477</v>
      </c>
      <c r="E1534" t="s">
        <v>13773</v>
      </c>
      <c r="F1534">
        <v>452</v>
      </c>
      <c r="I1534" t="s">
        <v>73</v>
      </c>
      <c r="J1534">
        <v>23</v>
      </c>
    </row>
    <row r="1535" spans="3:10">
      <c r="C1535" t="s">
        <v>11948</v>
      </c>
      <c r="D1535">
        <v>527</v>
      </c>
      <c r="E1535" t="s">
        <v>13774</v>
      </c>
      <c r="F1535">
        <v>4</v>
      </c>
      <c r="I1535" t="s">
        <v>15792</v>
      </c>
      <c r="J1535">
        <v>7</v>
      </c>
    </row>
    <row r="1536" spans="3:10">
      <c r="C1536" t="s">
        <v>11949</v>
      </c>
      <c r="D1536">
        <v>2</v>
      </c>
      <c r="E1536" t="s">
        <v>13775</v>
      </c>
      <c r="F1536">
        <v>545</v>
      </c>
      <c r="I1536" t="s">
        <v>15793</v>
      </c>
      <c r="J1536">
        <v>7</v>
      </c>
    </row>
    <row r="1537" spans="3:10">
      <c r="C1537" t="s">
        <v>11950</v>
      </c>
      <c r="D1537">
        <v>350</v>
      </c>
      <c r="E1537" t="s">
        <v>13776</v>
      </c>
      <c r="F1537">
        <v>666</v>
      </c>
      <c r="I1537" t="s">
        <v>10266</v>
      </c>
      <c r="J1537">
        <v>15</v>
      </c>
    </row>
    <row r="1538" spans="3:10">
      <c r="C1538" t="s">
        <v>11951</v>
      </c>
      <c r="D1538">
        <v>427</v>
      </c>
      <c r="E1538" t="s">
        <v>13777</v>
      </c>
      <c r="F1538">
        <v>3</v>
      </c>
      <c r="I1538" t="s">
        <v>15794</v>
      </c>
      <c r="J1538">
        <v>2</v>
      </c>
    </row>
    <row r="1539" spans="3:10">
      <c r="C1539" t="s">
        <v>11952</v>
      </c>
      <c r="D1539">
        <v>8</v>
      </c>
      <c r="E1539" t="s">
        <v>13778</v>
      </c>
      <c r="F1539">
        <v>495</v>
      </c>
      <c r="I1539" t="s">
        <v>15795</v>
      </c>
      <c r="J1539">
        <v>4</v>
      </c>
    </row>
    <row r="1540" spans="3:10">
      <c r="C1540" t="s">
        <v>11953</v>
      </c>
      <c r="D1540">
        <v>458</v>
      </c>
      <c r="E1540" t="s">
        <v>13779</v>
      </c>
      <c r="F1540">
        <v>536</v>
      </c>
      <c r="I1540" t="s">
        <v>74</v>
      </c>
      <c r="J1540">
        <v>10</v>
      </c>
    </row>
    <row r="1541" spans="3:10">
      <c r="C1541" t="s">
        <v>11954</v>
      </c>
      <c r="D1541">
        <v>454</v>
      </c>
      <c r="E1541" t="s">
        <v>13780</v>
      </c>
      <c r="F1541">
        <v>3</v>
      </c>
      <c r="I1541" t="s">
        <v>15796</v>
      </c>
      <c r="J1541">
        <v>1</v>
      </c>
    </row>
    <row r="1542" spans="3:10">
      <c r="C1542" t="s">
        <v>11955</v>
      </c>
      <c r="D1542">
        <v>4</v>
      </c>
      <c r="E1542" t="s">
        <v>13781</v>
      </c>
      <c r="F1542">
        <v>1</v>
      </c>
      <c r="I1542" t="s">
        <v>15797</v>
      </c>
      <c r="J1542">
        <v>13</v>
      </c>
    </row>
    <row r="1543" spans="3:10">
      <c r="C1543" t="s">
        <v>11956</v>
      </c>
      <c r="D1543">
        <v>545</v>
      </c>
      <c r="E1543" t="s">
        <v>13782</v>
      </c>
      <c r="F1543">
        <v>383</v>
      </c>
      <c r="I1543" t="s">
        <v>15798</v>
      </c>
      <c r="J1543">
        <v>4</v>
      </c>
    </row>
    <row r="1544" spans="3:10">
      <c r="C1544" t="s">
        <v>11957</v>
      </c>
      <c r="D1544">
        <v>670</v>
      </c>
      <c r="E1544" t="s">
        <v>13783</v>
      </c>
      <c r="F1544">
        <v>465</v>
      </c>
      <c r="I1544" t="s">
        <v>10268</v>
      </c>
      <c r="J1544">
        <v>1</v>
      </c>
    </row>
    <row r="1545" spans="3:10">
      <c r="C1545" t="s">
        <v>11958</v>
      </c>
      <c r="D1545">
        <v>3</v>
      </c>
      <c r="E1545" t="s">
        <v>13784</v>
      </c>
      <c r="F1545">
        <v>5</v>
      </c>
      <c r="I1545" t="s">
        <v>11350</v>
      </c>
      <c r="J1545">
        <v>1</v>
      </c>
    </row>
    <row r="1546" spans="3:10">
      <c r="C1546" t="s">
        <v>11959</v>
      </c>
      <c r="D1546">
        <v>495</v>
      </c>
      <c r="E1546" t="s">
        <v>13785</v>
      </c>
      <c r="F1546">
        <v>532</v>
      </c>
      <c r="I1546" t="s">
        <v>15799</v>
      </c>
      <c r="J1546">
        <v>4</v>
      </c>
    </row>
    <row r="1547" spans="3:10">
      <c r="C1547" t="s">
        <v>11960</v>
      </c>
      <c r="D1547">
        <v>537</v>
      </c>
      <c r="E1547" t="s">
        <v>13786</v>
      </c>
      <c r="F1547">
        <v>285</v>
      </c>
      <c r="I1547" t="s">
        <v>76</v>
      </c>
      <c r="J1547">
        <v>1</v>
      </c>
    </row>
    <row r="1548" spans="3:10">
      <c r="C1548" t="s">
        <v>11961</v>
      </c>
      <c r="D1548">
        <v>3</v>
      </c>
      <c r="E1548" t="s">
        <v>13787</v>
      </c>
      <c r="F1548">
        <v>2</v>
      </c>
      <c r="I1548" t="s">
        <v>15800</v>
      </c>
      <c r="J1548">
        <v>5</v>
      </c>
    </row>
    <row r="1549" spans="3:10">
      <c r="C1549" t="s">
        <v>11962</v>
      </c>
      <c r="D1549">
        <v>1</v>
      </c>
      <c r="E1549" t="s">
        <v>13788</v>
      </c>
      <c r="F1549">
        <v>416</v>
      </c>
      <c r="I1549" t="s">
        <v>15801</v>
      </c>
      <c r="J1549">
        <v>2</v>
      </c>
    </row>
    <row r="1550" spans="3:10">
      <c r="C1550" t="s">
        <v>11963</v>
      </c>
      <c r="D1550">
        <v>385</v>
      </c>
      <c r="E1550" t="s">
        <v>13789</v>
      </c>
      <c r="F1550">
        <v>514</v>
      </c>
      <c r="I1550" t="s">
        <v>15802</v>
      </c>
      <c r="J1550">
        <v>16</v>
      </c>
    </row>
    <row r="1551" spans="3:10">
      <c r="C1551" t="s">
        <v>11964</v>
      </c>
      <c r="D1551">
        <v>465</v>
      </c>
      <c r="E1551" t="s">
        <v>13790</v>
      </c>
      <c r="F1551">
        <v>3</v>
      </c>
      <c r="I1551" t="s">
        <v>15803</v>
      </c>
      <c r="J1551">
        <v>5</v>
      </c>
    </row>
    <row r="1552" spans="3:10">
      <c r="C1552" t="s">
        <v>11965</v>
      </c>
      <c r="D1552">
        <v>5</v>
      </c>
      <c r="E1552" t="s">
        <v>13791</v>
      </c>
      <c r="F1552">
        <v>622</v>
      </c>
      <c r="I1552" t="s">
        <v>15804</v>
      </c>
      <c r="J1552">
        <v>3</v>
      </c>
    </row>
    <row r="1553" spans="3:10">
      <c r="C1553" t="s">
        <v>11966</v>
      </c>
      <c r="D1553">
        <v>532</v>
      </c>
      <c r="E1553" t="s">
        <v>13792</v>
      </c>
      <c r="F1553">
        <v>601</v>
      </c>
      <c r="I1553" t="s">
        <v>15805</v>
      </c>
      <c r="J1553">
        <v>4</v>
      </c>
    </row>
    <row r="1554" spans="3:10">
      <c r="C1554" t="s">
        <v>11967</v>
      </c>
      <c r="D1554">
        <v>285</v>
      </c>
      <c r="E1554" t="s">
        <v>13793</v>
      </c>
      <c r="F1554">
        <v>475</v>
      </c>
      <c r="I1554" t="s">
        <v>15806</v>
      </c>
      <c r="J1554">
        <v>14</v>
      </c>
    </row>
    <row r="1555" spans="3:10">
      <c r="C1555" t="s">
        <v>11968</v>
      </c>
      <c r="D1555">
        <v>2</v>
      </c>
      <c r="E1555" t="s">
        <v>13794</v>
      </c>
      <c r="F1555">
        <v>436</v>
      </c>
      <c r="I1555" t="s">
        <v>11351</v>
      </c>
      <c r="J1555">
        <v>4</v>
      </c>
    </row>
    <row r="1556" spans="3:10">
      <c r="C1556" t="s">
        <v>11969</v>
      </c>
      <c r="D1556">
        <v>416</v>
      </c>
      <c r="E1556" t="s">
        <v>13795</v>
      </c>
      <c r="F1556">
        <v>1</v>
      </c>
      <c r="I1556" t="s">
        <v>15807</v>
      </c>
      <c r="J1556">
        <v>3</v>
      </c>
    </row>
    <row r="1557" spans="3:10">
      <c r="C1557" t="s">
        <v>11970</v>
      </c>
      <c r="D1557">
        <v>516</v>
      </c>
      <c r="E1557" t="s">
        <v>13796</v>
      </c>
      <c r="F1557">
        <v>596</v>
      </c>
      <c r="I1557" t="s">
        <v>15808</v>
      </c>
      <c r="J1557">
        <v>10</v>
      </c>
    </row>
    <row r="1558" spans="3:10">
      <c r="C1558" t="s">
        <v>11971</v>
      </c>
      <c r="D1558">
        <v>3</v>
      </c>
      <c r="E1558" t="s">
        <v>13797</v>
      </c>
      <c r="F1558">
        <v>949</v>
      </c>
      <c r="I1558" t="s">
        <v>15809</v>
      </c>
      <c r="J1558">
        <v>4</v>
      </c>
    </row>
    <row r="1559" spans="3:10">
      <c r="C1559" t="s">
        <v>11972</v>
      </c>
      <c r="D1559">
        <v>622</v>
      </c>
      <c r="E1559" t="s">
        <v>13798</v>
      </c>
      <c r="F1559">
        <v>2</v>
      </c>
      <c r="I1559" t="s">
        <v>15810</v>
      </c>
      <c r="J1559">
        <v>15</v>
      </c>
    </row>
    <row r="1560" spans="3:10">
      <c r="C1560" t="s">
        <v>11973</v>
      </c>
      <c r="D1560">
        <v>601</v>
      </c>
      <c r="E1560" t="s">
        <v>13799</v>
      </c>
      <c r="F1560">
        <v>601</v>
      </c>
      <c r="I1560" t="s">
        <v>15811</v>
      </c>
      <c r="J1560">
        <v>11</v>
      </c>
    </row>
    <row r="1561" spans="3:10">
      <c r="C1561" t="s">
        <v>11974</v>
      </c>
      <c r="D1561">
        <v>476</v>
      </c>
      <c r="E1561" t="s">
        <v>13800</v>
      </c>
      <c r="F1561">
        <v>687</v>
      </c>
      <c r="I1561" t="s">
        <v>15812</v>
      </c>
      <c r="J1561">
        <v>3</v>
      </c>
    </row>
    <row r="1562" spans="3:10">
      <c r="C1562" t="s">
        <v>11975</v>
      </c>
      <c r="D1562">
        <v>438</v>
      </c>
      <c r="E1562" t="s">
        <v>13801</v>
      </c>
      <c r="F1562">
        <v>7</v>
      </c>
      <c r="I1562" t="s">
        <v>15813</v>
      </c>
      <c r="J1562">
        <v>47</v>
      </c>
    </row>
    <row r="1563" spans="3:10">
      <c r="C1563" t="s">
        <v>11976</v>
      </c>
      <c r="D1563">
        <v>1</v>
      </c>
      <c r="E1563" t="s">
        <v>13802</v>
      </c>
      <c r="F1563">
        <v>1</v>
      </c>
      <c r="I1563" t="s">
        <v>10269</v>
      </c>
      <c r="J1563">
        <v>8</v>
      </c>
    </row>
    <row r="1564" spans="3:10">
      <c r="C1564" t="s">
        <v>11977</v>
      </c>
      <c r="D1564">
        <v>597</v>
      </c>
      <c r="E1564" t="s">
        <v>13803</v>
      </c>
      <c r="F1564">
        <v>701</v>
      </c>
      <c r="I1564" t="s">
        <v>77</v>
      </c>
      <c r="J1564">
        <v>2</v>
      </c>
    </row>
    <row r="1565" spans="3:10">
      <c r="C1565" t="s">
        <v>11978</v>
      </c>
      <c r="D1565">
        <v>949</v>
      </c>
      <c r="E1565" t="s">
        <v>13804</v>
      </c>
      <c r="F1565">
        <v>774</v>
      </c>
      <c r="I1565" t="s">
        <v>15814</v>
      </c>
      <c r="J1565">
        <v>2</v>
      </c>
    </row>
    <row r="1566" spans="3:10">
      <c r="C1566" t="s">
        <v>11979</v>
      </c>
      <c r="D1566">
        <v>2</v>
      </c>
      <c r="E1566" t="s">
        <v>13805</v>
      </c>
      <c r="F1566">
        <v>1</v>
      </c>
      <c r="I1566" t="s">
        <v>15815</v>
      </c>
      <c r="J1566">
        <v>5</v>
      </c>
    </row>
    <row r="1567" spans="3:10">
      <c r="C1567" t="s">
        <v>11980</v>
      </c>
      <c r="D1567">
        <v>602</v>
      </c>
      <c r="E1567" t="s">
        <v>13806</v>
      </c>
      <c r="F1567">
        <v>515</v>
      </c>
      <c r="I1567" t="s">
        <v>15816</v>
      </c>
      <c r="J1567">
        <v>1</v>
      </c>
    </row>
    <row r="1568" spans="3:10">
      <c r="C1568" t="s">
        <v>11981</v>
      </c>
      <c r="D1568">
        <v>688</v>
      </c>
      <c r="E1568" t="s">
        <v>13807</v>
      </c>
      <c r="F1568">
        <v>628</v>
      </c>
      <c r="I1568" t="s">
        <v>15817</v>
      </c>
      <c r="J1568">
        <v>1</v>
      </c>
    </row>
    <row r="1569" spans="3:10">
      <c r="C1569" t="s">
        <v>11982</v>
      </c>
      <c r="D1569">
        <v>7</v>
      </c>
      <c r="E1569" t="s">
        <v>13808</v>
      </c>
      <c r="F1569">
        <v>1</v>
      </c>
      <c r="I1569" t="s">
        <v>15818</v>
      </c>
      <c r="J1569">
        <v>26</v>
      </c>
    </row>
    <row r="1570" spans="3:10">
      <c r="C1570" t="s">
        <v>11983</v>
      </c>
      <c r="D1570">
        <v>1</v>
      </c>
      <c r="E1570" t="s">
        <v>13809</v>
      </c>
      <c r="F1570">
        <v>567</v>
      </c>
      <c r="I1570" t="s">
        <v>15819</v>
      </c>
      <c r="J1570">
        <v>3</v>
      </c>
    </row>
    <row r="1571" spans="3:10">
      <c r="C1571" t="s">
        <v>11984</v>
      </c>
      <c r="D1571">
        <v>701</v>
      </c>
      <c r="E1571" t="s">
        <v>13810</v>
      </c>
      <c r="F1571">
        <v>621</v>
      </c>
      <c r="I1571" t="s">
        <v>15820</v>
      </c>
      <c r="J1571">
        <v>3</v>
      </c>
    </row>
    <row r="1572" spans="3:10">
      <c r="C1572" t="s">
        <v>11985</v>
      </c>
      <c r="D1572">
        <v>774</v>
      </c>
      <c r="E1572" t="s">
        <v>13811</v>
      </c>
      <c r="F1572">
        <v>6</v>
      </c>
      <c r="I1572" t="s">
        <v>15821</v>
      </c>
      <c r="J1572">
        <v>1</v>
      </c>
    </row>
    <row r="1573" spans="3:10">
      <c r="C1573" t="s">
        <v>11986</v>
      </c>
      <c r="D1573">
        <v>1</v>
      </c>
      <c r="E1573" t="s">
        <v>13812</v>
      </c>
      <c r="F1573">
        <v>552</v>
      </c>
      <c r="I1573" t="s">
        <v>15822</v>
      </c>
      <c r="J1573">
        <v>111</v>
      </c>
    </row>
    <row r="1574" spans="3:10">
      <c r="C1574" t="s">
        <v>11987</v>
      </c>
      <c r="D1574">
        <v>515</v>
      </c>
      <c r="E1574" t="s">
        <v>13813</v>
      </c>
      <c r="F1574">
        <v>482</v>
      </c>
      <c r="I1574" t="s">
        <v>15823</v>
      </c>
      <c r="J1574">
        <v>7</v>
      </c>
    </row>
    <row r="1575" spans="3:10">
      <c r="C1575" t="s">
        <v>11988</v>
      </c>
      <c r="D1575">
        <v>628</v>
      </c>
      <c r="E1575" t="s">
        <v>13814</v>
      </c>
      <c r="F1575">
        <v>4</v>
      </c>
      <c r="I1575" t="s">
        <v>15824</v>
      </c>
      <c r="J1575">
        <v>1</v>
      </c>
    </row>
    <row r="1576" spans="3:10">
      <c r="C1576" t="s">
        <v>11989</v>
      </c>
      <c r="D1576">
        <v>1</v>
      </c>
      <c r="E1576" t="s">
        <v>13815</v>
      </c>
      <c r="F1576">
        <v>752</v>
      </c>
      <c r="I1576" t="s">
        <v>15825</v>
      </c>
      <c r="J1576">
        <v>2</v>
      </c>
    </row>
    <row r="1577" spans="3:10">
      <c r="C1577" t="s">
        <v>11990</v>
      </c>
      <c r="D1577">
        <v>567</v>
      </c>
      <c r="E1577" t="s">
        <v>13816</v>
      </c>
      <c r="F1577">
        <v>659</v>
      </c>
      <c r="I1577" t="s">
        <v>15826</v>
      </c>
      <c r="J1577">
        <v>24</v>
      </c>
    </row>
    <row r="1578" spans="3:10">
      <c r="C1578" t="s">
        <v>11991</v>
      </c>
      <c r="D1578">
        <v>621</v>
      </c>
      <c r="E1578" t="s">
        <v>13817</v>
      </c>
      <c r="F1578">
        <v>5</v>
      </c>
      <c r="I1578" t="s">
        <v>15827</v>
      </c>
      <c r="J1578">
        <v>113</v>
      </c>
    </row>
    <row r="1579" spans="3:10">
      <c r="C1579" t="s">
        <v>11992</v>
      </c>
      <c r="D1579">
        <v>6</v>
      </c>
      <c r="E1579" t="s">
        <v>13818</v>
      </c>
      <c r="F1579">
        <v>439</v>
      </c>
      <c r="I1579" t="s">
        <v>79</v>
      </c>
      <c r="J1579">
        <v>2</v>
      </c>
    </row>
    <row r="1580" spans="3:10">
      <c r="C1580" t="s">
        <v>11993</v>
      </c>
      <c r="D1580">
        <v>552</v>
      </c>
      <c r="E1580" t="s">
        <v>13819</v>
      </c>
      <c r="F1580">
        <v>5</v>
      </c>
      <c r="I1580" t="s">
        <v>15828</v>
      </c>
      <c r="J1580">
        <v>1</v>
      </c>
    </row>
    <row r="1581" spans="3:10">
      <c r="C1581" t="s">
        <v>11994</v>
      </c>
      <c r="D1581">
        <v>482</v>
      </c>
      <c r="E1581" t="s">
        <v>13820</v>
      </c>
      <c r="F1581">
        <v>890</v>
      </c>
      <c r="I1581" t="s">
        <v>15829</v>
      </c>
      <c r="J1581">
        <v>4</v>
      </c>
    </row>
    <row r="1582" spans="3:10">
      <c r="C1582" t="s">
        <v>11995</v>
      </c>
      <c r="D1582">
        <v>4</v>
      </c>
      <c r="E1582" t="s">
        <v>13821</v>
      </c>
      <c r="F1582">
        <v>2</v>
      </c>
      <c r="I1582" t="s">
        <v>15830</v>
      </c>
      <c r="J1582">
        <v>2</v>
      </c>
    </row>
    <row r="1583" spans="3:10">
      <c r="C1583" t="s">
        <v>11996</v>
      </c>
      <c r="D1583">
        <v>752</v>
      </c>
      <c r="E1583" t="s">
        <v>13822</v>
      </c>
      <c r="F1583">
        <v>575</v>
      </c>
      <c r="I1583" t="s">
        <v>15831</v>
      </c>
      <c r="J1583">
        <v>10</v>
      </c>
    </row>
    <row r="1584" spans="3:10">
      <c r="C1584" t="s">
        <v>11997</v>
      </c>
      <c r="D1584">
        <v>659</v>
      </c>
      <c r="E1584" t="s">
        <v>13823</v>
      </c>
      <c r="F1584">
        <v>475</v>
      </c>
      <c r="I1584" t="s">
        <v>15832</v>
      </c>
      <c r="J1584">
        <v>1</v>
      </c>
    </row>
    <row r="1585" spans="3:10">
      <c r="C1585" t="s">
        <v>11998</v>
      </c>
      <c r="D1585">
        <v>5</v>
      </c>
      <c r="E1585" t="s">
        <v>13824</v>
      </c>
      <c r="F1585">
        <v>5</v>
      </c>
      <c r="I1585" t="s">
        <v>15833</v>
      </c>
      <c r="J1585">
        <v>6</v>
      </c>
    </row>
    <row r="1586" spans="3:10">
      <c r="C1586" t="s">
        <v>11999</v>
      </c>
      <c r="D1586">
        <v>439</v>
      </c>
      <c r="E1586" t="s">
        <v>13825</v>
      </c>
      <c r="F1586">
        <v>296</v>
      </c>
      <c r="I1586" t="s">
        <v>15834</v>
      </c>
      <c r="J1586">
        <v>1</v>
      </c>
    </row>
    <row r="1587" spans="3:10">
      <c r="C1587" t="s">
        <v>12000</v>
      </c>
      <c r="D1587">
        <v>5</v>
      </c>
      <c r="E1587" t="s">
        <v>13826</v>
      </c>
      <c r="F1587">
        <v>2</v>
      </c>
      <c r="I1587" t="s">
        <v>15835</v>
      </c>
      <c r="J1587">
        <v>2</v>
      </c>
    </row>
    <row r="1588" spans="3:10">
      <c r="C1588" t="s">
        <v>12001</v>
      </c>
      <c r="D1588">
        <v>890</v>
      </c>
      <c r="E1588" t="s">
        <v>13827</v>
      </c>
      <c r="F1588">
        <v>927</v>
      </c>
      <c r="I1588" t="s">
        <v>15836</v>
      </c>
      <c r="J1588">
        <v>3</v>
      </c>
    </row>
    <row r="1589" spans="3:10">
      <c r="C1589" t="s">
        <v>12002</v>
      </c>
      <c r="D1589">
        <v>2</v>
      </c>
      <c r="E1589" t="s">
        <v>13828</v>
      </c>
      <c r="F1589">
        <v>611</v>
      </c>
      <c r="I1589" t="s">
        <v>81</v>
      </c>
      <c r="J1589">
        <v>4</v>
      </c>
    </row>
    <row r="1590" spans="3:10">
      <c r="C1590" t="s">
        <v>12003</v>
      </c>
      <c r="D1590">
        <v>575</v>
      </c>
      <c r="E1590" t="s">
        <v>13829</v>
      </c>
      <c r="F1590">
        <v>845</v>
      </c>
      <c r="I1590" t="s">
        <v>15837</v>
      </c>
      <c r="J1590">
        <v>5</v>
      </c>
    </row>
    <row r="1591" spans="3:10">
      <c r="C1591" t="s">
        <v>12004</v>
      </c>
      <c r="D1591">
        <v>475</v>
      </c>
      <c r="E1591" t="s">
        <v>13830</v>
      </c>
      <c r="F1591">
        <v>2</v>
      </c>
      <c r="I1591" t="s">
        <v>15838</v>
      </c>
      <c r="J1591">
        <v>1</v>
      </c>
    </row>
    <row r="1592" spans="3:10">
      <c r="C1592" t="s">
        <v>12005</v>
      </c>
      <c r="D1592">
        <v>5</v>
      </c>
      <c r="E1592" t="s">
        <v>13831</v>
      </c>
      <c r="F1592">
        <v>602</v>
      </c>
      <c r="I1592" t="s">
        <v>15839</v>
      </c>
      <c r="J1592">
        <v>1</v>
      </c>
    </row>
    <row r="1593" spans="3:10">
      <c r="C1593" t="s">
        <v>12006</v>
      </c>
      <c r="D1593">
        <v>296</v>
      </c>
      <c r="E1593" t="s">
        <v>13832</v>
      </c>
      <c r="F1593">
        <v>4</v>
      </c>
      <c r="I1593" t="s">
        <v>15840</v>
      </c>
      <c r="J1593">
        <v>2</v>
      </c>
    </row>
    <row r="1594" spans="3:10">
      <c r="C1594" t="s">
        <v>12007</v>
      </c>
      <c r="D1594">
        <v>2</v>
      </c>
      <c r="E1594" t="s">
        <v>13833</v>
      </c>
      <c r="F1594">
        <v>867</v>
      </c>
      <c r="I1594" t="s">
        <v>15841</v>
      </c>
      <c r="J1594">
        <v>3</v>
      </c>
    </row>
    <row r="1595" spans="3:10">
      <c r="C1595" t="s">
        <v>12008</v>
      </c>
      <c r="D1595">
        <v>928</v>
      </c>
      <c r="E1595" t="s">
        <v>13834</v>
      </c>
      <c r="F1595">
        <v>3</v>
      </c>
      <c r="I1595" t="s">
        <v>15842</v>
      </c>
      <c r="J1595">
        <v>43</v>
      </c>
    </row>
    <row r="1596" spans="3:10">
      <c r="C1596" t="s">
        <v>12009</v>
      </c>
      <c r="D1596">
        <v>611</v>
      </c>
      <c r="E1596" t="s">
        <v>13835</v>
      </c>
      <c r="F1596">
        <v>912</v>
      </c>
      <c r="I1596" t="s">
        <v>82</v>
      </c>
      <c r="J1596">
        <v>12</v>
      </c>
    </row>
    <row r="1597" spans="3:10">
      <c r="C1597" t="s">
        <v>12010</v>
      </c>
      <c r="D1597">
        <v>845</v>
      </c>
      <c r="E1597" t="s">
        <v>13836</v>
      </c>
      <c r="F1597">
        <v>667</v>
      </c>
      <c r="I1597" t="s">
        <v>15843</v>
      </c>
      <c r="J1597">
        <v>5</v>
      </c>
    </row>
    <row r="1598" spans="3:10">
      <c r="C1598" t="s">
        <v>12011</v>
      </c>
      <c r="D1598">
        <v>2</v>
      </c>
      <c r="E1598" t="s">
        <v>13837</v>
      </c>
      <c r="F1598">
        <v>4</v>
      </c>
      <c r="I1598" t="s">
        <v>15844</v>
      </c>
      <c r="J1598">
        <v>4</v>
      </c>
    </row>
    <row r="1599" spans="3:10">
      <c r="C1599" t="s">
        <v>12012</v>
      </c>
      <c r="D1599">
        <v>602</v>
      </c>
      <c r="E1599" t="s">
        <v>13838</v>
      </c>
      <c r="F1599">
        <v>730</v>
      </c>
      <c r="I1599" t="s">
        <v>15845</v>
      </c>
      <c r="J1599">
        <v>1</v>
      </c>
    </row>
    <row r="1600" spans="3:10">
      <c r="C1600" t="s">
        <v>12013</v>
      </c>
      <c r="D1600">
        <v>4</v>
      </c>
      <c r="E1600" t="s">
        <v>13839</v>
      </c>
      <c r="F1600">
        <v>589</v>
      </c>
      <c r="I1600" t="s">
        <v>15846</v>
      </c>
      <c r="J1600">
        <v>3</v>
      </c>
    </row>
    <row r="1601" spans="3:10">
      <c r="C1601" t="s">
        <v>12014</v>
      </c>
      <c r="D1601">
        <v>867</v>
      </c>
      <c r="E1601" t="s">
        <v>13840</v>
      </c>
      <c r="F1601">
        <v>3</v>
      </c>
      <c r="I1601" t="s">
        <v>15847</v>
      </c>
      <c r="J1601">
        <v>27</v>
      </c>
    </row>
    <row r="1602" spans="3:10">
      <c r="C1602" t="s">
        <v>12015</v>
      </c>
      <c r="D1602">
        <v>3</v>
      </c>
      <c r="E1602" t="s">
        <v>13841</v>
      </c>
      <c r="F1602">
        <v>583</v>
      </c>
      <c r="I1602" t="s">
        <v>15848</v>
      </c>
      <c r="J1602">
        <v>9</v>
      </c>
    </row>
    <row r="1603" spans="3:10">
      <c r="C1603" t="s">
        <v>12016</v>
      </c>
      <c r="D1603">
        <v>912</v>
      </c>
      <c r="E1603" t="s">
        <v>13842</v>
      </c>
      <c r="F1603">
        <v>778</v>
      </c>
      <c r="I1603" t="s">
        <v>83</v>
      </c>
      <c r="J1603">
        <v>41</v>
      </c>
    </row>
    <row r="1604" spans="3:10">
      <c r="C1604" t="s">
        <v>12017</v>
      </c>
      <c r="D1604">
        <v>667</v>
      </c>
      <c r="E1604" t="s">
        <v>13843</v>
      </c>
      <c r="F1604">
        <v>1</v>
      </c>
      <c r="I1604" t="s">
        <v>15849</v>
      </c>
      <c r="J1604">
        <v>14</v>
      </c>
    </row>
    <row r="1605" spans="3:10">
      <c r="C1605" t="s">
        <v>12018</v>
      </c>
      <c r="D1605">
        <v>4</v>
      </c>
      <c r="E1605" t="s">
        <v>13844</v>
      </c>
      <c r="F1605">
        <v>493</v>
      </c>
      <c r="I1605" t="s">
        <v>15850</v>
      </c>
      <c r="J1605">
        <v>1</v>
      </c>
    </row>
    <row r="1606" spans="3:10">
      <c r="C1606" t="s">
        <v>12019</v>
      </c>
      <c r="D1606">
        <v>730</v>
      </c>
      <c r="E1606" t="s">
        <v>13845</v>
      </c>
      <c r="F1606">
        <v>5</v>
      </c>
      <c r="I1606" t="s">
        <v>15851</v>
      </c>
      <c r="J1606">
        <v>35</v>
      </c>
    </row>
    <row r="1607" spans="3:10">
      <c r="C1607" t="s">
        <v>12020</v>
      </c>
      <c r="D1607">
        <v>589</v>
      </c>
      <c r="E1607" t="s">
        <v>13846</v>
      </c>
      <c r="F1607">
        <v>609</v>
      </c>
      <c r="I1607" t="s">
        <v>15852</v>
      </c>
      <c r="J1607">
        <v>3</v>
      </c>
    </row>
    <row r="1608" spans="3:10">
      <c r="C1608" t="s">
        <v>12021</v>
      </c>
      <c r="D1608">
        <v>3</v>
      </c>
      <c r="E1608" t="s">
        <v>13847</v>
      </c>
      <c r="F1608">
        <v>5</v>
      </c>
      <c r="I1608" t="s">
        <v>15853</v>
      </c>
      <c r="J1608">
        <v>1</v>
      </c>
    </row>
    <row r="1609" spans="3:10">
      <c r="C1609" t="s">
        <v>12022</v>
      </c>
      <c r="D1609">
        <v>583</v>
      </c>
      <c r="E1609" t="s">
        <v>13848</v>
      </c>
      <c r="F1609">
        <v>427</v>
      </c>
      <c r="I1609" t="s">
        <v>15854</v>
      </c>
      <c r="J1609">
        <v>29</v>
      </c>
    </row>
    <row r="1610" spans="3:10">
      <c r="C1610" t="s">
        <v>12023</v>
      </c>
      <c r="D1610">
        <v>778</v>
      </c>
      <c r="E1610" t="s">
        <v>13849</v>
      </c>
      <c r="F1610">
        <v>645</v>
      </c>
      <c r="I1610" t="s">
        <v>15855</v>
      </c>
      <c r="J1610">
        <v>34</v>
      </c>
    </row>
    <row r="1611" spans="3:10">
      <c r="C1611" t="s">
        <v>12024</v>
      </c>
      <c r="D1611">
        <v>1</v>
      </c>
      <c r="E1611" t="s">
        <v>13850</v>
      </c>
      <c r="F1611">
        <v>655</v>
      </c>
      <c r="I1611" t="s">
        <v>15856</v>
      </c>
      <c r="J1611">
        <v>3</v>
      </c>
    </row>
    <row r="1612" spans="3:10">
      <c r="C1612" t="s">
        <v>12025</v>
      </c>
      <c r="D1612">
        <v>493</v>
      </c>
      <c r="E1612" t="s">
        <v>13851</v>
      </c>
      <c r="F1612">
        <v>3</v>
      </c>
      <c r="I1612" t="s">
        <v>15857</v>
      </c>
      <c r="J1612">
        <v>1</v>
      </c>
    </row>
    <row r="1613" spans="3:10">
      <c r="C1613" t="s">
        <v>12026</v>
      </c>
      <c r="D1613">
        <v>5</v>
      </c>
      <c r="E1613" t="s">
        <v>13852</v>
      </c>
      <c r="F1613">
        <v>1</v>
      </c>
      <c r="I1613" t="s">
        <v>15858</v>
      </c>
      <c r="J1613">
        <v>6</v>
      </c>
    </row>
    <row r="1614" spans="3:10">
      <c r="C1614" t="s">
        <v>12027</v>
      </c>
      <c r="D1614">
        <v>609</v>
      </c>
      <c r="E1614" t="s">
        <v>13853</v>
      </c>
      <c r="F1614">
        <v>591</v>
      </c>
      <c r="I1614" t="s">
        <v>15859</v>
      </c>
      <c r="J1614">
        <v>1</v>
      </c>
    </row>
    <row r="1615" spans="3:10">
      <c r="C1615" t="s">
        <v>12028</v>
      </c>
      <c r="D1615">
        <v>5</v>
      </c>
      <c r="E1615" t="s">
        <v>13854</v>
      </c>
      <c r="F1615">
        <v>1</v>
      </c>
      <c r="I1615" t="s">
        <v>15860</v>
      </c>
      <c r="J1615">
        <v>23</v>
      </c>
    </row>
    <row r="1616" spans="3:10">
      <c r="C1616" t="s">
        <v>12029</v>
      </c>
      <c r="D1616">
        <v>427</v>
      </c>
      <c r="E1616" t="s">
        <v>13855</v>
      </c>
      <c r="F1616">
        <v>622</v>
      </c>
      <c r="I1616" t="s">
        <v>15861</v>
      </c>
      <c r="J1616">
        <v>4</v>
      </c>
    </row>
    <row r="1617" spans="3:10">
      <c r="C1617" t="s">
        <v>12030</v>
      </c>
      <c r="D1617">
        <v>645</v>
      </c>
      <c r="E1617" t="s">
        <v>13856</v>
      </c>
      <c r="F1617">
        <v>506</v>
      </c>
      <c r="I1617" t="s">
        <v>11184</v>
      </c>
      <c r="J1617">
        <v>5</v>
      </c>
    </row>
    <row r="1618" spans="3:10">
      <c r="C1618" t="s">
        <v>12031</v>
      </c>
      <c r="D1618">
        <v>655</v>
      </c>
      <c r="E1618" t="s">
        <v>13857</v>
      </c>
      <c r="F1618">
        <v>2</v>
      </c>
      <c r="I1618" t="s">
        <v>15862</v>
      </c>
      <c r="J1618">
        <v>22</v>
      </c>
    </row>
    <row r="1619" spans="3:10">
      <c r="C1619" t="s">
        <v>12032</v>
      </c>
      <c r="D1619">
        <v>3</v>
      </c>
      <c r="E1619" t="s">
        <v>13858</v>
      </c>
      <c r="F1619">
        <v>492</v>
      </c>
      <c r="I1619" t="s">
        <v>15863</v>
      </c>
      <c r="J1619">
        <v>3</v>
      </c>
    </row>
    <row r="1620" spans="3:10">
      <c r="C1620" t="s">
        <v>12033</v>
      </c>
      <c r="D1620">
        <v>1</v>
      </c>
      <c r="E1620" t="s">
        <v>13859</v>
      </c>
      <c r="F1620">
        <v>535</v>
      </c>
      <c r="I1620" t="s">
        <v>15864</v>
      </c>
      <c r="J1620">
        <v>1</v>
      </c>
    </row>
    <row r="1621" spans="3:10">
      <c r="C1621" t="s">
        <v>12034</v>
      </c>
      <c r="D1621">
        <v>591</v>
      </c>
      <c r="E1621" t="s">
        <v>13860</v>
      </c>
      <c r="F1621">
        <v>6</v>
      </c>
      <c r="I1621" t="s">
        <v>84</v>
      </c>
      <c r="J1621">
        <v>1</v>
      </c>
    </row>
    <row r="1622" spans="3:10">
      <c r="C1622" t="s">
        <v>12035</v>
      </c>
      <c r="D1622">
        <v>1</v>
      </c>
      <c r="E1622" t="s">
        <v>13861</v>
      </c>
      <c r="F1622">
        <v>709</v>
      </c>
      <c r="I1622" t="s">
        <v>15865</v>
      </c>
      <c r="J1622">
        <v>5</v>
      </c>
    </row>
    <row r="1623" spans="3:10">
      <c r="C1623" t="s">
        <v>12036</v>
      </c>
      <c r="D1623">
        <v>622</v>
      </c>
      <c r="E1623" t="s">
        <v>13862</v>
      </c>
      <c r="F1623">
        <v>670</v>
      </c>
      <c r="I1623" t="s">
        <v>15866</v>
      </c>
      <c r="J1623">
        <v>1</v>
      </c>
    </row>
    <row r="1624" spans="3:10">
      <c r="C1624" t="s">
        <v>12037</v>
      </c>
      <c r="D1624">
        <v>506</v>
      </c>
      <c r="E1624" t="s">
        <v>13863</v>
      </c>
      <c r="F1624">
        <v>5</v>
      </c>
      <c r="I1624" t="s">
        <v>15867</v>
      </c>
      <c r="J1624">
        <v>8</v>
      </c>
    </row>
    <row r="1625" spans="3:10">
      <c r="C1625" t="s">
        <v>12038</v>
      </c>
      <c r="D1625">
        <v>2</v>
      </c>
      <c r="E1625" t="s">
        <v>13864</v>
      </c>
      <c r="F1625">
        <v>756</v>
      </c>
      <c r="I1625" t="s">
        <v>15868</v>
      </c>
      <c r="J1625">
        <v>11</v>
      </c>
    </row>
    <row r="1626" spans="3:10">
      <c r="C1626" t="s">
        <v>12039</v>
      </c>
      <c r="D1626">
        <v>492</v>
      </c>
      <c r="E1626" t="s">
        <v>13865</v>
      </c>
      <c r="F1626">
        <v>7</v>
      </c>
      <c r="I1626" t="s">
        <v>15869</v>
      </c>
      <c r="J1626">
        <v>1</v>
      </c>
    </row>
    <row r="1627" spans="3:10">
      <c r="C1627" t="s">
        <v>12040</v>
      </c>
      <c r="D1627">
        <v>535</v>
      </c>
      <c r="E1627" t="s">
        <v>13866</v>
      </c>
      <c r="F1627">
        <v>568</v>
      </c>
      <c r="I1627" t="s">
        <v>15870</v>
      </c>
      <c r="J1627">
        <v>20</v>
      </c>
    </row>
    <row r="1628" spans="3:10">
      <c r="C1628" t="s">
        <v>12041</v>
      </c>
      <c r="D1628">
        <v>6</v>
      </c>
      <c r="E1628" t="s">
        <v>13867</v>
      </c>
      <c r="F1628">
        <v>2</v>
      </c>
      <c r="I1628" t="s">
        <v>15871</v>
      </c>
      <c r="J1628">
        <v>5</v>
      </c>
    </row>
    <row r="1629" spans="3:10">
      <c r="C1629" t="s">
        <v>12042</v>
      </c>
      <c r="D1629">
        <v>709</v>
      </c>
      <c r="E1629" t="s">
        <v>13868</v>
      </c>
      <c r="F1629">
        <v>670</v>
      </c>
      <c r="I1629" t="s">
        <v>15872</v>
      </c>
      <c r="J1629">
        <v>12</v>
      </c>
    </row>
    <row r="1630" spans="3:10">
      <c r="C1630" t="s">
        <v>12043</v>
      </c>
      <c r="D1630">
        <v>670</v>
      </c>
      <c r="E1630" t="s">
        <v>13869</v>
      </c>
      <c r="F1630">
        <v>524</v>
      </c>
      <c r="I1630" t="s">
        <v>15873</v>
      </c>
      <c r="J1630">
        <v>7</v>
      </c>
    </row>
    <row r="1631" spans="3:10">
      <c r="C1631" t="s">
        <v>12044</v>
      </c>
      <c r="D1631">
        <v>5</v>
      </c>
      <c r="E1631" t="s">
        <v>13870</v>
      </c>
      <c r="F1631">
        <v>777</v>
      </c>
      <c r="I1631" t="s">
        <v>85</v>
      </c>
      <c r="J1631">
        <v>9</v>
      </c>
    </row>
    <row r="1632" spans="3:10">
      <c r="C1632" t="s">
        <v>12045</v>
      </c>
      <c r="D1632">
        <v>756</v>
      </c>
      <c r="E1632" t="s">
        <v>13871</v>
      </c>
      <c r="F1632">
        <v>4</v>
      </c>
      <c r="I1632" t="s">
        <v>15874</v>
      </c>
      <c r="J1632">
        <v>2</v>
      </c>
    </row>
    <row r="1633" spans="3:10">
      <c r="C1633" t="s">
        <v>12046</v>
      </c>
      <c r="D1633">
        <v>7</v>
      </c>
      <c r="E1633" t="s">
        <v>13872</v>
      </c>
      <c r="F1633">
        <v>476</v>
      </c>
      <c r="I1633" t="s">
        <v>15875</v>
      </c>
      <c r="J1633">
        <v>4</v>
      </c>
    </row>
    <row r="1634" spans="3:10">
      <c r="C1634" t="s">
        <v>12047</v>
      </c>
      <c r="D1634">
        <v>568</v>
      </c>
      <c r="E1634" t="s">
        <v>13873</v>
      </c>
      <c r="F1634">
        <v>2</v>
      </c>
      <c r="I1634" t="s">
        <v>15876</v>
      </c>
      <c r="J1634">
        <v>2</v>
      </c>
    </row>
    <row r="1635" spans="3:10">
      <c r="C1635" t="s">
        <v>12048</v>
      </c>
      <c r="D1635">
        <v>2</v>
      </c>
      <c r="E1635" t="s">
        <v>13874</v>
      </c>
      <c r="F1635">
        <v>350</v>
      </c>
      <c r="I1635" t="s">
        <v>10271</v>
      </c>
      <c r="J1635">
        <v>5</v>
      </c>
    </row>
    <row r="1636" spans="3:10">
      <c r="C1636" t="s">
        <v>12049</v>
      </c>
      <c r="D1636">
        <v>670</v>
      </c>
      <c r="E1636" t="s">
        <v>13875</v>
      </c>
      <c r="F1636">
        <v>350</v>
      </c>
      <c r="I1636" t="s">
        <v>11185</v>
      </c>
      <c r="J1636">
        <v>5</v>
      </c>
    </row>
    <row r="1637" spans="3:10">
      <c r="C1637" t="s">
        <v>12050</v>
      </c>
      <c r="D1637">
        <v>524</v>
      </c>
      <c r="E1637" t="s">
        <v>13876</v>
      </c>
      <c r="F1637">
        <v>6</v>
      </c>
      <c r="I1637" t="s">
        <v>15877</v>
      </c>
      <c r="J1637">
        <v>1</v>
      </c>
    </row>
    <row r="1638" spans="3:10">
      <c r="C1638" t="s">
        <v>12051</v>
      </c>
      <c r="D1638">
        <v>777</v>
      </c>
      <c r="E1638" t="s">
        <v>13877</v>
      </c>
      <c r="F1638">
        <v>426</v>
      </c>
      <c r="I1638" t="s">
        <v>87</v>
      </c>
      <c r="J1638">
        <v>16</v>
      </c>
    </row>
    <row r="1639" spans="3:10">
      <c r="C1639" t="s">
        <v>12052</v>
      </c>
      <c r="D1639">
        <v>4</v>
      </c>
      <c r="E1639" t="s">
        <v>13878</v>
      </c>
      <c r="F1639">
        <v>5</v>
      </c>
      <c r="I1639" t="s">
        <v>89</v>
      </c>
      <c r="J1639">
        <v>6</v>
      </c>
    </row>
    <row r="1640" spans="3:10">
      <c r="C1640" t="s">
        <v>12053</v>
      </c>
      <c r="D1640">
        <v>476</v>
      </c>
      <c r="E1640" t="s">
        <v>13879</v>
      </c>
      <c r="F1640">
        <v>374</v>
      </c>
      <c r="I1640" t="s">
        <v>15878</v>
      </c>
      <c r="J1640">
        <v>3</v>
      </c>
    </row>
    <row r="1641" spans="3:10">
      <c r="C1641" t="s">
        <v>12054</v>
      </c>
      <c r="D1641">
        <v>2</v>
      </c>
      <c r="E1641" t="s">
        <v>13880</v>
      </c>
      <c r="F1641">
        <v>14</v>
      </c>
      <c r="I1641" t="s">
        <v>15879</v>
      </c>
      <c r="J1641">
        <v>5</v>
      </c>
    </row>
    <row r="1642" spans="3:10">
      <c r="C1642" t="s">
        <v>12055</v>
      </c>
      <c r="D1642">
        <v>350</v>
      </c>
      <c r="E1642" t="s">
        <v>13881</v>
      </c>
      <c r="F1642">
        <v>563</v>
      </c>
      <c r="I1642" t="s">
        <v>15880</v>
      </c>
      <c r="J1642">
        <v>1</v>
      </c>
    </row>
    <row r="1643" spans="3:10">
      <c r="C1643" t="s">
        <v>12056</v>
      </c>
      <c r="D1643">
        <v>350</v>
      </c>
      <c r="E1643" t="s">
        <v>13882</v>
      </c>
      <c r="F1643">
        <v>304</v>
      </c>
      <c r="I1643" t="s">
        <v>15881</v>
      </c>
      <c r="J1643">
        <v>5</v>
      </c>
    </row>
    <row r="1644" spans="3:10">
      <c r="C1644" t="s">
        <v>12057</v>
      </c>
      <c r="D1644">
        <v>6</v>
      </c>
      <c r="E1644" t="s">
        <v>13883</v>
      </c>
      <c r="F1644">
        <v>7</v>
      </c>
      <c r="I1644" t="s">
        <v>90</v>
      </c>
      <c r="J1644">
        <v>4</v>
      </c>
    </row>
    <row r="1645" spans="3:10">
      <c r="C1645" t="s">
        <v>12058</v>
      </c>
      <c r="D1645">
        <v>426</v>
      </c>
      <c r="E1645" t="s">
        <v>13884</v>
      </c>
      <c r="F1645">
        <v>637</v>
      </c>
      <c r="I1645" t="s">
        <v>15882</v>
      </c>
      <c r="J1645">
        <v>5</v>
      </c>
    </row>
    <row r="1646" spans="3:10">
      <c r="C1646" t="s">
        <v>12059</v>
      </c>
      <c r="D1646">
        <v>5</v>
      </c>
      <c r="E1646" t="s">
        <v>13885</v>
      </c>
      <c r="F1646">
        <v>3</v>
      </c>
      <c r="I1646" t="s">
        <v>15883</v>
      </c>
      <c r="J1646">
        <v>3</v>
      </c>
    </row>
    <row r="1647" spans="3:10">
      <c r="C1647" t="s">
        <v>12060</v>
      </c>
      <c r="D1647">
        <v>374</v>
      </c>
      <c r="E1647" t="s">
        <v>13886</v>
      </c>
      <c r="F1647">
        <v>608</v>
      </c>
      <c r="I1647" t="s">
        <v>15884</v>
      </c>
      <c r="J1647">
        <v>7</v>
      </c>
    </row>
    <row r="1648" spans="3:10">
      <c r="C1648" t="s">
        <v>12061</v>
      </c>
      <c r="D1648">
        <v>14</v>
      </c>
      <c r="E1648" t="s">
        <v>13887</v>
      </c>
      <c r="F1648">
        <v>3</v>
      </c>
      <c r="I1648" t="s">
        <v>15885</v>
      </c>
      <c r="J1648">
        <v>1</v>
      </c>
    </row>
    <row r="1649" spans="3:10">
      <c r="C1649" t="s">
        <v>12062</v>
      </c>
      <c r="D1649">
        <v>563</v>
      </c>
      <c r="E1649" t="s">
        <v>13888</v>
      </c>
      <c r="F1649">
        <v>662</v>
      </c>
      <c r="I1649" t="s">
        <v>15886</v>
      </c>
      <c r="J1649">
        <v>33</v>
      </c>
    </row>
    <row r="1650" spans="3:10">
      <c r="C1650" t="s">
        <v>12063</v>
      </c>
      <c r="D1650">
        <v>304</v>
      </c>
      <c r="E1650" t="s">
        <v>13889</v>
      </c>
      <c r="F1650">
        <v>687</v>
      </c>
      <c r="I1650" t="s">
        <v>15887</v>
      </c>
      <c r="J1650">
        <v>36</v>
      </c>
    </row>
    <row r="1651" spans="3:10">
      <c r="C1651" t="s">
        <v>12064</v>
      </c>
      <c r="D1651">
        <v>7</v>
      </c>
      <c r="E1651" t="s">
        <v>13890</v>
      </c>
      <c r="F1651">
        <v>6</v>
      </c>
      <c r="I1651" t="s">
        <v>15888</v>
      </c>
      <c r="J1651">
        <v>5</v>
      </c>
    </row>
    <row r="1652" spans="3:10">
      <c r="C1652" t="s">
        <v>12065</v>
      </c>
      <c r="D1652">
        <v>637</v>
      </c>
      <c r="E1652" t="s">
        <v>13891</v>
      </c>
      <c r="F1652">
        <v>604</v>
      </c>
      <c r="I1652" t="s">
        <v>15889</v>
      </c>
      <c r="J1652">
        <v>2</v>
      </c>
    </row>
    <row r="1653" spans="3:10">
      <c r="C1653" t="s">
        <v>12066</v>
      </c>
      <c r="D1653">
        <v>3</v>
      </c>
      <c r="E1653" t="s">
        <v>13892</v>
      </c>
      <c r="F1653">
        <v>6</v>
      </c>
      <c r="I1653" t="s">
        <v>15890</v>
      </c>
      <c r="J1653">
        <v>15</v>
      </c>
    </row>
    <row r="1654" spans="3:10">
      <c r="C1654" t="s">
        <v>12067</v>
      </c>
      <c r="D1654">
        <v>608</v>
      </c>
      <c r="E1654" t="s">
        <v>13893</v>
      </c>
      <c r="F1654">
        <v>508</v>
      </c>
      <c r="I1654" t="s">
        <v>15891</v>
      </c>
      <c r="J1654">
        <v>48</v>
      </c>
    </row>
    <row r="1655" spans="3:10">
      <c r="C1655" t="s">
        <v>12068</v>
      </c>
      <c r="D1655">
        <v>3</v>
      </c>
      <c r="E1655" t="s">
        <v>13894</v>
      </c>
      <c r="F1655">
        <v>3</v>
      </c>
      <c r="I1655" t="s">
        <v>15892</v>
      </c>
      <c r="J1655">
        <v>6</v>
      </c>
    </row>
    <row r="1656" spans="3:10">
      <c r="C1656" t="s">
        <v>12069</v>
      </c>
      <c r="D1656">
        <v>662</v>
      </c>
      <c r="E1656" t="s">
        <v>13895</v>
      </c>
      <c r="F1656">
        <v>522</v>
      </c>
      <c r="I1656" t="s">
        <v>91</v>
      </c>
      <c r="J1656">
        <v>12</v>
      </c>
    </row>
    <row r="1657" spans="3:10">
      <c r="C1657" t="s">
        <v>12070</v>
      </c>
      <c r="D1657">
        <v>687</v>
      </c>
      <c r="E1657" t="s">
        <v>13896</v>
      </c>
      <c r="F1657">
        <v>602</v>
      </c>
      <c r="I1657" t="s">
        <v>92</v>
      </c>
      <c r="J1657">
        <v>4</v>
      </c>
    </row>
    <row r="1658" spans="3:10">
      <c r="C1658" t="s">
        <v>12071</v>
      </c>
      <c r="D1658">
        <v>6</v>
      </c>
      <c r="E1658" t="s">
        <v>13897</v>
      </c>
      <c r="F1658">
        <v>4</v>
      </c>
      <c r="I1658" t="s">
        <v>15893</v>
      </c>
      <c r="J1658">
        <v>1</v>
      </c>
    </row>
    <row r="1659" spans="3:10">
      <c r="C1659" t="s">
        <v>12072</v>
      </c>
      <c r="D1659">
        <v>604</v>
      </c>
      <c r="E1659" t="s">
        <v>13898</v>
      </c>
      <c r="F1659">
        <v>633</v>
      </c>
      <c r="I1659" t="s">
        <v>15894</v>
      </c>
      <c r="J1659">
        <v>12</v>
      </c>
    </row>
    <row r="1660" spans="3:10">
      <c r="C1660" t="s">
        <v>12073</v>
      </c>
      <c r="D1660">
        <v>6</v>
      </c>
      <c r="E1660" t="s">
        <v>13899</v>
      </c>
      <c r="F1660">
        <v>3</v>
      </c>
      <c r="I1660" t="s">
        <v>15895</v>
      </c>
      <c r="J1660">
        <v>4</v>
      </c>
    </row>
    <row r="1661" spans="3:10">
      <c r="C1661" t="s">
        <v>12074</v>
      </c>
      <c r="D1661">
        <v>508</v>
      </c>
      <c r="E1661" t="s">
        <v>13900</v>
      </c>
      <c r="F1661">
        <v>645</v>
      </c>
      <c r="I1661" t="s">
        <v>15896</v>
      </c>
      <c r="J1661">
        <v>1</v>
      </c>
    </row>
    <row r="1662" spans="3:10">
      <c r="C1662" t="s">
        <v>12075</v>
      </c>
      <c r="D1662">
        <v>3</v>
      </c>
      <c r="E1662" t="s">
        <v>13901</v>
      </c>
      <c r="F1662">
        <v>1</v>
      </c>
      <c r="I1662" t="s">
        <v>15897</v>
      </c>
      <c r="J1662">
        <v>1</v>
      </c>
    </row>
    <row r="1663" spans="3:10">
      <c r="C1663" t="s">
        <v>12076</v>
      </c>
      <c r="D1663">
        <v>522</v>
      </c>
      <c r="E1663" t="s">
        <v>13902</v>
      </c>
      <c r="F1663">
        <v>3</v>
      </c>
      <c r="I1663" t="s">
        <v>15898</v>
      </c>
      <c r="J1663">
        <v>1</v>
      </c>
    </row>
    <row r="1664" spans="3:10">
      <c r="C1664" t="s">
        <v>12077</v>
      </c>
      <c r="D1664">
        <v>602</v>
      </c>
      <c r="E1664" t="s">
        <v>13903</v>
      </c>
      <c r="F1664">
        <v>486</v>
      </c>
      <c r="I1664" t="s">
        <v>10470</v>
      </c>
      <c r="J1664">
        <v>5</v>
      </c>
    </row>
    <row r="1665" spans="3:10">
      <c r="C1665" t="s">
        <v>12078</v>
      </c>
      <c r="D1665">
        <v>4</v>
      </c>
      <c r="E1665" t="s">
        <v>13904</v>
      </c>
      <c r="F1665">
        <v>256</v>
      </c>
      <c r="I1665" t="s">
        <v>15899</v>
      </c>
      <c r="J1665">
        <v>42</v>
      </c>
    </row>
    <row r="1666" spans="3:10">
      <c r="C1666" t="s">
        <v>12079</v>
      </c>
      <c r="D1666">
        <v>633</v>
      </c>
      <c r="E1666" t="s">
        <v>13905</v>
      </c>
      <c r="F1666">
        <v>2</v>
      </c>
      <c r="I1666" t="s">
        <v>15900</v>
      </c>
      <c r="J1666">
        <v>22</v>
      </c>
    </row>
    <row r="1667" spans="3:10">
      <c r="C1667" t="s">
        <v>12080</v>
      </c>
      <c r="D1667">
        <v>3</v>
      </c>
      <c r="E1667" t="s">
        <v>13906</v>
      </c>
      <c r="F1667">
        <v>215</v>
      </c>
      <c r="I1667" t="s">
        <v>15901</v>
      </c>
      <c r="J1667">
        <v>1</v>
      </c>
    </row>
    <row r="1668" spans="3:10">
      <c r="C1668" t="s">
        <v>12081</v>
      </c>
      <c r="D1668">
        <v>645</v>
      </c>
      <c r="E1668" t="s">
        <v>13907</v>
      </c>
      <c r="F1668">
        <v>1</v>
      </c>
      <c r="I1668" t="s">
        <v>15902</v>
      </c>
      <c r="J1668">
        <v>1</v>
      </c>
    </row>
    <row r="1669" spans="3:10">
      <c r="C1669" t="s">
        <v>12082</v>
      </c>
      <c r="D1669">
        <v>1</v>
      </c>
      <c r="E1669" t="s">
        <v>13908</v>
      </c>
      <c r="F1669">
        <v>222</v>
      </c>
      <c r="I1669" t="s">
        <v>15903</v>
      </c>
      <c r="J1669">
        <v>21</v>
      </c>
    </row>
    <row r="1670" spans="3:10">
      <c r="C1670" t="s">
        <v>12083</v>
      </c>
      <c r="D1670">
        <v>3</v>
      </c>
      <c r="E1670" t="s">
        <v>13909</v>
      </c>
      <c r="F1670">
        <v>4</v>
      </c>
      <c r="I1670" t="s">
        <v>15904</v>
      </c>
      <c r="J1670">
        <v>40</v>
      </c>
    </row>
    <row r="1671" spans="3:10">
      <c r="C1671" t="s">
        <v>12084</v>
      </c>
      <c r="D1671">
        <v>486</v>
      </c>
      <c r="E1671" t="s">
        <v>13910</v>
      </c>
      <c r="F1671">
        <v>273</v>
      </c>
      <c r="I1671" t="s">
        <v>15905</v>
      </c>
      <c r="J1671">
        <v>3</v>
      </c>
    </row>
    <row r="1672" spans="3:10">
      <c r="C1672" t="s">
        <v>12085</v>
      </c>
      <c r="D1672">
        <v>256</v>
      </c>
      <c r="E1672" t="s">
        <v>13911</v>
      </c>
      <c r="F1672">
        <v>246</v>
      </c>
      <c r="I1672" t="s">
        <v>15906</v>
      </c>
      <c r="J1672">
        <v>68</v>
      </c>
    </row>
    <row r="1673" spans="3:10">
      <c r="C1673" t="s">
        <v>12086</v>
      </c>
      <c r="D1673">
        <v>2</v>
      </c>
      <c r="E1673" t="s">
        <v>13912</v>
      </c>
      <c r="F1673">
        <v>4</v>
      </c>
      <c r="I1673" t="s">
        <v>10272</v>
      </c>
      <c r="J1673">
        <v>2</v>
      </c>
    </row>
    <row r="1674" spans="3:10">
      <c r="C1674" t="s">
        <v>12087</v>
      </c>
      <c r="D1674">
        <v>215</v>
      </c>
      <c r="E1674" t="s">
        <v>13913</v>
      </c>
      <c r="F1674">
        <v>199</v>
      </c>
      <c r="I1674" t="s">
        <v>15907</v>
      </c>
      <c r="J1674">
        <v>7</v>
      </c>
    </row>
    <row r="1675" spans="3:10">
      <c r="C1675" t="s">
        <v>12088</v>
      </c>
      <c r="D1675">
        <v>1</v>
      </c>
      <c r="E1675" t="s">
        <v>13914</v>
      </c>
      <c r="F1675">
        <v>2</v>
      </c>
      <c r="I1675" t="s">
        <v>15908</v>
      </c>
      <c r="J1675">
        <v>3</v>
      </c>
    </row>
    <row r="1676" spans="3:10">
      <c r="C1676" t="s">
        <v>12089</v>
      </c>
      <c r="D1676">
        <v>222</v>
      </c>
      <c r="E1676" t="s">
        <v>13915</v>
      </c>
      <c r="F1676">
        <v>120</v>
      </c>
      <c r="I1676" t="s">
        <v>15909</v>
      </c>
      <c r="J1676">
        <v>1</v>
      </c>
    </row>
    <row r="1677" spans="3:10">
      <c r="C1677" t="s">
        <v>12090</v>
      </c>
      <c r="D1677">
        <v>4</v>
      </c>
      <c r="E1677" t="s">
        <v>13916</v>
      </c>
      <c r="F1677">
        <v>3</v>
      </c>
      <c r="I1677" t="s">
        <v>15910</v>
      </c>
      <c r="J1677">
        <v>16</v>
      </c>
    </row>
    <row r="1678" spans="3:10">
      <c r="C1678" t="s">
        <v>12091</v>
      </c>
      <c r="D1678">
        <v>273</v>
      </c>
      <c r="E1678" t="s">
        <v>13917</v>
      </c>
      <c r="F1678">
        <v>192</v>
      </c>
      <c r="I1678" t="s">
        <v>15911</v>
      </c>
      <c r="J1678">
        <v>1</v>
      </c>
    </row>
    <row r="1679" spans="3:10">
      <c r="C1679" t="s">
        <v>12092</v>
      </c>
      <c r="D1679">
        <v>246</v>
      </c>
      <c r="E1679" t="s">
        <v>13918</v>
      </c>
      <c r="F1679">
        <v>225</v>
      </c>
      <c r="I1679" t="s">
        <v>15912</v>
      </c>
      <c r="J1679">
        <v>9</v>
      </c>
    </row>
    <row r="1680" spans="3:10">
      <c r="C1680" t="s">
        <v>12093</v>
      </c>
      <c r="D1680">
        <v>4</v>
      </c>
      <c r="E1680" t="s">
        <v>13919</v>
      </c>
      <c r="F1680">
        <v>2</v>
      </c>
      <c r="I1680" t="s">
        <v>15913</v>
      </c>
      <c r="J1680">
        <v>1</v>
      </c>
    </row>
    <row r="1681" spans="3:10">
      <c r="C1681" t="s">
        <v>12094</v>
      </c>
      <c r="D1681">
        <v>199</v>
      </c>
      <c r="E1681" t="s">
        <v>13920</v>
      </c>
      <c r="F1681">
        <v>242</v>
      </c>
      <c r="I1681" t="s">
        <v>95</v>
      </c>
      <c r="J1681">
        <v>1</v>
      </c>
    </row>
    <row r="1682" spans="3:10">
      <c r="C1682" t="s">
        <v>12095</v>
      </c>
      <c r="D1682">
        <v>2</v>
      </c>
      <c r="E1682" t="s">
        <v>13921</v>
      </c>
      <c r="F1682">
        <v>196</v>
      </c>
      <c r="I1682" t="s">
        <v>15914</v>
      </c>
      <c r="J1682">
        <v>1</v>
      </c>
    </row>
    <row r="1683" spans="3:10">
      <c r="C1683" t="s">
        <v>12096</v>
      </c>
      <c r="D1683">
        <v>120</v>
      </c>
      <c r="E1683" t="s">
        <v>13922</v>
      </c>
      <c r="F1683">
        <v>216</v>
      </c>
      <c r="I1683" t="s">
        <v>15915</v>
      </c>
      <c r="J1683">
        <v>3</v>
      </c>
    </row>
    <row r="1684" spans="3:10">
      <c r="C1684" t="s">
        <v>12097</v>
      </c>
      <c r="D1684">
        <v>3</v>
      </c>
      <c r="E1684" t="s">
        <v>13923</v>
      </c>
      <c r="F1684">
        <v>231</v>
      </c>
      <c r="I1684" t="s">
        <v>15916</v>
      </c>
      <c r="J1684">
        <v>2</v>
      </c>
    </row>
    <row r="1685" spans="3:10">
      <c r="C1685" t="s">
        <v>12098</v>
      </c>
      <c r="D1685">
        <v>192</v>
      </c>
      <c r="E1685" t="s">
        <v>13924</v>
      </c>
      <c r="F1685">
        <v>1</v>
      </c>
      <c r="I1685" t="s">
        <v>15917</v>
      </c>
      <c r="J1685">
        <v>2</v>
      </c>
    </row>
    <row r="1686" spans="3:10">
      <c r="C1686" t="s">
        <v>12099</v>
      </c>
      <c r="D1686">
        <v>225</v>
      </c>
      <c r="E1686" t="s">
        <v>13925</v>
      </c>
      <c r="F1686">
        <v>230</v>
      </c>
      <c r="I1686" t="s">
        <v>15918</v>
      </c>
      <c r="J1686">
        <v>6</v>
      </c>
    </row>
    <row r="1687" spans="3:10">
      <c r="C1687" t="s">
        <v>12100</v>
      </c>
      <c r="D1687">
        <v>2</v>
      </c>
      <c r="E1687" t="s">
        <v>13926</v>
      </c>
      <c r="F1687">
        <v>5</v>
      </c>
      <c r="I1687" t="s">
        <v>15919</v>
      </c>
      <c r="J1687">
        <v>6</v>
      </c>
    </row>
    <row r="1688" spans="3:10">
      <c r="C1688" t="s">
        <v>12101</v>
      </c>
      <c r="D1688">
        <v>242</v>
      </c>
      <c r="E1688" t="s">
        <v>13927</v>
      </c>
      <c r="F1688">
        <v>179</v>
      </c>
      <c r="I1688" t="s">
        <v>15920</v>
      </c>
      <c r="J1688">
        <v>3</v>
      </c>
    </row>
    <row r="1689" spans="3:10">
      <c r="C1689" t="s">
        <v>12102</v>
      </c>
      <c r="D1689">
        <v>196</v>
      </c>
      <c r="E1689" t="s">
        <v>13928</v>
      </c>
      <c r="F1689">
        <v>1</v>
      </c>
      <c r="I1689" t="s">
        <v>15921</v>
      </c>
      <c r="J1689">
        <v>6</v>
      </c>
    </row>
    <row r="1690" spans="3:10">
      <c r="C1690" t="s">
        <v>12103</v>
      </c>
      <c r="D1690">
        <v>216</v>
      </c>
      <c r="E1690" t="s">
        <v>13929</v>
      </c>
      <c r="F1690">
        <v>205</v>
      </c>
      <c r="I1690" t="s">
        <v>15922</v>
      </c>
      <c r="J1690">
        <v>5</v>
      </c>
    </row>
    <row r="1691" spans="3:10">
      <c r="C1691" t="s">
        <v>12104</v>
      </c>
      <c r="D1691">
        <v>231</v>
      </c>
      <c r="E1691" t="s">
        <v>13930</v>
      </c>
      <c r="F1691">
        <v>194</v>
      </c>
      <c r="I1691" t="s">
        <v>15923</v>
      </c>
      <c r="J1691">
        <v>27</v>
      </c>
    </row>
    <row r="1692" spans="3:10">
      <c r="C1692" t="s">
        <v>12105</v>
      </c>
      <c r="D1692">
        <v>1</v>
      </c>
      <c r="E1692" t="s">
        <v>13931</v>
      </c>
      <c r="F1692">
        <v>115</v>
      </c>
      <c r="I1692" t="s">
        <v>15924</v>
      </c>
      <c r="J1692">
        <v>6</v>
      </c>
    </row>
    <row r="1693" spans="3:10">
      <c r="C1693" t="s">
        <v>12106</v>
      </c>
      <c r="D1693">
        <v>230</v>
      </c>
      <c r="E1693" t="s">
        <v>13932</v>
      </c>
      <c r="F1693">
        <v>2</v>
      </c>
      <c r="I1693" t="s">
        <v>15925</v>
      </c>
      <c r="J1693">
        <v>1</v>
      </c>
    </row>
    <row r="1694" spans="3:10">
      <c r="C1694" t="s">
        <v>12107</v>
      </c>
      <c r="D1694">
        <v>5</v>
      </c>
      <c r="E1694" t="s">
        <v>13933</v>
      </c>
      <c r="F1694">
        <v>167</v>
      </c>
      <c r="I1694" t="s">
        <v>15926</v>
      </c>
      <c r="J1694">
        <v>6</v>
      </c>
    </row>
    <row r="1695" spans="3:10">
      <c r="C1695" t="s">
        <v>12108</v>
      </c>
      <c r="D1695">
        <v>179</v>
      </c>
      <c r="E1695" t="s">
        <v>13934</v>
      </c>
      <c r="F1695">
        <v>1</v>
      </c>
      <c r="I1695" t="s">
        <v>15927</v>
      </c>
      <c r="J1695">
        <v>3</v>
      </c>
    </row>
    <row r="1696" spans="3:10">
      <c r="C1696" t="s">
        <v>12109</v>
      </c>
      <c r="D1696">
        <v>1</v>
      </c>
      <c r="E1696" t="s">
        <v>13935</v>
      </c>
      <c r="F1696">
        <v>401</v>
      </c>
      <c r="I1696" t="s">
        <v>15928</v>
      </c>
      <c r="J1696">
        <v>5</v>
      </c>
    </row>
    <row r="1697" spans="3:10">
      <c r="C1697" t="s">
        <v>12110</v>
      </c>
      <c r="D1697">
        <v>205</v>
      </c>
      <c r="E1697" t="s">
        <v>13936</v>
      </c>
      <c r="F1697">
        <v>206</v>
      </c>
      <c r="I1697" t="s">
        <v>15929</v>
      </c>
      <c r="J1697">
        <v>6</v>
      </c>
    </row>
    <row r="1698" spans="3:10">
      <c r="C1698" t="s">
        <v>12111</v>
      </c>
      <c r="D1698">
        <v>194</v>
      </c>
      <c r="E1698" t="s">
        <v>13937</v>
      </c>
      <c r="F1698">
        <v>156</v>
      </c>
      <c r="I1698" t="s">
        <v>15930</v>
      </c>
      <c r="J1698">
        <v>2</v>
      </c>
    </row>
    <row r="1699" spans="3:10">
      <c r="C1699" t="s">
        <v>12112</v>
      </c>
      <c r="D1699">
        <v>115</v>
      </c>
      <c r="E1699" t="s">
        <v>13938</v>
      </c>
      <c r="F1699">
        <v>1</v>
      </c>
      <c r="I1699" t="s">
        <v>15931</v>
      </c>
      <c r="J1699">
        <v>2</v>
      </c>
    </row>
    <row r="1700" spans="3:10">
      <c r="C1700" t="s">
        <v>12113</v>
      </c>
      <c r="D1700">
        <v>2</v>
      </c>
      <c r="E1700" t="s">
        <v>13939</v>
      </c>
      <c r="F1700">
        <v>253</v>
      </c>
      <c r="I1700" t="s">
        <v>15932</v>
      </c>
      <c r="J1700">
        <v>3</v>
      </c>
    </row>
    <row r="1701" spans="3:10">
      <c r="C1701" t="s">
        <v>12114</v>
      </c>
      <c r="D1701">
        <v>167</v>
      </c>
      <c r="E1701" t="s">
        <v>13940</v>
      </c>
      <c r="F1701">
        <v>1</v>
      </c>
      <c r="I1701" t="s">
        <v>15933</v>
      </c>
      <c r="J1701">
        <v>2</v>
      </c>
    </row>
    <row r="1702" spans="3:10">
      <c r="C1702" t="s">
        <v>12115</v>
      </c>
      <c r="D1702">
        <v>1</v>
      </c>
      <c r="E1702" t="s">
        <v>13941</v>
      </c>
      <c r="F1702">
        <v>183</v>
      </c>
      <c r="I1702" t="s">
        <v>15934</v>
      </c>
      <c r="J1702">
        <v>22</v>
      </c>
    </row>
    <row r="1703" spans="3:10">
      <c r="C1703" t="s">
        <v>12116</v>
      </c>
      <c r="D1703">
        <v>401</v>
      </c>
      <c r="E1703" t="s">
        <v>13942</v>
      </c>
      <c r="F1703">
        <v>322</v>
      </c>
      <c r="I1703" t="s">
        <v>10274</v>
      </c>
      <c r="J1703">
        <v>2</v>
      </c>
    </row>
    <row r="1704" spans="3:10">
      <c r="C1704" t="s">
        <v>12117</v>
      </c>
      <c r="D1704">
        <v>206</v>
      </c>
      <c r="E1704" t="s">
        <v>13943</v>
      </c>
      <c r="F1704">
        <v>5</v>
      </c>
      <c r="I1704" t="s">
        <v>15935</v>
      </c>
      <c r="J1704">
        <v>4</v>
      </c>
    </row>
    <row r="1705" spans="3:10">
      <c r="C1705" t="s">
        <v>12118</v>
      </c>
      <c r="D1705">
        <v>156</v>
      </c>
      <c r="E1705" t="s">
        <v>13944</v>
      </c>
      <c r="F1705">
        <v>330</v>
      </c>
      <c r="I1705" t="s">
        <v>15936</v>
      </c>
      <c r="J1705">
        <v>27</v>
      </c>
    </row>
    <row r="1706" spans="3:10">
      <c r="C1706" t="s">
        <v>12119</v>
      </c>
      <c r="D1706">
        <v>1</v>
      </c>
      <c r="E1706" t="s">
        <v>13945</v>
      </c>
      <c r="F1706">
        <v>1</v>
      </c>
      <c r="I1706" t="s">
        <v>15937</v>
      </c>
      <c r="J1706">
        <v>6</v>
      </c>
    </row>
    <row r="1707" spans="3:10">
      <c r="C1707" t="s">
        <v>12120</v>
      </c>
      <c r="D1707">
        <v>253</v>
      </c>
      <c r="E1707" t="s">
        <v>13946</v>
      </c>
      <c r="F1707">
        <v>398</v>
      </c>
      <c r="I1707" t="s">
        <v>15938</v>
      </c>
      <c r="J1707">
        <v>40</v>
      </c>
    </row>
    <row r="1708" spans="3:10">
      <c r="C1708" t="s">
        <v>12121</v>
      </c>
      <c r="D1708">
        <v>1</v>
      </c>
      <c r="E1708" t="s">
        <v>13947</v>
      </c>
      <c r="F1708">
        <v>4</v>
      </c>
      <c r="I1708" t="s">
        <v>10275</v>
      </c>
      <c r="J1708">
        <v>7</v>
      </c>
    </row>
    <row r="1709" spans="3:10">
      <c r="C1709" t="s">
        <v>12122</v>
      </c>
      <c r="D1709">
        <v>183</v>
      </c>
      <c r="E1709" t="s">
        <v>13948</v>
      </c>
      <c r="F1709">
        <v>343</v>
      </c>
      <c r="I1709" t="s">
        <v>15939</v>
      </c>
      <c r="J1709">
        <v>1</v>
      </c>
    </row>
    <row r="1710" spans="3:10">
      <c r="C1710" t="s">
        <v>12123</v>
      </c>
      <c r="D1710">
        <v>322</v>
      </c>
      <c r="E1710" t="s">
        <v>13949</v>
      </c>
      <c r="F1710">
        <v>336</v>
      </c>
      <c r="I1710" t="s">
        <v>15940</v>
      </c>
      <c r="J1710">
        <v>10</v>
      </c>
    </row>
    <row r="1711" spans="3:10">
      <c r="C1711" t="s">
        <v>12124</v>
      </c>
      <c r="D1711">
        <v>5</v>
      </c>
      <c r="E1711" t="s">
        <v>13950</v>
      </c>
      <c r="F1711">
        <v>244</v>
      </c>
      <c r="I1711" t="s">
        <v>15941</v>
      </c>
      <c r="J1711">
        <v>5</v>
      </c>
    </row>
    <row r="1712" spans="3:10">
      <c r="C1712" t="s">
        <v>12125</v>
      </c>
      <c r="D1712">
        <v>330</v>
      </c>
      <c r="E1712" t="s">
        <v>13951</v>
      </c>
      <c r="F1712">
        <v>3</v>
      </c>
      <c r="I1712" t="s">
        <v>96</v>
      </c>
      <c r="J1712">
        <v>10</v>
      </c>
    </row>
    <row r="1713" spans="3:10">
      <c r="C1713" t="s">
        <v>12126</v>
      </c>
      <c r="D1713">
        <v>1</v>
      </c>
      <c r="E1713" t="s">
        <v>13952</v>
      </c>
      <c r="F1713">
        <v>167</v>
      </c>
      <c r="I1713" t="s">
        <v>15942</v>
      </c>
      <c r="J1713">
        <v>1</v>
      </c>
    </row>
    <row r="1714" spans="3:10">
      <c r="C1714" t="s">
        <v>12127</v>
      </c>
      <c r="D1714">
        <v>398</v>
      </c>
      <c r="E1714" t="s">
        <v>13953</v>
      </c>
      <c r="F1714">
        <v>1</v>
      </c>
      <c r="I1714" t="s">
        <v>15943</v>
      </c>
      <c r="J1714">
        <v>1</v>
      </c>
    </row>
    <row r="1715" spans="3:10">
      <c r="C1715" t="s">
        <v>12128</v>
      </c>
      <c r="D1715">
        <v>4</v>
      </c>
      <c r="E1715" t="s">
        <v>13954</v>
      </c>
      <c r="F1715">
        <v>254</v>
      </c>
      <c r="I1715" t="s">
        <v>97</v>
      </c>
      <c r="J1715">
        <v>4</v>
      </c>
    </row>
    <row r="1716" spans="3:10">
      <c r="C1716" t="s">
        <v>12129</v>
      </c>
      <c r="D1716">
        <v>343</v>
      </c>
      <c r="E1716" t="s">
        <v>13955</v>
      </c>
      <c r="F1716">
        <v>173</v>
      </c>
      <c r="I1716" t="s">
        <v>15944</v>
      </c>
      <c r="J1716">
        <v>3</v>
      </c>
    </row>
    <row r="1717" spans="3:10">
      <c r="C1717" t="s">
        <v>12130</v>
      </c>
      <c r="D1717">
        <v>336</v>
      </c>
      <c r="E1717" t="s">
        <v>13956</v>
      </c>
      <c r="F1717">
        <v>196</v>
      </c>
      <c r="I1717" t="s">
        <v>15945</v>
      </c>
      <c r="J1717">
        <v>1</v>
      </c>
    </row>
    <row r="1718" spans="3:10">
      <c r="C1718" t="s">
        <v>12131</v>
      </c>
      <c r="D1718">
        <v>244</v>
      </c>
      <c r="E1718" t="s">
        <v>13957</v>
      </c>
      <c r="F1718">
        <v>2</v>
      </c>
      <c r="I1718" t="s">
        <v>98</v>
      </c>
      <c r="J1718">
        <v>2</v>
      </c>
    </row>
    <row r="1719" spans="3:10">
      <c r="C1719" t="s">
        <v>12132</v>
      </c>
      <c r="D1719">
        <v>3</v>
      </c>
      <c r="E1719" t="s">
        <v>13958</v>
      </c>
      <c r="F1719">
        <v>237</v>
      </c>
      <c r="I1719" t="s">
        <v>15946</v>
      </c>
      <c r="J1719">
        <v>1</v>
      </c>
    </row>
    <row r="1720" spans="3:10">
      <c r="C1720" t="s">
        <v>12133</v>
      </c>
      <c r="D1720">
        <v>167</v>
      </c>
      <c r="E1720" t="s">
        <v>13959</v>
      </c>
      <c r="F1720">
        <v>1</v>
      </c>
      <c r="I1720" t="s">
        <v>15947</v>
      </c>
      <c r="J1720">
        <v>146</v>
      </c>
    </row>
    <row r="1721" spans="3:10">
      <c r="C1721" t="s">
        <v>12134</v>
      </c>
      <c r="D1721">
        <v>1</v>
      </c>
      <c r="E1721" t="s">
        <v>13960</v>
      </c>
      <c r="F1721">
        <v>139</v>
      </c>
      <c r="I1721" t="s">
        <v>15948</v>
      </c>
      <c r="J1721">
        <v>5</v>
      </c>
    </row>
    <row r="1722" spans="3:10">
      <c r="C1722" t="s">
        <v>12135</v>
      </c>
      <c r="D1722">
        <v>254</v>
      </c>
      <c r="E1722" t="s">
        <v>13961</v>
      </c>
      <c r="F1722">
        <v>116</v>
      </c>
      <c r="I1722" t="s">
        <v>15949</v>
      </c>
      <c r="J1722">
        <v>38</v>
      </c>
    </row>
    <row r="1723" spans="3:10">
      <c r="C1723" t="s">
        <v>12136</v>
      </c>
      <c r="D1723">
        <v>173</v>
      </c>
      <c r="E1723" t="s">
        <v>13962</v>
      </c>
      <c r="F1723">
        <v>177</v>
      </c>
      <c r="I1723" t="s">
        <v>15950</v>
      </c>
      <c r="J1723">
        <v>2</v>
      </c>
    </row>
    <row r="1724" spans="3:10">
      <c r="C1724" t="s">
        <v>12137</v>
      </c>
      <c r="D1724">
        <v>196</v>
      </c>
      <c r="E1724" t="s">
        <v>13963</v>
      </c>
      <c r="F1724">
        <v>157</v>
      </c>
      <c r="I1724" t="s">
        <v>10471</v>
      </c>
      <c r="J1724">
        <v>87</v>
      </c>
    </row>
    <row r="1725" spans="3:10">
      <c r="C1725" t="s">
        <v>12138</v>
      </c>
      <c r="D1725">
        <v>2</v>
      </c>
      <c r="E1725" t="s">
        <v>13964</v>
      </c>
      <c r="F1725">
        <v>1</v>
      </c>
      <c r="I1725" t="s">
        <v>15951</v>
      </c>
      <c r="J1725">
        <v>12</v>
      </c>
    </row>
    <row r="1726" spans="3:10">
      <c r="C1726" t="s">
        <v>12139</v>
      </c>
      <c r="D1726">
        <v>237</v>
      </c>
      <c r="E1726" t="s">
        <v>13965</v>
      </c>
      <c r="F1726">
        <v>165</v>
      </c>
      <c r="I1726" t="s">
        <v>15952</v>
      </c>
      <c r="J1726">
        <v>18</v>
      </c>
    </row>
    <row r="1727" spans="3:10">
      <c r="C1727" t="s">
        <v>12140</v>
      </c>
      <c r="D1727">
        <v>1</v>
      </c>
      <c r="E1727" t="s">
        <v>13966</v>
      </c>
      <c r="F1727">
        <v>213</v>
      </c>
      <c r="I1727" t="s">
        <v>15953</v>
      </c>
      <c r="J1727">
        <v>20</v>
      </c>
    </row>
    <row r="1728" spans="3:10">
      <c r="C1728" t="s">
        <v>12141</v>
      </c>
      <c r="D1728">
        <v>139</v>
      </c>
      <c r="E1728" t="s">
        <v>13967</v>
      </c>
      <c r="F1728">
        <v>159</v>
      </c>
      <c r="I1728" t="s">
        <v>15954</v>
      </c>
      <c r="J1728">
        <v>20</v>
      </c>
    </row>
    <row r="1729" spans="3:10">
      <c r="C1729" t="s">
        <v>12142</v>
      </c>
      <c r="D1729">
        <v>116</v>
      </c>
      <c r="E1729" t="s">
        <v>13968</v>
      </c>
      <c r="F1729">
        <v>1</v>
      </c>
      <c r="I1729" t="s">
        <v>15955</v>
      </c>
      <c r="J1729">
        <v>88</v>
      </c>
    </row>
    <row r="1730" spans="3:10">
      <c r="C1730" t="s">
        <v>12143</v>
      </c>
      <c r="D1730">
        <v>177</v>
      </c>
      <c r="E1730" t="s">
        <v>13969</v>
      </c>
      <c r="F1730">
        <v>142</v>
      </c>
      <c r="I1730" t="s">
        <v>10277</v>
      </c>
      <c r="J1730">
        <v>9</v>
      </c>
    </row>
    <row r="1731" spans="3:10">
      <c r="C1731" t="s">
        <v>12144</v>
      </c>
      <c r="D1731">
        <v>157</v>
      </c>
      <c r="E1731" t="s">
        <v>13970</v>
      </c>
      <c r="F1731">
        <v>353</v>
      </c>
      <c r="I1731" t="s">
        <v>10472</v>
      </c>
      <c r="J1731">
        <v>14</v>
      </c>
    </row>
    <row r="1732" spans="3:10">
      <c r="C1732" t="s">
        <v>12145</v>
      </c>
      <c r="D1732">
        <v>1</v>
      </c>
      <c r="E1732" t="s">
        <v>13971</v>
      </c>
      <c r="F1732">
        <v>298</v>
      </c>
      <c r="I1732" t="s">
        <v>15956</v>
      </c>
      <c r="J1732">
        <v>3</v>
      </c>
    </row>
    <row r="1733" spans="3:10">
      <c r="C1733" t="s">
        <v>12146</v>
      </c>
      <c r="D1733">
        <v>165</v>
      </c>
      <c r="E1733" t="s">
        <v>13972</v>
      </c>
      <c r="F1733">
        <v>1</v>
      </c>
      <c r="I1733" t="s">
        <v>10278</v>
      </c>
      <c r="J1733">
        <v>3</v>
      </c>
    </row>
    <row r="1734" spans="3:10">
      <c r="C1734" t="s">
        <v>12147</v>
      </c>
      <c r="D1734">
        <v>213</v>
      </c>
      <c r="E1734" t="s">
        <v>13973</v>
      </c>
      <c r="F1734">
        <v>184</v>
      </c>
      <c r="I1734" t="s">
        <v>99</v>
      </c>
      <c r="J1734">
        <v>13</v>
      </c>
    </row>
    <row r="1735" spans="3:10">
      <c r="C1735" t="s">
        <v>12148</v>
      </c>
      <c r="D1735">
        <v>159</v>
      </c>
      <c r="E1735" t="s">
        <v>13974</v>
      </c>
      <c r="F1735">
        <v>149</v>
      </c>
      <c r="I1735" t="s">
        <v>15957</v>
      </c>
      <c r="J1735">
        <v>25</v>
      </c>
    </row>
    <row r="1736" spans="3:10">
      <c r="C1736" t="s">
        <v>12149</v>
      </c>
      <c r="D1736">
        <v>1</v>
      </c>
      <c r="E1736" t="s">
        <v>13975</v>
      </c>
      <c r="F1736">
        <v>1</v>
      </c>
      <c r="I1736" t="s">
        <v>100</v>
      </c>
      <c r="J1736">
        <v>5</v>
      </c>
    </row>
    <row r="1737" spans="3:10">
      <c r="C1737" t="s">
        <v>12150</v>
      </c>
      <c r="D1737">
        <v>142</v>
      </c>
      <c r="E1737" t="s">
        <v>13976</v>
      </c>
      <c r="F1737">
        <v>256</v>
      </c>
      <c r="I1737" t="s">
        <v>15958</v>
      </c>
      <c r="J1737">
        <v>1</v>
      </c>
    </row>
    <row r="1738" spans="3:10">
      <c r="C1738" t="s">
        <v>12151</v>
      </c>
      <c r="D1738">
        <v>353</v>
      </c>
      <c r="E1738" t="s">
        <v>13977</v>
      </c>
      <c r="F1738">
        <v>217</v>
      </c>
      <c r="I1738" t="s">
        <v>15959</v>
      </c>
      <c r="J1738">
        <v>11</v>
      </c>
    </row>
    <row r="1739" spans="3:10">
      <c r="C1739" t="s">
        <v>12152</v>
      </c>
      <c r="D1739">
        <v>298</v>
      </c>
      <c r="E1739" t="s">
        <v>13978</v>
      </c>
      <c r="F1739">
        <v>108</v>
      </c>
      <c r="I1739" t="s">
        <v>15960</v>
      </c>
      <c r="J1739">
        <v>5</v>
      </c>
    </row>
    <row r="1740" spans="3:10">
      <c r="C1740" t="s">
        <v>12153</v>
      </c>
      <c r="D1740">
        <v>1</v>
      </c>
      <c r="E1740" t="s">
        <v>13979</v>
      </c>
      <c r="F1740">
        <v>3</v>
      </c>
      <c r="I1740" t="s">
        <v>15961</v>
      </c>
      <c r="J1740">
        <v>10</v>
      </c>
    </row>
    <row r="1741" spans="3:10">
      <c r="C1741" t="s">
        <v>12154</v>
      </c>
      <c r="D1741">
        <v>184</v>
      </c>
      <c r="E1741" t="s">
        <v>13980</v>
      </c>
      <c r="F1741">
        <v>169</v>
      </c>
      <c r="I1741" t="s">
        <v>15962</v>
      </c>
      <c r="J1741">
        <v>2</v>
      </c>
    </row>
    <row r="1742" spans="3:10">
      <c r="C1742" t="s">
        <v>12155</v>
      </c>
      <c r="D1742">
        <v>149</v>
      </c>
      <c r="E1742" t="s">
        <v>13981</v>
      </c>
      <c r="F1742">
        <v>1</v>
      </c>
      <c r="I1742" t="s">
        <v>15963</v>
      </c>
      <c r="J1742">
        <v>25</v>
      </c>
    </row>
    <row r="1743" spans="3:10">
      <c r="C1743" t="s">
        <v>12156</v>
      </c>
      <c r="D1743">
        <v>1</v>
      </c>
      <c r="E1743" t="s">
        <v>13982</v>
      </c>
      <c r="F1743">
        <v>241</v>
      </c>
      <c r="I1743" t="s">
        <v>15964</v>
      </c>
      <c r="J1743">
        <v>1</v>
      </c>
    </row>
    <row r="1744" spans="3:10">
      <c r="C1744" t="s">
        <v>12157</v>
      </c>
      <c r="D1744">
        <v>256</v>
      </c>
      <c r="E1744" t="s">
        <v>13983</v>
      </c>
      <c r="F1744">
        <v>240</v>
      </c>
      <c r="I1744" t="s">
        <v>15965</v>
      </c>
      <c r="J1744">
        <v>8</v>
      </c>
    </row>
    <row r="1745" spans="3:10">
      <c r="C1745" t="s">
        <v>12158</v>
      </c>
      <c r="D1745">
        <v>217</v>
      </c>
      <c r="E1745" t="s">
        <v>13984</v>
      </c>
      <c r="F1745">
        <v>2</v>
      </c>
      <c r="I1745" t="s">
        <v>101</v>
      </c>
      <c r="J1745">
        <v>1</v>
      </c>
    </row>
    <row r="1746" spans="3:10">
      <c r="C1746" t="s">
        <v>12159</v>
      </c>
      <c r="D1746">
        <v>108</v>
      </c>
      <c r="E1746" t="s">
        <v>13985</v>
      </c>
      <c r="F1746">
        <v>180</v>
      </c>
      <c r="I1746" t="s">
        <v>11354</v>
      </c>
      <c r="J1746">
        <v>28</v>
      </c>
    </row>
    <row r="1747" spans="3:10">
      <c r="C1747" t="s">
        <v>12160</v>
      </c>
      <c r="D1747">
        <v>3</v>
      </c>
      <c r="E1747" t="s">
        <v>13986</v>
      </c>
      <c r="F1747">
        <v>290</v>
      </c>
      <c r="I1747" t="s">
        <v>15966</v>
      </c>
      <c r="J1747">
        <v>1</v>
      </c>
    </row>
    <row r="1748" spans="3:10">
      <c r="C1748" t="s">
        <v>12161</v>
      </c>
      <c r="D1748">
        <v>169</v>
      </c>
      <c r="E1748" t="s">
        <v>13987</v>
      </c>
      <c r="F1748">
        <v>272</v>
      </c>
      <c r="I1748" t="s">
        <v>15967</v>
      </c>
      <c r="J1748">
        <v>8</v>
      </c>
    </row>
    <row r="1749" spans="3:10">
      <c r="C1749" t="s">
        <v>12162</v>
      </c>
      <c r="D1749">
        <v>1</v>
      </c>
      <c r="E1749" t="s">
        <v>13988</v>
      </c>
      <c r="F1749">
        <v>152</v>
      </c>
      <c r="I1749" t="s">
        <v>15968</v>
      </c>
      <c r="J1749">
        <v>3</v>
      </c>
    </row>
    <row r="1750" spans="3:10">
      <c r="C1750" t="s">
        <v>12163</v>
      </c>
      <c r="D1750">
        <v>241</v>
      </c>
      <c r="E1750" t="s">
        <v>13989</v>
      </c>
      <c r="F1750">
        <v>226</v>
      </c>
      <c r="I1750" t="s">
        <v>15969</v>
      </c>
      <c r="J1750">
        <v>11</v>
      </c>
    </row>
    <row r="1751" spans="3:10">
      <c r="C1751" t="s">
        <v>12164</v>
      </c>
      <c r="D1751">
        <v>240</v>
      </c>
      <c r="E1751" t="s">
        <v>13990</v>
      </c>
      <c r="F1751">
        <v>1</v>
      </c>
      <c r="I1751" t="s">
        <v>15970</v>
      </c>
      <c r="J1751">
        <v>4</v>
      </c>
    </row>
    <row r="1752" spans="3:10">
      <c r="C1752" t="s">
        <v>12165</v>
      </c>
      <c r="D1752">
        <v>2</v>
      </c>
      <c r="E1752" t="s">
        <v>13991</v>
      </c>
      <c r="F1752">
        <v>257</v>
      </c>
      <c r="I1752" t="s">
        <v>15971</v>
      </c>
      <c r="J1752">
        <v>1</v>
      </c>
    </row>
    <row r="1753" spans="3:10">
      <c r="C1753" t="s">
        <v>12166</v>
      </c>
      <c r="D1753">
        <v>180</v>
      </c>
      <c r="E1753" t="s">
        <v>13992</v>
      </c>
      <c r="F1753">
        <v>178</v>
      </c>
      <c r="I1753" t="s">
        <v>15972</v>
      </c>
      <c r="J1753">
        <v>1</v>
      </c>
    </row>
    <row r="1754" spans="3:10">
      <c r="C1754" t="s">
        <v>12167</v>
      </c>
      <c r="D1754">
        <v>290</v>
      </c>
      <c r="E1754" t="s">
        <v>13993</v>
      </c>
      <c r="F1754">
        <v>325</v>
      </c>
      <c r="I1754" t="s">
        <v>15973</v>
      </c>
      <c r="J1754">
        <v>1</v>
      </c>
    </row>
    <row r="1755" spans="3:10">
      <c r="C1755" t="s">
        <v>12168</v>
      </c>
      <c r="D1755">
        <v>272</v>
      </c>
      <c r="E1755" t="s">
        <v>13994</v>
      </c>
      <c r="F1755">
        <v>219</v>
      </c>
      <c r="I1755" t="s">
        <v>15974</v>
      </c>
      <c r="J1755">
        <v>77</v>
      </c>
    </row>
    <row r="1756" spans="3:10">
      <c r="C1756" t="s">
        <v>12169</v>
      </c>
      <c r="D1756">
        <v>152</v>
      </c>
      <c r="E1756" t="s">
        <v>13995</v>
      </c>
      <c r="F1756">
        <v>302</v>
      </c>
      <c r="I1756" t="s">
        <v>15975</v>
      </c>
      <c r="J1756">
        <v>15</v>
      </c>
    </row>
    <row r="1757" spans="3:10">
      <c r="C1757" t="s">
        <v>12170</v>
      </c>
      <c r="D1757">
        <v>226</v>
      </c>
      <c r="E1757" t="s">
        <v>13996</v>
      </c>
      <c r="F1757">
        <v>420</v>
      </c>
      <c r="I1757" t="s">
        <v>15976</v>
      </c>
      <c r="J1757">
        <v>3</v>
      </c>
    </row>
    <row r="1758" spans="3:10">
      <c r="C1758" t="s">
        <v>12171</v>
      </c>
      <c r="D1758">
        <v>1</v>
      </c>
      <c r="E1758" t="s">
        <v>13997</v>
      </c>
      <c r="F1758">
        <v>272</v>
      </c>
      <c r="I1758" t="s">
        <v>15977</v>
      </c>
      <c r="J1758">
        <v>4</v>
      </c>
    </row>
    <row r="1759" spans="3:10">
      <c r="C1759" t="s">
        <v>12172</v>
      </c>
      <c r="D1759">
        <v>257</v>
      </c>
      <c r="E1759" t="s">
        <v>13998</v>
      </c>
      <c r="F1759">
        <v>1</v>
      </c>
      <c r="I1759" t="s">
        <v>15978</v>
      </c>
      <c r="J1759">
        <v>30</v>
      </c>
    </row>
    <row r="1760" spans="3:10">
      <c r="C1760" t="s">
        <v>12173</v>
      </c>
      <c r="D1760">
        <v>178</v>
      </c>
      <c r="E1760" t="s">
        <v>13999</v>
      </c>
      <c r="F1760">
        <v>359</v>
      </c>
      <c r="I1760" t="s">
        <v>15979</v>
      </c>
      <c r="J1760">
        <v>28</v>
      </c>
    </row>
    <row r="1761" spans="3:10">
      <c r="C1761" t="s">
        <v>12174</v>
      </c>
      <c r="D1761">
        <v>325</v>
      </c>
      <c r="E1761" t="s">
        <v>14000</v>
      </c>
      <c r="F1761">
        <v>268</v>
      </c>
      <c r="I1761" t="s">
        <v>15980</v>
      </c>
      <c r="J1761">
        <v>3</v>
      </c>
    </row>
    <row r="1762" spans="3:10">
      <c r="C1762" t="s">
        <v>12175</v>
      </c>
      <c r="D1762">
        <v>219</v>
      </c>
      <c r="E1762" t="s">
        <v>14001</v>
      </c>
      <c r="F1762">
        <v>1</v>
      </c>
      <c r="I1762" t="s">
        <v>10279</v>
      </c>
      <c r="J1762">
        <v>3</v>
      </c>
    </row>
    <row r="1763" spans="3:10">
      <c r="C1763" t="s">
        <v>12176</v>
      </c>
      <c r="D1763">
        <v>302</v>
      </c>
      <c r="E1763" t="s">
        <v>14002</v>
      </c>
      <c r="F1763">
        <v>244</v>
      </c>
      <c r="I1763" t="s">
        <v>15981</v>
      </c>
      <c r="J1763">
        <v>23</v>
      </c>
    </row>
    <row r="1764" spans="3:10">
      <c r="C1764" t="s">
        <v>12177</v>
      </c>
      <c r="D1764">
        <v>420</v>
      </c>
      <c r="E1764" t="s">
        <v>14003</v>
      </c>
      <c r="F1764">
        <v>160</v>
      </c>
      <c r="I1764" t="s">
        <v>15982</v>
      </c>
      <c r="J1764">
        <v>1</v>
      </c>
    </row>
    <row r="1765" spans="3:10">
      <c r="C1765" t="s">
        <v>12178</v>
      </c>
      <c r="D1765">
        <v>272</v>
      </c>
      <c r="E1765" t="s">
        <v>14004</v>
      </c>
      <c r="F1765">
        <v>3</v>
      </c>
      <c r="I1765" t="s">
        <v>15983</v>
      </c>
      <c r="J1765">
        <v>1</v>
      </c>
    </row>
    <row r="1766" spans="3:10">
      <c r="C1766" t="s">
        <v>12179</v>
      </c>
      <c r="D1766">
        <v>1</v>
      </c>
      <c r="E1766" t="s">
        <v>14005</v>
      </c>
      <c r="F1766">
        <v>118</v>
      </c>
      <c r="I1766" t="s">
        <v>15984</v>
      </c>
      <c r="J1766">
        <v>10</v>
      </c>
    </row>
    <row r="1767" spans="3:10">
      <c r="C1767" t="s">
        <v>12180</v>
      </c>
      <c r="D1767">
        <v>359</v>
      </c>
      <c r="E1767" t="s">
        <v>14006</v>
      </c>
      <c r="F1767">
        <v>1</v>
      </c>
      <c r="I1767" t="s">
        <v>15985</v>
      </c>
      <c r="J1767">
        <v>10</v>
      </c>
    </row>
    <row r="1768" spans="3:10">
      <c r="C1768" t="s">
        <v>12181</v>
      </c>
      <c r="D1768">
        <v>268</v>
      </c>
      <c r="E1768" t="s">
        <v>14007</v>
      </c>
      <c r="F1768">
        <v>49</v>
      </c>
      <c r="I1768" t="s">
        <v>10280</v>
      </c>
      <c r="J1768">
        <v>8</v>
      </c>
    </row>
    <row r="1769" spans="3:10">
      <c r="C1769" t="s">
        <v>12182</v>
      </c>
      <c r="D1769">
        <v>1</v>
      </c>
      <c r="E1769" t="s">
        <v>14008</v>
      </c>
      <c r="F1769">
        <v>54</v>
      </c>
      <c r="I1769" t="s">
        <v>102</v>
      </c>
      <c r="J1769">
        <v>2</v>
      </c>
    </row>
    <row r="1770" spans="3:10">
      <c r="C1770" t="s">
        <v>12183</v>
      </c>
      <c r="D1770">
        <v>244</v>
      </c>
      <c r="E1770" t="s">
        <v>14009</v>
      </c>
      <c r="F1770">
        <v>49</v>
      </c>
      <c r="I1770" t="s">
        <v>103</v>
      </c>
      <c r="J1770">
        <v>9</v>
      </c>
    </row>
    <row r="1771" spans="3:10">
      <c r="C1771" t="s">
        <v>12184</v>
      </c>
      <c r="D1771">
        <v>160</v>
      </c>
      <c r="E1771" t="s">
        <v>14010</v>
      </c>
      <c r="F1771">
        <v>1</v>
      </c>
      <c r="I1771" t="s">
        <v>15986</v>
      </c>
      <c r="J1771">
        <v>4</v>
      </c>
    </row>
    <row r="1772" spans="3:10">
      <c r="C1772" t="s">
        <v>12185</v>
      </c>
      <c r="D1772">
        <v>3</v>
      </c>
      <c r="E1772" t="s">
        <v>14011</v>
      </c>
      <c r="F1772">
        <v>41</v>
      </c>
      <c r="I1772" t="s">
        <v>10281</v>
      </c>
      <c r="J1772">
        <v>4</v>
      </c>
    </row>
    <row r="1773" spans="3:10">
      <c r="C1773" t="s">
        <v>12186</v>
      </c>
      <c r="D1773">
        <v>118</v>
      </c>
      <c r="E1773" t="s">
        <v>14012</v>
      </c>
      <c r="F1773">
        <v>74</v>
      </c>
      <c r="I1773" t="s">
        <v>15987</v>
      </c>
      <c r="J1773">
        <v>1</v>
      </c>
    </row>
    <row r="1774" spans="3:10">
      <c r="C1774" t="s">
        <v>12187</v>
      </c>
      <c r="D1774">
        <v>1</v>
      </c>
      <c r="E1774" t="s">
        <v>14013</v>
      </c>
      <c r="F1774">
        <v>45</v>
      </c>
      <c r="I1774" t="s">
        <v>15988</v>
      </c>
      <c r="J1774">
        <v>12</v>
      </c>
    </row>
    <row r="1775" spans="3:10">
      <c r="C1775" t="s">
        <v>12188</v>
      </c>
      <c r="D1775">
        <v>49</v>
      </c>
      <c r="E1775" t="s">
        <v>14014</v>
      </c>
      <c r="F1775">
        <v>32</v>
      </c>
      <c r="I1775" t="s">
        <v>15989</v>
      </c>
      <c r="J1775">
        <v>7</v>
      </c>
    </row>
    <row r="1776" spans="3:10">
      <c r="C1776" t="s">
        <v>12189</v>
      </c>
      <c r="D1776">
        <v>54</v>
      </c>
      <c r="E1776" t="s">
        <v>14015</v>
      </c>
      <c r="F1776">
        <v>22</v>
      </c>
      <c r="I1776" t="s">
        <v>10473</v>
      </c>
      <c r="J1776">
        <v>2</v>
      </c>
    </row>
    <row r="1777" spans="3:10">
      <c r="C1777" t="s">
        <v>12190</v>
      </c>
      <c r="D1777">
        <v>49</v>
      </c>
      <c r="E1777" t="s">
        <v>14016</v>
      </c>
      <c r="F1777">
        <v>48</v>
      </c>
      <c r="I1777" t="s">
        <v>15990</v>
      </c>
      <c r="J1777">
        <v>5</v>
      </c>
    </row>
    <row r="1778" spans="3:10">
      <c r="C1778" t="s">
        <v>12191</v>
      </c>
      <c r="D1778">
        <v>1</v>
      </c>
      <c r="E1778" t="s">
        <v>14017</v>
      </c>
      <c r="F1778">
        <v>48</v>
      </c>
      <c r="I1778" t="s">
        <v>15991</v>
      </c>
      <c r="J1778">
        <v>14</v>
      </c>
    </row>
    <row r="1779" spans="3:10">
      <c r="C1779" t="s">
        <v>12192</v>
      </c>
      <c r="D1779">
        <v>41</v>
      </c>
      <c r="E1779" t="s">
        <v>14018</v>
      </c>
      <c r="F1779">
        <v>66</v>
      </c>
      <c r="I1779" t="s">
        <v>11186</v>
      </c>
      <c r="J1779">
        <v>8</v>
      </c>
    </row>
    <row r="1780" spans="3:10">
      <c r="C1780" t="s">
        <v>12193</v>
      </c>
      <c r="D1780">
        <v>74</v>
      </c>
      <c r="E1780" t="s">
        <v>14019</v>
      </c>
      <c r="F1780">
        <v>62</v>
      </c>
      <c r="I1780" t="s">
        <v>104</v>
      </c>
      <c r="J1780">
        <v>3</v>
      </c>
    </row>
    <row r="1781" spans="3:10">
      <c r="C1781" t="s">
        <v>12194</v>
      </c>
      <c r="D1781">
        <v>45</v>
      </c>
      <c r="E1781" t="s">
        <v>14020</v>
      </c>
      <c r="F1781">
        <v>50</v>
      </c>
      <c r="I1781" t="s">
        <v>15992</v>
      </c>
      <c r="J1781">
        <v>40</v>
      </c>
    </row>
    <row r="1782" spans="3:10">
      <c r="C1782" t="s">
        <v>12195</v>
      </c>
      <c r="D1782">
        <v>32</v>
      </c>
      <c r="E1782" t="s">
        <v>14021</v>
      </c>
      <c r="F1782">
        <v>1</v>
      </c>
      <c r="I1782" t="s">
        <v>15993</v>
      </c>
      <c r="J1782">
        <v>1</v>
      </c>
    </row>
    <row r="1783" spans="3:10">
      <c r="C1783" t="s">
        <v>12196</v>
      </c>
      <c r="D1783">
        <v>22</v>
      </c>
      <c r="E1783" t="s">
        <v>14022</v>
      </c>
      <c r="F1783">
        <v>74</v>
      </c>
      <c r="I1783" t="s">
        <v>15994</v>
      </c>
      <c r="J1783">
        <v>15</v>
      </c>
    </row>
    <row r="1784" spans="3:10">
      <c r="C1784" t="s">
        <v>12197</v>
      </c>
      <c r="D1784">
        <v>48</v>
      </c>
      <c r="E1784" t="s">
        <v>14023</v>
      </c>
      <c r="F1784">
        <v>98</v>
      </c>
      <c r="I1784" t="s">
        <v>15995</v>
      </c>
      <c r="J1784">
        <v>2</v>
      </c>
    </row>
    <row r="1785" spans="3:10">
      <c r="C1785" t="s">
        <v>12198</v>
      </c>
      <c r="D1785">
        <v>48</v>
      </c>
      <c r="E1785" t="s">
        <v>14024</v>
      </c>
      <c r="F1785">
        <v>76</v>
      </c>
      <c r="I1785" t="s">
        <v>15996</v>
      </c>
      <c r="J1785">
        <v>4</v>
      </c>
    </row>
    <row r="1786" spans="3:10">
      <c r="C1786" t="s">
        <v>12199</v>
      </c>
      <c r="D1786">
        <v>66</v>
      </c>
      <c r="E1786" t="s">
        <v>14025</v>
      </c>
      <c r="F1786">
        <v>74</v>
      </c>
      <c r="I1786" t="s">
        <v>15997</v>
      </c>
      <c r="J1786">
        <v>1</v>
      </c>
    </row>
    <row r="1787" spans="3:10">
      <c r="C1787" t="s">
        <v>12200</v>
      </c>
      <c r="D1787">
        <v>62</v>
      </c>
      <c r="E1787" t="s">
        <v>14026</v>
      </c>
      <c r="F1787">
        <v>88</v>
      </c>
      <c r="I1787" t="s">
        <v>15998</v>
      </c>
      <c r="J1787">
        <v>3</v>
      </c>
    </row>
    <row r="1788" spans="3:10">
      <c r="C1788" t="s">
        <v>12201</v>
      </c>
      <c r="D1788">
        <v>50</v>
      </c>
      <c r="E1788" t="s">
        <v>14027</v>
      </c>
      <c r="F1788">
        <v>86</v>
      </c>
      <c r="I1788" t="s">
        <v>15999</v>
      </c>
      <c r="J1788">
        <v>7</v>
      </c>
    </row>
    <row r="1789" spans="3:10">
      <c r="C1789" t="s">
        <v>12202</v>
      </c>
      <c r="D1789">
        <v>1</v>
      </c>
      <c r="E1789" t="s">
        <v>14028</v>
      </c>
      <c r="F1789">
        <v>74</v>
      </c>
      <c r="I1789" t="s">
        <v>16000</v>
      </c>
      <c r="J1789">
        <v>18</v>
      </c>
    </row>
    <row r="1790" spans="3:10">
      <c r="C1790" t="s">
        <v>12203</v>
      </c>
      <c r="D1790">
        <v>74</v>
      </c>
      <c r="E1790" t="s">
        <v>14029</v>
      </c>
      <c r="F1790">
        <v>86</v>
      </c>
      <c r="I1790" t="s">
        <v>16001</v>
      </c>
      <c r="J1790">
        <v>1</v>
      </c>
    </row>
    <row r="1791" spans="3:10">
      <c r="C1791" t="s">
        <v>12204</v>
      </c>
      <c r="D1791">
        <v>98</v>
      </c>
      <c r="E1791" t="s">
        <v>14030</v>
      </c>
      <c r="F1791">
        <v>67</v>
      </c>
      <c r="I1791" t="s">
        <v>16002</v>
      </c>
      <c r="J1791">
        <v>4</v>
      </c>
    </row>
    <row r="1792" spans="3:10">
      <c r="C1792" t="s">
        <v>12205</v>
      </c>
      <c r="D1792">
        <v>76</v>
      </c>
      <c r="E1792" t="s">
        <v>14031</v>
      </c>
      <c r="F1792">
        <v>75</v>
      </c>
      <c r="I1792" t="s">
        <v>16003</v>
      </c>
      <c r="J1792">
        <v>4</v>
      </c>
    </row>
    <row r="1793" spans="3:10">
      <c r="C1793" t="s">
        <v>12206</v>
      </c>
      <c r="D1793">
        <v>74</v>
      </c>
      <c r="E1793" t="s">
        <v>14032</v>
      </c>
      <c r="F1793">
        <v>1</v>
      </c>
      <c r="I1793" t="s">
        <v>16004</v>
      </c>
      <c r="J1793">
        <v>15</v>
      </c>
    </row>
    <row r="1794" spans="3:10">
      <c r="C1794" t="s">
        <v>12207</v>
      </c>
      <c r="D1794">
        <v>88</v>
      </c>
      <c r="E1794" t="s">
        <v>14033</v>
      </c>
      <c r="F1794">
        <v>77</v>
      </c>
      <c r="I1794" t="s">
        <v>16005</v>
      </c>
      <c r="J1794">
        <v>2</v>
      </c>
    </row>
    <row r="1795" spans="3:10">
      <c r="C1795" t="s">
        <v>12208</v>
      </c>
      <c r="D1795">
        <v>86</v>
      </c>
      <c r="E1795" t="s">
        <v>14034</v>
      </c>
      <c r="F1795">
        <v>1</v>
      </c>
      <c r="I1795" t="s">
        <v>16006</v>
      </c>
      <c r="J1795">
        <v>3</v>
      </c>
    </row>
    <row r="1796" spans="3:10">
      <c r="C1796" t="s">
        <v>12209</v>
      </c>
      <c r="D1796">
        <v>74</v>
      </c>
      <c r="E1796" t="s">
        <v>14035</v>
      </c>
      <c r="F1796">
        <v>54</v>
      </c>
      <c r="I1796" t="s">
        <v>16007</v>
      </c>
      <c r="J1796">
        <v>1</v>
      </c>
    </row>
    <row r="1797" spans="3:10">
      <c r="C1797" t="s">
        <v>12210</v>
      </c>
      <c r="D1797">
        <v>86</v>
      </c>
      <c r="E1797" t="s">
        <v>14036</v>
      </c>
      <c r="F1797">
        <v>70</v>
      </c>
      <c r="I1797" t="s">
        <v>16008</v>
      </c>
      <c r="J1797">
        <v>8</v>
      </c>
    </row>
    <row r="1798" spans="3:10">
      <c r="C1798" t="s">
        <v>12211</v>
      </c>
      <c r="D1798">
        <v>67</v>
      </c>
      <c r="E1798" t="s">
        <v>14037</v>
      </c>
      <c r="F1798">
        <v>62</v>
      </c>
      <c r="I1798" t="s">
        <v>106</v>
      </c>
      <c r="J1798">
        <v>1</v>
      </c>
    </row>
    <row r="1799" spans="3:10">
      <c r="C1799" t="s">
        <v>12212</v>
      </c>
      <c r="D1799">
        <v>75</v>
      </c>
      <c r="E1799" t="s">
        <v>14038</v>
      </c>
      <c r="F1799">
        <v>2</v>
      </c>
      <c r="I1799" t="s">
        <v>16009</v>
      </c>
      <c r="J1799">
        <v>10</v>
      </c>
    </row>
    <row r="1800" spans="3:10">
      <c r="C1800" t="s">
        <v>12213</v>
      </c>
      <c r="D1800">
        <v>1</v>
      </c>
      <c r="E1800" t="s">
        <v>14039</v>
      </c>
      <c r="F1800">
        <v>42</v>
      </c>
      <c r="I1800" t="s">
        <v>16010</v>
      </c>
      <c r="J1800">
        <v>6</v>
      </c>
    </row>
    <row r="1801" spans="3:10">
      <c r="C1801" t="s">
        <v>12214</v>
      </c>
      <c r="D1801">
        <v>77</v>
      </c>
      <c r="E1801" t="s">
        <v>14040</v>
      </c>
      <c r="F1801">
        <v>40</v>
      </c>
      <c r="I1801" t="s">
        <v>16011</v>
      </c>
      <c r="J1801">
        <v>3</v>
      </c>
    </row>
    <row r="1802" spans="3:10">
      <c r="C1802" t="s">
        <v>12215</v>
      </c>
      <c r="D1802">
        <v>1</v>
      </c>
      <c r="E1802" t="s">
        <v>14041</v>
      </c>
      <c r="F1802">
        <v>2</v>
      </c>
      <c r="I1802" t="s">
        <v>16012</v>
      </c>
      <c r="J1802">
        <v>1</v>
      </c>
    </row>
    <row r="1803" spans="3:10">
      <c r="C1803" t="s">
        <v>12216</v>
      </c>
      <c r="D1803">
        <v>54</v>
      </c>
      <c r="E1803" t="s">
        <v>14042</v>
      </c>
      <c r="F1803">
        <v>51</v>
      </c>
      <c r="I1803" t="s">
        <v>16013</v>
      </c>
      <c r="J1803">
        <v>3</v>
      </c>
    </row>
    <row r="1804" spans="3:10">
      <c r="C1804" t="s">
        <v>12217</v>
      </c>
      <c r="D1804">
        <v>70</v>
      </c>
      <c r="E1804" t="s">
        <v>14043</v>
      </c>
      <c r="F1804">
        <v>44</v>
      </c>
      <c r="I1804" t="s">
        <v>16014</v>
      </c>
      <c r="J1804">
        <v>64</v>
      </c>
    </row>
    <row r="1805" spans="3:10">
      <c r="C1805" t="s">
        <v>12218</v>
      </c>
      <c r="D1805">
        <v>62</v>
      </c>
      <c r="E1805" t="s">
        <v>14044</v>
      </c>
      <c r="F1805">
        <v>51</v>
      </c>
      <c r="I1805" t="s">
        <v>16015</v>
      </c>
      <c r="J1805">
        <v>16</v>
      </c>
    </row>
    <row r="1806" spans="3:10">
      <c r="C1806" t="s">
        <v>12219</v>
      </c>
      <c r="D1806">
        <v>2</v>
      </c>
      <c r="E1806" t="s">
        <v>14045</v>
      </c>
      <c r="F1806">
        <v>51</v>
      </c>
      <c r="I1806" t="s">
        <v>10285</v>
      </c>
      <c r="J1806">
        <v>2</v>
      </c>
    </row>
    <row r="1807" spans="3:10">
      <c r="C1807" t="s">
        <v>12220</v>
      </c>
      <c r="D1807">
        <v>42</v>
      </c>
      <c r="E1807" t="s">
        <v>14046</v>
      </c>
      <c r="F1807">
        <v>46</v>
      </c>
      <c r="I1807" t="s">
        <v>16016</v>
      </c>
      <c r="J1807">
        <v>5</v>
      </c>
    </row>
    <row r="1808" spans="3:10">
      <c r="C1808" t="s">
        <v>12221</v>
      </c>
      <c r="D1808">
        <v>40</v>
      </c>
      <c r="E1808" t="s">
        <v>14047</v>
      </c>
      <c r="F1808">
        <v>107</v>
      </c>
      <c r="I1808" t="s">
        <v>107</v>
      </c>
      <c r="J1808">
        <v>8</v>
      </c>
    </row>
    <row r="1809" spans="3:10">
      <c r="C1809" t="s">
        <v>12222</v>
      </c>
      <c r="D1809">
        <v>2</v>
      </c>
      <c r="E1809" t="s">
        <v>14048</v>
      </c>
      <c r="F1809">
        <v>60</v>
      </c>
      <c r="I1809" t="s">
        <v>16017</v>
      </c>
      <c r="J1809">
        <v>7</v>
      </c>
    </row>
    <row r="1810" spans="3:10">
      <c r="C1810" t="s">
        <v>12223</v>
      </c>
      <c r="D1810">
        <v>51</v>
      </c>
      <c r="E1810" t="s">
        <v>14049</v>
      </c>
      <c r="F1810">
        <v>38</v>
      </c>
      <c r="I1810" t="s">
        <v>16018</v>
      </c>
      <c r="J1810">
        <v>2</v>
      </c>
    </row>
    <row r="1811" spans="3:10">
      <c r="C1811" t="s">
        <v>12224</v>
      </c>
      <c r="D1811">
        <v>44</v>
      </c>
      <c r="E1811" t="s">
        <v>14050</v>
      </c>
      <c r="F1811">
        <v>2</v>
      </c>
      <c r="I1811" t="s">
        <v>16019</v>
      </c>
      <c r="J1811">
        <v>2</v>
      </c>
    </row>
    <row r="1812" spans="3:10">
      <c r="C1812" t="s">
        <v>12225</v>
      </c>
      <c r="D1812">
        <v>51</v>
      </c>
      <c r="E1812" t="s">
        <v>14051</v>
      </c>
      <c r="F1812">
        <v>36</v>
      </c>
      <c r="I1812" t="s">
        <v>16020</v>
      </c>
      <c r="J1812">
        <v>6</v>
      </c>
    </row>
    <row r="1813" spans="3:10">
      <c r="C1813" t="s">
        <v>12226</v>
      </c>
      <c r="D1813">
        <v>51</v>
      </c>
      <c r="E1813" t="s">
        <v>14052</v>
      </c>
      <c r="F1813">
        <v>33</v>
      </c>
      <c r="I1813" t="s">
        <v>16021</v>
      </c>
      <c r="J1813">
        <v>13</v>
      </c>
    </row>
    <row r="1814" spans="3:10">
      <c r="C1814" t="s">
        <v>12227</v>
      </c>
      <c r="D1814">
        <v>46</v>
      </c>
      <c r="E1814" t="s">
        <v>14053</v>
      </c>
      <c r="F1814">
        <v>1</v>
      </c>
      <c r="I1814" t="s">
        <v>16022</v>
      </c>
      <c r="J1814">
        <v>1</v>
      </c>
    </row>
    <row r="1815" spans="3:10">
      <c r="C1815" t="s">
        <v>12228</v>
      </c>
      <c r="D1815">
        <v>107</v>
      </c>
      <c r="E1815" t="s">
        <v>14054</v>
      </c>
      <c r="F1815">
        <v>47</v>
      </c>
      <c r="I1815" t="s">
        <v>16023</v>
      </c>
      <c r="J1815">
        <v>4</v>
      </c>
    </row>
    <row r="1816" spans="3:10">
      <c r="C1816" t="s">
        <v>12229</v>
      </c>
      <c r="D1816">
        <v>60</v>
      </c>
      <c r="E1816" t="s">
        <v>14055</v>
      </c>
      <c r="F1816">
        <v>19</v>
      </c>
      <c r="I1816" t="s">
        <v>16024</v>
      </c>
      <c r="J1816">
        <v>18</v>
      </c>
    </row>
    <row r="1817" spans="3:10">
      <c r="C1817" t="s">
        <v>12230</v>
      </c>
      <c r="D1817">
        <v>38</v>
      </c>
      <c r="E1817" t="s">
        <v>14056</v>
      </c>
      <c r="F1817">
        <v>32</v>
      </c>
      <c r="I1817" t="s">
        <v>16025</v>
      </c>
      <c r="J1817">
        <v>53</v>
      </c>
    </row>
    <row r="1818" spans="3:10">
      <c r="C1818" t="s">
        <v>12231</v>
      </c>
      <c r="D1818">
        <v>2</v>
      </c>
      <c r="E1818" t="s">
        <v>14057</v>
      </c>
      <c r="F1818">
        <v>9</v>
      </c>
      <c r="I1818" t="s">
        <v>10287</v>
      </c>
      <c r="J1818">
        <v>1</v>
      </c>
    </row>
    <row r="1819" spans="3:10">
      <c r="C1819" t="s">
        <v>12232</v>
      </c>
      <c r="D1819">
        <v>36</v>
      </c>
      <c r="E1819" t="s">
        <v>14058</v>
      </c>
      <c r="F1819">
        <v>1</v>
      </c>
      <c r="I1819" t="s">
        <v>16026</v>
      </c>
      <c r="J1819">
        <v>6</v>
      </c>
    </row>
    <row r="1820" spans="3:10">
      <c r="C1820" t="s">
        <v>12233</v>
      </c>
      <c r="D1820">
        <v>33</v>
      </c>
      <c r="E1820" t="s">
        <v>14059</v>
      </c>
      <c r="F1820">
        <v>4</v>
      </c>
      <c r="I1820" t="s">
        <v>16027</v>
      </c>
      <c r="J1820">
        <v>1</v>
      </c>
    </row>
    <row r="1821" spans="3:10">
      <c r="C1821" t="s">
        <v>12234</v>
      </c>
      <c r="D1821">
        <v>1</v>
      </c>
      <c r="E1821" t="s">
        <v>14060</v>
      </c>
      <c r="F1821">
        <v>1</v>
      </c>
      <c r="I1821" t="s">
        <v>108</v>
      </c>
      <c r="J1821">
        <v>23</v>
      </c>
    </row>
    <row r="1822" spans="3:10">
      <c r="C1822" t="s">
        <v>12235</v>
      </c>
      <c r="D1822">
        <v>47</v>
      </c>
      <c r="E1822" t="s">
        <v>14061</v>
      </c>
      <c r="F1822">
        <v>116738</v>
      </c>
      <c r="I1822" t="s">
        <v>16028</v>
      </c>
      <c r="J1822">
        <v>31</v>
      </c>
    </row>
    <row r="1823" spans="3:10">
      <c r="C1823" t="s">
        <v>12236</v>
      </c>
      <c r="D1823">
        <v>19</v>
      </c>
      <c r="I1823" t="s">
        <v>16029</v>
      </c>
      <c r="J1823">
        <v>17</v>
      </c>
    </row>
    <row r="1824" spans="3:10">
      <c r="C1824" t="s">
        <v>12237</v>
      </c>
      <c r="D1824">
        <v>32</v>
      </c>
      <c r="I1824" t="s">
        <v>16030</v>
      </c>
      <c r="J1824">
        <v>36</v>
      </c>
    </row>
    <row r="1825" spans="3:10">
      <c r="C1825" t="s">
        <v>12238</v>
      </c>
      <c r="D1825">
        <v>9</v>
      </c>
      <c r="I1825" t="s">
        <v>16031</v>
      </c>
      <c r="J1825">
        <v>1</v>
      </c>
    </row>
    <row r="1826" spans="3:10">
      <c r="C1826" t="s">
        <v>12239</v>
      </c>
      <c r="D1826">
        <v>1</v>
      </c>
      <c r="I1826" t="s">
        <v>16032</v>
      </c>
      <c r="J1826">
        <v>4</v>
      </c>
    </row>
    <row r="1827" spans="3:10">
      <c r="C1827" t="s">
        <v>12240</v>
      </c>
      <c r="D1827">
        <v>4</v>
      </c>
      <c r="I1827" t="s">
        <v>110</v>
      </c>
      <c r="J1827">
        <v>4</v>
      </c>
    </row>
    <row r="1828" spans="3:10">
      <c r="C1828" t="s">
        <v>12241</v>
      </c>
      <c r="D1828">
        <v>1</v>
      </c>
      <c r="I1828" t="s">
        <v>16033</v>
      </c>
      <c r="J1828">
        <v>5</v>
      </c>
    </row>
    <row r="1829" spans="3:10">
      <c r="I1829" t="s">
        <v>16034</v>
      </c>
      <c r="J1829">
        <v>2</v>
      </c>
    </row>
    <row r="1830" spans="3:10">
      <c r="I1830" t="s">
        <v>16035</v>
      </c>
      <c r="J1830">
        <v>7</v>
      </c>
    </row>
    <row r="1831" spans="3:10">
      <c r="I1831" t="s">
        <v>16036</v>
      </c>
      <c r="J1831">
        <v>17</v>
      </c>
    </row>
    <row r="1832" spans="3:10">
      <c r="I1832" t="s">
        <v>16037</v>
      </c>
      <c r="J1832">
        <v>3</v>
      </c>
    </row>
    <row r="1833" spans="3:10">
      <c r="I1833" t="s">
        <v>10288</v>
      </c>
      <c r="J1833">
        <v>2</v>
      </c>
    </row>
    <row r="1834" spans="3:10">
      <c r="I1834" t="s">
        <v>16038</v>
      </c>
      <c r="J1834">
        <v>2</v>
      </c>
    </row>
    <row r="1835" spans="3:10">
      <c r="I1835" t="s">
        <v>16039</v>
      </c>
      <c r="J1835">
        <v>35</v>
      </c>
    </row>
    <row r="1836" spans="3:10">
      <c r="I1836" t="s">
        <v>16040</v>
      </c>
      <c r="J1836">
        <v>1</v>
      </c>
    </row>
    <row r="1837" spans="3:10">
      <c r="I1837" t="s">
        <v>16041</v>
      </c>
      <c r="J1837">
        <v>2</v>
      </c>
    </row>
    <row r="1838" spans="3:10">
      <c r="I1838" t="s">
        <v>16042</v>
      </c>
      <c r="J1838">
        <v>3</v>
      </c>
    </row>
    <row r="1839" spans="3:10">
      <c r="I1839" t="s">
        <v>16043</v>
      </c>
      <c r="J1839">
        <v>14</v>
      </c>
    </row>
    <row r="1840" spans="3:10">
      <c r="I1840" t="s">
        <v>16044</v>
      </c>
      <c r="J1840">
        <v>8</v>
      </c>
    </row>
    <row r="1841" spans="9:10">
      <c r="I1841" t="s">
        <v>16045</v>
      </c>
      <c r="J1841">
        <v>13</v>
      </c>
    </row>
    <row r="1842" spans="9:10">
      <c r="I1842" t="s">
        <v>10289</v>
      </c>
      <c r="J1842">
        <v>1</v>
      </c>
    </row>
    <row r="1843" spans="9:10">
      <c r="I1843" t="s">
        <v>16046</v>
      </c>
      <c r="J1843">
        <v>2</v>
      </c>
    </row>
    <row r="1844" spans="9:10">
      <c r="I1844" t="s">
        <v>16047</v>
      </c>
      <c r="J1844">
        <v>2</v>
      </c>
    </row>
    <row r="1845" spans="9:10">
      <c r="I1845" t="s">
        <v>16048</v>
      </c>
      <c r="J1845">
        <v>6</v>
      </c>
    </row>
    <row r="1846" spans="9:10">
      <c r="I1846" t="s">
        <v>16049</v>
      </c>
      <c r="J1846">
        <v>2</v>
      </c>
    </row>
    <row r="1847" spans="9:10">
      <c r="I1847" t="s">
        <v>16050</v>
      </c>
      <c r="J1847">
        <v>3</v>
      </c>
    </row>
    <row r="1848" spans="9:10">
      <c r="I1848" t="s">
        <v>16051</v>
      </c>
      <c r="J1848">
        <v>45</v>
      </c>
    </row>
    <row r="1849" spans="9:10">
      <c r="I1849" t="s">
        <v>16052</v>
      </c>
      <c r="J1849">
        <v>6</v>
      </c>
    </row>
    <row r="1850" spans="9:10">
      <c r="I1850" t="s">
        <v>112</v>
      </c>
      <c r="J1850">
        <v>2</v>
      </c>
    </row>
    <row r="1851" spans="9:10">
      <c r="I1851" t="s">
        <v>16053</v>
      </c>
      <c r="J1851">
        <v>5</v>
      </c>
    </row>
    <row r="1852" spans="9:10">
      <c r="I1852" t="s">
        <v>113</v>
      </c>
      <c r="J1852">
        <v>2</v>
      </c>
    </row>
    <row r="1853" spans="9:10">
      <c r="I1853" t="s">
        <v>16054</v>
      </c>
      <c r="J1853">
        <v>5</v>
      </c>
    </row>
    <row r="1854" spans="9:10">
      <c r="I1854" t="s">
        <v>16055</v>
      </c>
      <c r="J1854">
        <v>9</v>
      </c>
    </row>
    <row r="1855" spans="9:10">
      <c r="I1855" t="s">
        <v>115</v>
      </c>
      <c r="J1855">
        <v>7</v>
      </c>
    </row>
    <row r="1856" spans="9:10">
      <c r="I1856" t="s">
        <v>16056</v>
      </c>
      <c r="J1856">
        <v>2</v>
      </c>
    </row>
    <row r="1857" spans="9:10">
      <c r="I1857" t="s">
        <v>16057</v>
      </c>
      <c r="J1857">
        <v>35</v>
      </c>
    </row>
    <row r="1858" spans="9:10">
      <c r="I1858" t="s">
        <v>117</v>
      </c>
      <c r="J1858">
        <v>1</v>
      </c>
    </row>
    <row r="1859" spans="9:10">
      <c r="I1859" t="s">
        <v>10290</v>
      </c>
      <c r="J1859">
        <v>1</v>
      </c>
    </row>
    <row r="1860" spans="9:10">
      <c r="I1860" t="s">
        <v>16058</v>
      </c>
      <c r="J1860">
        <v>2</v>
      </c>
    </row>
    <row r="1861" spans="9:10">
      <c r="I1861" t="s">
        <v>10475</v>
      </c>
      <c r="J1861">
        <v>27</v>
      </c>
    </row>
    <row r="1862" spans="9:10">
      <c r="I1862" t="s">
        <v>10476</v>
      </c>
      <c r="J1862">
        <v>2</v>
      </c>
    </row>
    <row r="1863" spans="9:10">
      <c r="I1863" t="s">
        <v>10291</v>
      </c>
      <c r="J1863">
        <v>6</v>
      </c>
    </row>
    <row r="1864" spans="9:10">
      <c r="I1864" t="s">
        <v>16059</v>
      </c>
      <c r="J1864">
        <v>12</v>
      </c>
    </row>
    <row r="1865" spans="9:10">
      <c r="I1865" t="s">
        <v>16060</v>
      </c>
      <c r="J1865">
        <v>1</v>
      </c>
    </row>
    <row r="1866" spans="9:10">
      <c r="I1866" t="s">
        <v>16061</v>
      </c>
      <c r="J1866">
        <v>1</v>
      </c>
    </row>
    <row r="1867" spans="9:10">
      <c r="I1867" t="s">
        <v>16062</v>
      </c>
      <c r="J1867">
        <v>5</v>
      </c>
    </row>
    <row r="1868" spans="9:10">
      <c r="I1868" t="s">
        <v>16063</v>
      </c>
      <c r="J1868">
        <v>9</v>
      </c>
    </row>
    <row r="1869" spans="9:10">
      <c r="I1869" t="s">
        <v>10292</v>
      </c>
      <c r="J1869">
        <v>8</v>
      </c>
    </row>
    <row r="1870" spans="9:10">
      <c r="I1870" t="s">
        <v>16064</v>
      </c>
      <c r="J1870">
        <v>1</v>
      </c>
    </row>
    <row r="1871" spans="9:10">
      <c r="I1871" t="s">
        <v>16065</v>
      </c>
      <c r="J1871">
        <v>21</v>
      </c>
    </row>
    <row r="1872" spans="9:10">
      <c r="I1872" t="s">
        <v>16066</v>
      </c>
      <c r="J1872">
        <v>3</v>
      </c>
    </row>
    <row r="1873" spans="9:10">
      <c r="I1873" t="s">
        <v>16067</v>
      </c>
      <c r="J1873">
        <v>35</v>
      </c>
    </row>
    <row r="1874" spans="9:10">
      <c r="I1874" t="s">
        <v>16068</v>
      </c>
      <c r="J1874">
        <v>18</v>
      </c>
    </row>
    <row r="1875" spans="9:10">
      <c r="I1875" t="s">
        <v>16069</v>
      </c>
      <c r="J1875">
        <v>2</v>
      </c>
    </row>
    <row r="1876" spans="9:10">
      <c r="I1876" t="s">
        <v>16070</v>
      </c>
      <c r="J1876">
        <v>58</v>
      </c>
    </row>
    <row r="1877" spans="9:10">
      <c r="I1877" t="s">
        <v>118</v>
      </c>
      <c r="J1877">
        <v>1</v>
      </c>
    </row>
    <row r="1878" spans="9:10">
      <c r="I1878" t="s">
        <v>16071</v>
      </c>
      <c r="J1878">
        <v>4</v>
      </c>
    </row>
    <row r="1879" spans="9:10">
      <c r="I1879" t="s">
        <v>16072</v>
      </c>
      <c r="J1879">
        <v>5</v>
      </c>
    </row>
    <row r="1880" spans="9:10">
      <c r="I1880" t="s">
        <v>16073</v>
      </c>
      <c r="J1880">
        <v>2</v>
      </c>
    </row>
    <row r="1881" spans="9:10">
      <c r="I1881" t="s">
        <v>16074</v>
      </c>
      <c r="J1881">
        <v>4</v>
      </c>
    </row>
    <row r="1882" spans="9:10">
      <c r="I1882" t="s">
        <v>16075</v>
      </c>
      <c r="J1882">
        <v>2</v>
      </c>
    </row>
    <row r="1883" spans="9:10">
      <c r="I1883" t="s">
        <v>16076</v>
      </c>
      <c r="J1883">
        <v>18</v>
      </c>
    </row>
    <row r="1884" spans="9:10">
      <c r="I1884" t="s">
        <v>16077</v>
      </c>
      <c r="J1884">
        <v>9</v>
      </c>
    </row>
    <row r="1885" spans="9:10">
      <c r="I1885" t="s">
        <v>119</v>
      </c>
      <c r="J1885">
        <v>12</v>
      </c>
    </row>
    <row r="1886" spans="9:10">
      <c r="I1886" t="s">
        <v>120</v>
      </c>
      <c r="J1886">
        <v>3</v>
      </c>
    </row>
    <row r="1887" spans="9:10">
      <c r="I1887" t="s">
        <v>121</v>
      </c>
      <c r="J1887">
        <v>2</v>
      </c>
    </row>
    <row r="1888" spans="9:10">
      <c r="I1888" t="s">
        <v>16078</v>
      </c>
      <c r="J1888">
        <v>21</v>
      </c>
    </row>
    <row r="1889" spans="9:10">
      <c r="I1889" t="s">
        <v>16079</v>
      </c>
      <c r="J1889">
        <v>26</v>
      </c>
    </row>
    <row r="1890" spans="9:10">
      <c r="I1890" t="s">
        <v>16080</v>
      </c>
      <c r="J1890">
        <v>37</v>
      </c>
    </row>
    <row r="1891" spans="9:10">
      <c r="I1891" t="s">
        <v>10293</v>
      </c>
      <c r="J1891">
        <v>6</v>
      </c>
    </row>
    <row r="1892" spans="9:10">
      <c r="I1892" t="s">
        <v>16081</v>
      </c>
      <c r="J1892">
        <v>11</v>
      </c>
    </row>
    <row r="1893" spans="9:10">
      <c r="I1893" t="s">
        <v>122</v>
      </c>
      <c r="J1893">
        <v>101</v>
      </c>
    </row>
    <row r="1894" spans="9:10">
      <c r="I1894" t="s">
        <v>16082</v>
      </c>
      <c r="J1894">
        <v>148</v>
      </c>
    </row>
    <row r="1895" spans="9:10">
      <c r="I1895" t="s">
        <v>16083</v>
      </c>
      <c r="J1895">
        <v>43</v>
      </c>
    </row>
    <row r="1896" spans="9:10">
      <c r="I1896" t="s">
        <v>16084</v>
      </c>
      <c r="J1896">
        <v>56</v>
      </c>
    </row>
    <row r="1897" spans="9:10">
      <c r="I1897" t="s">
        <v>16085</v>
      </c>
      <c r="J1897">
        <v>7</v>
      </c>
    </row>
    <row r="1898" spans="9:10">
      <c r="I1898" t="s">
        <v>16086</v>
      </c>
      <c r="J1898">
        <v>2</v>
      </c>
    </row>
    <row r="1899" spans="9:10">
      <c r="I1899" t="s">
        <v>16087</v>
      </c>
      <c r="J1899">
        <v>2</v>
      </c>
    </row>
    <row r="1900" spans="9:10">
      <c r="I1900" t="s">
        <v>16088</v>
      </c>
      <c r="J1900">
        <v>32</v>
      </c>
    </row>
    <row r="1901" spans="9:10">
      <c r="I1901" t="s">
        <v>123</v>
      </c>
      <c r="J1901">
        <v>2</v>
      </c>
    </row>
    <row r="1902" spans="9:10">
      <c r="I1902" t="s">
        <v>16089</v>
      </c>
      <c r="J1902">
        <v>3</v>
      </c>
    </row>
    <row r="1903" spans="9:10">
      <c r="I1903" t="s">
        <v>124</v>
      </c>
      <c r="J1903">
        <v>9</v>
      </c>
    </row>
    <row r="1904" spans="9:10">
      <c r="I1904" t="s">
        <v>16090</v>
      </c>
      <c r="J1904">
        <v>1</v>
      </c>
    </row>
    <row r="1905" spans="9:10">
      <c r="I1905" t="s">
        <v>16091</v>
      </c>
      <c r="J1905">
        <v>2</v>
      </c>
    </row>
    <row r="1906" spans="9:10">
      <c r="I1906" t="s">
        <v>16092</v>
      </c>
      <c r="J1906">
        <v>21</v>
      </c>
    </row>
    <row r="1907" spans="9:10">
      <c r="I1907" t="s">
        <v>16093</v>
      </c>
      <c r="J1907">
        <v>1</v>
      </c>
    </row>
    <row r="1908" spans="9:10">
      <c r="I1908" t="s">
        <v>16094</v>
      </c>
      <c r="J1908">
        <v>10</v>
      </c>
    </row>
    <row r="1909" spans="9:10">
      <c r="I1909" t="s">
        <v>127</v>
      </c>
      <c r="J1909">
        <v>8</v>
      </c>
    </row>
    <row r="1910" spans="9:10">
      <c r="I1910" t="s">
        <v>129</v>
      </c>
      <c r="J1910">
        <v>1</v>
      </c>
    </row>
    <row r="1911" spans="9:10">
      <c r="I1911" t="s">
        <v>16095</v>
      </c>
      <c r="J1911">
        <v>4</v>
      </c>
    </row>
    <row r="1912" spans="9:10">
      <c r="I1912" t="s">
        <v>16096</v>
      </c>
      <c r="J1912">
        <v>2</v>
      </c>
    </row>
    <row r="1913" spans="9:10">
      <c r="I1913" t="s">
        <v>16097</v>
      </c>
      <c r="J1913">
        <v>4</v>
      </c>
    </row>
    <row r="1914" spans="9:10">
      <c r="I1914" t="s">
        <v>16098</v>
      </c>
      <c r="J1914">
        <v>2</v>
      </c>
    </row>
    <row r="1915" spans="9:10">
      <c r="I1915" t="s">
        <v>16099</v>
      </c>
      <c r="J1915">
        <v>2</v>
      </c>
    </row>
    <row r="1916" spans="9:10">
      <c r="I1916" t="s">
        <v>130</v>
      </c>
      <c r="J1916">
        <v>4</v>
      </c>
    </row>
    <row r="1917" spans="9:10">
      <c r="I1917" t="s">
        <v>16100</v>
      </c>
      <c r="J1917">
        <v>11</v>
      </c>
    </row>
    <row r="1918" spans="9:10">
      <c r="I1918" t="s">
        <v>131</v>
      </c>
      <c r="J1918">
        <v>1</v>
      </c>
    </row>
    <row r="1919" spans="9:10">
      <c r="I1919" t="s">
        <v>132</v>
      </c>
      <c r="J1919">
        <v>6</v>
      </c>
    </row>
    <row r="1920" spans="9:10">
      <c r="I1920" t="s">
        <v>16101</v>
      </c>
      <c r="J1920">
        <v>3</v>
      </c>
    </row>
    <row r="1921" spans="9:10">
      <c r="I1921" t="s">
        <v>133</v>
      </c>
      <c r="J1921">
        <v>1</v>
      </c>
    </row>
    <row r="1922" spans="9:10">
      <c r="I1922" t="s">
        <v>16102</v>
      </c>
      <c r="J1922">
        <v>4</v>
      </c>
    </row>
    <row r="1923" spans="9:10">
      <c r="I1923" t="s">
        <v>16103</v>
      </c>
      <c r="J1923">
        <v>2</v>
      </c>
    </row>
    <row r="1924" spans="9:10">
      <c r="I1924" t="s">
        <v>134</v>
      </c>
      <c r="J1924">
        <v>14</v>
      </c>
    </row>
    <row r="1925" spans="9:10">
      <c r="I1925" t="s">
        <v>16104</v>
      </c>
      <c r="J1925">
        <v>5</v>
      </c>
    </row>
    <row r="1926" spans="9:10">
      <c r="I1926" t="s">
        <v>16105</v>
      </c>
      <c r="J1926">
        <v>5</v>
      </c>
    </row>
    <row r="1927" spans="9:10">
      <c r="I1927" t="s">
        <v>135</v>
      </c>
      <c r="J1927">
        <v>1</v>
      </c>
    </row>
    <row r="1928" spans="9:10">
      <c r="I1928" t="s">
        <v>16106</v>
      </c>
      <c r="J1928">
        <v>19</v>
      </c>
    </row>
    <row r="1929" spans="9:10">
      <c r="I1929" t="s">
        <v>16107</v>
      </c>
      <c r="J1929">
        <v>5</v>
      </c>
    </row>
    <row r="1930" spans="9:10">
      <c r="I1930" t="s">
        <v>16108</v>
      </c>
      <c r="J1930">
        <v>9</v>
      </c>
    </row>
    <row r="1931" spans="9:10">
      <c r="I1931" t="s">
        <v>16109</v>
      </c>
      <c r="J1931">
        <v>12</v>
      </c>
    </row>
    <row r="1932" spans="9:10">
      <c r="I1932" t="s">
        <v>136</v>
      </c>
      <c r="J1932">
        <v>4</v>
      </c>
    </row>
    <row r="1933" spans="9:10">
      <c r="I1933" t="s">
        <v>16110</v>
      </c>
      <c r="J1933">
        <v>4</v>
      </c>
    </row>
    <row r="1934" spans="9:10">
      <c r="I1934" t="s">
        <v>16111</v>
      </c>
      <c r="J1934">
        <v>29</v>
      </c>
    </row>
    <row r="1935" spans="9:10">
      <c r="I1935" t="s">
        <v>16112</v>
      </c>
      <c r="J1935">
        <v>2</v>
      </c>
    </row>
    <row r="1936" spans="9:10">
      <c r="I1936" t="s">
        <v>16113</v>
      </c>
      <c r="J1936">
        <v>1</v>
      </c>
    </row>
    <row r="1937" spans="9:10">
      <c r="I1937" t="s">
        <v>16114</v>
      </c>
      <c r="J1937">
        <v>2</v>
      </c>
    </row>
    <row r="1938" spans="9:10">
      <c r="I1938" t="s">
        <v>138</v>
      </c>
      <c r="J1938">
        <v>27</v>
      </c>
    </row>
    <row r="1939" spans="9:10">
      <c r="I1939" t="s">
        <v>139</v>
      </c>
      <c r="J1939">
        <v>24</v>
      </c>
    </row>
    <row r="1940" spans="9:10">
      <c r="I1940" t="s">
        <v>10479</v>
      </c>
      <c r="J1940">
        <v>34</v>
      </c>
    </row>
    <row r="1941" spans="9:10">
      <c r="I1941" t="s">
        <v>16115</v>
      </c>
      <c r="J1941">
        <v>1</v>
      </c>
    </row>
    <row r="1942" spans="9:10">
      <c r="I1942" t="s">
        <v>16116</v>
      </c>
      <c r="J1942">
        <v>8</v>
      </c>
    </row>
    <row r="1943" spans="9:10">
      <c r="I1943" t="s">
        <v>16117</v>
      </c>
      <c r="J1943">
        <v>13</v>
      </c>
    </row>
    <row r="1944" spans="9:10">
      <c r="I1944" t="s">
        <v>16118</v>
      </c>
      <c r="J1944">
        <v>2</v>
      </c>
    </row>
    <row r="1945" spans="9:10">
      <c r="I1945" t="s">
        <v>16119</v>
      </c>
      <c r="J1945">
        <v>2</v>
      </c>
    </row>
    <row r="1946" spans="9:10">
      <c r="I1946" t="s">
        <v>140</v>
      </c>
      <c r="J1946">
        <v>3</v>
      </c>
    </row>
    <row r="1947" spans="9:10">
      <c r="I1947" t="s">
        <v>16120</v>
      </c>
      <c r="J1947">
        <v>2</v>
      </c>
    </row>
    <row r="1948" spans="9:10">
      <c r="I1948" t="s">
        <v>16121</v>
      </c>
      <c r="J1948">
        <v>15</v>
      </c>
    </row>
    <row r="1949" spans="9:10">
      <c r="I1949" t="s">
        <v>16122</v>
      </c>
      <c r="J1949">
        <v>5</v>
      </c>
    </row>
    <row r="1950" spans="9:10">
      <c r="I1950" t="s">
        <v>10297</v>
      </c>
      <c r="J1950">
        <v>1</v>
      </c>
    </row>
    <row r="1951" spans="9:10">
      <c r="I1951" t="s">
        <v>141</v>
      </c>
      <c r="J1951">
        <v>43</v>
      </c>
    </row>
    <row r="1952" spans="9:10">
      <c r="I1952" t="s">
        <v>16123</v>
      </c>
      <c r="J1952">
        <v>1</v>
      </c>
    </row>
    <row r="1953" spans="9:10">
      <c r="I1953" t="s">
        <v>16124</v>
      </c>
      <c r="J1953">
        <v>2</v>
      </c>
    </row>
    <row r="1954" spans="9:10">
      <c r="I1954" t="s">
        <v>16125</v>
      </c>
      <c r="J1954">
        <v>3</v>
      </c>
    </row>
    <row r="1955" spans="9:10">
      <c r="I1955" t="s">
        <v>142</v>
      </c>
      <c r="J1955">
        <v>7</v>
      </c>
    </row>
    <row r="1956" spans="9:10">
      <c r="I1956" t="s">
        <v>143</v>
      </c>
      <c r="J1956">
        <v>8</v>
      </c>
    </row>
    <row r="1957" spans="9:10">
      <c r="I1957" t="s">
        <v>16126</v>
      </c>
      <c r="J1957">
        <v>6</v>
      </c>
    </row>
    <row r="1958" spans="9:10">
      <c r="I1958" t="s">
        <v>144</v>
      </c>
      <c r="J1958">
        <v>5</v>
      </c>
    </row>
    <row r="1959" spans="9:10">
      <c r="I1959" t="s">
        <v>145</v>
      </c>
      <c r="J1959">
        <v>25</v>
      </c>
    </row>
    <row r="1960" spans="9:10">
      <c r="I1960" t="s">
        <v>16127</v>
      </c>
      <c r="J1960">
        <v>5</v>
      </c>
    </row>
    <row r="1961" spans="9:10">
      <c r="I1961" t="s">
        <v>16128</v>
      </c>
      <c r="J1961">
        <v>7</v>
      </c>
    </row>
    <row r="1962" spans="9:10">
      <c r="I1962" t="s">
        <v>10298</v>
      </c>
      <c r="J1962">
        <v>2</v>
      </c>
    </row>
    <row r="1963" spans="9:10">
      <c r="I1963" t="s">
        <v>146</v>
      </c>
      <c r="J1963">
        <v>2</v>
      </c>
    </row>
    <row r="1964" spans="9:10">
      <c r="I1964" t="s">
        <v>147</v>
      </c>
      <c r="J1964">
        <v>3</v>
      </c>
    </row>
    <row r="1965" spans="9:10">
      <c r="I1965" t="s">
        <v>16129</v>
      </c>
      <c r="J1965">
        <v>10</v>
      </c>
    </row>
    <row r="1966" spans="9:10">
      <c r="I1966" t="s">
        <v>16130</v>
      </c>
      <c r="J1966">
        <v>1</v>
      </c>
    </row>
    <row r="1967" spans="9:10">
      <c r="I1967" t="s">
        <v>10299</v>
      </c>
      <c r="J1967">
        <v>36</v>
      </c>
    </row>
    <row r="1968" spans="9:10">
      <c r="I1968" t="s">
        <v>149</v>
      </c>
      <c r="J1968">
        <v>4</v>
      </c>
    </row>
    <row r="1969" spans="9:10">
      <c r="I1969" t="s">
        <v>16131</v>
      </c>
      <c r="J1969">
        <v>3</v>
      </c>
    </row>
    <row r="1970" spans="9:10">
      <c r="I1970" t="s">
        <v>16132</v>
      </c>
      <c r="J1970">
        <v>6</v>
      </c>
    </row>
    <row r="1971" spans="9:10">
      <c r="I1971" t="s">
        <v>16133</v>
      </c>
      <c r="J1971">
        <v>7</v>
      </c>
    </row>
    <row r="1972" spans="9:10">
      <c r="I1972" t="s">
        <v>16134</v>
      </c>
      <c r="J1972">
        <v>11</v>
      </c>
    </row>
    <row r="1973" spans="9:10">
      <c r="I1973" t="s">
        <v>151</v>
      </c>
      <c r="J1973">
        <v>14</v>
      </c>
    </row>
    <row r="1974" spans="9:10">
      <c r="I1974" t="s">
        <v>16135</v>
      </c>
      <c r="J1974">
        <v>11</v>
      </c>
    </row>
    <row r="1975" spans="9:10">
      <c r="I1975" t="s">
        <v>152</v>
      </c>
      <c r="J1975">
        <v>9</v>
      </c>
    </row>
    <row r="1976" spans="9:10">
      <c r="I1976" t="s">
        <v>10480</v>
      </c>
      <c r="J1976">
        <v>8</v>
      </c>
    </row>
    <row r="1977" spans="9:10">
      <c r="I1977" t="s">
        <v>16136</v>
      </c>
      <c r="J1977">
        <v>8</v>
      </c>
    </row>
    <row r="1978" spans="9:10">
      <c r="I1978" t="s">
        <v>16137</v>
      </c>
      <c r="J1978">
        <v>24</v>
      </c>
    </row>
    <row r="1979" spans="9:10">
      <c r="I1979" t="s">
        <v>153</v>
      </c>
      <c r="J1979">
        <v>6</v>
      </c>
    </row>
    <row r="1980" spans="9:10">
      <c r="I1980" t="s">
        <v>16138</v>
      </c>
      <c r="J1980">
        <v>9</v>
      </c>
    </row>
    <row r="1981" spans="9:10">
      <c r="I1981" t="s">
        <v>16139</v>
      </c>
      <c r="J1981">
        <v>15</v>
      </c>
    </row>
    <row r="1982" spans="9:10">
      <c r="I1982" t="s">
        <v>16140</v>
      </c>
      <c r="J1982">
        <v>2</v>
      </c>
    </row>
    <row r="1983" spans="9:10">
      <c r="I1983" t="s">
        <v>10481</v>
      </c>
      <c r="J1983">
        <v>3</v>
      </c>
    </row>
    <row r="1984" spans="9:10">
      <c r="I1984" t="s">
        <v>16141</v>
      </c>
      <c r="J1984">
        <v>4</v>
      </c>
    </row>
    <row r="1985" spans="9:10">
      <c r="I1985" t="s">
        <v>16142</v>
      </c>
      <c r="J1985">
        <v>1</v>
      </c>
    </row>
    <row r="1986" spans="9:10">
      <c r="I1986" t="s">
        <v>16143</v>
      </c>
      <c r="J1986">
        <v>3</v>
      </c>
    </row>
    <row r="1987" spans="9:10">
      <c r="I1987" t="s">
        <v>16144</v>
      </c>
      <c r="J1987">
        <v>8</v>
      </c>
    </row>
    <row r="1988" spans="9:10">
      <c r="I1988" t="s">
        <v>154</v>
      </c>
      <c r="J1988">
        <v>5</v>
      </c>
    </row>
    <row r="1989" spans="9:10">
      <c r="I1989" t="s">
        <v>16145</v>
      </c>
      <c r="J1989">
        <v>4</v>
      </c>
    </row>
    <row r="1990" spans="9:10">
      <c r="I1990" t="s">
        <v>16146</v>
      </c>
      <c r="J1990">
        <v>1</v>
      </c>
    </row>
    <row r="1991" spans="9:10">
      <c r="I1991" t="s">
        <v>16147</v>
      </c>
      <c r="J1991">
        <v>1</v>
      </c>
    </row>
    <row r="1992" spans="9:10">
      <c r="I1992" t="s">
        <v>16148</v>
      </c>
      <c r="J1992">
        <v>91</v>
      </c>
    </row>
    <row r="1993" spans="9:10">
      <c r="I1993" t="s">
        <v>16149</v>
      </c>
      <c r="J1993">
        <v>19</v>
      </c>
    </row>
    <row r="1994" spans="9:10">
      <c r="I1994" t="s">
        <v>155</v>
      </c>
      <c r="J1994">
        <v>4</v>
      </c>
    </row>
    <row r="1995" spans="9:10">
      <c r="I1995" t="s">
        <v>16150</v>
      </c>
      <c r="J1995">
        <v>1</v>
      </c>
    </row>
    <row r="1996" spans="9:10">
      <c r="I1996" t="s">
        <v>16151</v>
      </c>
      <c r="J1996">
        <v>1</v>
      </c>
    </row>
    <row r="1997" spans="9:10">
      <c r="I1997" t="s">
        <v>16152</v>
      </c>
      <c r="J1997">
        <v>1</v>
      </c>
    </row>
    <row r="1998" spans="9:10">
      <c r="I1998" t="s">
        <v>10482</v>
      </c>
      <c r="J1998">
        <v>8</v>
      </c>
    </row>
    <row r="1999" spans="9:10">
      <c r="I1999" t="s">
        <v>16153</v>
      </c>
      <c r="J1999">
        <v>3</v>
      </c>
    </row>
    <row r="2000" spans="9:10">
      <c r="I2000" t="s">
        <v>16154</v>
      </c>
      <c r="J2000">
        <v>2</v>
      </c>
    </row>
    <row r="2001" spans="9:10">
      <c r="I2001" t="s">
        <v>157</v>
      </c>
      <c r="J2001">
        <v>1</v>
      </c>
    </row>
    <row r="2002" spans="9:10">
      <c r="I2002" t="s">
        <v>16155</v>
      </c>
      <c r="J2002">
        <v>6</v>
      </c>
    </row>
    <row r="2003" spans="9:10">
      <c r="I2003" t="s">
        <v>16156</v>
      </c>
      <c r="J2003">
        <v>3</v>
      </c>
    </row>
    <row r="2004" spans="9:10">
      <c r="I2004" t="s">
        <v>10300</v>
      </c>
      <c r="J2004">
        <v>3</v>
      </c>
    </row>
    <row r="2005" spans="9:10">
      <c r="I2005" t="s">
        <v>160</v>
      </c>
      <c r="J2005">
        <v>2</v>
      </c>
    </row>
    <row r="2006" spans="9:10">
      <c r="I2006" t="s">
        <v>161</v>
      </c>
      <c r="J2006">
        <v>16</v>
      </c>
    </row>
    <row r="2007" spans="9:10">
      <c r="I2007" t="s">
        <v>162</v>
      </c>
      <c r="J2007">
        <v>50</v>
      </c>
    </row>
    <row r="2008" spans="9:10">
      <c r="I2008" t="s">
        <v>16157</v>
      </c>
      <c r="J2008">
        <v>1</v>
      </c>
    </row>
    <row r="2009" spans="9:10">
      <c r="I2009" t="s">
        <v>16158</v>
      </c>
      <c r="J2009">
        <v>8</v>
      </c>
    </row>
    <row r="2010" spans="9:10">
      <c r="I2010" t="s">
        <v>16159</v>
      </c>
      <c r="J2010">
        <v>7</v>
      </c>
    </row>
    <row r="2011" spans="9:10">
      <c r="I2011" t="s">
        <v>16160</v>
      </c>
      <c r="J2011">
        <v>7</v>
      </c>
    </row>
    <row r="2012" spans="9:10">
      <c r="I2012" t="s">
        <v>11359</v>
      </c>
      <c r="J2012">
        <v>6</v>
      </c>
    </row>
    <row r="2013" spans="9:10">
      <c r="I2013" t="s">
        <v>16161</v>
      </c>
      <c r="J2013">
        <v>2</v>
      </c>
    </row>
    <row r="2014" spans="9:10">
      <c r="I2014" t="s">
        <v>10301</v>
      </c>
      <c r="J2014">
        <v>4</v>
      </c>
    </row>
    <row r="2015" spans="9:10">
      <c r="I2015" t="s">
        <v>164</v>
      </c>
      <c r="J2015">
        <v>14</v>
      </c>
    </row>
    <row r="2016" spans="9:10">
      <c r="I2016" t="s">
        <v>16162</v>
      </c>
      <c r="J2016">
        <v>12</v>
      </c>
    </row>
    <row r="2017" spans="9:10">
      <c r="I2017" t="s">
        <v>16163</v>
      </c>
      <c r="J2017">
        <v>5</v>
      </c>
    </row>
    <row r="2018" spans="9:10">
      <c r="I2018" t="s">
        <v>16164</v>
      </c>
      <c r="J2018">
        <v>3</v>
      </c>
    </row>
    <row r="2019" spans="9:10">
      <c r="I2019" t="s">
        <v>16165</v>
      </c>
      <c r="J2019">
        <v>13</v>
      </c>
    </row>
    <row r="2020" spans="9:10">
      <c r="I2020" t="s">
        <v>16166</v>
      </c>
      <c r="J2020">
        <v>5</v>
      </c>
    </row>
    <row r="2021" spans="9:10">
      <c r="I2021" t="s">
        <v>16167</v>
      </c>
      <c r="J2021">
        <v>1</v>
      </c>
    </row>
    <row r="2022" spans="9:10">
      <c r="I2022" t="s">
        <v>16168</v>
      </c>
      <c r="J2022">
        <v>25</v>
      </c>
    </row>
    <row r="2023" spans="9:10">
      <c r="I2023" t="s">
        <v>10484</v>
      </c>
      <c r="J2023">
        <v>12</v>
      </c>
    </row>
    <row r="2024" spans="9:10">
      <c r="I2024" t="s">
        <v>16169</v>
      </c>
      <c r="J2024">
        <v>7</v>
      </c>
    </row>
    <row r="2025" spans="9:10">
      <c r="I2025" t="s">
        <v>16170</v>
      </c>
      <c r="J2025">
        <v>4</v>
      </c>
    </row>
    <row r="2026" spans="9:10">
      <c r="I2026" t="s">
        <v>16171</v>
      </c>
      <c r="J2026">
        <v>27</v>
      </c>
    </row>
    <row r="2027" spans="9:10">
      <c r="I2027" t="s">
        <v>16172</v>
      </c>
      <c r="J2027">
        <v>3</v>
      </c>
    </row>
    <row r="2028" spans="9:10">
      <c r="I2028" t="s">
        <v>10302</v>
      </c>
      <c r="J2028">
        <v>7</v>
      </c>
    </row>
    <row r="2029" spans="9:10">
      <c r="I2029" t="s">
        <v>16173</v>
      </c>
      <c r="J2029">
        <v>1</v>
      </c>
    </row>
    <row r="2030" spans="9:10">
      <c r="I2030" t="s">
        <v>16174</v>
      </c>
      <c r="J2030">
        <v>2</v>
      </c>
    </row>
    <row r="2031" spans="9:10">
      <c r="I2031" t="s">
        <v>16175</v>
      </c>
      <c r="J2031">
        <v>11</v>
      </c>
    </row>
    <row r="2032" spans="9:10">
      <c r="I2032" t="s">
        <v>165</v>
      </c>
      <c r="J2032">
        <v>1</v>
      </c>
    </row>
    <row r="2033" spans="9:10">
      <c r="I2033" t="s">
        <v>10303</v>
      </c>
      <c r="J2033">
        <v>1</v>
      </c>
    </row>
    <row r="2034" spans="9:10">
      <c r="I2034" t="s">
        <v>16176</v>
      </c>
      <c r="J2034">
        <v>1</v>
      </c>
    </row>
    <row r="2035" spans="9:10">
      <c r="I2035" t="s">
        <v>16177</v>
      </c>
      <c r="J2035">
        <v>12</v>
      </c>
    </row>
    <row r="2036" spans="9:10">
      <c r="I2036" t="s">
        <v>16178</v>
      </c>
      <c r="J2036">
        <v>9</v>
      </c>
    </row>
    <row r="2037" spans="9:10">
      <c r="I2037" t="s">
        <v>16179</v>
      </c>
      <c r="J2037">
        <v>31</v>
      </c>
    </row>
    <row r="2038" spans="9:10">
      <c r="I2038" t="s">
        <v>16180</v>
      </c>
      <c r="J2038">
        <v>3</v>
      </c>
    </row>
    <row r="2039" spans="9:10">
      <c r="I2039" t="s">
        <v>169</v>
      </c>
      <c r="J2039">
        <v>3</v>
      </c>
    </row>
    <row r="2040" spans="9:10">
      <c r="I2040" t="s">
        <v>16181</v>
      </c>
      <c r="J2040">
        <v>6</v>
      </c>
    </row>
    <row r="2041" spans="9:10">
      <c r="I2041" t="s">
        <v>16182</v>
      </c>
      <c r="J2041">
        <v>14</v>
      </c>
    </row>
    <row r="2042" spans="9:10">
      <c r="I2042" t="s">
        <v>11187</v>
      </c>
      <c r="J2042">
        <v>1</v>
      </c>
    </row>
    <row r="2043" spans="9:10">
      <c r="I2043" t="s">
        <v>16183</v>
      </c>
      <c r="J2043">
        <v>15</v>
      </c>
    </row>
    <row r="2044" spans="9:10">
      <c r="I2044" t="s">
        <v>16184</v>
      </c>
      <c r="J2044">
        <v>24</v>
      </c>
    </row>
    <row r="2045" spans="9:10">
      <c r="I2045" t="s">
        <v>170</v>
      </c>
      <c r="J2045">
        <v>6</v>
      </c>
    </row>
    <row r="2046" spans="9:10">
      <c r="I2046" t="s">
        <v>16185</v>
      </c>
      <c r="J2046">
        <v>6</v>
      </c>
    </row>
    <row r="2047" spans="9:10">
      <c r="I2047" t="s">
        <v>16186</v>
      </c>
      <c r="J2047">
        <v>5</v>
      </c>
    </row>
    <row r="2048" spans="9:10">
      <c r="I2048" t="s">
        <v>16187</v>
      </c>
      <c r="J2048">
        <v>5</v>
      </c>
    </row>
    <row r="2049" spans="9:10">
      <c r="I2049" t="s">
        <v>16188</v>
      </c>
      <c r="J2049">
        <v>15</v>
      </c>
    </row>
    <row r="2050" spans="9:10">
      <c r="I2050" t="s">
        <v>10306</v>
      </c>
      <c r="J2050">
        <v>2</v>
      </c>
    </row>
    <row r="2051" spans="9:10">
      <c r="I2051" t="s">
        <v>16189</v>
      </c>
      <c r="J2051">
        <v>1</v>
      </c>
    </row>
    <row r="2052" spans="9:10">
      <c r="I2052" t="s">
        <v>16190</v>
      </c>
      <c r="J2052">
        <v>4</v>
      </c>
    </row>
    <row r="2053" spans="9:10">
      <c r="I2053" t="s">
        <v>16191</v>
      </c>
      <c r="J2053">
        <v>2</v>
      </c>
    </row>
    <row r="2054" spans="9:10">
      <c r="I2054" t="s">
        <v>171</v>
      </c>
      <c r="J2054">
        <v>12</v>
      </c>
    </row>
    <row r="2055" spans="9:10">
      <c r="I2055" t="s">
        <v>16192</v>
      </c>
      <c r="J2055">
        <v>3</v>
      </c>
    </row>
    <row r="2056" spans="9:10">
      <c r="I2056" t="s">
        <v>16193</v>
      </c>
      <c r="J2056">
        <v>3</v>
      </c>
    </row>
    <row r="2057" spans="9:10">
      <c r="I2057" t="s">
        <v>16194</v>
      </c>
      <c r="J2057">
        <v>3</v>
      </c>
    </row>
    <row r="2058" spans="9:10">
      <c r="I2058" t="s">
        <v>16195</v>
      </c>
      <c r="J2058">
        <v>3</v>
      </c>
    </row>
    <row r="2059" spans="9:10">
      <c r="I2059" t="s">
        <v>10307</v>
      </c>
      <c r="J2059">
        <v>1</v>
      </c>
    </row>
    <row r="2060" spans="9:10">
      <c r="I2060" t="s">
        <v>16196</v>
      </c>
      <c r="J2060">
        <v>2</v>
      </c>
    </row>
    <row r="2061" spans="9:10">
      <c r="I2061" t="s">
        <v>174</v>
      </c>
      <c r="J2061">
        <v>2</v>
      </c>
    </row>
    <row r="2062" spans="9:10">
      <c r="I2062" t="s">
        <v>16197</v>
      </c>
      <c r="J2062">
        <v>50</v>
      </c>
    </row>
    <row r="2063" spans="9:10">
      <c r="I2063" t="s">
        <v>16198</v>
      </c>
      <c r="J2063">
        <v>6</v>
      </c>
    </row>
    <row r="2064" spans="9:10">
      <c r="I2064" t="s">
        <v>16199</v>
      </c>
      <c r="J2064">
        <v>2</v>
      </c>
    </row>
    <row r="2065" spans="9:10">
      <c r="I2065" t="s">
        <v>16200</v>
      </c>
      <c r="J2065">
        <v>2</v>
      </c>
    </row>
    <row r="2066" spans="9:10">
      <c r="I2066" t="s">
        <v>175</v>
      </c>
      <c r="J2066">
        <v>1</v>
      </c>
    </row>
    <row r="2067" spans="9:10">
      <c r="I2067" t="s">
        <v>176</v>
      </c>
      <c r="J2067">
        <v>24</v>
      </c>
    </row>
    <row r="2068" spans="9:10">
      <c r="I2068" t="s">
        <v>16201</v>
      </c>
      <c r="J2068">
        <v>22</v>
      </c>
    </row>
    <row r="2069" spans="9:10">
      <c r="I2069" t="s">
        <v>177</v>
      </c>
      <c r="J2069">
        <v>10</v>
      </c>
    </row>
    <row r="2070" spans="9:10">
      <c r="I2070" t="s">
        <v>11361</v>
      </c>
      <c r="J2070">
        <v>4</v>
      </c>
    </row>
    <row r="2071" spans="9:10">
      <c r="I2071" t="s">
        <v>16202</v>
      </c>
      <c r="J2071">
        <v>20</v>
      </c>
    </row>
    <row r="2072" spans="9:10">
      <c r="I2072" t="s">
        <v>16203</v>
      </c>
      <c r="J2072">
        <v>4</v>
      </c>
    </row>
    <row r="2073" spans="9:10">
      <c r="I2073" t="s">
        <v>16204</v>
      </c>
      <c r="J2073">
        <v>1</v>
      </c>
    </row>
    <row r="2074" spans="9:10">
      <c r="I2074" t="s">
        <v>178</v>
      </c>
      <c r="J2074">
        <v>1</v>
      </c>
    </row>
    <row r="2075" spans="9:10">
      <c r="I2075" t="s">
        <v>16205</v>
      </c>
      <c r="J2075">
        <v>9</v>
      </c>
    </row>
    <row r="2076" spans="9:10">
      <c r="I2076" t="s">
        <v>16206</v>
      </c>
      <c r="J2076">
        <v>15</v>
      </c>
    </row>
    <row r="2077" spans="9:10">
      <c r="I2077" t="s">
        <v>16207</v>
      </c>
      <c r="J2077">
        <v>1</v>
      </c>
    </row>
    <row r="2078" spans="9:10">
      <c r="I2078" t="s">
        <v>10308</v>
      </c>
      <c r="J2078">
        <v>18</v>
      </c>
    </row>
    <row r="2079" spans="9:10">
      <c r="I2079" t="s">
        <v>16208</v>
      </c>
      <c r="J2079">
        <v>31</v>
      </c>
    </row>
    <row r="2080" spans="9:10">
      <c r="I2080" t="s">
        <v>16209</v>
      </c>
      <c r="J2080">
        <v>3</v>
      </c>
    </row>
    <row r="2081" spans="9:10">
      <c r="I2081" t="s">
        <v>16210</v>
      </c>
      <c r="J2081">
        <v>21</v>
      </c>
    </row>
    <row r="2082" spans="9:10">
      <c r="I2082" t="s">
        <v>16211</v>
      </c>
      <c r="J2082">
        <v>3</v>
      </c>
    </row>
    <row r="2083" spans="9:10">
      <c r="I2083" t="s">
        <v>180</v>
      </c>
      <c r="J2083">
        <v>1</v>
      </c>
    </row>
    <row r="2084" spans="9:10">
      <c r="I2084" t="s">
        <v>181</v>
      </c>
      <c r="J2084">
        <v>4</v>
      </c>
    </row>
    <row r="2085" spans="9:10">
      <c r="I2085" t="s">
        <v>16212</v>
      </c>
      <c r="J2085">
        <v>2</v>
      </c>
    </row>
    <row r="2086" spans="9:10">
      <c r="I2086" t="s">
        <v>182</v>
      </c>
      <c r="J2086">
        <v>13</v>
      </c>
    </row>
    <row r="2087" spans="9:10">
      <c r="I2087" t="s">
        <v>183</v>
      </c>
      <c r="J2087">
        <v>6</v>
      </c>
    </row>
    <row r="2088" spans="9:10">
      <c r="I2088" t="s">
        <v>184</v>
      </c>
      <c r="J2088">
        <v>9</v>
      </c>
    </row>
    <row r="2089" spans="9:10">
      <c r="I2089" t="s">
        <v>16213</v>
      </c>
      <c r="J2089">
        <v>1</v>
      </c>
    </row>
    <row r="2090" spans="9:10">
      <c r="I2090" t="s">
        <v>16214</v>
      </c>
      <c r="J2090">
        <v>18</v>
      </c>
    </row>
    <row r="2091" spans="9:10">
      <c r="I2091" t="s">
        <v>16215</v>
      </c>
      <c r="J2091">
        <v>12</v>
      </c>
    </row>
    <row r="2092" spans="9:10">
      <c r="I2092" t="s">
        <v>16216</v>
      </c>
      <c r="J2092">
        <v>12</v>
      </c>
    </row>
    <row r="2093" spans="9:10">
      <c r="I2093" t="s">
        <v>11362</v>
      </c>
      <c r="J2093">
        <v>1</v>
      </c>
    </row>
    <row r="2094" spans="9:10">
      <c r="I2094" t="s">
        <v>187</v>
      </c>
      <c r="J2094">
        <v>12</v>
      </c>
    </row>
    <row r="2095" spans="9:10">
      <c r="I2095" t="s">
        <v>16217</v>
      </c>
      <c r="J2095">
        <v>35</v>
      </c>
    </row>
    <row r="2096" spans="9:10">
      <c r="I2096" t="s">
        <v>16218</v>
      </c>
      <c r="J2096">
        <v>2</v>
      </c>
    </row>
    <row r="2097" spans="9:10">
      <c r="I2097" t="s">
        <v>10310</v>
      </c>
      <c r="J2097">
        <v>3</v>
      </c>
    </row>
    <row r="2098" spans="9:10">
      <c r="I2098" t="s">
        <v>16219</v>
      </c>
      <c r="J2098">
        <v>4</v>
      </c>
    </row>
    <row r="2099" spans="9:10">
      <c r="I2099" t="s">
        <v>188</v>
      </c>
      <c r="J2099">
        <v>32</v>
      </c>
    </row>
    <row r="2100" spans="9:10">
      <c r="I2100" t="s">
        <v>16220</v>
      </c>
      <c r="J2100">
        <v>15</v>
      </c>
    </row>
    <row r="2101" spans="9:10">
      <c r="I2101" t="s">
        <v>16221</v>
      </c>
      <c r="J2101">
        <v>3</v>
      </c>
    </row>
    <row r="2102" spans="9:10">
      <c r="I2102" t="s">
        <v>16222</v>
      </c>
      <c r="J2102">
        <v>8</v>
      </c>
    </row>
    <row r="2103" spans="9:10">
      <c r="I2103" t="s">
        <v>16223</v>
      </c>
      <c r="J2103">
        <v>10</v>
      </c>
    </row>
    <row r="2104" spans="9:10">
      <c r="I2104" t="s">
        <v>16224</v>
      </c>
      <c r="J2104">
        <v>2</v>
      </c>
    </row>
    <row r="2105" spans="9:10">
      <c r="I2105" t="s">
        <v>16225</v>
      </c>
      <c r="J2105">
        <v>9</v>
      </c>
    </row>
    <row r="2106" spans="9:10">
      <c r="I2106" t="s">
        <v>189</v>
      </c>
      <c r="J2106">
        <v>12</v>
      </c>
    </row>
    <row r="2107" spans="9:10">
      <c r="I2107" t="s">
        <v>10311</v>
      </c>
      <c r="J2107">
        <v>2</v>
      </c>
    </row>
    <row r="2108" spans="9:10">
      <c r="I2108" t="s">
        <v>16226</v>
      </c>
      <c r="J2108">
        <v>2</v>
      </c>
    </row>
    <row r="2109" spans="9:10">
      <c r="I2109" t="s">
        <v>191</v>
      </c>
      <c r="J2109">
        <v>9</v>
      </c>
    </row>
    <row r="2110" spans="9:10">
      <c r="I2110" t="s">
        <v>192</v>
      </c>
      <c r="J2110">
        <v>17</v>
      </c>
    </row>
    <row r="2111" spans="9:10">
      <c r="I2111" t="s">
        <v>10312</v>
      </c>
      <c r="J2111">
        <v>12</v>
      </c>
    </row>
    <row r="2112" spans="9:10">
      <c r="I2112" t="s">
        <v>10313</v>
      </c>
      <c r="J2112">
        <v>31</v>
      </c>
    </row>
    <row r="2113" spans="9:10">
      <c r="I2113" t="s">
        <v>16227</v>
      </c>
      <c r="J2113">
        <v>1</v>
      </c>
    </row>
    <row r="2114" spans="9:10">
      <c r="I2114" t="s">
        <v>194</v>
      </c>
      <c r="J2114">
        <v>9</v>
      </c>
    </row>
    <row r="2115" spans="9:10">
      <c r="I2115" t="s">
        <v>10314</v>
      </c>
      <c r="J2115">
        <v>1</v>
      </c>
    </row>
    <row r="2116" spans="9:10">
      <c r="I2116" t="s">
        <v>16228</v>
      </c>
      <c r="J2116">
        <v>2</v>
      </c>
    </row>
    <row r="2117" spans="9:10">
      <c r="I2117" t="s">
        <v>16229</v>
      </c>
      <c r="J2117">
        <v>4</v>
      </c>
    </row>
    <row r="2118" spans="9:10">
      <c r="I2118" t="s">
        <v>195</v>
      </c>
      <c r="J2118">
        <v>1</v>
      </c>
    </row>
    <row r="2119" spans="9:10">
      <c r="I2119" t="s">
        <v>10315</v>
      </c>
      <c r="J2119">
        <v>1</v>
      </c>
    </row>
    <row r="2120" spans="9:10">
      <c r="I2120" t="s">
        <v>198</v>
      </c>
      <c r="J2120">
        <v>5</v>
      </c>
    </row>
    <row r="2121" spans="9:10">
      <c r="I2121" t="s">
        <v>10486</v>
      </c>
      <c r="J2121">
        <v>1</v>
      </c>
    </row>
    <row r="2122" spans="9:10">
      <c r="I2122" t="s">
        <v>16230</v>
      </c>
      <c r="J2122">
        <v>4</v>
      </c>
    </row>
    <row r="2123" spans="9:10">
      <c r="I2123" t="s">
        <v>10316</v>
      </c>
      <c r="J2123">
        <v>1</v>
      </c>
    </row>
    <row r="2124" spans="9:10">
      <c r="I2124" t="s">
        <v>199</v>
      </c>
      <c r="J2124">
        <v>2</v>
      </c>
    </row>
    <row r="2125" spans="9:10">
      <c r="I2125" t="s">
        <v>201</v>
      </c>
      <c r="J2125">
        <v>6</v>
      </c>
    </row>
    <row r="2126" spans="9:10">
      <c r="I2126" t="s">
        <v>16231</v>
      </c>
      <c r="J2126">
        <v>3</v>
      </c>
    </row>
    <row r="2127" spans="9:10">
      <c r="I2127" t="s">
        <v>10317</v>
      </c>
      <c r="J2127">
        <v>4</v>
      </c>
    </row>
    <row r="2128" spans="9:10">
      <c r="I2128" t="s">
        <v>16232</v>
      </c>
      <c r="J2128">
        <v>3</v>
      </c>
    </row>
    <row r="2129" spans="9:10">
      <c r="I2129" t="s">
        <v>16233</v>
      </c>
      <c r="J2129">
        <v>2</v>
      </c>
    </row>
    <row r="2130" spans="9:10">
      <c r="I2130" t="s">
        <v>206</v>
      </c>
      <c r="J2130">
        <v>12</v>
      </c>
    </row>
    <row r="2131" spans="9:10">
      <c r="I2131" t="s">
        <v>16234</v>
      </c>
      <c r="J2131">
        <v>6</v>
      </c>
    </row>
    <row r="2132" spans="9:10">
      <c r="I2132" t="s">
        <v>16235</v>
      </c>
      <c r="J2132">
        <v>2</v>
      </c>
    </row>
    <row r="2133" spans="9:10">
      <c r="I2133" t="s">
        <v>10487</v>
      </c>
      <c r="J2133">
        <v>2</v>
      </c>
    </row>
    <row r="2134" spans="9:10">
      <c r="I2134" t="s">
        <v>16236</v>
      </c>
      <c r="J2134">
        <v>5</v>
      </c>
    </row>
    <row r="2135" spans="9:10">
      <c r="I2135" t="s">
        <v>16237</v>
      </c>
      <c r="J2135">
        <v>9</v>
      </c>
    </row>
    <row r="2136" spans="9:10">
      <c r="I2136" t="s">
        <v>208</v>
      </c>
      <c r="J2136">
        <v>8</v>
      </c>
    </row>
    <row r="2137" spans="9:10">
      <c r="I2137" t="s">
        <v>209</v>
      </c>
      <c r="J2137">
        <v>8</v>
      </c>
    </row>
    <row r="2138" spans="9:10">
      <c r="I2138" t="s">
        <v>210</v>
      </c>
      <c r="J2138">
        <v>1</v>
      </c>
    </row>
    <row r="2139" spans="9:10">
      <c r="I2139" t="s">
        <v>16238</v>
      </c>
      <c r="J2139">
        <v>7</v>
      </c>
    </row>
    <row r="2140" spans="9:10">
      <c r="I2140" t="s">
        <v>16239</v>
      </c>
      <c r="J2140">
        <v>4</v>
      </c>
    </row>
    <row r="2141" spans="9:10">
      <c r="I2141" t="s">
        <v>10318</v>
      </c>
      <c r="J2141">
        <v>11</v>
      </c>
    </row>
    <row r="2142" spans="9:10">
      <c r="I2142" t="s">
        <v>211</v>
      </c>
      <c r="J2142">
        <v>13</v>
      </c>
    </row>
    <row r="2143" spans="9:10">
      <c r="I2143" t="s">
        <v>16240</v>
      </c>
      <c r="J2143">
        <v>2</v>
      </c>
    </row>
    <row r="2144" spans="9:10">
      <c r="I2144" t="s">
        <v>16241</v>
      </c>
      <c r="J2144">
        <v>17</v>
      </c>
    </row>
    <row r="2145" spans="9:10">
      <c r="I2145" t="s">
        <v>16242</v>
      </c>
      <c r="J2145">
        <v>12</v>
      </c>
    </row>
    <row r="2146" spans="9:10">
      <c r="I2146" t="s">
        <v>16243</v>
      </c>
      <c r="J2146">
        <v>3</v>
      </c>
    </row>
    <row r="2147" spans="9:10">
      <c r="I2147" t="s">
        <v>16244</v>
      </c>
      <c r="J2147">
        <v>12</v>
      </c>
    </row>
    <row r="2148" spans="9:10">
      <c r="I2148" t="s">
        <v>16245</v>
      </c>
      <c r="J2148">
        <v>2</v>
      </c>
    </row>
    <row r="2149" spans="9:10">
      <c r="I2149" t="s">
        <v>16246</v>
      </c>
      <c r="J2149">
        <v>14</v>
      </c>
    </row>
    <row r="2150" spans="9:10">
      <c r="I2150" t="s">
        <v>213</v>
      </c>
      <c r="J2150">
        <v>6</v>
      </c>
    </row>
    <row r="2151" spans="9:10">
      <c r="I2151" t="s">
        <v>10319</v>
      </c>
      <c r="J2151">
        <v>3</v>
      </c>
    </row>
    <row r="2152" spans="9:10">
      <c r="I2152" t="s">
        <v>16247</v>
      </c>
      <c r="J2152">
        <v>11</v>
      </c>
    </row>
    <row r="2153" spans="9:10">
      <c r="I2153" t="s">
        <v>16248</v>
      </c>
      <c r="J2153">
        <v>7</v>
      </c>
    </row>
    <row r="2154" spans="9:10">
      <c r="I2154" t="s">
        <v>16249</v>
      </c>
      <c r="J2154">
        <v>3</v>
      </c>
    </row>
    <row r="2155" spans="9:10">
      <c r="I2155" t="s">
        <v>16250</v>
      </c>
      <c r="J2155">
        <v>16</v>
      </c>
    </row>
    <row r="2156" spans="9:10">
      <c r="I2156" t="s">
        <v>10488</v>
      </c>
      <c r="J2156">
        <v>3</v>
      </c>
    </row>
    <row r="2157" spans="9:10">
      <c r="I2157" t="s">
        <v>214</v>
      </c>
      <c r="J2157">
        <v>30</v>
      </c>
    </row>
    <row r="2158" spans="9:10">
      <c r="I2158" t="s">
        <v>216</v>
      </c>
      <c r="J2158">
        <v>23</v>
      </c>
    </row>
    <row r="2159" spans="9:10">
      <c r="I2159" t="s">
        <v>16251</v>
      </c>
      <c r="J2159">
        <v>6</v>
      </c>
    </row>
    <row r="2160" spans="9:10">
      <c r="I2160" t="s">
        <v>217</v>
      </c>
      <c r="J2160">
        <v>7</v>
      </c>
    </row>
    <row r="2161" spans="9:10">
      <c r="I2161" t="s">
        <v>220</v>
      </c>
      <c r="J2161">
        <v>4</v>
      </c>
    </row>
    <row r="2162" spans="9:10">
      <c r="I2162" t="s">
        <v>16252</v>
      </c>
      <c r="J2162">
        <v>7</v>
      </c>
    </row>
    <row r="2163" spans="9:10">
      <c r="I2163" t="s">
        <v>221</v>
      </c>
      <c r="J2163">
        <v>9</v>
      </c>
    </row>
    <row r="2164" spans="9:10">
      <c r="I2164" t="s">
        <v>10320</v>
      </c>
      <c r="J2164">
        <v>4</v>
      </c>
    </row>
    <row r="2165" spans="9:10">
      <c r="I2165" t="s">
        <v>16253</v>
      </c>
      <c r="J2165">
        <v>2</v>
      </c>
    </row>
    <row r="2166" spans="9:10">
      <c r="I2166" t="s">
        <v>222</v>
      </c>
      <c r="J2166">
        <v>2</v>
      </c>
    </row>
    <row r="2167" spans="9:10">
      <c r="I2167" t="s">
        <v>223</v>
      </c>
      <c r="J2167">
        <v>15</v>
      </c>
    </row>
    <row r="2168" spans="9:10">
      <c r="I2168" t="s">
        <v>16254</v>
      </c>
      <c r="J2168">
        <v>6</v>
      </c>
    </row>
    <row r="2169" spans="9:10">
      <c r="I2169" t="s">
        <v>16255</v>
      </c>
      <c r="J2169">
        <v>6</v>
      </c>
    </row>
    <row r="2170" spans="9:10">
      <c r="I2170" t="s">
        <v>16256</v>
      </c>
      <c r="J2170">
        <v>22</v>
      </c>
    </row>
    <row r="2171" spans="9:10">
      <c r="I2171" t="s">
        <v>16257</v>
      </c>
      <c r="J2171">
        <v>8</v>
      </c>
    </row>
    <row r="2172" spans="9:10">
      <c r="I2172" t="s">
        <v>16258</v>
      </c>
      <c r="J2172">
        <v>5</v>
      </c>
    </row>
    <row r="2173" spans="9:10">
      <c r="I2173" t="s">
        <v>10489</v>
      </c>
      <c r="J2173">
        <v>7</v>
      </c>
    </row>
    <row r="2174" spans="9:10">
      <c r="I2174" t="s">
        <v>10321</v>
      </c>
      <c r="J2174">
        <v>15</v>
      </c>
    </row>
    <row r="2175" spans="9:10">
      <c r="I2175" t="s">
        <v>16259</v>
      </c>
      <c r="J2175">
        <v>1</v>
      </c>
    </row>
    <row r="2176" spans="9:10">
      <c r="I2176" t="s">
        <v>16260</v>
      </c>
      <c r="J2176">
        <v>7</v>
      </c>
    </row>
    <row r="2177" spans="9:10">
      <c r="I2177" t="s">
        <v>16261</v>
      </c>
      <c r="J2177">
        <v>18</v>
      </c>
    </row>
    <row r="2178" spans="9:10">
      <c r="I2178" t="s">
        <v>224</v>
      </c>
      <c r="J2178">
        <v>6</v>
      </c>
    </row>
    <row r="2179" spans="9:10">
      <c r="I2179" t="s">
        <v>16262</v>
      </c>
      <c r="J2179">
        <v>4</v>
      </c>
    </row>
    <row r="2180" spans="9:10">
      <c r="I2180" t="s">
        <v>16263</v>
      </c>
      <c r="J2180">
        <v>1</v>
      </c>
    </row>
    <row r="2181" spans="9:10">
      <c r="I2181" t="s">
        <v>225</v>
      </c>
      <c r="J2181">
        <v>3</v>
      </c>
    </row>
    <row r="2182" spans="9:10">
      <c r="I2182" t="s">
        <v>226</v>
      </c>
      <c r="J2182">
        <v>44</v>
      </c>
    </row>
    <row r="2183" spans="9:10">
      <c r="I2183" t="s">
        <v>16264</v>
      </c>
      <c r="J2183">
        <v>114</v>
      </c>
    </row>
    <row r="2184" spans="9:10">
      <c r="I2184" t="s">
        <v>16265</v>
      </c>
      <c r="J2184">
        <v>9</v>
      </c>
    </row>
    <row r="2185" spans="9:10">
      <c r="I2185" t="s">
        <v>227</v>
      </c>
      <c r="J2185">
        <v>24</v>
      </c>
    </row>
    <row r="2186" spans="9:10">
      <c r="I2186" t="s">
        <v>16266</v>
      </c>
      <c r="J2186">
        <v>1</v>
      </c>
    </row>
    <row r="2187" spans="9:10">
      <c r="I2187" t="s">
        <v>16267</v>
      </c>
      <c r="J2187">
        <v>15</v>
      </c>
    </row>
    <row r="2188" spans="9:10">
      <c r="I2188" t="s">
        <v>229</v>
      </c>
      <c r="J2188">
        <v>16</v>
      </c>
    </row>
    <row r="2189" spans="9:10">
      <c r="I2189" t="s">
        <v>230</v>
      </c>
      <c r="J2189">
        <v>12</v>
      </c>
    </row>
    <row r="2190" spans="9:10">
      <c r="I2190" t="s">
        <v>16268</v>
      </c>
      <c r="J2190">
        <v>32</v>
      </c>
    </row>
    <row r="2191" spans="9:10">
      <c r="I2191" t="s">
        <v>231</v>
      </c>
      <c r="J2191">
        <v>24</v>
      </c>
    </row>
    <row r="2192" spans="9:10">
      <c r="I2192" t="s">
        <v>11190</v>
      </c>
      <c r="J2192">
        <v>20</v>
      </c>
    </row>
    <row r="2193" spans="9:10">
      <c r="I2193" t="s">
        <v>16269</v>
      </c>
      <c r="J2193">
        <v>19</v>
      </c>
    </row>
    <row r="2194" spans="9:10">
      <c r="I2194" t="s">
        <v>232</v>
      </c>
      <c r="J2194">
        <v>9</v>
      </c>
    </row>
    <row r="2195" spans="9:10">
      <c r="I2195" t="s">
        <v>16270</v>
      </c>
      <c r="J2195">
        <v>11</v>
      </c>
    </row>
    <row r="2196" spans="9:10">
      <c r="I2196" t="s">
        <v>233</v>
      </c>
      <c r="J2196">
        <v>9</v>
      </c>
    </row>
    <row r="2197" spans="9:10">
      <c r="I2197" t="s">
        <v>16271</v>
      </c>
      <c r="J2197">
        <v>2</v>
      </c>
    </row>
    <row r="2198" spans="9:10">
      <c r="I2198" t="s">
        <v>235</v>
      </c>
      <c r="J2198">
        <v>4</v>
      </c>
    </row>
    <row r="2199" spans="9:10">
      <c r="I2199" t="s">
        <v>10322</v>
      </c>
      <c r="J2199">
        <v>3</v>
      </c>
    </row>
    <row r="2200" spans="9:10">
      <c r="I2200" t="s">
        <v>236</v>
      </c>
      <c r="J2200">
        <v>30</v>
      </c>
    </row>
    <row r="2201" spans="9:10">
      <c r="I2201" t="s">
        <v>16272</v>
      </c>
      <c r="J2201">
        <v>11</v>
      </c>
    </row>
    <row r="2202" spans="9:10">
      <c r="I2202" t="s">
        <v>16273</v>
      </c>
      <c r="J2202">
        <v>1</v>
      </c>
    </row>
    <row r="2203" spans="9:10">
      <c r="I2203" t="s">
        <v>16274</v>
      </c>
      <c r="J2203">
        <v>14</v>
      </c>
    </row>
    <row r="2204" spans="9:10">
      <c r="I2204" t="s">
        <v>238</v>
      </c>
      <c r="J2204">
        <v>3</v>
      </c>
    </row>
    <row r="2205" spans="9:10">
      <c r="I2205" t="s">
        <v>241</v>
      </c>
      <c r="J2205">
        <v>9</v>
      </c>
    </row>
    <row r="2206" spans="9:10">
      <c r="I2206" t="s">
        <v>11191</v>
      </c>
      <c r="J2206">
        <v>5</v>
      </c>
    </row>
    <row r="2207" spans="9:10">
      <c r="I2207" t="s">
        <v>10323</v>
      </c>
      <c r="J2207">
        <v>42</v>
      </c>
    </row>
    <row r="2208" spans="9:10">
      <c r="I2208" t="s">
        <v>16275</v>
      </c>
      <c r="J2208">
        <v>4</v>
      </c>
    </row>
    <row r="2209" spans="9:10">
      <c r="I2209" t="s">
        <v>243</v>
      </c>
      <c r="J2209">
        <v>5</v>
      </c>
    </row>
    <row r="2210" spans="9:10">
      <c r="I2210" t="s">
        <v>16276</v>
      </c>
      <c r="J2210">
        <v>9</v>
      </c>
    </row>
    <row r="2211" spans="9:10">
      <c r="I2211" t="s">
        <v>10324</v>
      </c>
      <c r="J2211">
        <v>4</v>
      </c>
    </row>
    <row r="2212" spans="9:10">
      <c r="I2212" t="s">
        <v>244</v>
      </c>
      <c r="J2212">
        <v>2</v>
      </c>
    </row>
    <row r="2213" spans="9:10">
      <c r="I2213" t="s">
        <v>16277</v>
      </c>
      <c r="J2213">
        <v>5</v>
      </c>
    </row>
    <row r="2214" spans="9:10">
      <c r="I2214" t="s">
        <v>16278</v>
      </c>
      <c r="J2214">
        <v>1</v>
      </c>
    </row>
    <row r="2215" spans="9:10">
      <c r="I2215" t="s">
        <v>16279</v>
      </c>
      <c r="J2215">
        <v>13</v>
      </c>
    </row>
    <row r="2216" spans="9:10">
      <c r="I2216" t="s">
        <v>16280</v>
      </c>
      <c r="J2216">
        <v>2</v>
      </c>
    </row>
    <row r="2217" spans="9:10">
      <c r="I2217" t="s">
        <v>10325</v>
      </c>
      <c r="J2217">
        <v>2</v>
      </c>
    </row>
    <row r="2218" spans="9:10">
      <c r="I2218" t="s">
        <v>16281</v>
      </c>
      <c r="J2218">
        <v>4</v>
      </c>
    </row>
    <row r="2219" spans="9:10">
      <c r="I2219" t="s">
        <v>16282</v>
      </c>
      <c r="J2219">
        <v>28</v>
      </c>
    </row>
    <row r="2220" spans="9:10">
      <c r="I2220" t="s">
        <v>16283</v>
      </c>
      <c r="J2220">
        <v>1</v>
      </c>
    </row>
    <row r="2221" spans="9:10">
      <c r="I2221" t="s">
        <v>16284</v>
      </c>
      <c r="J2221">
        <v>18</v>
      </c>
    </row>
    <row r="2222" spans="9:10">
      <c r="I2222" t="s">
        <v>248</v>
      </c>
      <c r="J2222">
        <v>1</v>
      </c>
    </row>
    <row r="2223" spans="9:10">
      <c r="I2223" t="s">
        <v>249</v>
      </c>
      <c r="J2223">
        <v>2</v>
      </c>
    </row>
    <row r="2224" spans="9:10">
      <c r="I2224" t="s">
        <v>251</v>
      </c>
      <c r="J2224">
        <v>5</v>
      </c>
    </row>
    <row r="2225" spans="9:10">
      <c r="I2225" t="s">
        <v>16285</v>
      </c>
      <c r="J2225">
        <v>21</v>
      </c>
    </row>
    <row r="2226" spans="9:10">
      <c r="I2226" t="s">
        <v>16286</v>
      </c>
      <c r="J2226">
        <v>6</v>
      </c>
    </row>
    <row r="2227" spans="9:10">
      <c r="I2227" t="s">
        <v>252</v>
      </c>
      <c r="J2227">
        <v>8</v>
      </c>
    </row>
    <row r="2228" spans="9:10">
      <c r="I2228" t="s">
        <v>16287</v>
      </c>
      <c r="J2228">
        <v>2</v>
      </c>
    </row>
    <row r="2229" spans="9:10">
      <c r="I2229" t="s">
        <v>16288</v>
      </c>
      <c r="J2229">
        <v>28</v>
      </c>
    </row>
    <row r="2230" spans="9:10">
      <c r="I2230" t="s">
        <v>16289</v>
      </c>
      <c r="J2230">
        <v>4</v>
      </c>
    </row>
    <row r="2231" spans="9:10">
      <c r="I2231" t="s">
        <v>255</v>
      </c>
      <c r="J2231">
        <v>17</v>
      </c>
    </row>
    <row r="2232" spans="9:10">
      <c r="I2232" t="s">
        <v>16290</v>
      </c>
      <c r="J2232">
        <v>8</v>
      </c>
    </row>
    <row r="2233" spans="9:10">
      <c r="I2233" t="s">
        <v>10328</v>
      </c>
      <c r="J2233">
        <v>1</v>
      </c>
    </row>
    <row r="2234" spans="9:10">
      <c r="I2234" t="s">
        <v>16291</v>
      </c>
      <c r="J2234">
        <v>4</v>
      </c>
    </row>
    <row r="2235" spans="9:10">
      <c r="I2235" t="s">
        <v>16292</v>
      </c>
      <c r="J2235">
        <v>54</v>
      </c>
    </row>
    <row r="2236" spans="9:10">
      <c r="I2236" t="s">
        <v>16293</v>
      </c>
      <c r="J2236">
        <v>18</v>
      </c>
    </row>
    <row r="2237" spans="9:10">
      <c r="I2237" t="s">
        <v>10329</v>
      </c>
      <c r="J2237">
        <v>1</v>
      </c>
    </row>
    <row r="2238" spans="9:10">
      <c r="I2238" t="s">
        <v>16294</v>
      </c>
      <c r="J2238">
        <v>2</v>
      </c>
    </row>
    <row r="2239" spans="9:10">
      <c r="I2239" t="s">
        <v>260</v>
      </c>
      <c r="J2239">
        <v>9</v>
      </c>
    </row>
    <row r="2240" spans="9:10">
      <c r="I2240" t="s">
        <v>262</v>
      </c>
      <c r="J2240">
        <v>9</v>
      </c>
    </row>
    <row r="2241" spans="9:10">
      <c r="I2241" t="s">
        <v>10330</v>
      </c>
      <c r="J2241">
        <v>33</v>
      </c>
    </row>
    <row r="2242" spans="9:10">
      <c r="I2242" t="s">
        <v>264</v>
      </c>
      <c r="J2242">
        <v>2</v>
      </c>
    </row>
    <row r="2243" spans="9:10">
      <c r="I2243" t="s">
        <v>16295</v>
      </c>
      <c r="J2243">
        <v>42</v>
      </c>
    </row>
    <row r="2244" spans="9:10">
      <c r="I2244" t="s">
        <v>16296</v>
      </c>
      <c r="J2244">
        <v>19</v>
      </c>
    </row>
    <row r="2245" spans="9:10">
      <c r="I2245" t="s">
        <v>16297</v>
      </c>
      <c r="J2245">
        <v>1</v>
      </c>
    </row>
    <row r="2246" spans="9:10">
      <c r="I2246" t="s">
        <v>10331</v>
      </c>
      <c r="J2246">
        <v>3</v>
      </c>
    </row>
    <row r="2247" spans="9:10">
      <c r="I2247" t="s">
        <v>265</v>
      </c>
      <c r="J2247">
        <v>6</v>
      </c>
    </row>
    <row r="2248" spans="9:10">
      <c r="I2248" t="s">
        <v>16298</v>
      </c>
      <c r="J2248">
        <v>2</v>
      </c>
    </row>
    <row r="2249" spans="9:10">
      <c r="I2249" t="s">
        <v>267</v>
      </c>
      <c r="J2249">
        <v>12</v>
      </c>
    </row>
    <row r="2250" spans="9:10">
      <c r="I2250" t="s">
        <v>16299</v>
      </c>
      <c r="J2250">
        <v>2</v>
      </c>
    </row>
    <row r="2251" spans="9:10">
      <c r="I2251" t="s">
        <v>16300</v>
      </c>
      <c r="J2251">
        <v>2</v>
      </c>
    </row>
    <row r="2252" spans="9:10">
      <c r="I2252" t="s">
        <v>16301</v>
      </c>
      <c r="J2252">
        <v>13</v>
      </c>
    </row>
    <row r="2253" spans="9:10">
      <c r="I2253" t="s">
        <v>16302</v>
      </c>
      <c r="J2253">
        <v>4</v>
      </c>
    </row>
    <row r="2254" spans="9:10">
      <c r="I2254" t="s">
        <v>16303</v>
      </c>
      <c r="J2254">
        <v>10</v>
      </c>
    </row>
    <row r="2255" spans="9:10">
      <c r="I2255" t="s">
        <v>16304</v>
      </c>
      <c r="J2255">
        <v>7</v>
      </c>
    </row>
    <row r="2256" spans="9:10">
      <c r="I2256" t="s">
        <v>268</v>
      </c>
      <c r="J2256">
        <v>3</v>
      </c>
    </row>
    <row r="2257" spans="9:10">
      <c r="I2257" t="s">
        <v>269</v>
      </c>
      <c r="J2257">
        <v>2</v>
      </c>
    </row>
    <row r="2258" spans="9:10">
      <c r="I2258" t="s">
        <v>16305</v>
      </c>
      <c r="J2258">
        <v>32</v>
      </c>
    </row>
    <row r="2259" spans="9:10">
      <c r="I2259" t="s">
        <v>16306</v>
      </c>
      <c r="J2259">
        <v>9</v>
      </c>
    </row>
    <row r="2260" spans="9:10">
      <c r="I2260" t="s">
        <v>272</v>
      </c>
      <c r="J2260">
        <v>5</v>
      </c>
    </row>
    <row r="2261" spans="9:10">
      <c r="I2261" t="s">
        <v>11193</v>
      </c>
      <c r="J2261">
        <v>17</v>
      </c>
    </row>
    <row r="2262" spans="9:10">
      <c r="I2262" t="s">
        <v>16307</v>
      </c>
      <c r="J2262">
        <v>1</v>
      </c>
    </row>
    <row r="2263" spans="9:10">
      <c r="I2263" t="s">
        <v>16308</v>
      </c>
      <c r="J2263">
        <v>42</v>
      </c>
    </row>
    <row r="2264" spans="9:10">
      <c r="I2264" t="s">
        <v>16309</v>
      </c>
      <c r="J2264">
        <v>15</v>
      </c>
    </row>
    <row r="2265" spans="9:10">
      <c r="I2265" t="s">
        <v>274</v>
      </c>
      <c r="J2265">
        <v>28</v>
      </c>
    </row>
    <row r="2266" spans="9:10">
      <c r="I2266" t="s">
        <v>16310</v>
      </c>
      <c r="J2266">
        <v>1</v>
      </c>
    </row>
    <row r="2267" spans="9:10">
      <c r="I2267" t="s">
        <v>16311</v>
      </c>
      <c r="J2267">
        <v>21</v>
      </c>
    </row>
    <row r="2268" spans="9:10">
      <c r="I2268" t="s">
        <v>276</v>
      </c>
      <c r="J2268">
        <v>3</v>
      </c>
    </row>
    <row r="2269" spans="9:10">
      <c r="I2269" t="s">
        <v>16312</v>
      </c>
      <c r="J2269">
        <v>1</v>
      </c>
    </row>
    <row r="2270" spans="9:10">
      <c r="I2270" t="s">
        <v>16313</v>
      </c>
      <c r="J2270">
        <v>2</v>
      </c>
    </row>
    <row r="2271" spans="9:10">
      <c r="I2271" t="s">
        <v>278</v>
      </c>
      <c r="J2271">
        <v>3</v>
      </c>
    </row>
    <row r="2272" spans="9:10">
      <c r="I2272" t="s">
        <v>16314</v>
      </c>
      <c r="J2272">
        <v>17</v>
      </c>
    </row>
    <row r="2273" spans="9:10">
      <c r="I2273" t="s">
        <v>279</v>
      </c>
      <c r="J2273">
        <v>1</v>
      </c>
    </row>
    <row r="2274" spans="9:10">
      <c r="I2274" t="s">
        <v>16315</v>
      </c>
      <c r="J2274">
        <v>1</v>
      </c>
    </row>
    <row r="2275" spans="9:10">
      <c r="I2275" t="s">
        <v>280</v>
      </c>
      <c r="J2275">
        <v>10</v>
      </c>
    </row>
    <row r="2276" spans="9:10">
      <c r="I2276" t="s">
        <v>16316</v>
      </c>
      <c r="J2276">
        <v>6</v>
      </c>
    </row>
    <row r="2277" spans="9:10">
      <c r="I2277" t="s">
        <v>10333</v>
      </c>
      <c r="J2277">
        <v>1</v>
      </c>
    </row>
    <row r="2278" spans="9:10">
      <c r="I2278" t="s">
        <v>16317</v>
      </c>
      <c r="J2278">
        <v>2</v>
      </c>
    </row>
    <row r="2279" spans="9:10">
      <c r="I2279" t="s">
        <v>282</v>
      </c>
      <c r="J2279">
        <v>7</v>
      </c>
    </row>
    <row r="2280" spans="9:10">
      <c r="I2280" t="s">
        <v>16318</v>
      </c>
      <c r="J2280">
        <v>9</v>
      </c>
    </row>
    <row r="2281" spans="9:10">
      <c r="I2281" t="s">
        <v>10334</v>
      </c>
      <c r="J2281">
        <v>4</v>
      </c>
    </row>
    <row r="2282" spans="9:10">
      <c r="I2282" t="s">
        <v>283</v>
      </c>
      <c r="J2282">
        <v>6</v>
      </c>
    </row>
    <row r="2283" spans="9:10">
      <c r="I2283" t="s">
        <v>284</v>
      </c>
      <c r="J2283">
        <v>1</v>
      </c>
    </row>
    <row r="2284" spans="9:10">
      <c r="I2284" t="s">
        <v>16319</v>
      </c>
      <c r="J2284">
        <v>16</v>
      </c>
    </row>
    <row r="2285" spans="9:10">
      <c r="I2285" t="s">
        <v>287</v>
      </c>
      <c r="J2285">
        <v>38</v>
      </c>
    </row>
    <row r="2286" spans="9:10">
      <c r="I2286" t="s">
        <v>16320</v>
      </c>
      <c r="J2286">
        <v>7</v>
      </c>
    </row>
    <row r="2287" spans="9:10">
      <c r="I2287" t="s">
        <v>16321</v>
      </c>
      <c r="J2287">
        <v>3</v>
      </c>
    </row>
    <row r="2288" spans="9:10">
      <c r="I2288" t="s">
        <v>288</v>
      </c>
      <c r="J2288">
        <v>29</v>
      </c>
    </row>
    <row r="2289" spans="9:10">
      <c r="I2289" t="s">
        <v>289</v>
      </c>
      <c r="J2289">
        <v>11</v>
      </c>
    </row>
    <row r="2290" spans="9:10">
      <c r="I2290" t="s">
        <v>10335</v>
      </c>
      <c r="J2290">
        <v>3</v>
      </c>
    </row>
    <row r="2291" spans="9:10">
      <c r="I2291" t="s">
        <v>11195</v>
      </c>
      <c r="J2291">
        <v>1</v>
      </c>
    </row>
    <row r="2292" spans="9:10">
      <c r="I2292" t="s">
        <v>291</v>
      </c>
      <c r="J2292">
        <v>57</v>
      </c>
    </row>
    <row r="2293" spans="9:10">
      <c r="I2293" t="s">
        <v>16322</v>
      </c>
      <c r="J2293">
        <v>3</v>
      </c>
    </row>
    <row r="2294" spans="9:10">
      <c r="I2294" t="s">
        <v>10336</v>
      </c>
      <c r="J2294">
        <v>4</v>
      </c>
    </row>
    <row r="2295" spans="9:10">
      <c r="I2295" t="s">
        <v>16323</v>
      </c>
      <c r="J2295">
        <v>1</v>
      </c>
    </row>
    <row r="2296" spans="9:10">
      <c r="I2296" t="s">
        <v>16324</v>
      </c>
      <c r="J2296">
        <v>8</v>
      </c>
    </row>
    <row r="2297" spans="9:10">
      <c r="I2297" t="s">
        <v>16325</v>
      </c>
      <c r="J2297">
        <v>3</v>
      </c>
    </row>
    <row r="2298" spans="9:10">
      <c r="I2298" t="s">
        <v>10337</v>
      </c>
      <c r="J2298">
        <v>2</v>
      </c>
    </row>
    <row r="2299" spans="9:10">
      <c r="I2299" t="s">
        <v>294</v>
      </c>
      <c r="J2299">
        <v>1</v>
      </c>
    </row>
    <row r="2300" spans="9:10">
      <c r="I2300" t="s">
        <v>16326</v>
      </c>
      <c r="J2300">
        <v>2</v>
      </c>
    </row>
    <row r="2301" spans="9:10">
      <c r="I2301" t="s">
        <v>16327</v>
      </c>
      <c r="J2301">
        <v>6</v>
      </c>
    </row>
    <row r="2302" spans="9:10">
      <c r="I2302" t="s">
        <v>16328</v>
      </c>
      <c r="J2302">
        <v>5</v>
      </c>
    </row>
    <row r="2303" spans="9:10">
      <c r="I2303" t="s">
        <v>295</v>
      </c>
      <c r="J2303">
        <v>2</v>
      </c>
    </row>
    <row r="2304" spans="9:10">
      <c r="I2304" t="s">
        <v>296</v>
      </c>
      <c r="J2304">
        <v>6</v>
      </c>
    </row>
    <row r="2305" spans="9:10">
      <c r="I2305" t="s">
        <v>297</v>
      </c>
      <c r="J2305">
        <v>9</v>
      </c>
    </row>
    <row r="2306" spans="9:10">
      <c r="I2306" t="s">
        <v>16329</v>
      </c>
      <c r="J2306">
        <v>13</v>
      </c>
    </row>
    <row r="2307" spans="9:10">
      <c r="I2307" t="s">
        <v>298</v>
      </c>
      <c r="J2307">
        <v>1</v>
      </c>
    </row>
    <row r="2308" spans="9:10">
      <c r="I2308" t="s">
        <v>16330</v>
      </c>
      <c r="J2308">
        <v>3</v>
      </c>
    </row>
    <row r="2309" spans="9:10">
      <c r="I2309" t="s">
        <v>16331</v>
      </c>
      <c r="J2309">
        <v>8</v>
      </c>
    </row>
    <row r="2310" spans="9:10">
      <c r="I2310" t="s">
        <v>16332</v>
      </c>
      <c r="J2310">
        <v>17</v>
      </c>
    </row>
    <row r="2311" spans="9:10">
      <c r="I2311" t="s">
        <v>300</v>
      </c>
      <c r="J2311">
        <v>15</v>
      </c>
    </row>
    <row r="2312" spans="9:10">
      <c r="I2312" t="s">
        <v>10338</v>
      </c>
      <c r="J2312">
        <v>4</v>
      </c>
    </row>
    <row r="2313" spans="9:10">
      <c r="I2313" t="s">
        <v>10490</v>
      </c>
      <c r="J2313">
        <v>9</v>
      </c>
    </row>
    <row r="2314" spans="9:10">
      <c r="I2314" t="s">
        <v>10491</v>
      </c>
      <c r="J2314">
        <v>6</v>
      </c>
    </row>
    <row r="2315" spans="9:10">
      <c r="I2315" t="s">
        <v>302</v>
      </c>
      <c r="J2315">
        <v>1</v>
      </c>
    </row>
    <row r="2316" spans="9:10">
      <c r="I2316" t="s">
        <v>303</v>
      </c>
      <c r="J2316">
        <v>8</v>
      </c>
    </row>
    <row r="2317" spans="9:10">
      <c r="I2317" t="s">
        <v>304</v>
      </c>
      <c r="J2317">
        <v>15</v>
      </c>
    </row>
    <row r="2318" spans="9:10">
      <c r="I2318" t="s">
        <v>16333</v>
      </c>
      <c r="J2318">
        <v>7</v>
      </c>
    </row>
    <row r="2319" spans="9:10">
      <c r="I2319" t="s">
        <v>16334</v>
      </c>
      <c r="J2319">
        <v>1</v>
      </c>
    </row>
    <row r="2320" spans="9:10">
      <c r="I2320" t="s">
        <v>10339</v>
      </c>
      <c r="J2320">
        <v>25</v>
      </c>
    </row>
    <row r="2321" spans="9:10">
      <c r="I2321" t="s">
        <v>11365</v>
      </c>
      <c r="J2321">
        <v>3</v>
      </c>
    </row>
    <row r="2322" spans="9:10">
      <c r="I2322" t="s">
        <v>16335</v>
      </c>
      <c r="J2322">
        <v>55</v>
      </c>
    </row>
    <row r="2323" spans="9:10">
      <c r="I2323" t="s">
        <v>16336</v>
      </c>
      <c r="J2323">
        <v>14</v>
      </c>
    </row>
    <row r="2324" spans="9:10">
      <c r="I2324" t="s">
        <v>16337</v>
      </c>
      <c r="J2324">
        <v>3</v>
      </c>
    </row>
    <row r="2325" spans="9:10">
      <c r="I2325" t="s">
        <v>16338</v>
      </c>
      <c r="J2325">
        <v>5</v>
      </c>
    </row>
    <row r="2326" spans="9:10">
      <c r="I2326" t="s">
        <v>16339</v>
      </c>
      <c r="J2326">
        <v>2</v>
      </c>
    </row>
    <row r="2327" spans="9:10">
      <c r="I2327" t="s">
        <v>306</v>
      </c>
      <c r="J2327">
        <v>5</v>
      </c>
    </row>
    <row r="2328" spans="9:10">
      <c r="I2328" t="s">
        <v>16340</v>
      </c>
      <c r="J2328">
        <v>3</v>
      </c>
    </row>
    <row r="2329" spans="9:10">
      <c r="I2329" t="s">
        <v>10340</v>
      </c>
      <c r="J2329">
        <v>7</v>
      </c>
    </row>
    <row r="2330" spans="9:10">
      <c r="I2330" t="s">
        <v>16341</v>
      </c>
      <c r="J2330">
        <v>5</v>
      </c>
    </row>
    <row r="2331" spans="9:10">
      <c r="I2331" t="s">
        <v>16342</v>
      </c>
      <c r="J2331">
        <v>5</v>
      </c>
    </row>
    <row r="2332" spans="9:10">
      <c r="I2332" t="s">
        <v>16343</v>
      </c>
      <c r="J2332">
        <v>4</v>
      </c>
    </row>
    <row r="2333" spans="9:10">
      <c r="I2333" t="s">
        <v>16344</v>
      </c>
      <c r="J2333">
        <v>46</v>
      </c>
    </row>
    <row r="2334" spans="9:10">
      <c r="I2334" t="s">
        <v>16345</v>
      </c>
      <c r="J2334">
        <v>17</v>
      </c>
    </row>
    <row r="2335" spans="9:10">
      <c r="I2335" t="s">
        <v>16346</v>
      </c>
      <c r="J2335">
        <v>2</v>
      </c>
    </row>
    <row r="2336" spans="9:10">
      <c r="I2336" t="s">
        <v>16347</v>
      </c>
      <c r="J2336">
        <v>1</v>
      </c>
    </row>
    <row r="2337" spans="9:10">
      <c r="I2337" t="s">
        <v>10342</v>
      </c>
      <c r="J2337">
        <v>64</v>
      </c>
    </row>
    <row r="2338" spans="9:10">
      <c r="I2338" t="s">
        <v>308</v>
      </c>
      <c r="J2338">
        <v>3</v>
      </c>
    </row>
    <row r="2339" spans="9:10">
      <c r="I2339" t="s">
        <v>16348</v>
      </c>
      <c r="J2339">
        <v>3</v>
      </c>
    </row>
    <row r="2340" spans="9:10">
      <c r="I2340" t="s">
        <v>16349</v>
      </c>
      <c r="J2340">
        <v>3</v>
      </c>
    </row>
    <row r="2341" spans="9:10">
      <c r="I2341" t="s">
        <v>16350</v>
      </c>
      <c r="J2341">
        <v>18</v>
      </c>
    </row>
    <row r="2342" spans="9:10">
      <c r="I2342" t="s">
        <v>16351</v>
      </c>
      <c r="J2342">
        <v>4</v>
      </c>
    </row>
    <row r="2343" spans="9:10">
      <c r="I2343" t="s">
        <v>10343</v>
      </c>
      <c r="J2343">
        <v>2</v>
      </c>
    </row>
    <row r="2344" spans="9:10">
      <c r="I2344" t="s">
        <v>11366</v>
      </c>
      <c r="J2344">
        <v>4</v>
      </c>
    </row>
    <row r="2345" spans="9:10">
      <c r="I2345" t="s">
        <v>311</v>
      </c>
      <c r="J2345">
        <v>15</v>
      </c>
    </row>
    <row r="2346" spans="9:10">
      <c r="I2346" t="s">
        <v>16352</v>
      </c>
      <c r="J2346">
        <v>18</v>
      </c>
    </row>
    <row r="2347" spans="9:10">
      <c r="I2347" t="s">
        <v>312</v>
      </c>
      <c r="J2347">
        <v>16</v>
      </c>
    </row>
    <row r="2348" spans="9:10">
      <c r="I2348" t="s">
        <v>16353</v>
      </c>
      <c r="J2348">
        <v>9</v>
      </c>
    </row>
    <row r="2349" spans="9:10">
      <c r="I2349" t="s">
        <v>16354</v>
      </c>
      <c r="J2349">
        <v>1</v>
      </c>
    </row>
    <row r="2350" spans="9:10">
      <c r="I2350" t="s">
        <v>16355</v>
      </c>
      <c r="J2350">
        <v>9</v>
      </c>
    </row>
    <row r="2351" spans="9:10">
      <c r="I2351" t="s">
        <v>314</v>
      </c>
      <c r="J2351">
        <v>2</v>
      </c>
    </row>
    <row r="2352" spans="9:10">
      <c r="I2352" t="s">
        <v>16356</v>
      </c>
      <c r="J2352">
        <v>27</v>
      </c>
    </row>
    <row r="2353" spans="9:10">
      <c r="I2353" t="s">
        <v>16357</v>
      </c>
      <c r="J2353">
        <v>37</v>
      </c>
    </row>
    <row r="2354" spans="9:10">
      <c r="I2354" t="s">
        <v>16358</v>
      </c>
      <c r="J2354">
        <v>36</v>
      </c>
    </row>
    <row r="2355" spans="9:10">
      <c r="I2355" t="s">
        <v>16359</v>
      </c>
      <c r="J2355">
        <v>21</v>
      </c>
    </row>
    <row r="2356" spans="9:10">
      <c r="I2356" t="s">
        <v>10344</v>
      </c>
      <c r="J2356">
        <v>2</v>
      </c>
    </row>
    <row r="2357" spans="9:10">
      <c r="I2357" t="s">
        <v>16360</v>
      </c>
      <c r="J2357">
        <v>8</v>
      </c>
    </row>
    <row r="2358" spans="9:10">
      <c r="I2358" t="s">
        <v>16361</v>
      </c>
      <c r="J2358">
        <v>16</v>
      </c>
    </row>
    <row r="2359" spans="9:10">
      <c r="I2359" t="s">
        <v>315</v>
      </c>
      <c r="J2359">
        <v>13</v>
      </c>
    </row>
    <row r="2360" spans="9:10">
      <c r="I2360" t="s">
        <v>316</v>
      </c>
      <c r="J2360">
        <v>3</v>
      </c>
    </row>
    <row r="2361" spans="9:10">
      <c r="I2361" t="s">
        <v>317</v>
      </c>
      <c r="J2361">
        <v>3</v>
      </c>
    </row>
    <row r="2362" spans="9:10">
      <c r="I2362" t="s">
        <v>318</v>
      </c>
      <c r="J2362">
        <v>2</v>
      </c>
    </row>
    <row r="2363" spans="9:10">
      <c r="I2363" t="s">
        <v>321</v>
      </c>
      <c r="J2363">
        <v>118</v>
      </c>
    </row>
    <row r="2364" spans="9:10">
      <c r="I2364" t="s">
        <v>16362</v>
      </c>
      <c r="J2364">
        <v>1</v>
      </c>
    </row>
    <row r="2365" spans="9:10">
      <c r="I2365" t="s">
        <v>322</v>
      </c>
      <c r="J2365">
        <v>6</v>
      </c>
    </row>
    <row r="2366" spans="9:10">
      <c r="I2366" t="s">
        <v>323</v>
      </c>
      <c r="J2366">
        <v>1</v>
      </c>
    </row>
    <row r="2367" spans="9:10">
      <c r="I2367" t="s">
        <v>325</v>
      </c>
      <c r="J2367">
        <v>9</v>
      </c>
    </row>
    <row r="2368" spans="9:10">
      <c r="I2368" t="s">
        <v>16363</v>
      </c>
      <c r="J2368">
        <v>6</v>
      </c>
    </row>
    <row r="2369" spans="9:10">
      <c r="I2369" t="s">
        <v>16364</v>
      </c>
      <c r="J2369">
        <v>13</v>
      </c>
    </row>
    <row r="2370" spans="9:10">
      <c r="I2370" t="s">
        <v>16365</v>
      </c>
      <c r="J2370">
        <v>4</v>
      </c>
    </row>
    <row r="2371" spans="9:10">
      <c r="I2371" t="s">
        <v>16366</v>
      </c>
      <c r="J2371">
        <v>3</v>
      </c>
    </row>
    <row r="2372" spans="9:10">
      <c r="I2372" t="s">
        <v>328</v>
      </c>
      <c r="J2372">
        <v>28</v>
      </c>
    </row>
    <row r="2373" spans="9:10">
      <c r="I2373" t="s">
        <v>329</v>
      </c>
      <c r="J2373">
        <v>4</v>
      </c>
    </row>
    <row r="2374" spans="9:10">
      <c r="I2374" t="s">
        <v>330</v>
      </c>
      <c r="J2374">
        <v>27</v>
      </c>
    </row>
    <row r="2375" spans="9:10">
      <c r="I2375" t="s">
        <v>16367</v>
      </c>
      <c r="J2375">
        <v>7</v>
      </c>
    </row>
    <row r="2376" spans="9:10">
      <c r="I2376" t="s">
        <v>331</v>
      </c>
      <c r="J2376">
        <v>10</v>
      </c>
    </row>
    <row r="2377" spans="9:10">
      <c r="I2377" t="s">
        <v>332</v>
      </c>
      <c r="J2377">
        <v>11</v>
      </c>
    </row>
    <row r="2378" spans="9:10">
      <c r="I2378" t="s">
        <v>16368</v>
      </c>
      <c r="J2378">
        <v>2</v>
      </c>
    </row>
    <row r="2379" spans="9:10">
      <c r="I2379" t="s">
        <v>10345</v>
      </c>
      <c r="J2379">
        <v>5</v>
      </c>
    </row>
    <row r="2380" spans="9:10">
      <c r="I2380" t="s">
        <v>16369</v>
      </c>
      <c r="J2380">
        <v>2</v>
      </c>
    </row>
    <row r="2381" spans="9:10">
      <c r="I2381" t="s">
        <v>16370</v>
      </c>
      <c r="J2381">
        <v>5</v>
      </c>
    </row>
    <row r="2382" spans="9:10">
      <c r="I2382" t="s">
        <v>16371</v>
      </c>
      <c r="J2382">
        <v>20</v>
      </c>
    </row>
    <row r="2383" spans="9:10">
      <c r="I2383" t="s">
        <v>334</v>
      </c>
      <c r="J2383">
        <v>33</v>
      </c>
    </row>
    <row r="2384" spans="9:10">
      <c r="I2384" t="s">
        <v>10346</v>
      </c>
      <c r="J2384">
        <v>1</v>
      </c>
    </row>
    <row r="2385" spans="9:10">
      <c r="I2385" t="s">
        <v>335</v>
      </c>
      <c r="J2385">
        <v>7</v>
      </c>
    </row>
    <row r="2386" spans="9:10">
      <c r="I2386" t="s">
        <v>336</v>
      </c>
      <c r="J2386">
        <v>1</v>
      </c>
    </row>
    <row r="2387" spans="9:10">
      <c r="I2387" t="s">
        <v>338</v>
      </c>
      <c r="J2387">
        <v>64</v>
      </c>
    </row>
    <row r="2388" spans="9:10">
      <c r="I2388" t="s">
        <v>339</v>
      </c>
      <c r="J2388">
        <v>14</v>
      </c>
    </row>
    <row r="2389" spans="9:10">
      <c r="I2389" t="s">
        <v>341</v>
      </c>
      <c r="J2389">
        <v>5</v>
      </c>
    </row>
    <row r="2390" spans="9:10">
      <c r="I2390" t="s">
        <v>16372</v>
      </c>
      <c r="J2390">
        <v>7</v>
      </c>
    </row>
    <row r="2391" spans="9:10">
      <c r="I2391" t="s">
        <v>16373</v>
      </c>
      <c r="J2391">
        <v>30</v>
      </c>
    </row>
    <row r="2392" spans="9:10">
      <c r="I2392" t="s">
        <v>10347</v>
      </c>
      <c r="J2392">
        <v>19</v>
      </c>
    </row>
    <row r="2393" spans="9:10">
      <c r="I2393" t="s">
        <v>16374</v>
      </c>
      <c r="J2393">
        <v>3</v>
      </c>
    </row>
    <row r="2394" spans="9:10">
      <c r="I2394" t="s">
        <v>16375</v>
      </c>
      <c r="J2394">
        <v>24</v>
      </c>
    </row>
    <row r="2395" spans="9:10">
      <c r="I2395" t="s">
        <v>16376</v>
      </c>
      <c r="J2395">
        <v>7</v>
      </c>
    </row>
    <row r="2396" spans="9:10">
      <c r="I2396" t="s">
        <v>16377</v>
      </c>
      <c r="J2396">
        <v>8</v>
      </c>
    </row>
    <row r="2397" spans="9:10">
      <c r="I2397" t="s">
        <v>10348</v>
      </c>
      <c r="J2397">
        <v>7</v>
      </c>
    </row>
    <row r="2398" spans="9:10">
      <c r="I2398" t="s">
        <v>16378</v>
      </c>
      <c r="J2398">
        <v>2</v>
      </c>
    </row>
    <row r="2399" spans="9:10">
      <c r="I2399" t="s">
        <v>10493</v>
      </c>
      <c r="J2399">
        <v>43</v>
      </c>
    </row>
    <row r="2400" spans="9:10">
      <c r="I2400" t="s">
        <v>16379</v>
      </c>
      <c r="J2400">
        <v>22</v>
      </c>
    </row>
    <row r="2401" spans="9:10">
      <c r="I2401" t="s">
        <v>342</v>
      </c>
      <c r="J2401">
        <v>6</v>
      </c>
    </row>
    <row r="2402" spans="9:10">
      <c r="I2402" t="s">
        <v>343</v>
      </c>
      <c r="J2402">
        <v>1</v>
      </c>
    </row>
    <row r="2403" spans="9:10">
      <c r="I2403" t="s">
        <v>16380</v>
      </c>
      <c r="J2403">
        <v>7</v>
      </c>
    </row>
    <row r="2404" spans="9:10">
      <c r="I2404" t="s">
        <v>344</v>
      </c>
      <c r="J2404">
        <v>4</v>
      </c>
    </row>
    <row r="2405" spans="9:10">
      <c r="I2405" t="s">
        <v>16381</v>
      </c>
      <c r="J2405">
        <v>27</v>
      </c>
    </row>
    <row r="2406" spans="9:10">
      <c r="I2406" t="s">
        <v>16382</v>
      </c>
      <c r="J2406">
        <v>35</v>
      </c>
    </row>
    <row r="2407" spans="9:10">
      <c r="I2407" t="s">
        <v>16383</v>
      </c>
      <c r="J2407">
        <v>8</v>
      </c>
    </row>
    <row r="2408" spans="9:10">
      <c r="I2408" t="s">
        <v>346</v>
      </c>
      <c r="J2408">
        <v>20</v>
      </c>
    </row>
    <row r="2409" spans="9:10">
      <c r="I2409" t="s">
        <v>347</v>
      </c>
      <c r="J2409">
        <v>8</v>
      </c>
    </row>
    <row r="2410" spans="9:10">
      <c r="I2410" t="s">
        <v>16384</v>
      </c>
      <c r="J2410">
        <v>18</v>
      </c>
    </row>
    <row r="2411" spans="9:10">
      <c r="I2411" t="s">
        <v>10350</v>
      </c>
      <c r="J2411">
        <v>6</v>
      </c>
    </row>
    <row r="2412" spans="9:10">
      <c r="I2412" t="s">
        <v>16385</v>
      </c>
      <c r="J2412">
        <v>2</v>
      </c>
    </row>
    <row r="2413" spans="9:10">
      <c r="I2413" t="s">
        <v>348</v>
      </c>
      <c r="J2413">
        <v>1</v>
      </c>
    </row>
    <row r="2414" spans="9:10">
      <c r="I2414" t="s">
        <v>16386</v>
      </c>
      <c r="J2414">
        <v>55</v>
      </c>
    </row>
    <row r="2415" spans="9:10">
      <c r="I2415" t="s">
        <v>349</v>
      </c>
      <c r="J2415">
        <v>12</v>
      </c>
    </row>
    <row r="2416" spans="9:10">
      <c r="I2416" t="s">
        <v>350</v>
      </c>
      <c r="J2416">
        <v>3</v>
      </c>
    </row>
    <row r="2417" spans="9:10">
      <c r="I2417" t="s">
        <v>351</v>
      </c>
      <c r="J2417">
        <v>7</v>
      </c>
    </row>
    <row r="2418" spans="9:10">
      <c r="I2418" t="s">
        <v>16387</v>
      </c>
      <c r="J2418">
        <v>10</v>
      </c>
    </row>
    <row r="2419" spans="9:10">
      <c r="I2419" t="s">
        <v>352</v>
      </c>
      <c r="J2419">
        <v>4</v>
      </c>
    </row>
    <row r="2420" spans="9:10">
      <c r="I2420" t="s">
        <v>353</v>
      </c>
      <c r="J2420">
        <v>13</v>
      </c>
    </row>
    <row r="2421" spans="9:10">
      <c r="I2421" t="s">
        <v>16388</v>
      </c>
      <c r="J2421">
        <v>6</v>
      </c>
    </row>
    <row r="2422" spans="9:10">
      <c r="I2422" t="s">
        <v>354</v>
      </c>
      <c r="J2422">
        <v>10</v>
      </c>
    </row>
    <row r="2423" spans="9:10">
      <c r="I2423" t="s">
        <v>355</v>
      </c>
      <c r="J2423">
        <v>73</v>
      </c>
    </row>
    <row r="2424" spans="9:10">
      <c r="I2424" t="s">
        <v>356</v>
      </c>
      <c r="J2424">
        <v>14</v>
      </c>
    </row>
    <row r="2425" spans="9:10">
      <c r="I2425" t="s">
        <v>10351</v>
      </c>
      <c r="J2425">
        <v>1</v>
      </c>
    </row>
    <row r="2426" spans="9:10">
      <c r="I2426" t="s">
        <v>359</v>
      </c>
      <c r="J2426">
        <v>2</v>
      </c>
    </row>
    <row r="2427" spans="9:10">
      <c r="I2427" t="s">
        <v>11367</v>
      </c>
      <c r="J2427">
        <v>34</v>
      </c>
    </row>
    <row r="2428" spans="9:10">
      <c r="I2428" t="s">
        <v>16389</v>
      </c>
      <c r="J2428">
        <v>11</v>
      </c>
    </row>
    <row r="2429" spans="9:10">
      <c r="I2429" t="s">
        <v>10352</v>
      </c>
      <c r="J2429">
        <v>2</v>
      </c>
    </row>
    <row r="2430" spans="9:10">
      <c r="I2430" t="s">
        <v>16390</v>
      </c>
      <c r="J2430">
        <v>3</v>
      </c>
    </row>
    <row r="2431" spans="9:10">
      <c r="I2431" t="s">
        <v>16391</v>
      </c>
      <c r="J2431">
        <v>10</v>
      </c>
    </row>
    <row r="2432" spans="9:10">
      <c r="I2432" t="s">
        <v>360</v>
      </c>
      <c r="J2432">
        <v>8</v>
      </c>
    </row>
    <row r="2433" spans="9:10">
      <c r="I2433" t="s">
        <v>361</v>
      </c>
      <c r="J2433">
        <v>3</v>
      </c>
    </row>
    <row r="2434" spans="9:10">
      <c r="I2434" t="s">
        <v>362</v>
      </c>
      <c r="J2434">
        <v>13</v>
      </c>
    </row>
    <row r="2435" spans="9:10">
      <c r="I2435" t="s">
        <v>16392</v>
      </c>
      <c r="J2435">
        <v>25</v>
      </c>
    </row>
    <row r="2436" spans="9:10">
      <c r="I2436" t="s">
        <v>16393</v>
      </c>
      <c r="J2436">
        <v>4</v>
      </c>
    </row>
    <row r="2437" spans="9:10">
      <c r="I2437" t="s">
        <v>363</v>
      </c>
      <c r="J2437">
        <v>12</v>
      </c>
    </row>
    <row r="2438" spans="9:10">
      <c r="I2438" t="s">
        <v>365</v>
      </c>
      <c r="J2438">
        <v>3</v>
      </c>
    </row>
    <row r="2439" spans="9:10">
      <c r="I2439" t="s">
        <v>16394</v>
      </c>
      <c r="J2439">
        <v>21</v>
      </c>
    </row>
    <row r="2440" spans="9:10">
      <c r="I2440" t="s">
        <v>16395</v>
      </c>
      <c r="J2440">
        <v>24</v>
      </c>
    </row>
    <row r="2441" spans="9:10">
      <c r="I2441" t="s">
        <v>366</v>
      </c>
      <c r="J2441">
        <v>17</v>
      </c>
    </row>
    <row r="2442" spans="9:10">
      <c r="I2442" t="s">
        <v>367</v>
      </c>
      <c r="J2442">
        <v>2</v>
      </c>
    </row>
    <row r="2443" spans="9:10">
      <c r="I2443" t="s">
        <v>16396</v>
      </c>
      <c r="J2443">
        <v>3</v>
      </c>
    </row>
    <row r="2444" spans="9:10">
      <c r="I2444" t="s">
        <v>368</v>
      </c>
      <c r="J2444">
        <v>7</v>
      </c>
    </row>
    <row r="2445" spans="9:10">
      <c r="I2445" t="s">
        <v>16397</v>
      </c>
      <c r="J2445">
        <v>57</v>
      </c>
    </row>
    <row r="2446" spans="9:10">
      <c r="I2446" t="s">
        <v>369</v>
      </c>
      <c r="J2446">
        <v>3</v>
      </c>
    </row>
    <row r="2447" spans="9:10">
      <c r="I2447" t="s">
        <v>370</v>
      </c>
      <c r="J2447">
        <v>6</v>
      </c>
    </row>
    <row r="2448" spans="9:10">
      <c r="I2448" t="s">
        <v>371</v>
      </c>
      <c r="J2448">
        <v>8</v>
      </c>
    </row>
    <row r="2449" spans="9:10">
      <c r="I2449" t="s">
        <v>16398</v>
      </c>
      <c r="J2449">
        <v>9</v>
      </c>
    </row>
    <row r="2450" spans="9:10">
      <c r="I2450" t="s">
        <v>16399</v>
      </c>
      <c r="J2450">
        <v>16</v>
      </c>
    </row>
    <row r="2451" spans="9:10">
      <c r="I2451" t="s">
        <v>372</v>
      </c>
      <c r="J2451">
        <v>3</v>
      </c>
    </row>
    <row r="2452" spans="9:10">
      <c r="I2452" t="s">
        <v>10353</v>
      </c>
      <c r="J2452">
        <v>25</v>
      </c>
    </row>
    <row r="2453" spans="9:10">
      <c r="I2453" t="s">
        <v>16400</v>
      </c>
      <c r="J2453">
        <v>4</v>
      </c>
    </row>
    <row r="2454" spans="9:10">
      <c r="I2454" t="s">
        <v>373</v>
      </c>
      <c r="J2454">
        <v>3</v>
      </c>
    </row>
    <row r="2455" spans="9:10">
      <c r="I2455" t="s">
        <v>10497</v>
      </c>
      <c r="J2455">
        <v>4</v>
      </c>
    </row>
    <row r="2456" spans="9:10">
      <c r="I2456" t="s">
        <v>16401</v>
      </c>
      <c r="J2456">
        <v>7</v>
      </c>
    </row>
    <row r="2457" spans="9:10">
      <c r="I2457" t="s">
        <v>10354</v>
      </c>
      <c r="J2457">
        <v>1</v>
      </c>
    </row>
    <row r="2458" spans="9:10">
      <c r="I2458" t="s">
        <v>16402</v>
      </c>
      <c r="J2458">
        <v>1</v>
      </c>
    </row>
    <row r="2459" spans="9:10">
      <c r="I2459" t="s">
        <v>374</v>
      </c>
      <c r="J2459">
        <v>2</v>
      </c>
    </row>
    <row r="2460" spans="9:10">
      <c r="I2460" t="s">
        <v>16403</v>
      </c>
      <c r="J2460">
        <v>25</v>
      </c>
    </row>
    <row r="2461" spans="9:10">
      <c r="I2461" t="s">
        <v>376</v>
      </c>
      <c r="J2461">
        <v>9</v>
      </c>
    </row>
    <row r="2462" spans="9:10">
      <c r="I2462" t="s">
        <v>377</v>
      </c>
      <c r="J2462">
        <v>4</v>
      </c>
    </row>
    <row r="2463" spans="9:10">
      <c r="I2463" t="s">
        <v>11197</v>
      </c>
      <c r="J2463">
        <v>2</v>
      </c>
    </row>
    <row r="2464" spans="9:10">
      <c r="I2464" t="s">
        <v>16404</v>
      </c>
      <c r="J2464">
        <v>5</v>
      </c>
    </row>
    <row r="2465" spans="9:10">
      <c r="I2465" t="s">
        <v>16405</v>
      </c>
      <c r="J2465">
        <v>22</v>
      </c>
    </row>
    <row r="2466" spans="9:10">
      <c r="I2466" t="s">
        <v>16406</v>
      </c>
      <c r="J2466">
        <v>3</v>
      </c>
    </row>
    <row r="2467" spans="9:10">
      <c r="I2467" t="s">
        <v>379</v>
      </c>
      <c r="J2467">
        <v>3</v>
      </c>
    </row>
    <row r="2468" spans="9:10">
      <c r="I2468" t="s">
        <v>380</v>
      </c>
      <c r="J2468">
        <v>1</v>
      </c>
    </row>
    <row r="2469" spans="9:10">
      <c r="I2469" t="s">
        <v>16407</v>
      </c>
      <c r="J2469">
        <v>5</v>
      </c>
    </row>
    <row r="2470" spans="9:10">
      <c r="I2470" t="s">
        <v>381</v>
      </c>
      <c r="J2470">
        <v>6</v>
      </c>
    </row>
    <row r="2471" spans="9:10">
      <c r="I2471" t="s">
        <v>383</v>
      </c>
      <c r="J2471">
        <v>5</v>
      </c>
    </row>
    <row r="2472" spans="9:10">
      <c r="I2472" t="s">
        <v>384</v>
      </c>
      <c r="J2472">
        <v>1</v>
      </c>
    </row>
    <row r="2473" spans="9:10">
      <c r="I2473" t="s">
        <v>16408</v>
      </c>
      <c r="J2473">
        <v>5</v>
      </c>
    </row>
    <row r="2474" spans="9:10">
      <c r="I2474" t="s">
        <v>16409</v>
      </c>
      <c r="J2474">
        <v>1</v>
      </c>
    </row>
    <row r="2475" spans="9:10">
      <c r="I2475" t="s">
        <v>16410</v>
      </c>
      <c r="J2475">
        <v>35</v>
      </c>
    </row>
    <row r="2476" spans="9:10">
      <c r="I2476" t="s">
        <v>16411</v>
      </c>
      <c r="J2476">
        <v>16</v>
      </c>
    </row>
    <row r="2477" spans="9:10">
      <c r="I2477" t="s">
        <v>10355</v>
      </c>
      <c r="J2477">
        <v>6</v>
      </c>
    </row>
    <row r="2478" spans="9:10">
      <c r="I2478" t="s">
        <v>385</v>
      </c>
      <c r="J2478">
        <v>5</v>
      </c>
    </row>
    <row r="2479" spans="9:10">
      <c r="I2479" t="s">
        <v>16412</v>
      </c>
      <c r="J2479">
        <v>22</v>
      </c>
    </row>
    <row r="2480" spans="9:10">
      <c r="I2480" t="s">
        <v>16413</v>
      </c>
      <c r="J2480">
        <v>10</v>
      </c>
    </row>
    <row r="2481" spans="9:10">
      <c r="I2481" t="s">
        <v>16414</v>
      </c>
      <c r="J2481">
        <v>5</v>
      </c>
    </row>
    <row r="2482" spans="9:10">
      <c r="I2482" t="s">
        <v>10356</v>
      </c>
      <c r="J2482">
        <v>6</v>
      </c>
    </row>
    <row r="2483" spans="9:10">
      <c r="I2483" t="s">
        <v>16415</v>
      </c>
      <c r="J2483">
        <v>1</v>
      </c>
    </row>
    <row r="2484" spans="9:10">
      <c r="I2484" t="s">
        <v>386</v>
      </c>
      <c r="J2484">
        <v>7</v>
      </c>
    </row>
    <row r="2485" spans="9:10">
      <c r="I2485" t="s">
        <v>16416</v>
      </c>
      <c r="J2485">
        <v>1</v>
      </c>
    </row>
    <row r="2486" spans="9:10">
      <c r="I2486" t="s">
        <v>16417</v>
      </c>
      <c r="J2486">
        <v>10</v>
      </c>
    </row>
    <row r="2487" spans="9:10">
      <c r="I2487" t="s">
        <v>387</v>
      </c>
      <c r="J2487">
        <v>5</v>
      </c>
    </row>
    <row r="2488" spans="9:10">
      <c r="I2488" t="s">
        <v>389</v>
      </c>
      <c r="J2488">
        <v>3</v>
      </c>
    </row>
    <row r="2489" spans="9:10">
      <c r="I2489" t="s">
        <v>390</v>
      </c>
      <c r="J2489">
        <v>12</v>
      </c>
    </row>
    <row r="2490" spans="9:10">
      <c r="I2490" t="s">
        <v>391</v>
      </c>
      <c r="J2490">
        <v>3</v>
      </c>
    </row>
    <row r="2491" spans="9:10">
      <c r="I2491" t="s">
        <v>392</v>
      </c>
      <c r="J2491">
        <v>8</v>
      </c>
    </row>
    <row r="2492" spans="9:10">
      <c r="I2492" t="s">
        <v>393</v>
      </c>
      <c r="J2492">
        <v>1</v>
      </c>
    </row>
    <row r="2493" spans="9:10">
      <c r="I2493" t="s">
        <v>394</v>
      </c>
      <c r="J2493">
        <v>44</v>
      </c>
    </row>
    <row r="2494" spans="9:10">
      <c r="I2494" t="s">
        <v>16418</v>
      </c>
      <c r="J2494">
        <v>5</v>
      </c>
    </row>
    <row r="2495" spans="9:10">
      <c r="I2495" t="s">
        <v>395</v>
      </c>
      <c r="J2495">
        <v>6</v>
      </c>
    </row>
    <row r="2496" spans="9:10">
      <c r="I2496" t="s">
        <v>16419</v>
      </c>
      <c r="J2496">
        <v>1</v>
      </c>
    </row>
    <row r="2497" spans="9:10">
      <c r="I2497" t="s">
        <v>16420</v>
      </c>
      <c r="J2497">
        <v>33</v>
      </c>
    </row>
    <row r="2498" spans="9:10">
      <c r="I2498" t="s">
        <v>16421</v>
      </c>
      <c r="J2498">
        <v>6</v>
      </c>
    </row>
    <row r="2499" spans="9:10">
      <c r="I2499" t="s">
        <v>397</v>
      </c>
      <c r="J2499">
        <v>6</v>
      </c>
    </row>
    <row r="2500" spans="9:10">
      <c r="I2500" t="s">
        <v>398</v>
      </c>
      <c r="J2500">
        <v>4</v>
      </c>
    </row>
    <row r="2501" spans="9:10">
      <c r="I2501" t="s">
        <v>16422</v>
      </c>
      <c r="J2501">
        <v>4</v>
      </c>
    </row>
    <row r="2502" spans="9:10">
      <c r="I2502" t="s">
        <v>16423</v>
      </c>
      <c r="J2502">
        <v>10</v>
      </c>
    </row>
    <row r="2503" spans="9:10">
      <c r="I2503" t="s">
        <v>399</v>
      </c>
      <c r="J2503">
        <v>13</v>
      </c>
    </row>
    <row r="2504" spans="9:10">
      <c r="I2504" t="s">
        <v>400</v>
      </c>
      <c r="J2504">
        <v>4</v>
      </c>
    </row>
    <row r="2505" spans="9:10">
      <c r="I2505" t="s">
        <v>16424</v>
      </c>
      <c r="J2505">
        <v>1</v>
      </c>
    </row>
    <row r="2506" spans="9:10">
      <c r="I2506" t="s">
        <v>16425</v>
      </c>
      <c r="J2506">
        <v>1</v>
      </c>
    </row>
    <row r="2507" spans="9:10">
      <c r="I2507" t="s">
        <v>402</v>
      </c>
      <c r="J2507">
        <v>7</v>
      </c>
    </row>
    <row r="2508" spans="9:10">
      <c r="I2508" t="s">
        <v>16426</v>
      </c>
      <c r="J2508">
        <v>6</v>
      </c>
    </row>
    <row r="2509" spans="9:10">
      <c r="I2509" t="s">
        <v>404</v>
      </c>
      <c r="J2509">
        <v>2</v>
      </c>
    </row>
    <row r="2510" spans="9:10">
      <c r="I2510" t="s">
        <v>405</v>
      </c>
      <c r="J2510">
        <v>7</v>
      </c>
    </row>
    <row r="2511" spans="9:10">
      <c r="I2511" t="s">
        <v>16427</v>
      </c>
      <c r="J2511">
        <v>10</v>
      </c>
    </row>
    <row r="2512" spans="9:10">
      <c r="I2512" t="s">
        <v>406</v>
      </c>
      <c r="J2512">
        <v>31</v>
      </c>
    </row>
    <row r="2513" spans="9:10">
      <c r="I2513" t="s">
        <v>408</v>
      </c>
      <c r="J2513">
        <v>4</v>
      </c>
    </row>
    <row r="2514" spans="9:10">
      <c r="I2514" t="s">
        <v>410</v>
      </c>
      <c r="J2514">
        <v>44</v>
      </c>
    </row>
    <row r="2515" spans="9:10">
      <c r="I2515" t="s">
        <v>411</v>
      </c>
      <c r="J2515">
        <v>4</v>
      </c>
    </row>
    <row r="2516" spans="9:10">
      <c r="I2516" t="s">
        <v>412</v>
      </c>
      <c r="J2516">
        <v>5</v>
      </c>
    </row>
    <row r="2517" spans="9:10">
      <c r="I2517" t="s">
        <v>413</v>
      </c>
      <c r="J2517">
        <v>3</v>
      </c>
    </row>
    <row r="2518" spans="9:10">
      <c r="I2518" t="s">
        <v>414</v>
      </c>
      <c r="J2518">
        <v>13</v>
      </c>
    </row>
    <row r="2519" spans="9:10">
      <c r="I2519" t="s">
        <v>16428</v>
      </c>
      <c r="J2519">
        <v>5</v>
      </c>
    </row>
    <row r="2520" spans="9:10">
      <c r="I2520" t="s">
        <v>415</v>
      </c>
      <c r="J2520">
        <v>6</v>
      </c>
    </row>
    <row r="2521" spans="9:10">
      <c r="I2521" t="s">
        <v>416</v>
      </c>
      <c r="J2521">
        <v>8</v>
      </c>
    </row>
    <row r="2522" spans="9:10">
      <c r="I2522" t="s">
        <v>417</v>
      </c>
      <c r="J2522">
        <v>33</v>
      </c>
    </row>
    <row r="2523" spans="9:10">
      <c r="I2523" t="s">
        <v>16429</v>
      </c>
      <c r="J2523">
        <v>2</v>
      </c>
    </row>
    <row r="2524" spans="9:10">
      <c r="I2524" t="s">
        <v>16430</v>
      </c>
      <c r="J2524">
        <v>3</v>
      </c>
    </row>
    <row r="2525" spans="9:10">
      <c r="I2525" t="s">
        <v>16431</v>
      </c>
      <c r="J2525">
        <v>14</v>
      </c>
    </row>
    <row r="2526" spans="9:10">
      <c r="I2526" t="s">
        <v>420</v>
      </c>
      <c r="J2526">
        <v>59</v>
      </c>
    </row>
    <row r="2527" spans="9:10">
      <c r="I2527" t="s">
        <v>10357</v>
      </c>
      <c r="J2527">
        <v>6</v>
      </c>
    </row>
    <row r="2528" spans="9:10">
      <c r="I2528" t="s">
        <v>422</v>
      </c>
      <c r="J2528">
        <v>12</v>
      </c>
    </row>
    <row r="2529" spans="9:10">
      <c r="I2529" t="s">
        <v>423</v>
      </c>
      <c r="J2529">
        <v>14</v>
      </c>
    </row>
    <row r="2530" spans="9:10">
      <c r="I2530" t="s">
        <v>424</v>
      </c>
      <c r="J2530">
        <v>5</v>
      </c>
    </row>
    <row r="2531" spans="9:10">
      <c r="I2531" t="s">
        <v>16432</v>
      </c>
      <c r="J2531">
        <v>3</v>
      </c>
    </row>
    <row r="2532" spans="9:10">
      <c r="I2532" t="s">
        <v>425</v>
      </c>
      <c r="J2532">
        <v>1</v>
      </c>
    </row>
    <row r="2533" spans="9:10">
      <c r="I2533" t="s">
        <v>426</v>
      </c>
      <c r="J2533">
        <v>1</v>
      </c>
    </row>
    <row r="2534" spans="9:10">
      <c r="I2534" t="s">
        <v>16433</v>
      </c>
      <c r="J2534">
        <v>31</v>
      </c>
    </row>
    <row r="2535" spans="9:10">
      <c r="I2535" t="s">
        <v>16434</v>
      </c>
      <c r="J2535">
        <v>4</v>
      </c>
    </row>
    <row r="2536" spans="9:10">
      <c r="I2536" t="s">
        <v>10358</v>
      </c>
      <c r="J2536">
        <v>10</v>
      </c>
    </row>
    <row r="2537" spans="9:10">
      <c r="I2537" t="s">
        <v>16435</v>
      </c>
      <c r="J2537">
        <v>1</v>
      </c>
    </row>
    <row r="2538" spans="9:10">
      <c r="I2538" t="s">
        <v>16436</v>
      </c>
      <c r="J2538">
        <v>18</v>
      </c>
    </row>
    <row r="2539" spans="9:10">
      <c r="I2539" t="s">
        <v>16437</v>
      </c>
      <c r="J2539">
        <v>1</v>
      </c>
    </row>
    <row r="2540" spans="9:10">
      <c r="I2540" t="s">
        <v>16438</v>
      </c>
      <c r="J2540">
        <v>13</v>
      </c>
    </row>
    <row r="2541" spans="9:10">
      <c r="I2541" t="s">
        <v>427</v>
      </c>
      <c r="J2541">
        <v>39</v>
      </c>
    </row>
    <row r="2542" spans="9:10">
      <c r="I2542" t="s">
        <v>10359</v>
      </c>
      <c r="J2542">
        <v>13</v>
      </c>
    </row>
    <row r="2543" spans="9:10">
      <c r="I2543" t="s">
        <v>428</v>
      </c>
      <c r="J2543">
        <v>4</v>
      </c>
    </row>
    <row r="2544" spans="9:10">
      <c r="I2544" t="s">
        <v>429</v>
      </c>
      <c r="J2544">
        <v>8</v>
      </c>
    </row>
    <row r="2545" spans="9:10">
      <c r="I2545" t="s">
        <v>430</v>
      </c>
      <c r="J2545">
        <v>26</v>
      </c>
    </row>
    <row r="2546" spans="9:10">
      <c r="I2546" t="s">
        <v>431</v>
      </c>
      <c r="J2546">
        <v>7</v>
      </c>
    </row>
    <row r="2547" spans="9:10">
      <c r="I2547" t="s">
        <v>10360</v>
      </c>
      <c r="J2547">
        <v>1</v>
      </c>
    </row>
    <row r="2548" spans="9:10">
      <c r="I2548" t="s">
        <v>16439</v>
      </c>
      <c r="J2548">
        <v>7</v>
      </c>
    </row>
    <row r="2549" spans="9:10">
      <c r="I2549" t="s">
        <v>432</v>
      </c>
      <c r="J2549">
        <v>15</v>
      </c>
    </row>
    <row r="2550" spans="9:10">
      <c r="I2550" t="s">
        <v>433</v>
      </c>
      <c r="J2550">
        <v>8</v>
      </c>
    </row>
    <row r="2551" spans="9:10">
      <c r="I2551" t="s">
        <v>434</v>
      </c>
      <c r="J2551">
        <v>4</v>
      </c>
    </row>
    <row r="2552" spans="9:10">
      <c r="I2552" t="s">
        <v>435</v>
      </c>
      <c r="J2552">
        <v>1</v>
      </c>
    </row>
    <row r="2553" spans="9:10">
      <c r="I2553" t="s">
        <v>436</v>
      </c>
      <c r="J2553">
        <v>1</v>
      </c>
    </row>
    <row r="2554" spans="9:10">
      <c r="I2554" t="s">
        <v>16440</v>
      </c>
      <c r="J2554">
        <v>13</v>
      </c>
    </row>
    <row r="2555" spans="9:10">
      <c r="I2555" t="s">
        <v>16441</v>
      </c>
      <c r="J2555">
        <v>4</v>
      </c>
    </row>
    <row r="2556" spans="9:10">
      <c r="I2556" t="s">
        <v>10361</v>
      </c>
      <c r="J2556">
        <v>1</v>
      </c>
    </row>
    <row r="2557" spans="9:10">
      <c r="I2557" t="s">
        <v>16442</v>
      </c>
      <c r="J2557">
        <v>3</v>
      </c>
    </row>
    <row r="2558" spans="9:10">
      <c r="I2558" t="s">
        <v>439</v>
      </c>
      <c r="J2558">
        <v>30</v>
      </c>
    </row>
    <row r="2559" spans="9:10">
      <c r="I2559" t="s">
        <v>16443</v>
      </c>
      <c r="J2559">
        <v>4</v>
      </c>
    </row>
    <row r="2560" spans="9:10">
      <c r="I2560" t="s">
        <v>440</v>
      </c>
      <c r="J2560">
        <v>1</v>
      </c>
    </row>
    <row r="2561" spans="9:10">
      <c r="I2561" t="s">
        <v>10501</v>
      </c>
      <c r="J2561">
        <v>1</v>
      </c>
    </row>
    <row r="2562" spans="9:10">
      <c r="I2562" t="s">
        <v>442</v>
      </c>
      <c r="J2562">
        <v>1</v>
      </c>
    </row>
    <row r="2563" spans="9:10">
      <c r="I2563" t="s">
        <v>16444</v>
      </c>
      <c r="J2563">
        <v>18</v>
      </c>
    </row>
    <row r="2564" spans="9:10">
      <c r="I2564" t="s">
        <v>443</v>
      </c>
      <c r="J2564">
        <v>12</v>
      </c>
    </row>
    <row r="2565" spans="9:10">
      <c r="I2565" t="s">
        <v>444</v>
      </c>
      <c r="J2565">
        <v>6</v>
      </c>
    </row>
    <row r="2566" spans="9:10">
      <c r="I2566" t="s">
        <v>446</v>
      </c>
      <c r="J2566">
        <v>12</v>
      </c>
    </row>
    <row r="2567" spans="9:10">
      <c r="I2567" t="s">
        <v>447</v>
      </c>
      <c r="J2567">
        <v>5</v>
      </c>
    </row>
    <row r="2568" spans="9:10">
      <c r="I2568" t="s">
        <v>449</v>
      </c>
      <c r="J2568">
        <v>6</v>
      </c>
    </row>
    <row r="2569" spans="9:10">
      <c r="I2569" t="s">
        <v>451</v>
      </c>
      <c r="J2569">
        <v>3</v>
      </c>
    </row>
    <row r="2570" spans="9:10">
      <c r="I2570" t="s">
        <v>452</v>
      </c>
      <c r="J2570">
        <v>2</v>
      </c>
    </row>
    <row r="2571" spans="9:10">
      <c r="I2571" t="s">
        <v>453</v>
      </c>
      <c r="J2571">
        <v>4</v>
      </c>
    </row>
    <row r="2572" spans="9:10">
      <c r="I2572" t="s">
        <v>16445</v>
      </c>
      <c r="J2572">
        <v>4</v>
      </c>
    </row>
    <row r="2573" spans="9:10">
      <c r="I2573" t="s">
        <v>456</v>
      </c>
      <c r="J2573">
        <v>10</v>
      </c>
    </row>
    <row r="2574" spans="9:10">
      <c r="I2574" t="s">
        <v>16446</v>
      </c>
      <c r="J2574">
        <v>8</v>
      </c>
    </row>
    <row r="2575" spans="9:10">
      <c r="I2575" t="s">
        <v>457</v>
      </c>
      <c r="J2575">
        <v>3</v>
      </c>
    </row>
    <row r="2576" spans="9:10">
      <c r="I2576" t="s">
        <v>460</v>
      </c>
      <c r="J2576">
        <v>22</v>
      </c>
    </row>
    <row r="2577" spans="9:10">
      <c r="I2577" t="s">
        <v>461</v>
      </c>
      <c r="J2577">
        <v>11</v>
      </c>
    </row>
    <row r="2578" spans="9:10">
      <c r="I2578" t="s">
        <v>462</v>
      </c>
      <c r="J2578">
        <v>5</v>
      </c>
    </row>
    <row r="2579" spans="9:10">
      <c r="I2579" t="s">
        <v>463</v>
      </c>
      <c r="J2579">
        <v>14</v>
      </c>
    </row>
    <row r="2580" spans="9:10">
      <c r="I2580" t="s">
        <v>464</v>
      </c>
      <c r="J2580">
        <v>7</v>
      </c>
    </row>
    <row r="2581" spans="9:10">
      <c r="I2581" t="s">
        <v>465</v>
      </c>
      <c r="J2581">
        <v>5</v>
      </c>
    </row>
    <row r="2582" spans="9:10">
      <c r="I2582" t="s">
        <v>466</v>
      </c>
      <c r="J2582">
        <v>4</v>
      </c>
    </row>
    <row r="2583" spans="9:10">
      <c r="I2583" t="s">
        <v>16447</v>
      </c>
      <c r="J2583">
        <v>4</v>
      </c>
    </row>
    <row r="2584" spans="9:10">
      <c r="I2584" t="s">
        <v>468</v>
      </c>
      <c r="J2584">
        <v>28</v>
      </c>
    </row>
    <row r="2585" spans="9:10">
      <c r="I2585" t="s">
        <v>10363</v>
      </c>
      <c r="J2585">
        <v>1</v>
      </c>
    </row>
    <row r="2586" spans="9:10">
      <c r="I2586" t="s">
        <v>16448</v>
      </c>
      <c r="J2586">
        <v>5</v>
      </c>
    </row>
    <row r="2587" spans="9:10">
      <c r="I2587" t="s">
        <v>16449</v>
      </c>
      <c r="J2587">
        <v>4</v>
      </c>
    </row>
    <row r="2588" spans="9:10">
      <c r="I2588" t="s">
        <v>11199</v>
      </c>
      <c r="J2588">
        <v>3</v>
      </c>
    </row>
    <row r="2589" spans="9:10">
      <c r="I2589" t="s">
        <v>10364</v>
      </c>
      <c r="J2589">
        <v>2</v>
      </c>
    </row>
    <row r="2590" spans="9:10">
      <c r="I2590" t="s">
        <v>16450</v>
      </c>
      <c r="J2590">
        <v>4</v>
      </c>
    </row>
    <row r="2591" spans="9:10">
      <c r="I2591" t="s">
        <v>16451</v>
      </c>
      <c r="J2591">
        <v>19</v>
      </c>
    </row>
    <row r="2592" spans="9:10">
      <c r="I2592" t="s">
        <v>16452</v>
      </c>
      <c r="J2592">
        <v>7</v>
      </c>
    </row>
    <row r="2593" spans="9:10">
      <c r="I2593" t="s">
        <v>16453</v>
      </c>
      <c r="J2593">
        <v>7</v>
      </c>
    </row>
    <row r="2594" spans="9:10">
      <c r="I2594" t="s">
        <v>472</v>
      </c>
      <c r="J2594">
        <v>6</v>
      </c>
    </row>
    <row r="2595" spans="9:10">
      <c r="I2595" t="s">
        <v>474</v>
      </c>
      <c r="J2595">
        <v>7</v>
      </c>
    </row>
    <row r="2596" spans="9:10">
      <c r="I2596" t="s">
        <v>476</v>
      </c>
      <c r="J2596">
        <v>8</v>
      </c>
    </row>
    <row r="2597" spans="9:10">
      <c r="I2597" t="s">
        <v>10366</v>
      </c>
      <c r="J2597">
        <v>3</v>
      </c>
    </row>
    <row r="2598" spans="9:10">
      <c r="I2598" t="s">
        <v>477</v>
      </c>
      <c r="J2598">
        <v>2</v>
      </c>
    </row>
    <row r="2599" spans="9:10">
      <c r="I2599" t="s">
        <v>478</v>
      </c>
      <c r="J2599">
        <v>8</v>
      </c>
    </row>
    <row r="2600" spans="9:10">
      <c r="I2600" t="s">
        <v>16454</v>
      </c>
      <c r="J2600">
        <v>2</v>
      </c>
    </row>
    <row r="2601" spans="9:10">
      <c r="I2601" t="s">
        <v>479</v>
      </c>
      <c r="J2601">
        <v>65</v>
      </c>
    </row>
    <row r="2602" spans="9:10">
      <c r="I2602" t="s">
        <v>480</v>
      </c>
      <c r="J2602">
        <v>10</v>
      </c>
    </row>
    <row r="2603" spans="9:10">
      <c r="I2603" t="s">
        <v>481</v>
      </c>
      <c r="J2603">
        <v>2</v>
      </c>
    </row>
    <row r="2604" spans="9:10">
      <c r="I2604" t="s">
        <v>482</v>
      </c>
      <c r="J2604">
        <v>15</v>
      </c>
    </row>
    <row r="2605" spans="9:10">
      <c r="I2605" t="s">
        <v>483</v>
      </c>
      <c r="J2605">
        <v>10</v>
      </c>
    </row>
    <row r="2606" spans="9:10">
      <c r="I2606" t="s">
        <v>16455</v>
      </c>
      <c r="J2606">
        <v>1</v>
      </c>
    </row>
    <row r="2607" spans="9:10">
      <c r="I2607" t="s">
        <v>485</v>
      </c>
      <c r="J2607">
        <v>20</v>
      </c>
    </row>
    <row r="2608" spans="9:10">
      <c r="I2608" t="s">
        <v>486</v>
      </c>
      <c r="J2608">
        <v>1</v>
      </c>
    </row>
    <row r="2609" spans="9:10">
      <c r="I2609" t="s">
        <v>10367</v>
      </c>
      <c r="J2609">
        <v>5</v>
      </c>
    </row>
    <row r="2610" spans="9:10">
      <c r="I2610" t="s">
        <v>16456</v>
      </c>
      <c r="J2610">
        <v>7</v>
      </c>
    </row>
    <row r="2611" spans="9:10">
      <c r="I2611" t="s">
        <v>16457</v>
      </c>
      <c r="J2611">
        <v>3</v>
      </c>
    </row>
    <row r="2612" spans="9:10">
      <c r="I2612" t="s">
        <v>487</v>
      </c>
      <c r="J2612">
        <v>18</v>
      </c>
    </row>
    <row r="2613" spans="9:10">
      <c r="I2613" t="s">
        <v>488</v>
      </c>
      <c r="J2613">
        <v>11</v>
      </c>
    </row>
    <row r="2614" spans="9:10">
      <c r="I2614" t="s">
        <v>10368</v>
      </c>
      <c r="J2614">
        <v>6</v>
      </c>
    </row>
    <row r="2615" spans="9:10">
      <c r="I2615" t="s">
        <v>489</v>
      </c>
      <c r="J2615">
        <v>6</v>
      </c>
    </row>
    <row r="2616" spans="9:10">
      <c r="I2616" t="s">
        <v>490</v>
      </c>
      <c r="J2616">
        <v>18</v>
      </c>
    </row>
    <row r="2617" spans="9:10">
      <c r="I2617" t="s">
        <v>16458</v>
      </c>
      <c r="J2617">
        <v>9</v>
      </c>
    </row>
    <row r="2618" spans="9:10">
      <c r="I2618" t="s">
        <v>16459</v>
      </c>
      <c r="J2618">
        <v>4</v>
      </c>
    </row>
    <row r="2619" spans="9:10">
      <c r="I2619" t="s">
        <v>10369</v>
      </c>
      <c r="J2619">
        <v>16</v>
      </c>
    </row>
    <row r="2620" spans="9:10">
      <c r="I2620" t="s">
        <v>491</v>
      </c>
      <c r="J2620">
        <v>18</v>
      </c>
    </row>
    <row r="2621" spans="9:10">
      <c r="I2621" t="s">
        <v>492</v>
      </c>
      <c r="J2621">
        <v>2</v>
      </c>
    </row>
    <row r="2622" spans="9:10">
      <c r="I2622" t="s">
        <v>494</v>
      </c>
      <c r="J2622">
        <v>17</v>
      </c>
    </row>
    <row r="2623" spans="9:10">
      <c r="I2623" t="s">
        <v>10503</v>
      </c>
      <c r="J2623">
        <v>5</v>
      </c>
    </row>
    <row r="2624" spans="9:10">
      <c r="I2624" t="s">
        <v>495</v>
      </c>
      <c r="J2624">
        <v>7</v>
      </c>
    </row>
    <row r="2625" spans="9:10">
      <c r="I2625" t="s">
        <v>16460</v>
      </c>
      <c r="J2625">
        <v>14</v>
      </c>
    </row>
    <row r="2626" spans="9:10">
      <c r="I2626" t="s">
        <v>16461</v>
      </c>
      <c r="J2626">
        <v>5</v>
      </c>
    </row>
    <row r="2627" spans="9:10">
      <c r="I2627" t="s">
        <v>16462</v>
      </c>
      <c r="J2627">
        <v>16</v>
      </c>
    </row>
    <row r="2628" spans="9:10">
      <c r="I2628" t="s">
        <v>496</v>
      </c>
      <c r="J2628">
        <v>2</v>
      </c>
    </row>
    <row r="2629" spans="9:10">
      <c r="I2629" t="s">
        <v>497</v>
      </c>
      <c r="J2629">
        <v>3</v>
      </c>
    </row>
    <row r="2630" spans="9:10">
      <c r="I2630" t="s">
        <v>498</v>
      </c>
      <c r="J2630">
        <v>6</v>
      </c>
    </row>
    <row r="2631" spans="9:10">
      <c r="I2631" t="s">
        <v>499</v>
      </c>
      <c r="J2631">
        <v>5</v>
      </c>
    </row>
    <row r="2632" spans="9:10">
      <c r="I2632" t="s">
        <v>16463</v>
      </c>
      <c r="J2632">
        <v>38</v>
      </c>
    </row>
    <row r="2633" spans="9:10">
      <c r="I2633" t="s">
        <v>502</v>
      </c>
      <c r="J2633">
        <v>3</v>
      </c>
    </row>
    <row r="2634" spans="9:10">
      <c r="I2634" t="s">
        <v>503</v>
      </c>
      <c r="J2634">
        <v>3</v>
      </c>
    </row>
    <row r="2635" spans="9:10">
      <c r="I2635" t="s">
        <v>16464</v>
      </c>
      <c r="J2635">
        <v>5</v>
      </c>
    </row>
    <row r="2636" spans="9:10">
      <c r="I2636" t="s">
        <v>506</v>
      </c>
      <c r="J2636">
        <v>7</v>
      </c>
    </row>
    <row r="2637" spans="9:10">
      <c r="I2637" t="s">
        <v>507</v>
      </c>
      <c r="J2637">
        <v>5</v>
      </c>
    </row>
    <row r="2638" spans="9:10">
      <c r="I2638" t="s">
        <v>10370</v>
      </c>
      <c r="J2638">
        <v>2</v>
      </c>
    </row>
    <row r="2639" spans="9:10">
      <c r="I2639" t="s">
        <v>16465</v>
      </c>
      <c r="J2639">
        <v>17</v>
      </c>
    </row>
    <row r="2640" spans="9:10">
      <c r="I2640" t="s">
        <v>508</v>
      </c>
      <c r="J2640">
        <v>4</v>
      </c>
    </row>
    <row r="2641" spans="9:10">
      <c r="I2641" t="s">
        <v>16466</v>
      </c>
      <c r="J2641">
        <v>32</v>
      </c>
    </row>
    <row r="2642" spans="9:10">
      <c r="I2642" t="s">
        <v>510</v>
      </c>
      <c r="J2642">
        <v>5</v>
      </c>
    </row>
    <row r="2643" spans="9:10">
      <c r="I2643" t="s">
        <v>10371</v>
      </c>
      <c r="J2643">
        <v>3</v>
      </c>
    </row>
    <row r="2644" spans="9:10">
      <c r="I2644" t="s">
        <v>16467</v>
      </c>
      <c r="J2644">
        <v>6</v>
      </c>
    </row>
    <row r="2645" spans="9:10">
      <c r="I2645" t="s">
        <v>511</v>
      </c>
      <c r="J2645">
        <v>10</v>
      </c>
    </row>
    <row r="2646" spans="9:10">
      <c r="I2646" t="s">
        <v>513</v>
      </c>
      <c r="J2646">
        <v>5</v>
      </c>
    </row>
    <row r="2647" spans="9:10">
      <c r="I2647" t="s">
        <v>514</v>
      </c>
      <c r="J2647">
        <v>4</v>
      </c>
    </row>
    <row r="2648" spans="9:10">
      <c r="I2648" t="s">
        <v>515</v>
      </c>
      <c r="J2648">
        <v>12</v>
      </c>
    </row>
    <row r="2649" spans="9:10">
      <c r="I2649" t="s">
        <v>517</v>
      </c>
      <c r="J2649">
        <v>4</v>
      </c>
    </row>
    <row r="2650" spans="9:10">
      <c r="I2650" t="s">
        <v>518</v>
      </c>
      <c r="J2650">
        <v>9</v>
      </c>
    </row>
    <row r="2651" spans="9:10">
      <c r="I2651" t="s">
        <v>520</v>
      </c>
      <c r="J2651">
        <v>30</v>
      </c>
    </row>
    <row r="2652" spans="9:10">
      <c r="I2652" t="s">
        <v>16468</v>
      </c>
      <c r="J2652">
        <v>1</v>
      </c>
    </row>
    <row r="2653" spans="9:10">
      <c r="I2653" t="s">
        <v>521</v>
      </c>
      <c r="J2653">
        <v>2</v>
      </c>
    </row>
    <row r="2654" spans="9:10">
      <c r="I2654" t="s">
        <v>522</v>
      </c>
      <c r="J2654">
        <v>32</v>
      </c>
    </row>
    <row r="2655" spans="9:10">
      <c r="I2655" t="s">
        <v>523</v>
      </c>
      <c r="J2655">
        <v>49</v>
      </c>
    </row>
    <row r="2656" spans="9:10">
      <c r="I2656" t="s">
        <v>16469</v>
      </c>
      <c r="J2656">
        <v>12</v>
      </c>
    </row>
    <row r="2657" spans="9:10">
      <c r="I2657" t="s">
        <v>526</v>
      </c>
      <c r="J2657">
        <v>23</v>
      </c>
    </row>
    <row r="2658" spans="9:10">
      <c r="I2658" t="s">
        <v>527</v>
      </c>
      <c r="J2658">
        <v>7</v>
      </c>
    </row>
    <row r="2659" spans="9:10">
      <c r="I2659" t="s">
        <v>16470</v>
      </c>
      <c r="J2659">
        <v>2</v>
      </c>
    </row>
    <row r="2660" spans="9:10">
      <c r="I2660" t="s">
        <v>16471</v>
      </c>
      <c r="J2660">
        <v>1</v>
      </c>
    </row>
    <row r="2661" spans="9:10">
      <c r="I2661" t="s">
        <v>530</v>
      </c>
      <c r="J2661">
        <v>15</v>
      </c>
    </row>
    <row r="2662" spans="9:10">
      <c r="I2662" t="s">
        <v>531</v>
      </c>
      <c r="J2662">
        <v>35</v>
      </c>
    </row>
    <row r="2663" spans="9:10">
      <c r="I2663" t="s">
        <v>16472</v>
      </c>
      <c r="J2663">
        <v>4</v>
      </c>
    </row>
    <row r="2664" spans="9:10">
      <c r="I2664" t="s">
        <v>532</v>
      </c>
      <c r="J2664">
        <v>3</v>
      </c>
    </row>
    <row r="2665" spans="9:10">
      <c r="I2665" t="s">
        <v>533</v>
      </c>
      <c r="J2665">
        <v>8</v>
      </c>
    </row>
    <row r="2666" spans="9:10">
      <c r="I2666" t="s">
        <v>534</v>
      </c>
      <c r="J2666">
        <v>13</v>
      </c>
    </row>
    <row r="2667" spans="9:10">
      <c r="I2667" t="s">
        <v>535</v>
      </c>
      <c r="J2667">
        <v>4</v>
      </c>
    </row>
    <row r="2668" spans="9:10">
      <c r="I2668" t="s">
        <v>16473</v>
      </c>
      <c r="J2668">
        <v>14</v>
      </c>
    </row>
    <row r="2669" spans="9:10">
      <c r="I2669" t="s">
        <v>536</v>
      </c>
      <c r="J2669">
        <v>3</v>
      </c>
    </row>
    <row r="2670" spans="9:10">
      <c r="I2670" t="s">
        <v>539</v>
      </c>
      <c r="J2670">
        <v>31</v>
      </c>
    </row>
    <row r="2671" spans="9:10">
      <c r="I2671" t="s">
        <v>540</v>
      </c>
      <c r="J2671">
        <v>5</v>
      </c>
    </row>
    <row r="2672" spans="9:10">
      <c r="I2672" t="s">
        <v>542</v>
      </c>
      <c r="J2672">
        <v>2</v>
      </c>
    </row>
    <row r="2673" spans="9:10">
      <c r="I2673" t="s">
        <v>543</v>
      </c>
      <c r="J2673">
        <v>5</v>
      </c>
    </row>
    <row r="2674" spans="9:10">
      <c r="I2674" t="s">
        <v>16474</v>
      </c>
      <c r="J2674">
        <v>20</v>
      </c>
    </row>
    <row r="2675" spans="9:10">
      <c r="I2675" t="s">
        <v>545</v>
      </c>
      <c r="J2675">
        <v>4</v>
      </c>
    </row>
    <row r="2676" spans="9:10">
      <c r="I2676" t="s">
        <v>546</v>
      </c>
      <c r="J2676">
        <v>8</v>
      </c>
    </row>
    <row r="2677" spans="9:10">
      <c r="I2677" t="s">
        <v>16475</v>
      </c>
      <c r="J2677">
        <v>22</v>
      </c>
    </row>
    <row r="2678" spans="9:10">
      <c r="I2678" t="s">
        <v>547</v>
      </c>
      <c r="J2678">
        <v>9</v>
      </c>
    </row>
    <row r="2679" spans="9:10">
      <c r="I2679" t="s">
        <v>549</v>
      </c>
      <c r="J2679">
        <v>35</v>
      </c>
    </row>
    <row r="2680" spans="9:10">
      <c r="I2680" t="s">
        <v>16476</v>
      </c>
      <c r="J2680">
        <v>18</v>
      </c>
    </row>
    <row r="2681" spans="9:10">
      <c r="I2681" t="s">
        <v>550</v>
      </c>
      <c r="J2681">
        <v>12</v>
      </c>
    </row>
    <row r="2682" spans="9:10">
      <c r="I2682" t="s">
        <v>551</v>
      </c>
      <c r="J2682">
        <v>16</v>
      </c>
    </row>
    <row r="2683" spans="9:10">
      <c r="I2683" t="s">
        <v>552</v>
      </c>
      <c r="J2683">
        <v>8</v>
      </c>
    </row>
    <row r="2684" spans="9:10">
      <c r="I2684" t="s">
        <v>555</v>
      </c>
      <c r="J2684">
        <v>41</v>
      </c>
    </row>
    <row r="2685" spans="9:10">
      <c r="I2685" t="s">
        <v>557</v>
      </c>
      <c r="J2685">
        <v>46</v>
      </c>
    </row>
    <row r="2686" spans="9:10">
      <c r="I2686" t="s">
        <v>558</v>
      </c>
      <c r="J2686">
        <v>7</v>
      </c>
    </row>
    <row r="2687" spans="9:10">
      <c r="I2687" t="s">
        <v>16477</v>
      </c>
      <c r="J2687">
        <v>9</v>
      </c>
    </row>
    <row r="2688" spans="9:10">
      <c r="I2688" t="s">
        <v>16478</v>
      </c>
      <c r="J2688">
        <v>1</v>
      </c>
    </row>
    <row r="2689" spans="9:10">
      <c r="I2689" t="s">
        <v>559</v>
      </c>
      <c r="J2689">
        <v>12</v>
      </c>
    </row>
    <row r="2690" spans="9:10">
      <c r="I2690" t="s">
        <v>560</v>
      </c>
      <c r="J2690">
        <v>8</v>
      </c>
    </row>
    <row r="2691" spans="9:10">
      <c r="I2691" t="s">
        <v>10374</v>
      </c>
      <c r="J2691">
        <v>3</v>
      </c>
    </row>
    <row r="2692" spans="9:10">
      <c r="I2692" t="s">
        <v>561</v>
      </c>
      <c r="J2692">
        <v>3</v>
      </c>
    </row>
    <row r="2693" spans="9:10">
      <c r="I2693" t="s">
        <v>562</v>
      </c>
      <c r="J2693">
        <v>11</v>
      </c>
    </row>
    <row r="2694" spans="9:10">
      <c r="I2694" t="s">
        <v>563</v>
      </c>
      <c r="J2694">
        <v>40</v>
      </c>
    </row>
    <row r="2695" spans="9:10">
      <c r="I2695" t="s">
        <v>16479</v>
      </c>
      <c r="J2695">
        <v>14</v>
      </c>
    </row>
    <row r="2696" spans="9:10">
      <c r="I2696" t="s">
        <v>10375</v>
      </c>
      <c r="J2696">
        <v>2</v>
      </c>
    </row>
    <row r="2697" spans="9:10">
      <c r="I2697" t="s">
        <v>16480</v>
      </c>
      <c r="J2697">
        <v>3</v>
      </c>
    </row>
    <row r="2698" spans="9:10">
      <c r="I2698" t="s">
        <v>565</v>
      </c>
      <c r="J2698">
        <v>1</v>
      </c>
    </row>
    <row r="2699" spans="9:10">
      <c r="I2699" t="s">
        <v>11373</v>
      </c>
      <c r="J2699">
        <v>10</v>
      </c>
    </row>
    <row r="2700" spans="9:10">
      <c r="I2700" t="s">
        <v>568</v>
      </c>
      <c r="J2700">
        <v>17</v>
      </c>
    </row>
    <row r="2701" spans="9:10">
      <c r="I2701" t="s">
        <v>569</v>
      </c>
      <c r="J2701">
        <v>4</v>
      </c>
    </row>
    <row r="2702" spans="9:10">
      <c r="I2702" t="s">
        <v>570</v>
      </c>
      <c r="J2702">
        <v>1</v>
      </c>
    </row>
    <row r="2703" spans="9:10">
      <c r="I2703" t="s">
        <v>571</v>
      </c>
      <c r="J2703">
        <v>21</v>
      </c>
    </row>
    <row r="2704" spans="9:10">
      <c r="I2704" t="s">
        <v>16481</v>
      </c>
      <c r="J2704">
        <v>8</v>
      </c>
    </row>
    <row r="2705" spans="9:10">
      <c r="I2705" t="s">
        <v>577</v>
      </c>
      <c r="J2705">
        <v>6</v>
      </c>
    </row>
    <row r="2706" spans="9:10">
      <c r="I2706" t="s">
        <v>580</v>
      </c>
      <c r="J2706">
        <v>7</v>
      </c>
    </row>
    <row r="2707" spans="9:10">
      <c r="I2707" t="s">
        <v>581</v>
      </c>
      <c r="J2707">
        <v>3</v>
      </c>
    </row>
    <row r="2708" spans="9:10">
      <c r="I2708" t="s">
        <v>582</v>
      </c>
      <c r="J2708">
        <v>4</v>
      </c>
    </row>
    <row r="2709" spans="9:10">
      <c r="I2709" t="s">
        <v>584</v>
      </c>
      <c r="J2709">
        <v>1</v>
      </c>
    </row>
    <row r="2710" spans="9:10">
      <c r="I2710" t="s">
        <v>16482</v>
      </c>
      <c r="J2710">
        <v>6</v>
      </c>
    </row>
    <row r="2711" spans="9:10">
      <c r="I2711" t="s">
        <v>586</v>
      </c>
      <c r="J2711">
        <v>30</v>
      </c>
    </row>
    <row r="2712" spans="9:10">
      <c r="I2712" t="s">
        <v>587</v>
      </c>
      <c r="J2712">
        <v>4</v>
      </c>
    </row>
    <row r="2713" spans="9:10">
      <c r="I2713" t="s">
        <v>588</v>
      </c>
      <c r="J2713">
        <v>13</v>
      </c>
    </row>
    <row r="2714" spans="9:10">
      <c r="I2714" t="s">
        <v>590</v>
      </c>
      <c r="J2714">
        <v>4</v>
      </c>
    </row>
    <row r="2715" spans="9:10">
      <c r="I2715" t="s">
        <v>16483</v>
      </c>
      <c r="J2715">
        <v>2</v>
      </c>
    </row>
    <row r="2716" spans="9:10">
      <c r="I2716" t="s">
        <v>16484</v>
      </c>
      <c r="J2716">
        <v>1</v>
      </c>
    </row>
    <row r="2717" spans="9:10">
      <c r="I2717" t="s">
        <v>10505</v>
      </c>
      <c r="J2717">
        <v>12</v>
      </c>
    </row>
    <row r="2718" spans="9:10">
      <c r="I2718" t="s">
        <v>592</v>
      </c>
      <c r="J2718">
        <v>4</v>
      </c>
    </row>
    <row r="2719" spans="9:10">
      <c r="I2719" t="s">
        <v>593</v>
      </c>
      <c r="J2719">
        <v>3</v>
      </c>
    </row>
    <row r="2720" spans="9:10">
      <c r="I2720" t="s">
        <v>594</v>
      </c>
      <c r="J2720">
        <v>5</v>
      </c>
    </row>
    <row r="2721" spans="9:10">
      <c r="I2721" t="s">
        <v>595</v>
      </c>
      <c r="J2721">
        <v>4</v>
      </c>
    </row>
    <row r="2722" spans="9:10">
      <c r="I2722" t="s">
        <v>597</v>
      </c>
      <c r="J2722">
        <v>11</v>
      </c>
    </row>
    <row r="2723" spans="9:10">
      <c r="I2723" t="s">
        <v>599</v>
      </c>
      <c r="J2723">
        <v>7</v>
      </c>
    </row>
    <row r="2724" spans="9:10">
      <c r="I2724" t="s">
        <v>600</v>
      </c>
      <c r="J2724">
        <v>12</v>
      </c>
    </row>
    <row r="2725" spans="9:10">
      <c r="I2725" t="s">
        <v>601</v>
      </c>
      <c r="J2725">
        <v>87</v>
      </c>
    </row>
    <row r="2726" spans="9:10">
      <c r="I2726" t="s">
        <v>602</v>
      </c>
      <c r="J2726">
        <v>9</v>
      </c>
    </row>
    <row r="2727" spans="9:10">
      <c r="I2727" t="s">
        <v>604</v>
      </c>
      <c r="J2727">
        <v>8</v>
      </c>
    </row>
    <row r="2728" spans="9:10">
      <c r="I2728" t="s">
        <v>605</v>
      </c>
      <c r="J2728">
        <v>6</v>
      </c>
    </row>
    <row r="2729" spans="9:10">
      <c r="I2729" t="s">
        <v>606</v>
      </c>
      <c r="J2729">
        <v>2</v>
      </c>
    </row>
    <row r="2730" spans="9:10">
      <c r="I2730" t="s">
        <v>607</v>
      </c>
      <c r="J2730">
        <v>1</v>
      </c>
    </row>
    <row r="2731" spans="9:10">
      <c r="I2731" t="s">
        <v>16485</v>
      </c>
      <c r="J2731">
        <v>46</v>
      </c>
    </row>
    <row r="2732" spans="9:10">
      <c r="I2732" t="s">
        <v>609</v>
      </c>
      <c r="J2732">
        <v>40</v>
      </c>
    </row>
    <row r="2733" spans="9:10">
      <c r="I2733" t="s">
        <v>611</v>
      </c>
      <c r="J2733">
        <v>9</v>
      </c>
    </row>
    <row r="2734" spans="9:10">
      <c r="I2734" t="s">
        <v>613</v>
      </c>
      <c r="J2734">
        <v>5</v>
      </c>
    </row>
    <row r="2735" spans="9:10">
      <c r="I2735" t="s">
        <v>16486</v>
      </c>
      <c r="J2735">
        <v>23</v>
      </c>
    </row>
    <row r="2736" spans="9:10">
      <c r="I2736" t="s">
        <v>16487</v>
      </c>
      <c r="J2736">
        <v>8</v>
      </c>
    </row>
    <row r="2737" spans="9:10">
      <c r="I2737" t="s">
        <v>619</v>
      </c>
      <c r="J2737">
        <v>1</v>
      </c>
    </row>
    <row r="2738" spans="9:10">
      <c r="I2738" t="s">
        <v>620</v>
      </c>
      <c r="J2738">
        <v>7</v>
      </c>
    </row>
    <row r="2739" spans="9:10">
      <c r="I2739" t="s">
        <v>621</v>
      </c>
      <c r="J2739">
        <v>3</v>
      </c>
    </row>
    <row r="2740" spans="9:10">
      <c r="I2740" t="s">
        <v>622</v>
      </c>
      <c r="J2740">
        <v>6</v>
      </c>
    </row>
    <row r="2741" spans="9:10">
      <c r="I2741" t="s">
        <v>623</v>
      </c>
      <c r="J2741">
        <v>26</v>
      </c>
    </row>
    <row r="2742" spans="9:10">
      <c r="I2742" t="s">
        <v>624</v>
      </c>
      <c r="J2742">
        <v>12</v>
      </c>
    </row>
    <row r="2743" spans="9:10">
      <c r="I2743" t="s">
        <v>16488</v>
      </c>
      <c r="J2743">
        <v>3</v>
      </c>
    </row>
    <row r="2744" spans="9:10">
      <c r="I2744" t="s">
        <v>625</v>
      </c>
      <c r="J2744">
        <v>43</v>
      </c>
    </row>
    <row r="2745" spans="9:10">
      <c r="I2745" t="s">
        <v>16489</v>
      </c>
      <c r="J2745">
        <v>5</v>
      </c>
    </row>
    <row r="2746" spans="9:10">
      <c r="I2746" t="s">
        <v>626</v>
      </c>
      <c r="J2746">
        <v>14</v>
      </c>
    </row>
    <row r="2747" spans="9:10">
      <c r="I2747" t="s">
        <v>628</v>
      </c>
      <c r="J2747">
        <v>14</v>
      </c>
    </row>
    <row r="2748" spans="9:10">
      <c r="I2748" t="s">
        <v>629</v>
      </c>
      <c r="J2748">
        <v>1</v>
      </c>
    </row>
    <row r="2749" spans="9:10">
      <c r="I2749" t="s">
        <v>630</v>
      </c>
      <c r="J2749">
        <v>1</v>
      </c>
    </row>
    <row r="2750" spans="9:10">
      <c r="I2750" t="s">
        <v>631</v>
      </c>
      <c r="J2750">
        <v>2</v>
      </c>
    </row>
    <row r="2751" spans="9:10">
      <c r="I2751" t="s">
        <v>632</v>
      </c>
      <c r="J2751">
        <v>5</v>
      </c>
    </row>
    <row r="2752" spans="9:10">
      <c r="I2752" t="s">
        <v>634</v>
      </c>
      <c r="J2752">
        <v>7</v>
      </c>
    </row>
    <row r="2753" spans="9:10">
      <c r="I2753" t="s">
        <v>635</v>
      </c>
      <c r="J2753">
        <v>6</v>
      </c>
    </row>
    <row r="2754" spans="9:10">
      <c r="I2754" t="s">
        <v>636</v>
      </c>
      <c r="J2754">
        <v>3</v>
      </c>
    </row>
    <row r="2755" spans="9:10">
      <c r="I2755" t="s">
        <v>638</v>
      </c>
      <c r="J2755">
        <v>1</v>
      </c>
    </row>
    <row r="2756" spans="9:10">
      <c r="I2756" t="s">
        <v>639</v>
      </c>
      <c r="J2756">
        <v>2</v>
      </c>
    </row>
    <row r="2757" spans="9:10">
      <c r="I2757" t="s">
        <v>641</v>
      </c>
      <c r="J2757">
        <v>50</v>
      </c>
    </row>
    <row r="2758" spans="9:10">
      <c r="I2758" t="s">
        <v>642</v>
      </c>
      <c r="J2758">
        <v>32</v>
      </c>
    </row>
    <row r="2759" spans="9:10">
      <c r="I2759" t="s">
        <v>643</v>
      </c>
      <c r="J2759">
        <v>5</v>
      </c>
    </row>
    <row r="2760" spans="9:10">
      <c r="I2760" t="s">
        <v>644</v>
      </c>
      <c r="J2760">
        <v>9</v>
      </c>
    </row>
    <row r="2761" spans="9:10">
      <c r="I2761" t="s">
        <v>646</v>
      </c>
      <c r="J2761">
        <v>5</v>
      </c>
    </row>
    <row r="2762" spans="9:10">
      <c r="I2762" t="s">
        <v>650</v>
      </c>
      <c r="J2762">
        <v>27</v>
      </c>
    </row>
    <row r="2763" spans="9:10">
      <c r="I2763" t="s">
        <v>651</v>
      </c>
      <c r="J2763">
        <v>2</v>
      </c>
    </row>
    <row r="2764" spans="9:10">
      <c r="I2764" t="s">
        <v>653</v>
      </c>
      <c r="J2764">
        <v>11</v>
      </c>
    </row>
    <row r="2765" spans="9:10">
      <c r="I2765" t="s">
        <v>655</v>
      </c>
      <c r="J2765">
        <v>9</v>
      </c>
    </row>
    <row r="2766" spans="9:10">
      <c r="I2766" t="s">
        <v>657</v>
      </c>
      <c r="J2766">
        <v>13</v>
      </c>
    </row>
    <row r="2767" spans="9:10">
      <c r="I2767" t="s">
        <v>658</v>
      </c>
      <c r="J2767">
        <v>17</v>
      </c>
    </row>
    <row r="2768" spans="9:10">
      <c r="I2768" t="s">
        <v>659</v>
      </c>
      <c r="J2768">
        <v>5</v>
      </c>
    </row>
    <row r="2769" spans="9:10">
      <c r="I2769" t="s">
        <v>660</v>
      </c>
      <c r="J2769">
        <v>7</v>
      </c>
    </row>
    <row r="2770" spans="9:10">
      <c r="I2770" t="s">
        <v>661</v>
      </c>
      <c r="J2770">
        <v>18</v>
      </c>
    </row>
    <row r="2771" spans="9:10">
      <c r="I2771" t="s">
        <v>664</v>
      </c>
      <c r="J2771">
        <v>1</v>
      </c>
    </row>
    <row r="2772" spans="9:10">
      <c r="I2772" t="s">
        <v>16490</v>
      </c>
      <c r="J2772">
        <v>21</v>
      </c>
    </row>
    <row r="2773" spans="9:10">
      <c r="I2773" t="s">
        <v>665</v>
      </c>
      <c r="J2773">
        <v>24</v>
      </c>
    </row>
    <row r="2774" spans="9:10">
      <c r="I2774" t="s">
        <v>667</v>
      </c>
      <c r="J2774">
        <v>2</v>
      </c>
    </row>
    <row r="2775" spans="9:10">
      <c r="I2775" t="s">
        <v>670</v>
      </c>
      <c r="J2775">
        <v>23</v>
      </c>
    </row>
    <row r="2776" spans="9:10">
      <c r="I2776" t="s">
        <v>672</v>
      </c>
      <c r="J2776">
        <v>20</v>
      </c>
    </row>
    <row r="2777" spans="9:10">
      <c r="I2777" t="s">
        <v>673</v>
      </c>
      <c r="J2777">
        <v>12</v>
      </c>
    </row>
    <row r="2778" spans="9:10">
      <c r="I2778" t="s">
        <v>675</v>
      </c>
      <c r="J2778">
        <v>4</v>
      </c>
    </row>
    <row r="2779" spans="9:10">
      <c r="I2779" t="s">
        <v>16491</v>
      </c>
      <c r="J2779">
        <v>13</v>
      </c>
    </row>
    <row r="2780" spans="9:10">
      <c r="I2780" t="s">
        <v>679</v>
      </c>
      <c r="J2780">
        <v>9</v>
      </c>
    </row>
    <row r="2781" spans="9:10">
      <c r="I2781" t="s">
        <v>680</v>
      </c>
      <c r="J2781">
        <v>125</v>
      </c>
    </row>
    <row r="2782" spans="9:10">
      <c r="I2782" t="s">
        <v>681</v>
      </c>
      <c r="J2782">
        <v>2</v>
      </c>
    </row>
    <row r="2783" spans="9:10">
      <c r="I2783" t="s">
        <v>683</v>
      </c>
      <c r="J2783">
        <v>2</v>
      </c>
    </row>
    <row r="2784" spans="9:10">
      <c r="I2784" t="s">
        <v>685</v>
      </c>
      <c r="J2784">
        <v>59</v>
      </c>
    </row>
    <row r="2785" spans="9:10">
      <c r="I2785" t="s">
        <v>686</v>
      </c>
      <c r="J2785">
        <v>3</v>
      </c>
    </row>
    <row r="2786" spans="9:10">
      <c r="I2786" t="s">
        <v>688</v>
      </c>
      <c r="J2786">
        <v>3</v>
      </c>
    </row>
    <row r="2787" spans="9:10">
      <c r="I2787" t="s">
        <v>689</v>
      </c>
      <c r="J2787">
        <v>7</v>
      </c>
    </row>
    <row r="2788" spans="9:10">
      <c r="I2788" t="s">
        <v>690</v>
      </c>
      <c r="J2788">
        <v>1</v>
      </c>
    </row>
    <row r="2789" spans="9:10">
      <c r="I2789" t="s">
        <v>691</v>
      </c>
      <c r="J2789">
        <v>31</v>
      </c>
    </row>
    <row r="2790" spans="9:10">
      <c r="I2790" t="s">
        <v>692</v>
      </c>
      <c r="J2790">
        <v>10</v>
      </c>
    </row>
    <row r="2791" spans="9:10">
      <c r="I2791" t="s">
        <v>694</v>
      </c>
      <c r="J2791">
        <v>11</v>
      </c>
    </row>
    <row r="2792" spans="9:10">
      <c r="I2792" t="s">
        <v>696</v>
      </c>
      <c r="J2792">
        <v>16</v>
      </c>
    </row>
    <row r="2793" spans="9:10">
      <c r="I2793" t="s">
        <v>11202</v>
      </c>
      <c r="J2793">
        <v>1</v>
      </c>
    </row>
    <row r="2794" spans="9:10">
      <c r="I2794" t="s">
        <v>698</v>
      </c>
      <c r="J2794">
        <v>22</v>
      </c>
    </row>
    <row r="2795" spans="9:10">
      <c r="I2795" t="s">
        <v>16492</v>
      </c>
      <c r="J2795">
        <v>6</v>
      </c>
    </row>
    <row r="2796" spans="9:10">
      <c r="I2796" t="s">
        <v>699</v>
      </c>
      <c r="J2796">
        <v>4</v>
      </c>
    </row>
    <row r="2797" spans="9:10">
      <c r="I2797" t="s">
        <v>16493</v>
      </c>
      <c r="J2797">
        <v>12</v>
      </c>
    </row>
    <row r="2798" spans="9:10">
      <c r="I2798" t="s">
        <v>701</v>
      </c>
      <c r="J2798">
        <v>25</v>
      </c>
    </row>
    <row r="2799" spans="9:10">
      <c r="I2799" t="s">
        <v>703</v>
      </c>
      <c r="J2799">
        <v>3</v>
      </c>
    </row>
    <row r="2800" spans="9:10">
      <c r="I2800" t="s">
        <v>16494</v>
      </c>
      <c r="J2800">
        <v>24</v>
      </c>
    </row>
    <row r="2801" spans="9:10">
      <c r="I2801" t="s">
        <v>704</v>
      </c>
      <c r="J2801">
        <v>2</v>
      </c>
    </row>
    <row r="2802" spans="9:10">
      <c r="I2802" t="s">
        <v>16495</v>
      </c>
      <c r="J2802">
        <v>2</v>
      </c>
    </row>
    <row r="2803" spans="9:10">
      <c r="I2803" t="s">
        <v>705</v>
      </c>
      <c r="J2803">
        <v>2</v>
      </c>
    </row>
    <row r="2804" spans="9:10">
      <c r="I2804" t="s">
        <v>707</v>
      </c>
      <c r="J2804">
        <v>20</v>
      </c>
    </row>
    <row r="2805" spans="9:10">
      <c r="I2805" t="s">
        <v>708</v>
      </c>
      <c r="J2805">
        <v>14</v>
      </c>
    </row>
    <row r="2806" spans="9:10">
      <c r="I2806" t="s">
        <v>709</v>
      </c>
      <c r="J2806">
        <v>9</v>
      </c>
    </row>
    <row r="2807" spans="9:10">
      <c r="I2807" t="s">
        <v>710</v>
      </c>
      <c r="J2807">
        <v>11</v>
      </c>
    </row>
    <row r="2808" spans="9:10">
      <c r="I2808" t="s">
        <v>16496</v>
      </c>
      <c r="J2808">
        <v>4</v>
      </c>
    </row>
    <row r="2809" spans="9:10">
      <c r="I2809" t="s">
        <v>712</v>
      </c>
      <c r="J2809">
        <v>19</v>
      </c>
    </row>
    <row r="2810" spans="9:10">
      <c r="I2810" t="s">
        <v>713</v>
      </c>
      <c r="J2810">
        <v>4</v>
      </c>
    </row>
    <row r="2811" spans="9:10">
      <c r="I2811" t="s">
        <v>714</v>
      </c>
      <c r="J2811">
        <v>2</v>
      </c>
    </row>
    <row r="2812" spans="9:10">
      <c r="I2812" t="s">
        <v>716</v>
      </c>
      <c r="J2812">
        <v>9</v>
      </c>
    </row>
    <row r="2813" spans="9:10">
      <c r="I2813" t="s">
        <v>718</v>
      </c>
      <c r="J2813">
        <v>12</v>
      </c>
    </row>
    <row r="2814" spans="9:10">
      <c r="I2814" t="s">
        <v>719</v>
      </c>
      <c r="J2814">
        <v>31</v>
      </c>
    </row>
    <row r="2815" spans="9:10">
      <c r="I2815" t="s">
        <v>721</v>
      </c>
      <c r="J2815">
        <v>2</v>
      </c>
    </row>
    <row r="2816" spans="9:10">
      <c r="I2816" t="s">
        <v>722</v>
      </c>
      <c r="J2816">
        <v>3</v>
      </c>
    </row>
    <row r="2817" spans="9:10">
      <c r="I2817" t="s">
        <v>10507</v>
      </c>
      <c r="J2817">
        <v>2</v>
      </c>
    </row>
    <row r="2818" spans="9:10">
      <c r="I2818" t="s">
        <v>16497</v>
      </c>
      <c r="J2818">
        <v>7</v>
      </c>
    </row>
    <row r="2819" spans="9:10">
      <c r="I2819" t="s">
        <v>16498</v>
      </c>
      <c r="J2819">
        <v>40</v>
      </c>
    </row>
    <row r="2820" spans="9:10">
      <c r="I2820" t="s">
        <v>10378</v>
      </c>
      <c r="J2820">
        <v>1</v>
      </c>
    </row>
    <row r="2821" spans="9:10">
      <c r="I2821" t="s">
        <v>724</v>
      </c>
      <c r="J2821">
        <v>3</v>
      </c>
    </row>
    <row r="2822" spans="9:10">
      <c r="I2822" t="s">
        <v>16499</v>
      </c>
      <c r="J2822">
        <v>2</v>
      </c>
    </row>
    <row r="2823" spans="9:10">
      <c r="I2823" t="s">
        <v>16500</v>
      </c>
      <c r="J2823">
        <v>10</v>
      </c>
    </row>
    <row r="2824" spans="9:10">
      <c r="I2824" t="s">
        <v>16501</v>
      </c>
      <c r="J2824">
        <v>15</v>
      </c>
    </row>
    <row r="2825" spans="9:10">
      <c r="I2825" t="s">
        <v>725</v>
      </c>
      <c r="J2825">
        <v>1</v>
      </c>
    </row>
    <row r="2826" spans="9:10">
      <c r="I2826" t="s">
        <v>726</v>
      </c>
      <c r="J2826">
        <v>63</v>
      </c>
    </row>
    <row r="2827" spans="9:10">
      <c r="I2827" t="s">
        <v>728</v>
      </c>
      <c r="J2827">
        <v>1</v>
      </c>
    </row>
    <row r="2828" spans="9:10">
      <c r="I2828" t="s">
        <v>730</v>
      </c>
      <c r="J2828">
        <v>33</v>
      </c>
    </row>
    <row r="2829" spans="9:10">
      <c r="I2829" t="s">
        <v>731</v>
      </c>
      <c r="J2829">
        <v>36</v>
      </c>
    </row>
    <row r="2830" spans="9:10">
      <c r="I2830" t="s">
        <v>732</v>
      </c>
      <c r="J2830">
        <v>9</v>
      </c>
    </row>
    <row r="2831" spans="9:10">
      <c r="I2831" t="s">
        <v>733</v>
      </c>
      <c r="J2831">
        <v>8</v>
      </c>
    </row>
    <row r="2832" spans="9:10">
      <c r="I2832" t="s">
        <v>735</v>
      </c>
      <c r="J2832">
        <v>3</v>
      </c>
    </row>
    <row r="2833" spans="9:10">
      <c r="I2833" t="s">
        <v>736</v>
      </c>
      <c r="J2833">
        <v>19</v>
      </c>
    </row>
    <row r="2834" spans="9:10">
      <c r="I2834" t="s">
        <v>737</v>
      </c>
      <c r="J2834">
        <v>4</v>
      </c>
    </row>
    <row r="2835" spans="9:10">
      <c r="I2835" t="s">
        <v>739</v>
      </c>
      <c r="J2835">
        <v>2</v>
      </c>
    </row>
    <row r="2836" spans="9:10">
      <c r="I2836" t="s">
        <v>740</v>
      </c>
      <c r="J2836">
        <v>4</v>
      </c>
    </row>
    <row r="2837" spans="9:10">
      <c r="I2837" t="s">
        <v>742</v>
      </c>
      <c r="J2837">
        <v>13</v>
      </c>
    </row>
    <row r="2838" spans="9:10">
      <c r="I2838" t="s">
        <v>744</v>
      </c>
      <c r="J2838">
        <v>31</v>
      </c>
    </row>
    <row r="2839" spans="9:10">
      <c r="I2839" t="s">
        <v>745</v>
      </c>
      <c r="J2839">
        <v>7</v>
      </c>
    </row>
    <row r="2840" spans="9:10">
      <c r="I2840" t="s">
        <v>746</v>
      </c>
      <c r="J2840">
        <v>14</v>
      </c>
    </row>
    <row r="2841" spans="9:10">
      <c r="I2841" t="s">
        <v>747</v>
      </c>
      <c r="J2841">
        <v>6</v>
      </c>
    </row>
    <row r="2842" spans="9:10">
      <c r="I2842" t="s">
        <v>748</v>
      </c>
      <c r="J2842">
        <v>12</v>
      </c>
    </row>
    <row r="2843" spans="9:10">
      <c r="I2843" t="s">
        <v>749</v>
      </c>
      <c r="J2843">
        <v>15</v>
      </c>
    </row>
    <row r="2844" spans="9:10">
      <c r="I2844" t="s">
        <v>750</v>
      </c>
      <c r="J2844">
        <v>8</v>
      </c>
    </row>
    <row r="2845" spans="9:10">
      <c r="I2845" t="s">
        <v>10379</v>
      </c>
      <c r="J2845">
        <v>2</v>
      </c>
    </row>
    <row r="2846" spans="9:10">
      <c r="I2846" t="s">
        <v>752</v>
      </c>
      <c r="J2846">
        <v>11</v>
      </c>
    </row>
    <row r="2847" spans="9:10">
      <c r="I2847" t="s">
        <v>753</v>
      </c>
      <c r="J2847">
        <v>7</v>
      </c>
    </row>
    <row r="2848" spans="9:10">
      <c r="I2848" t="s">
        <v>16502</v>
      </c>
      <c r="J2848">
        <v>37</v>
      </c>
    </row>
    <row r="2849" spans="9:10">
      <c r="I2849" t="s">
        <v>755</v>
      </c>
      <c r="J2849">
        <v>16</v>
      </c>
    </row>
    <row r="2850" spans="9:10">
      <c r="I2850" t="s">
        <v>756</v>
      </c>
      <c r="J2850">
        <v>37</v>
      </c>
    </row>
    <row r="2851" spans="9:10">
      <c r="I2851" t="s">
        <v>757</v>
      </c>
      <c r="J2851">
        <v>21</v>
      </c>
    </row>
    <row r="2852" spans="9:10">
      <c r="I2852" t="s">
        <v>16503</v>
      </c>
      <c r="J2852">
        <v>16</v>
      </c>
    </row>
    <row r="2853" spans="9:10">
      <c r="I2853" t="s">
        <v>759</v>
      </c>
      <c r="J2853">
        <v>16</v>
      </c>
    </row>
    <row r="2854" spans="9:10">
      <c r="I2854" t="s">
        <v>760</v>
      </c>
      <c r="J2854">
        <v>5</v>
      </c>
    </row>
    <row r="2855" spans="9:10">
      <c r="I2855" t="s">
        <v>761</v>
      </c>
      <c r="J2855">
        <v>2</v>
      </c>
    </row>
    <row r="2856" spans="9:10">
      <c r="I2856" t="s">
        <v>762</v>
      </c>
      <c r="J2856">
        <v>4</v>
      </c>
    </row>
    <row r="2857" spans="9:10">
      <c r="I2857" t="s">
        <v>763</v>
      </c>
      <c r="J2857">
        <v>6</v>
      </c>
    </row>
    <row r="2858" spans="9:10">
      <c r="I2858" t="s">
        <v>16504</v>
      </c>
      <c r="J2858">
        <v>15</v>
      </c>
    </row>
    <row r="2859" spans="9:10">
      <c r="I2859" t="s">
        <v>767</v>
      </c>
      <c r="J2859">
        <v>4</v>
      </c>
    </row>
    <row r="2860" spans="9:10">
      <c r="I2860" t="s">
        <v>769</v>
      </c>
      <c r="J2860">
        <v>56</v>
      </c>
    </row>
    <row r="2861" spans="9:10">
      <c r="I2861" t="s">
        <v>16505</v>
      </c>
      <c r="J2861">
        <v>15</v>
      </c>
    </row>
    <row r="2862" spans="9:10">
      <c r="I2862" t="s">
        <v>770</v>
      </c>
      <c r="J2862">
        <v>21</v>
      </c>
    </row>
    <row r="2863" spans="9:10">
      <c r="I2863" t="s">
        <v>771</v>
      </c>
      <c r="J2863">
        <v>6</v>
      </c>
    </row>
    <row r="2864" spans="9:10">
      <c r="I2864" t="s">
        <v>772</v>
      </c>
      <c r="J2864">
        <v>3</v>
      </c>
    </row>
    <row r="2865" spans="9:10">
      <c r="I2865" t="s">
        <v>10380</v>
      </c>
      <c r="J2865">
        <v>2</v>
      </c>
    </row>
    <row r="2866" spans="9:10">
      <c r="I2866" t="s">
        <v>773</v>
      </c>
      <c r="J2866">
        <v>12</v>
      </c>
    </row>
    <row r="2867" spans="9:10">
      <c r="I2867" t="s">
        <v>774</v>
      </c>
      <c r="J2867">
        <v>21</v>
      </c>
    </row>
    <row r="2868" spans="9:10">
      <c r="I2868" t="s">
        <v>776</v>
      </c>
      <c r="J2868">
        <v>11</v>
      </c>
    </row>
    <row r="2869" spans="9:10">
      <c r="I2869" t="s">
        <v>777</v>
      </c>
      <c r="J2869">
        <v>21</v>
      </c>
    </row>
    <row r="2870" spans="9:10">
      <c r="I2870" t="s">
        <v>778</v>
      </c>
      <c r="J2870">
        <v>5</v>
      </c>
    </row>
    <row r="2871" spans="9:10">
      <c r="I2871" t="s">
        <v>779</v>
      </c>
      <c r="J2871">
        <v>24</v>
      </c>
    </row>
    <row r="2872" spans="9:10">
      <c r="I2872" t="s">
        <v>780</v>
      </c>
      <c r="J2872">
        <v>17</v>
      </c>
    </row>
    <row r="2873" spans="9:10">
      <c r="I2873" t="s">
        <v>782</v>
      </c>
      <c r="J2873">
        <v>14</v>
      </c>
    </row>
    <row r="2874" spans="9:10">
      <c r="I2874" t="s">
        <v>783</v>
      </c>
      <c r="J2874">
        <v>3</v>
      </c>
    </row>
    <row r="2875" spans="9:10">
      <c r="I2875" t="s">
        <v>786</v>
      </c>
      <c r="J2875">
        <v>23</v>
      </c>
    </row>
    <row r="2876" spans="9:10">
      <c r="I2876" t="s">
        <v>787</v>
      </c>
      <c r="J2876">
        <v>8</v>
      </c>
    </row>
    <row r="2877" spans="9:10">
      <c r="I2877" t="s">
        <v>788</v>
      </c>
      <c r="J2877">
        <v>2</v>
      </c>
    </row>
    <row r="2878" spans="9:10">
      <c r="I2878" t="s">
        <v>789</v>
      </c>
      <c r="J2878">
        <v>1</v>
      </c>
    </row>
    <row r="2879" spans="9:10">
      <c r="I2879" t="s">
        <v>790</v>
      </c>
      <c r="J2879">
        <v>3</v>
      </c>
    </row>
    <row r="2880" spans="9:10">
      <c r="I2880" t="s">
        <v>10508</v>
      </c>
      <c r="J2880">
        <v>9</v>
      </c>
    </row>
    <row r="2881" spans="9:10">
      <c r="I2881" t="s">
        <v>16506</v>
      </c>
      <c r="J2881">
        <v>12</v>
      </c>
    </row>
    <row r="2882" spans="9:10">
      <c r="I2882" t="s">
        <v>792</v>
      </c>
      <c r="J2882">
        <v>9</v>
      </c>
    </row>
    <row r="2883" spans="9:10">
      <c r="I2883" t="s">
        <v>793</v>
      </c>
      <c r="J2883">
        <v>2</v>
      </c>
    </row>
    <row r="2884" spans="9:10">
      <c r="I2884" t="s">
        <v>795</v>
      </c>
      <c r="J2884">
        <v>24</v>
      </c>
    </row>
    <row r="2885" spans="9:10">
      <c r="I2885" t="s">
        <v>796</v>
      </c>
      <c r="J2885">
        <v>128</v>
      </c>
    </row>
    <row r="2886" spans="9:10">
      <c r="I2886" t="s">
        <v>797</v>
      </c>
      <c r="J2886">
        <v>70</v>
      </c>
    </row>
    <row r="2887" spans="9:10">
      <c r="I2887" t="s">
        <v>799</v>
      </c>
      <c r="J2887">
        <v>4</v>
      </c>
    </row>
    <row r="2888" spans="9:10">
      <c r="I2888" t="s">
        <v>800</v>
      </c>
      <c r="J2888">
        <v>3</v>
      </c>
    </row>
    <row r="2889" spans="9:10">
      <c r="I2889" t="s">
        <v>801</v>
      </c>
      <c r="J2889">
        <v>10</v>
      </c>
    </row>
    <row r="2890" spans="9:10">
      <c r="I2890" t="s">
        <v>802</v>
      </c>
      <c r="J2890">
        <v>13</v>
      </c>
    </row>
    <row r="2891" spans="9:10">
      <c r="I2891" t="s">
        <v>803</v>
      </c>
      <c r="J2891">
        <v>4</v>
      </c>
    </row>
    <row r="2892" spans="9:10">
      <c r="I2892" t="s">
        <v>804</v>
      </c>
      <c r="J2892">
        <v>22</v>
      </c>
    </row>
    <row r="2893" spans="9:10">
      <c r="I2893" t="s">
        <v>806</v>
      </c>
      <c r="J2893">
        <v>8</v>
      </c>
    </row>
    <row r="2894" spans="9:10">
      <c r="I2894" t="s">
        <v>807</v>
      </c>
      <c r="J2894">
        <v>7</v>
      </c>
    </row>
    <row r="2895" spans="9:10">
      <c r="I2895" t="s">
        <v>16507</v>
      </c>
      <c r="J2895">
        <v>32</v>
      </c>
    </row>
    <row r="2896" spans="9:10">
      <c r="I2896" t="s">
        <v>809</v>
      </c>
      <c r="J2896">
        <v>5</v>
      </c>
    </row>
    <row r="2897" spans="9:10">
      <c r="I2897" t="s">
        <v>810</v>
      </c>
      <c r="J2897">
        <v>11</v>
      </c>
    </row>
    <row r="2898" spans="9:10">
      <c r="I2898" t="s">
        <v>811</v>
      </c>
      <c r="J2898">
        <v>12</v>
      </c>
    </row>
    <row r="2899" spans="9:10">
      <c r="I2899" t="s">
        <v>812</v>
      </c>
      <c r="J2899">
        <v>7</v>
      </c>
    </row>
    <row r="2900" spans="9:10">
      <c r="I2900" t="s">
        <v>813</v>
      </c>
      <c r="J2900">
        <v>24</v>
      </c>
    </row>
    <row r="2901" spans="9:10">
      <c r="I2901" t="s">
        <v>814</v>
      </c>
      <c r="J2901">
        <v>6</v>
      </c>
    </row>
    <row r="2902" spans="9:10">
      <c r="I2902" t="s">
        <v>815</v>
      </c>
      <c r="J2902">
        <v>8</v>
      </c>
    </row>
    <row r="2903" spans="9:10">
      <c r="I2903" t="s">
        <v>817</v>
      </c>
      <c r="J2903">
        <v>153</v>
      </c>
    </row>
    <row r="2904" spans="9:10">
      <c r="I2904" t="s">
        <v>818</v>
      </c>
      <c r="J2904">
        <v>2</v>
      </c>
    </row>
    <row r="2905" spans="9:10">
      <c r="I2905" t="s">
        <v>819</v>
      </c>
      <c r="J2905">
        <v>51</v>
      </c>
    </row>
    <row r="2906" spans="9:10">
      <c r="I2906" t="s">
        <v>820</v>
      </c>
      <c r="J2906">
        <v>10</v>
      </c>
    </row>
    <row r="2907" spans="9:10">
      <c r="I2907" t="s">
        <v>821</v>
      </c>
      <c r="J2907">
        <v>7</v>
      </c>
    </row>
    <row r="2908" spans="9:10">
      <c r="I2908" t="s">
        <v>822</v>
      </c>
      <c r="J2908">
        <v>20</v>
      </c>
    </row>
    <row r="2909" spans="9:10">
      <c r="I2909" t="s">
        <v>823</v>
      </c>
      <c r="J2909">
        <v>2</v>
      </c>
    </row>
    <row r="2910" spans="9:10">
      <c r="I2910" t="s">
        <v>824</v>
      </c>
      <c r="J2910">
        <v>16</v>
      </c>
    </row>
    <row r="2911" spans="9:10">
      <c r="I2911" t="s">
        <v>16508</v>
      </c>
      <c r="J2911">
        <v>10</v>
      </c>
    </row>
    <row r="2912" spans="9:10">
      <c r="I2912" t="s">
        <v>825</v>
      </c>
      <c r="J2912">
        <v>14</v>
      </c>
    </row>
    <row r="2913" spans="9:10">
      <c r="I2913" t="s">
        <v>826</v>
      </c>
      <c r="J2913">
        <v>3</v>
      </c>
    </row>
    <row r="2914" spans="9:10">
      <c r="I2914" t="s">
        <v>827</v>
      </c>
      <c r="J2914">
        <v>22</v>
      </c>
    </row>
    <row r="2915" spans="9:10">
      <c r="I2915" t="s">
        <v>829</v>
      </c>
      <c r="J2915">
        <v>11</v>
      </c>
    </row>
    <row r="2916" spans="9:10">
      <c r="I2916" t="s">
        <v>830</v>
      </c>
      <c r="J2916">
        <v>10</v>
      </c>
    </row>
    <row r="2917" spans="9:10">
      <c r="I2917" t="s">
        <v>832</v>
      </c>
      <c r="J2917">
        <v>26</v>
      </c>
    </row>
    <row r="2918" spans="9:10">
      <c r="I2918" t="s">
        <v>833</v>
      </c>
      <c r="J2918">
        <v>17</v>
      </c>
    </row>
    <row r="2919" spans="9:10">
      <c r="I2919" t="s">
        <v>834</v>
      </c>
      <c r="J2919">
        <v>10</v>
      </c>
    </row>
    <row r="2920" spans="9:10">
      <c r="I2920" t="s">
        <v>835</v>
      </c>
      <c r="J2920">
        <v>18</v>
      </c>
    </row>
    <row r="2921" spans="9:10">
      <c r="I2921" t="s">
        <v>836</v>
      </c>
      <c r="J2921">
        <v>18</v>
      </c>
    </row>
    <row r="2922" spans="9:10">
      <c r="I2922" t="s">
        <v>837</v>
      </c>
      <c r="J2922">
        <v>13</v>
      </c>
    </row>
    <row r="2923" spans="9:10">
      <c r="I2923" t="s">
        <v>838</v>
      </c>
      <c r="J2923">
        <v>25</v>
      </c>
    </row>
    <row r="2924" spans="9:10">
      <c r="I2924" t="s">
        <v>839</v>
      </c>
      <c r="J2924">
        <v>1</v>
      </c>
    </row>
    <row r="2925" spans="9:10">
      <c r="I2925" t="s">
        <v>840</v>
      </c>
      <c r="J2925">
        <v>38</v>
      </c>
    </row>
    <row r="2926" spans="9:10">
      <c r="I2926" t="s">
        <v>841</v>
      </c>
      <c r="J2926">
        <v>9</v>
      </c>
    </row>
    <row r="2927" spans="9:10">
      <c r="I2927" t="s">
        <v>10381</v>
      </c>
      <c r="J2927">
        <v>4</v>
      </c>
    </row>
    <row r="2928" spans="9:10">
      <c r="I2928" t="s">
        <v>842</v>
      </c>
      <c r="J2928">
        <v>7</v>
      </c>
    </row>
    <row r="2929" spans="9:10">
      <c r="I2929" t="s">
        <v>844</v>
      </c>
      <c r="J2929">
        <v>15</v>
      </c>
    </row>
    <row r="2930" spans="9:10">
      <c r="I2930" t="s">
        <v>846</v>
      </c>
      <c r="J2930">
        <v>11</v>
      </c>
    </row>
    <row r="2931" spans="9:10">
      <c r="I2931" t="s">
        <v>847</v>
      </c>
      <c r="J2931">
        <v>11</v>
      </c>
    </row>
    <row r="2932" spans="9:10">
      <c r="I2932" t="s">
        <v>849</v>
      </c>
      <c r="J2932">
        <v>9</v>
      </c>
    </row>
    <row r="2933" spans="9:10">
      <c r="I2933" t="s">
        <v>851</v>
      </c>
      <c r="J2933">
        <v>29</v>
      </c>
    </row>
    <row r="2934" spans="9:10">
      <c r="I2934" t="s">
        <v>854</v>
      </c>
      <c r="J2934">
        <v>86</v>
      </c>
    </row>
    <row r="2935" spans="9:10">
      <c r="I2935" t="s">
        <v>855</v>
      </c>
      <c r="J2935">
        <v>9</v>
      </c>
    </row>
    <row r="2936" spans="9:10">
      <c r="I2936" t="s">
        <v>856</v>
      </c>
      <c r="J2936">
        <v>3</v>
      </c>
    </row>
    <row r="2937" spans="9:10">
      <c r="I2937" t="s">
        <v>857</v>
      </c>
      <c r="J2937">
        <v>13</v>
      </c>
    </row>
    <row r="2938" spans="9:10">
      <c r="I2938" t="s">
        <v>858</v>
      </c>
      <c r="J2938">
        <v>1</v>
      </c>
    </row>
    <row r="2939" spans="9:10">
      <c r="I2939" t="s">
        <v>861</v>
      </c>
      <c r="J2939">
        <v>27</v>
      </c>
    </row>
    <row r="2940" spans="9:10">
      <c r="I2940" t="s">
        <v>862</v>
      </c>
      <c r="J2940">
        <v>17</v>
      </c>
    </row>
    <row r="2941" spans="9:10">
      <c r="I2941" t="s">
        <v>863</v>
      </c>
      <c r="J2941">
        <v>9</v>
      </c>
    </row>
    <row r="2942" spans="9:10">
      <c r="I2942" t="s">
        <v>864</v>
      </c>
      <c r="J2942">
        <v>13</v>
      </c>
    </row>
    <row r="2943" spans="9:10">
      <c r="I2943" t="s">
        <v>866</v>
      </c>
      <c r="J2943">
        <v>9</v>
      </c>
    </row>
    <row r="2944" spans="9:10">
      <c r="I2944" t="s">
        <v>11203</v>
      </c>
      <c r="J2944">
        <v>26</v>
      </c>
    </row>
    <row r="2945" spans="9:10">
      <c r="I2945" t="s">
        <v>867</v>
      </c>
      <c r="J2945">
        <v>13</v>
      </c>
    </row>
    <row r="2946" spans="9:10">
      <c r="I2946" t="s">
        <v>869</v>
      </c>
      <c r="J2946">
        <v>35</v>
      </c>
    </row>
    <row r="2947" spans="9:10">
      <c r="I2947" t="s">
        <v>871</v>
      </c>
      <c r="J2947">
        <v>14</v>
      </c>
    </row>
    <row r="2948" spans="9:10">
      <c r="I2948" t="s">
        <v>872</v>
      </c>
      <c r="J2948">
        <v>19</v>
      </c>
    </row>
    <row r="2949" spans="9:10">
      <c r="I2949" t="s">
        <v>873</v>
      </c>
      <c r="J2949">
        <v>64</v>
      </c>
    </row>
    <row r="2950" spans="9:10">
      <c r="I2950" t="s">
        <v>874</v>
      </c>
      <c r="J2950">
        <v>70</v>
      </c>
    </row>
    <row r="2951" spans="9:10">
      <c r="I2951" t="s">
        <v>875</v>
      </c>
      <c r="J2951">
        <v>24</v>
      </c>
    </row>
    <row r="2952" spans="9:10">
      <c r="I2952" t="s">
        <v>876</v>
      </c>
      <c r="J2952">
        <v>3</v>
      </c>
    </row>
    <row r="2953" spans="9:10">
      <c r="I2953" t="s">
        <v>878</v>
      </c>
      <c r="J2953">
        <v>10</v>
      </c>
    </row>
    <row r="2954" spans="9:10">
      <c r="I2954" t="s">
        <v>879</v>
      </c>
      <c r="J2954">
        <v>60</v>
      </c>
    </row>
    <row r="2955" spans="9:10">
      <c r="I2955" t="s">
        <v>880</v>
      </c>
      <c r="J2955">
        <v>19</v>
      </c>
    </row>
    <row r="2956" spans="9:10">
      <c r="I2956" t="s">
        <v>882</v>
      </c>
      <c r="J2956">
        <v>18</v>
      </c>
    </row>
    <row r="2957" spans="9:10">
      <c r="I2957" t="s">
        <v>883</v>
      </c>
      <c r="J2957">
        <v>15</v>
      </c>
    </row>
    <row r="2958" spans="9:10">
      <c r="I2958" t="s">
        <v>886</v>
      </c>
      <c r="J2958">
        <v>9</v>
      </c>
    </row>
    <row r="2959" spans="9:10">
      <c r="I2959" t="s">
        <v>888</v>
      </c>
      <c r="J2959">
        <v>4</v>
      </c>
    </row>
    <row r="2960" spans="9:10">
      <c r="I2960" t="s">
        <v>889</v>
      </c>
      <c r="J2960">
        <v>1</v>
      </c>
    </row>
    <row r="2961" spans="9:10">
      <c r="I2961" t="s">
        <v>890</v>
      </c>
      <c r="J2961">
        <v>54</v>
      </c>
    </row>
    <row r="2962" spans="9:10">
      <c r="I2962" t="s">
        <v>891</v>
      </c>
      <c r="J2962">
        <v>14</v>
      </c>
    </row>
    <row r="2963" spans="9:10">
      <c r="I2963" t="s">
        <v>892</v>
      </c>
      <c r="J2963">
        <v>43</v>
      </c>
    </row>
    <row r="2964" spans="9:10">
      <c r="I2964" t="s">
        <v>893</v>
      </c>
      <c r="J2964">
        <v>12</v>
      </c>
    </row>
    <row r="2965" spans="9:10">
      <c r="I2965" t="s">
        <v>894</v>
      </c>
      <c r="J2965">
        <v>2</v>
      </c>
    </row>
    <row r="2966" spans="9:10">
      <c r="I2966" t="s">
        <v>895</v>
      </c>
      <c r="J2966">
        <v>19</v>
      </c>
    </row>
    <row r="2967" spans="9:10">
      <c r="I2967" t="s">
        <v>896</v>
      </c>
      <c r="J2967">
        <v>4</v>
      </c>
    </row>
    <row r="2968" spans="9:10">
      <c r="I2968" t="s">
        <v>898</v>
      </c>
      <c r="J2968">
        <v>22</v>
      </c>
    </row>
    <row r="2969" spans="9:10">
      <c r="I2969" t="s">
        <v>899</v>
      </c>
      <c r="J2969">
        <v>48</v>
      </c>
    </row>
    <row r="2970" spans="9:10">
      <c r="I2970" t="s">
        <v>900</v>
      </c>
      <c r="J2970">
        <v>3</v>
      </c>
    </row>
    <row r="2971" spans="9:10">
      <c r="I2971" t="s">
        <v>901</v>
      </c>
      <c r="J2971">
        <v>4</v>
      </c>
    </row>
    <row r="2972" spans="9:10">
      <c r="I2972" t="s">
        <v>903</v>
      </c>
      <c r="J2972">
        <v>9</v>
      </c>
    </row>
    <row r="2973" spans="9:10">
      <c r="I2973" t="s">
        <v>904</v>
      </c>
      <c r="J2973">
        <v>12</v>
      </c>
    </row>
    <row r="2974" spans="9:10">
      <c r="I2974" t="s">
        <v>905</v>
      </c>
      <c r="J2974">
        <v>1</v>
      </c>
    </row>
    <row r="2975" spans="9:10">
      <c r="I2975" t="s">
        <v>906</v>
      </c>
      <c r="J2975">
        <v>4</v>
      </c>
    </row>
    <row r="2976" spans="9:10">
      <c r="I2976" t="s">
        <v>907</v>
      </c>
      <c r="J2976">
        <v>16</v>
      </c>
    </row>
    <row r="2977" spans="9:10">
      <c r="I2977" t="s">
        <v>908</v>
      </c>
      <c r="J2977">
        <v>13</v>
      </c>
    </row>
    <row r="2978" spans="9:10">
      <c r="I2978" t="s">
        <v>909</v>
      </c>
      <c r="J2978">
        <v>2</v>
      </c>
    </row>
    <row r="2979" spans="9:10">
      <c r="I2979" t="s">
        <v>913</v>
      </c>
      <c r="J2979">
        <v>11</v>
      </c>
    </row>
    <row r="2980" spans="9:10">
      <c r="I2980" t="s">
        <v>914</v>
      </c>
      <c r="J2980">
        <v>3</v>
      </c>
    </row>
    <row r="2981" spans="9:10">
      <c r="I2981" t="s">
        <v>916</v>
      </c>
      <c r="J2981">
        <v>6</v>
      </c>
    </row>
    <row r="2982" spans="9:10">
      <c r="I2982" t="s">
        <v>917</v>
      </c>
      <c r="J2982">
        <v>65</v>
      </c>
    </row>
    <row r="2983" spans="9:10">
      <c r="I2983" t="s">
        <v>918</v>
      </c>
      <c r="J2983">
        <v>7</v>
      </c>
    </row>
    <row r="2984" spans="9:10">
      <c r="I2984" t="s">
        <v>10509</v>
      </c>
      <c r="J2984">
        <v>15</v>
      </c>
    </row>
    <row r="2985" spans="9:10">
      <c r="I2985" t="s">
        <v>922</v>
      </c>
      <c r="J2985">
        <v>18</v>
      </c>
    </row>
    <row r="2986" spans="9:10">
      <c r="I2986" t="s">
        <v>925</v>
      </c>
      <c r="J2986">
        <v>4</v>
      </c>
    </row>
    <row r="2987" spans="9:10">
      <c r="I2987" t="s">
        <v>926</v>
      </c>
      <c r="J2987">
        <v>10</v>
      </c>
    </row>
    <row r="2988" spans="9:10">
      <c r="I2988" t="s">
        <v>930</v>
      </c>
      <c r="J2988">
        <v>12</v>
      </c>
    </row>
    <row r="2989" spans="9:10">
      <c r="I2989" t="s">
        <v>931</v>
      </c>
      <c r="J2989">
        <v>5</v>
      </c>
    </row>
    <row r="2990" spans="9:10">
      <c r="I2990" t="s">
        <v>933</v>
      </c>
      <c r="J2990">
        <v>54</v>
      </c>
    </row>
    <row r="2991" spans="9:10">
      <c r="I2991" t="s">
        <v>934</v>
      </c>
      <c r="J2991">
        <v>2</v>
      </c>
    </row>
    <row r="2992" spans="9:10">
      <c r="I2992" t="s">
        <v>936</v>
      </c>
      <c r="J2992">
        <v>5</v>
      </c>
    </row>
    <row r="2993" spans="9:10">
      <c r="I2993" t="s">
        <v>939</v>
      </c>
      <c r="J2993">
        <v>36</v>
      </c>
    </row>
    <row r="2994" spans="9:10">
      <c r="I2994" t="s">
        <v>941</v>
      </c>
      <c r="J2994">
        <v>9</v>
      </c>
    </row>
    <row r="2995" spans="9:10">
      <c r="I2995" t="s">
        <v>942</v>
      </c>
      <c r="J2995">
        <v>6</v>
      </c>
    </row>
    <row r="2996" spans="9:10">
      <c r="I2996" t="s">
        <v>944</v>
      </c>
      <c r="J2996">
        <v>7</v>
      </c>
    </row>
    <row r="2997" spans="9:10">
      <c r="I2997" t="s">
        <v>946</v>
      </c>
      <c r="J2997">
        <v>43</v>
      </c>
    </row>
    <row r="2998" spans="9:10">
      <c r="I2998" t="s">
        <v>947</v>
      </c>
      <c r="J2998">
        <v>74</v>
      </c>
    </row>
    <row r="2999" spans="9:10">
      <c r="I2999" t="s">
        <v>948</v>
      </c>
      <c r="J2999">
        <v>13</v>
      </c>
    </row>
    <row r="3000" spans="9:10">
      <c r="I3000" t="s">
        <v>949</v>
      </c>
      <c r="J3000">
        <v>3</v>
      </c>
    </row>
    <row r="3001" spans="9:10">
      <c r="I3001" t="s">
        <v>951</v>
      </c>
      <c r="J3001">
        <v>9</v>
      </c>
    </row>
    <row r="3002" spans="9:10">
      <c r="I3002" t="s">
        <v>953</v>
      </c>
      <c r="J3002">
        <v>27</v>
      </c>
    </row>
    <row r="3003" spans="9:10">
      <c r="I3003" t="s">
        <v>954</v>
      </c>
      <c r="J3003">
        <v>4</v>
      </c>
    </row>
    <row r="3004" spans="9:10">
      <c r="I3004" t="s">
        <v>956</v>
      </c>
      <c r="J3004">
        <v>57</v>
      </c>
    </row>
    <row r="3005" spans="9:10">
      <c r="I3005" t="s">
        <v>958</v>
      </c>
      <c r="J3005">
        <v>17</v>
      </c>
    </row>
    <row r="3006" spans="9:10">
      <c r="I3006" t="s">
        <v>959</v>
      </c>
      <c r="J3006">
        <v>6</v>
      </c>
    </row>
    <row r="3007" spans="9:10">
      <c r="I3007" t="s">
        <v>961</v>
      </c>
      <c r="J3007">
        <v>14</v>
      </c>
    </row>
    <row r="3008" spans="9:10">
      <c r="I3008" t="s">
        <v>963</v>
      </c>
      <c r="J3008">
        <v>91</v>
      </c>
    </row>
    <row r="3009" spans="9:10">
      <c r="I3009" t="s">
        <v>964</v>
      </c>
      <c r="J3009">
        <v>35</v>
      </c>
    </row>
    <row r="3010" spans="9:10">
      <c r="I3010" t="s">
        <v>965</v>
      </c>
      <c r="J3010">
        <v>18</v>
      </c>
    </row>
    <row r="3011" spans="9:10">
      <c r="I3011" t="s">
        <v>966</v>
      </c>
      <c r="J3011">
        <v>1</v>
      </c>
    </row>
    <row r="3012" spans="9:10">
      <c r="I3012" t="s">
        <v>969</v>
      </c>
      <c r="J3012">
        <v>24</v>
      </c>
    </row>
    <row r="3013" spans="9:10">
      <c r="I3013" t="s">
        <v>970</v>
      </c>
      <c r="J3013">
        <v>38</v>
      </c>
    </row>
    <row r="3014" spans="9:10">
      <c r="I3014" t="s">
        <v>971</v>
      </c>
      <c r="J3014">
        <v>39</v>
      </c>
    </row>
    <row r="3015" spans="9:10">
      <c r="I3015" t="s">
        <v>973</v>
      </c>
      <c r="J3015">
        <v>10</v>
      </c>
    </row>
    <row r="3016" spans="9:10">
      <c r="I3016" t="s">
        <v>974</v>
      </c>
      <c r="J3016">
        <v>4</v>
      </c>
    </row>
    <row r="3017" spans="9:10">
      <c r="I3017" t="s">
        <v>978</v>
      </c>
      <c r="J3017">
        <v>51</v>
      </c>
    </row>
    <row r="3018" spans="9:10">
      <c r="I3018" t="s">
        <v>979</v>
      </c>
      <c r="J3018">
        <v>16</v>
      </c>
    </row>
    <row r="3019" spans="9:10">
      <c r="I3019" t="s">
        <v>981</v>
      </c>
      <c r="J3019">
        <v>24</v>
      </c>
    </row>
    <row r="3020" spans="9:10">
      <c r="I3020" t="s">
        <v>982</v>
      </c>
      <c r="J3020">
        <v>9</v>
      </c>
    </row>
    <row r="3021" spans="9:10">
      <c r="I3021" t="s">
        <v>984</v>
      </c>
      <c r="J3021">
        <v>7</v>
      </c>
    </row>
    <row r="3022" spans="9:10">
      <c r="I3022" t="s">
        <v>986</v>
      </c>
      <c r="J3022">
        <v>39</v>
      </c>
    </row>
    <row r="3023" spans="9:10">
      <c r="I3023" t="s">
        <v>987</v>
      </c>
      <c r="J3023">
        <v>12</v>
      </c>
    </row>
    <row r="3024" spans="9:10">
      <c r="I3024" t="s">
        <v>988</v>
      </c>
      <c r="J3024">
        <v>37</v>
      </c>
    </row>
    <row r="3025" spans="9:10">
      <c r="I3025" t="s">
        <v>989</v>
      </c>
      <c r="J3025">
        <v>166</v>
      </c>
    </row>
    <row r="3026" spans="9:10">
      <c r="I3026" t="s">
        <v>991</v>
      </c>
      <c r="J3026">
        <v>3</v>
      </c>
    </row>
    <row r="3027" spans="9:10">
      <c r="I3027" t="s">
        <v>16509</v>
      </c>
      <c r="J3027">
        <v>21</v>
      </c>
    </row>
    <row r="3028" spans="9:10">
      <c r="I3028" t="s">
        <v>993</v>
      </c>
      <c r="J3028">
        <v>26</v>
      </c>
    </row>
    <row r="3029" spans="9:10">
      <c r="I3029" t="s">
        <v>995</v>
      </c>
      <c r="J3029">
        <v>7</v>
      </c>
    </row>
    <row r="3030" spans="9:10">
      <c r="I3030" t="s">
        <v>996</v>
      </c>
      <c r="J3030">
        <v>8</v>
      </c>
    </row>
    <row r="3031" spans="9:10">
      <c r="I3031" t="s">
        <v>998</v>
      </c>
      <c r="J3031">
        <v>23</v>
      </c>
    </row>
    <row r="3032" spans="9:10">
      <c r="I3032" t="s">
        <v>1001</v>
      </c>
      <c r="J3032">
        <v>15</v>
      </c>
    </row>
    <row r="3033" spans="9:10">
      <c r="I3033" t="s">
        <v>1002</v>
      </c>
      <c r="J3033">
        <v>9</v>
      </c>
    </row>
    <row r="3034" spans="9:10">
      <c r="I3034" t="s">
        <v>1003</v>
      </c>
      <c r="J3034">
        <v>13</v>
      </c>
    </row>
    <row r="3035" spans="9:10">
      <c r="I3035" t="s">
        <v>1005</v>
      </c>
      <c r="J3035">
        <v>7</v>
      </c>
    </row>
    <row r="3036" spans="9:10">
      <c r="I3036" t="s">
        <v>1006</v>
      </c>
      <c r="J3036">
        <v>10</v>
      </c>
    </row>
    <row r="3037" spans="9:10">
      <c r="I3037" t="s">
        <v>16510</v>
      </c>
      <c r="J3037">
        <v>22</v>
      </c>
    </row>
    <row r="3038" spans="9:10">
      <c r="I3038" t="s">
        <v>1009</v>
      </c>
      <c r="J3038">
        <v>4</v>
      </c>
    </row>
    <row r="3039" spans="9:10">
      <c r="I3039" t="s">
        <v>1011</v>
      </c>
      <c r="J3039">
        <v>27</v>
      </c>
    </row>
    <row r="3040" spans="9:10">
      <c r="I3040" t="s">
        <v>1012</v>
      </c>
      <c r="J3040">
        <v>3</v>
      </c>
    </row>
    <row r="3041" spans="9:10">
      <c r="I3041" t="s">
        <v>1013</v>
      </c>
      <c r="J3041">
        <v>38</v>
      </c>
    </row>
    <row r="3042" spans="9:10">
      <c r="I3042" t="s">
        <v>1014</v>
      </c>
      <c r="J3042">
        <v>7</v>
      </c>
    </row>
    <row r="3043" spans="9:10">
      <c r="I3043" t="s">
        <v>1015</v>
      </c>
      <c r="J3043">
        <v>71</v>
      </c>
    </row>
    <row r="3044" spans="9:10">
      <c r="I3044" t="s">
        <v>1016</v>
      </c>
      <c r="J3044">
        <v>17</v>
      </c>
    </row>
    <row r="3045" spans="9:10">
      <c r="I3045" t="s">
        <v>1017</v>
      </c>
      <c r="J3045">
        <v>26</v>
      </c>
    </row>
    <row r="3046" spans="9:10">
      <c r="I3046" t="s">
        <v>1020</v>
      </c>
      <c r="J3046">
        <v>33</v>
      </c>
    </row>
    <row r="3047" spans="9:10">
      <c r="I3047" t="s">
        <v>1021</v>
      </c>
      <c r="J3047">
        <v>18</v>
      </c>
    </row>
    <row r="3048" spans="9:10">
      <c r="I3048" t="s">
        <v>1022</v>
      </c>
      <c r="J3048">
        <v>21</v>
      </c>
    </row>
    <row r="3049" spans="9:10">
      <c r="I3049" t="s">
        <v>1024</v>
      </c>
      <c r="J3049">
        <v>85</v>
      </c>
    </row>
    <row r="3050" spans="9:10">
      <c r="I3050" t="s">
        <v>1025</v>
      </c>
      <c r="J3050">
        <v>8</v>
      </c>
    </row>
    <row r="3051" spans="9:10">
      <c r="I3051" t="s">
        <v>1026</v>
      </c>
      <c r="J3051">
        <v>6</v>
      </c>
    </row>
    <row r="3052" spans="9:10">
      <c r="I3052" t="s">
        <v>1027</v>
      </c>
      <c r="J3052">
        <v>12</v>
      </c>
    </row>
    <row r="3053" spans="9:10">
      <c r="I3053" t="s">
        <v>1028</v>
      </c>
      <c r="J3053">
        <v>3</v>
      </c>
    </row>
    <row r="3054" spans="9:10">
      <c r="I3054" t="s">
        <v>1032</v>
      </c>
      <c r="J3054">
        <v>8</v>
      </c>
    </row>
    <row r="3055" spans="9:10">
      <c r="I3055" t="s">
        <v>16511</v>
      </c>
      <c r="J3055">
        <v>7</v>
      </c>
    </row>
    <row r="3056" spans="9:10">
      <c r="I3056" t="s">
        <v>16512</v>
      </c>
      <c r="J3056">
        <v>1</v>
      </c>
    </row>
    <row r="3057" spans="9:10">
      <c r="I3057" t="s">
        <v>1036</v>
      </c>
      <c r="J3057">
        <v>1</v>
      </c>
    </row>
    <row r="3058" spans="9:10">
      <c r="I3058" t="s">
        <v>16513</v>
      </c>
      <c r="J3058">
        <v>3</v>
      </c>
    </row>
    <row r="3059" spans="9:10">
      <c r="I3059" t="s">
        <v>16514</v>
      </c>
      <c r="J3059">
        <v>17</v>
      </c>
    </row>
    <row r="3060" spans="9:10">
      <c r="I3060" t="s">
        <v>1037</v>
      </c>
      <c r="J3060">
        <v>14</v>
      </c>
    </row>
    <row r="3061" spans="9:10">
      <c r="I3061" t="s">
        <v>16515</v>
      </c>
      <c r="J3061">
        <v>5</v>
      </c>
    </row>
    <row r="3062" spans="9:10">
      <c r="I3062" t="s">
        <v>1038</v>
      </c>
      <c r="J3062">
        <v>1</v>
      </c>
    </row>
    <row r="3063" spans="9:10">
      <c r="I3063" t="s">
        <v>1040</v>
      </c>
      <c r="J3063">
        <v>7</v>
      </c>
    </row>
    <row r="3064" spans="9:10">
      <c r="I3064" t="s">
        <v>1042</v>
      </c>
      <c r="J3064">
        <v>3</v>
      </c>
    </row>
    <row r="3065" spans="9:10">
      <c r="I3065" t="s">
        <v>1045</v>
      </c>
      <c r="J3065">
        <v>31</v>
      </c>
    </row>
    <row r="3066" spans="9:10">
      <c r="I3066" t="s">
        <v>1046</v>
      </c>
      <c r="J3066">
        <v>1</v>
      </c>
    </row>
    <row r="3067" spans="9:10">
      <c r="I3067" t="s">
        <v>1047</v>
      </c>
      <c r="J3067">
        <v>10</v>
      </c>
    </row>
    <row r="3068" spans="9:10">
      <c r="I3068" t="s">
        <v>1049</v>
      </c>
      <c r="J3068">
        <v>39</v>
      </c>
    </row>
    <row r="3069" spans="9:10">
      <c r="I3069" t="s">
        <v>1050</v>
      </c>
      <c r="J3069">
        <v>16</v>
      </c>
    </row>
    <row r="3070" spans="9:10">
      <c r="I3070" t="s">
        <v>1052</v>
      </c>
      <c r="J3070">
        <v>14</v>
      </c>
    </row>
    <row r="3071" spans="9:10">
      <c r="I3071" t="s">
        <v>1054</v>
      </c>
      <c r="J3071">
        <v>5</v>
      </c>
    </row>
    <row r="3072" spans="9:10">
      <c r="I3072" t="s">
        <v>1055</v>
      </c>
      <c r="J3072">
        <v>7</v>
      </c>
    </row>
    <row r="3073" spans="9:10">
      <c r="I3073" t="s">
        <v>1057</v>
      </c>
      <c r="J3073">
        <v>6</v>
      </c>
    </row>
    <row r="3074" spans="9:10">
      <c r="I3074" t="s">
        <v>1058</v>
      </c>
      <c r="J3074">
        <v>17</v>
      </c>
    </row>
    <row r="3075" spans="9:10">
      <c r="I3075" t="s">
        <v>1060</v>
      </c>
      <c r="J3075">
        <v>13</v>
      </c>
    </row>
    <row r="3076" spans="9:10">
      <c r="I3076" t="s">
        <v>1061</v>
      </c>
      <c r="J3076">
        <v>22</v>
      </c>
    </row>
    <row r="3077" spans="9:10">
      <c r="I3077" t="s">
        <v>1062</v>
      </c>
      <c r="J3077">
        <v>4</v>
      </c>
    </row>
    <row r="3078" spans="9:10">
      <c r="I3078" t="s">
        <v>1063</v>
      </c>
      <c r="J3078">
        <v>15</v>
      </c>
    </row>
    <row r="3079" spans="9:10">
      <c r="I3079" t="s">
        <v>1064</v>
      </c>
      <c r="J3079">
        <v>1</v>
      </c>
    </row>
    <row r="3080" spans="9:10">
      <c r="I3080" t="s">
        <v>16516</v>
      </c>
      <c r="J3080">
        <v>25</v>
      </c>
    </row>
    <row r="3081" spans="9:10">
      <c r="I3081" t="s">
        <v>1065</v>
      </c>
      <c r="J3081">
        <v>16</v>
      </c>
    </row>
    <row r="3082" spans="9:10">
      <c r="I3082" t="s">
        <v>1066</v>
      </c>
      <c r="J3082">
        <v>4</v>
      </c>
    </row>
    <row r="3083" spans="9:10">
      <c r="I3083" t="s">
        <v>1067</v>
      </c>
      <c r="J3083">
        <v>8</v>
      </c>
    </row>
    <row r="3084" spans="9:10">
      <c r="I3084" t="s">
        <v>1068</v>
      </c>
      <c r="J3084">
        <v>11</v>
      </c>
    </row>
    <row r="3085" spans="9:10">
      <c r="I3085" t="s">
        <v>1071</v>
      </c>
      <c r="J3085">
        <v>20</v>
      </c>
    </row>
    <row r="3086" spans="9:10">
      <c r="I3086" t="s">
        <v>1072</v>
      </c>
      <c r="J3086">
        <v>5</v>
      </c>
    </row>
    <row r="3087" spans="9:10">
      <c r="I3087" t="s">
        <v>1073</v>
      </c>
      <c r="J3087">
        <v>13</v>
      </c>
    </row>
    <row r="3088" spans="9:10">
      <c r="I3088" t="s">
        <v>1074</v>
      </c>
      <c r="J3088">
        <v>6</v>
      </c>
    </row>
    <row r="3089" spans="9:10">
      <c r="I3089" t="s">
        <v>1075</v>
      </c>
      <c r="J3089">
        <v>6</v>
      </c>
    </row>
    <row r="3090" spans="9:10">
      <c r="I3090" t="s">
        <v>1077</v>
      </c>
      <c r="J3090">
        <v>65</v>
      </c>
    </row>
    <row r="3091" spans="9:10">
      <c r="I3091" t="s">
        <v>1078</v>
      </c>
      <c r="J3091">
        <v>3</v>
      </c>
    </row>
    <row r="3092" spans="9:10">
      <c r="I3092" t="s">
        <v>1080</v>
      </c>
      <c r="J3092">
        <v>4</v>
      </c>
    </row>
    <row r="3093" spans="9:10">
      <c r="I3093" t="s">
        <v>1081</v>
      </c>
      <c r="J3093">
        <v>6</v>
      </c>
    </row>
    <row r="3094" spans="9:10">
      <c r="I3094" t="s">
        <v>1082</v>
      </c>
      <c r="J3094">
        <v>17</v>
      </c>
    </row>
    <row r="3095" spans="9:10">
      <c r="I3095" t="s">
        <v>1086</v>
      </c>
      <c r="J3095">
        <v>12</v>
      </c>
    </row>
    <row r="3096" spans="9:10">
      <c r="I3096" t="s">
        <v>1087</v>
      </c>
      <c r="J3096">
        <v>8</v>
      </c>
    </row>
    <row r="3097" spans="9:10">
      <c r="I3097" t="s">
        <v>1089</v>
      </c>
      <c r="J3097">
        <v>5</v>
      </c>
    </row>
    <row r="3098" spans="9:10">
      <c r="I3098" t="s">
        <v>1090</v>
      </c>
      <c r="J3098">
        <v>14</v>
      </c>
    </row>
    <row r="3099" spans="9:10">
      <c r="I3099" t="s">
        <v>1091</v>
      </c>
      <c r="J3099">
        <v>4</v>
      </c>
    </row>
    <row r="3100" spans="9:10">
      <c r="I3100" t="s">
        <v>1094</v>
      </c>
      <c r="J3100">
        <v>18</v>
      </c>
    </row>
    <row r="3101" spans="9:10">
      <c r="I3101" t="s">
        <v>1095</v>
      </c>
      <c r="J3101">
        <v>12</v>
      </c>
    </row>
    <row r="3102" spans="9:10">
      <c r="I3102" t="s">
        <v>10384</v>
      </c>
      <c r="J3102">
        <v>15</v>
      </c>
    </row>
    <row r="3103" spans="9:10">
      <c r="I3103" t="s">
        <v>1096</v>
      </c>
      <c r="J3103">
        <v>7</v>
      </c>
    </row>
    <row r="3104" spans="9:10">
      <c r="I3104" t="s">
        <v>1097</v>
      </c>
      <c r="J3104">
        <v>15</v>
      </c>
    </row>
    <row r="3105" spans="9:10">
      <c r="I3105" t="s">
        <v>1098</v>
      </c>
      <c r="J3105">
        <v>31</v>
      </c>
    </row>
    <row r="3106" spans="9:10">
      <c r="I3106" t="s">
        <v>1099</v>
      </c>
      <c r="J3106">
        <v>11</v>
      </c>
    </row>
    <row r="3107" spans="9:10">
      <c r="I3107" t="s">
        <v>1102</v>
      </c>
      <c r="J3107">
        <v>53</v>
      </c>
    </row>
    <row r="3108" spans="9:10">
      <c r="I3108" t="s">
        <v>1103</v>
      </c>
      <c r="J3108">
        <v>18</v>
      </c>
    </row>
    <row r="3109" spans="9:10">
      <c r="I3109" t="s">
        <v>1104</v>
      </c>
      <c r="J3109">
        <v>51</v>
      </c>
    </row>
    <row r="3110" spans="9:10">
      <c r="I3110" t="s">
        <v>1105</v>
      </c>
      <c r="J3110">
        <v>7</v>
      </c>
    </row>
    <row r="3111" spans="9:10">
      <c r="I3111" t="s">
        <v>1106</v>
      </c>
      <c r="J3111">
        <v>46</v>
      </c>
    </row>
    <row r="3112" spans="9:10">
      <c r="I3112" t="s">
        <v>1107</v>
      </c>
      <c r="J3112">
        <v>1</v>
      </c>
    </row>
    <row r="3113" spans="9:10">
      <c r="I3113" t="s">
        <v>1109</v>
      </c>
      <c r="J3113">
        <v>19</v>
      </c>
    </row>
    <row r="3114" spans="9:10">
      <c r="I3114" t="s">
        <v>1110</v>
      </c>
      <c r="J3114">
        <v>7</v>
      </c>
    </row>
    <row r="3115" spans="9:10">
      <c r="I3115" t="s">
        <v>1111</v>
      </c>
      <c r="J3115">
        <v>57</v>
      </c>
    </row>
    <row r="3116" spans="9:10">
      <c r="I3116" t="s">
        <v>1112</v>
      </c>
      <c r="J3116">
        <v>5</v>
      </c>
    </row>
    <row r="3117" spans="9:10">
      <c r="I3117" t="s">
        <v>1117</v>
      </c>
      <c r="J3117">
        <v>33</v>
      </c>
    </row>
    <row r="3118" spans="9:10">
      <c r="I3118" t="s">
        <v>1118</v>
      </c>
      <c r="J3118">
        <v>5</v>
      </c>
    </row>
    <row r="3119" spans="9:10">
      <c r="I3119" t="s">
        <v>1119</v>
      </c>
      <c r="J3119">
        <v>13</v>
      </c>
    </row>
    <row r="3120" spans="9:10">
      <c r="I3120" t="s">
        <v>1120</v>
      </c>
      <c r="J3120">
        <v>10</v>
      </c>
    </row>
    <row r="3121" spans="9:10">
      <c r="I3121" t="s">
        <v>1122</v>
      </c>
      <c r="J3121">
        <v>33</v>
      </c>
    </row>
    <row r="3122" spans="9:10">
      <c r="I3122" t="s">
        <v>1123</v>
      </c>
      <c r="J3122">
        <v>7</v>
      </c>
    </row>
    <row r="3123" spans="9:10">
      <c r="I3123" t="s">
        <v>1124</v>
      </c>
      <c r="J3123">
        <v>6</v>
      </c>
    </row>
    <row r="3124" spans="9:10">
      <c r="I3124" t="s">
        <v>1125</v>
      </c>
      <c r="J3124">
        <v>24</v>
      </c>
    </row>
    <row r="3125" spans="9:10">
      <c r="I3125" t="s">
        <v>1126</v>
      </c>
      <c r="J3125">
        <v>18</v>
      </c>
    </row>
    <row r="3126" spans="9:10">
      <c r="I3126" t="s">
        <v>1129</v>
      </c>
      <c r="J3126">
        <v>49</v>
      </c>
    </row>
    <row r="3127" spans="9:10">
      <c r="I3127" t="s">
        <v>1130</v>
      </c>
      <c r="J3127">
        <v>8</v>
      </c>
    </row>
    <row r="3128" spans="9:10">
      <c r="I3128" t="s">
        <v>1133</v>
      </c>
      <c r="J3128">
        <v>30</v>
      </c>
    </row>
    <row r="3129" spans="9:10">
      <c r="I3129" t="s">
        <v>1134</v>
      </c>
      <c r="J3129">
        <v>33</v>
      </c>
    </row>
    <row r="3130" spans="9:10">
      <c r="I3130" t="s">
        <v>1137</v>
      </c>
      <c r="J3130">
        <v>27</v>
      </c>
    </row>
    <row r="3131" spans="9:10">
      <c r="I3131" t="s">
        <v>1139</v>
      </c>
      <c r="J3131">
        <v>14</v>
      </c>
    </row>
    <row r="3132" spans="9:10">
      <c r="I3132" t="s">
        <v>1141</v>
      </c>
      <c r="J3132">
        <v>6</v>
      </c>
    </row>
    <row r="3133" spans="9:10">
      <c r="I3133" t="s">
        <v>1143</v>
      </c>
      <c r="J3133">
        <v>42</v>
      </c>
    </row>
    <row r="3134" spans="9:10">
      <c r="I3134" t="s">
        <v>1144</v>
      </c>
      <c r="J3134">
        <v>9</v>
      </c>
    </row>
    <row r="3135" spans="9:10">
      <c r="I3135" t="s">
        <v>1147</v>
      </c>
      <c r="J3135">
        <v>96</v>
      </c>
    </row>
    <row r="3136" spans="9:10">
      <c r="I3136" t="s">
        <v>1149</v>
      </c>
      <c r="J3136">
        <v>57</v>
      </c>
    </row>
    <row r="3137" spans="9:10">
      <c r="I3137" t="s">
        <v>1150</v>
      </c>
      <c r="J3137">
        <v>13</v>
      </c>
    </row>
    <row r="3138" spans="9:10">
      <c r="I3138" t="s">
        <v>1151</v>
      </c>
      <c r="J3138">
        <v>49</v>
      </c>
    </row>
    <row r="3139" spans="9:10">
      <c r="I3139" t="s">
        <v>1152</v>
      </c>
      <c r="J3139">
        <v>9</v>
      </c>
    </row>
    <row r="3140" spans="9:10">
      <c r="I3140" t="s">
        <v>1155</v>
      </c>
      <c r="J3140">
        <v>11</v>
      </c>
    </row>
    <row r="3141" spans="9:10">
      <c r="I3141" t="s">
        <v>1156</v>
      </c>
      <c r="J3141">
        <v>5</v>
      </c>
    </row>
    <row r="3142" spans="9:10">
      <c r="I3142" t="s">
        <v>1157</v>
      </c>
      <c r="J3142">
        <v>1</v>
      </c>
    </row>
    <row r="3143" spans="9:10">
      <c r="I3143" t="s">
        <v>1158</v>
      </c>
      <c r="J3143">
        <v>6</v>
      </c>
    </row>
    <row r="3144" spans="9:10">
      <c r="I3144" t="s">
        <v>1159</v>
      </c>
      <c r="J3144">
        <v>22</v>
      </c>
    </row>
    <row r="3145" spans="9:10">
      <c r="I3145" t="s">
        <v>1161</v>
      </c>
      <c r="J3145">
        <v>60</v>
      </c>
    </row>
    <row r="3146" spans="9:10">
      <c r="I3146" t="s">
        <v>1163</v>
      </c>
      <c r="J3146">
        <v>5</v>
      </c>
    </row>
    <row r="3147" spans="9:10">
      <c r="I3147" t="s">
        <v>1164</v>
      </c>
      <c r="J3147">
        <v>9</v>
      </c>
    </row>
    <row r="3148" spans="9:10">
      <c r="I3148" t="s">
        <v>1166</v>
      </c>
      <c r="J3148">
        <v>12</v>
      </c>
    </row>
    <row r="3149" spans="9:10">
      <c r="I3149" t="s">
        <v>1168</v>
      </c>
      <c r="J3149">
        <v>17</v>
      </c>
    </row>
    <row r="3150" spans="9:10">
      <c r="I3150" t="s">
        <v>1170</v>
      </c>
      <c r="J3150">
        <v>30</v>
      </c>
    </row>
    <row r="3151" spans="9:10">
      <c r="I3151" t="s">
        <v>1172</v>
      </c>
      <c r="J3151">
        <v>13</v>
      </c>
    </row>
    <row r="3152" spans="9:10">
      <c r="I3152" t="s">
        <v>1175</v>
      </c>
      <c r="J3152">
        <v>117</v>
      </c>
    </row>
    <row r="3153" spans="9:10">
      <c r="I3153" t="s">
        <v>1177</v>
      </c>
      <c r="J3153">
        <v>3</v>
      </c>
    </row>
    <row r="3154" spans="9:10">
      <c r="I3154" t="s">
        <v>1180</v>
      </c>
      <c r="J3154">
        <v>56</v>
      </c>
    </row>
    <row r="3155" spans="9:10">
      <c r="I3155" t="s">
        <v>1181</v>
      </c>
      <c r="J3155">
        <v>17</v>
      </c>
    </row>
    <row r="3156" spans="9:10">
      <c r="I3156" t="s">
        <v>1183</v>
      </c>
      <c r="J3156">
        <v>11</v>
      </c>
    </row>
    <row r="3157" spans="9:10">
      <c r="I3157" t="s">
        <v>1184</v>
      </c>
      <c r="J3157">
        <v>54</v>
      </c>
    </row>
    <row r="3158" spans="9:10">
      <c r="I3158" t="s">
        <v>1185</v>
      </c>
      <c r="J3158">
        <v>10</v>
      </c>
    </row>
    <row r="3159" spans="9:10">
      <c r="I3159" t="s">
        <v>1188</v>
      </c>
      <c r="J3159">
        <v>18</v>
      </c>
    </row>
    <row r="3160" spans="9:10">
      <c r="I3160" t="s">
        <v>1190</v>
      </c>
      <c r="J3160">
        <v>6</v>
      </c>
    </row>
    <row r="3161" spans="9:10">
      <c r="I3161" t="s">
        <v>1191</v>
      </c>
      <c r="J3161">
        <v>5</v>
      </c>
    </row>
    <row r="3162" spans="9:10">
      <c r="I3162" t="s">
        <v>1193</v>
      </c>
      <c r="J3162">
        <v>7</v>
      </c>
    </row>
    <row r="3163" spans="9:10">
      <c r="I3163" t="s">
        <v>1194</v>
      </c>
      <c r="J3163">
        <v>9</v>
      </c>
    </row>
    <row r="3164" spans="9:10">
      <c r="I3164" t="s">
        <v>1198</v>
      </c>
      <c r="J3164">
        <v>47</v>
      </c>
    </row>
    <row r="3165" spans="9:10">
      <c r="I3165" t="s">
        <v>1199</v>
      </c>
      <c r="J3165">
        <v>18</v>
      </c>
    </row>
    <row r="3166" spans="9:10">
      <c r="I3166" t="s">
        <v>1201</v>
      </c>
      <c r="J3166">
        <v>41</v>
      </c>
    </row>
    <row r="3167" spans="9:10">
      <c r="I3167" t="s">
        <v>1202</v>
      </c>
      <c r="J3167">
        <v>6</v>
      </c>
    </row>
    <row r="3168" spans="9:10">
      <c r="I3168" t="s">
        <v>1203</v>
      </c>
      <c r="J3168">
        <v>19</v>
      </c>
    </row>
    <row r="3169" spans="9:10">
      <c r="I3169" t="s">
        <v>1205</v>
      </c>
      <c r="J3169">
        <v>45</v>
      </c>
    </row>
    <row r="3170" spans="9:10">
      <c r="I3170" t="s">
        <v>1206</v>
      </c>
      <c r="J3170">
        <v>20</v>
      </c>
    </row>
    <row r="3171" spans="9:10">
      <c r="I3171" t="s">
        <v>1208</v>
      </c>
      <c r="J3171">
        <v>1</v>
      </c>
    </row>
    <row r="3172" spans="9:10">
      <c r="I3172" t="s">
        <v>1209</v>
      </c>
      <c r="J3172">
        <v>19</v>
      </c>
    </row>
    <row r="3173" spans="9:10">
      <c r="I3173" t="s">
        <v>1211</v>
      </c>
      <c r="J3173">
        <v>3</v>
      </c>
    </row>
    <row r="3174" spans="9:10">
      <c r="I3174" t="s">
        <v>1213</v>
      </c>
      <c r="J3174">
        <v>41</v>
      </c>
    </row>
    <row r="3175" spans="9:10">
      <c r="I3175" t="s">
        <v>1215</v>
      </c>
      <c r="J3175">
        <v>16</v>
      </c>
    </row>
    <row r="3176" spans="9:10">
      <c r="I3176" t="s">
        <v>1216</v>
      </c>
      <c r="J3176">
        <v>4</v>
      </c>
    </row>
    <row r="3177" spans="9:10">
      <c r="I3177" t="s">
        <v>16517</v>
      </c>
      <c r="J3177">
        <v>5</v>
      </c>
    </row>
    <row r="3178" spans="9:10">
      <c r="I3178" t="s">
        <v>1217</v>
      </c>
      <c r="J3178">
        <v>8</v>
      </c>
    </row>
    <row r="3179" spans="9:10">
      <c r="I3179" t="s">
        <v>1218</v>
      </c>
      <c r="J3179">
        <v>35</v>
      </c>
    </row>
    <row r="3180" spans="9:10">
      <c r="I3180" t="s">
        <v>1219</v>
      </c>
      <c r="J3180">
        <v>14</v>
      </c>
    </row>
    <row r="3181" spans="9:10">
      <c r="I3181" t="s">
        <v>1220</v>
      </c>
      <c r="J3181">
        <v>16</v>
      </c>
    </row>
    <row r="3182" spans="9:10">
      <c r="I3182" t="s">
        <v>1221</v>
      </c>
      <c r="J3182">
        <v>44</v>
      </c>
    </row>
    <row r="3183" spans="9:10">
      <c r="I3183" t="s">
        <v>1222</v>
      </c>
      <c r="J3183">
        <v>6</v>
      </c>
    </row>
    <row r="3184" spans="9:10">
      <c r="I3184" t="s">
        <v>1225</v>
      </c>
      <c r="J3184">
        <v>22</v>
      </c>
    </row>
    <row r="3185" spans="9:10">
      <c r="I3185" t="s">
        <v>1226</v>
      </c>
      <c r="J3185">
        <v>97</v>
      </c>
    </row>
    <row r="3186" spans="9:10">
      <c r="I3186" t="s">
        <v>1228</v>
      </c>
      <c r="J3186">
        <v>4</v>
      </c>
    </row>
    <row r="3187" spans="9:10">
      <c r="I3187" t="s">
        <v>1229</v>
      </c>
      <c r="J3187">
        <v>24</v>
      </c>
    </row>
    <row r="3188" spans="9:10">
      <c r="I3188" t="s">
        <v>1230</v>
      </c>
      <c r="J3188">
        <v>12</v>
      </c>
    </row>
    <row r="3189" spans="9:10">
      <c r="I3189" t="s">
        <v>1231</v>
      </c>
      <c r="J3189">
        <v>21</v>
      </c>
    </row>
    <row r="3190" spans="9:10">
      <c r="I3190" t="s">
        <v>1232</v>
      </c>
      <c r="J3190">
        <v>29</v>
      </c>
    </row>
    <row r="3191" spans="9:10">
      <c r="I3191" t="s">
        <v>1234</v>
      </c>
      <c r="J3191">
        <v>2</v>
      </c>
    </row>
    <row r="3192" spans="9:10">
      <c r="I3192" t="s">
        <v>1236</v>
      </c>
      <c r="J3192">
        <v>37</v>
      </c>
    </row>
    <row r="3193" spans="9:10">
      <c r="I3193" t="s">
        <v>1237</v>
      </c>
      <c r="J3193">
        <v>3</v>
      </c>
    </row>
    <row r="3194" spans="9:10">
      <c r="I3194" t="s">
        <v>1240</v>
      </c>
      <c r="J3194">
        <v>31</v>
      </c>
    </row>
    <row r="3195" spans="9:10">
      <c r="I3195" t="s">
        <v>1241</v>
      </c>
      <c r="J3195">
        <v>8</v>
      </c>
    </row>
    <row r="3196" spans="9:10">
      <c r="I3196" t="s">
        <v>1242</v>
      </c>
      <c r="J3196">
        <v>14</v>
      </c>
    </row>
    <row r="3197" spans="9:10">
      <c r="I3197" t="s">
        <v>1244</v>
      </c>
      <c r="J3197">
        <v>15</v>
      </c>
    </row>
    <row r="3198" spans="9:10">
      <c r="I3198" t="s">
        <v>1246</v>
      </c>
      <c r="J3198">
        <v>18</v>
      </c>
    </row>
    <row r="3199" spans="9:10">
      <c r="I3199" t="s">
        <v>1249</v>
      </c>
      <c r="J3199">
        <v>20</v>
      </c>
    </row>
    <row r="3200" spans="9:10">
      <c r="I3200" t="s">
        <v>1251</v>
      </c>
      <c r="J3200">
        <v>4</v>
      </c>
    </row>
    <row r="3201" spans="9:10">
      <c r="I3201" t="s">
        <v>1253</v>
      </c>
      <c r="J3201">
        <v>7</v>
      </c>
    </row>
    <row r="3202" spans="9:10">
      <c r="I3202" t="s">
        <v>1254</v>
      </c>
      <c r="J3202">
        <v>6</v>
      </c>
    </row>
    <row r="3203" spans="9:10">
      <c r="I3203" t="s">
        <v>1255</v>
      </c>
      <c r="J3203">
        <v>10</v>
      </c>
    </row>
    <row r="3204" spans="9:10">
      <c r="I3204" t="s">
        <v>1257</v>
      </c>
      <c r="J3204">
        <v>128</v>
      </c>
    </row>
    <row r="3205" spans="9:10">
      <c r="I3205" t="s">
        <v>1259</v>
      </c>
      <c r="J3205">
        <v>11</v>
      </c>
    </row>
    <row r="3206" spans="9:10">
      <c r="I3206" t="s">
        <v>1261</v>
      </c>
      <c r="J3206">
        <v>2</v>
      </c>
    </row>
    <row r="3207" spans="9:10">
      <c r="I3207" t="s">
        <v>1263</v>
      </c>
      <c r="J3207">
        <v>3</v>
      </c>
    </row>
    <row r="3208" spans="9:10">
      <c r="I3208" t="s">
        <v>1265</v>
      </c>
      <c r="J3208">
        <v>7</v>
      </c>
    </row>
    <row r="3209" spans="9:10">
      <c r="I3209" t="s">
        <v>1267</v>
      </c>
      <c r="J3209">
        <v>97</v>
      </c>
    </row>
    <row r="3210" spans="9:10">
      <c r="I3210" t="s">
        <v>1268</v>
      </c>
      <c r="J3210">
        <v>11</v>
      </c>
    </row>
    <row r="3211" spans="9:10">
      <c r="I3211" t="s">
        <v>1270</v>
      </c>
      <c r="J3211">
        <v>1</v>
      </c>
    </row>
    <row r="3212" spans="9:10">
      <c r="I3212" t="s">
        <v>1271</v>
      </c>
      <c r="J3212">
        <v>5</v>
      </c>
    </row>
    <row r="3213" spans="9:10">
      <c r="I3213" t="s">
        <v>1273</v>
      </c>
      <c r="J3213">
        <v>13</v>
      </c>
    </row>
    <row r="3214" spans="9:10">
      <c r="I3214" t="s">
        <v>1276</v>
      </c>
      <c r="J3214">
        <v>41</v>
      </c>
    </row>
    <row r="3215" spans="9:10">
      <c r="I3215" t="s">
        <v>1277</v>
      </c>
      <c r="J3215">
        <v>13</v>
      </c>
    </row>
    <row r="3216" spans="9:10">
      <c r="I3216" t="s">
        <v>1278</v>
      </c>
      <c r="J3216">
        <v>2</v>
      </c>
    </row>
    <row r="3217" spans="9:10">
      <c r="I3217" t="s">
        <v>1279</v>
      </c>
      <c r="J3217">
        <v>13</v>
      </c>
    </row>
    <row r="3218" spans="9:10">
      <c r="I3218" t="s">
        <v>1281</v>
      </c>
      <c r="J3218">
        <v>1</v>
      </c>
    </row>
    <row r="3219" spans="9:10">
      <c r="I3219" t="s">
        <v>1283</v>
      </c>
      <c r="J3219">
        <v>6</v>
      </c>
    </row>
    <row r="3220" spans="9:10">
      <c r="I3220" t="s">
        <v>1284</v>
      </c>
      <c r="J3220">
        <v>8</v>
      </c>
    </row>
    <row r="3221" spans="9:10">
      <c r="I3221" t="s">
        <v>1287</v>
      </c>
      <c r="J3221">
        <v>4</v>
      </c>
    </row>
    <row r="3222" spans="9:10">
      <c r="I3222" t="s">
        <v>1289</v>
      </c>
      <c r="J3222">
        <v>12</v>
      </c>
    </row>
    <row r="3223" spans="9:10">
      <c r="I3223" t="s">
        <v>16518</v>
      </c>
      <c r="J3223">
        <v>3</v>
      </c>
    </row>
    <row r="3224" spans="9:10">
      <c r="I3224" t="s">
        <v>1291</v>
      </c>
      <c r="J3224">
        <v>6</v>
      </c>
    </row>
    <row r="3225" spans="9:10">
      <c r="I3225" t="s">
        <v>1293</v>
      </c>
      <c r="J3225">
        <v>60</v>
      </c>
    </row>
    <row r="3226" spans="9:10">
      <c r="I3226" t="s">
        <v>1295</v>
      </c>
      <c r="J3226">
        <v>8</v>
      </c>
    </row>
    <row r="3227" spans="9:10">
      <c r="I3227" t="s">
        <v>1296</v>
      </c>
      <c r="J3227">
        <v>7</v>
      </c>
    </row>
    <row r="3228" spans="9:10">
      <c r="I3228" t="s">
        <v>1298</v>
      </c>
      <c r="J3228">
        <v>7</v>
      </c>
    </row>
    <row r="3229" spans="9:10">
      <c r="I3229" t="s">
        <v>1299</v>
      </c>
      <c r="J3229">
        <v>3</v>
      </c>
    </row>
    <row r="3230" spans="9:10">
      <c r="I3230" t="s">
        <v>1302</v>
      </c>
      <c r="J3230">
        <v>46</v>
      </c>
    </row>
    <row r="3231" spans="9:10">
      <c r="I3231" t="s">
        <v>1303</v>
      </c>
      <c r="J3231">
        <v>7</v>
      </c>
    </row>
    <row r="3232" spans="9:10">
      <c r="I3232" t="s">
        <v>1304</v>
      </c>
      <c r="J3232">
        <v>13</v>
      </c>
    </row>
    <row r="3233" spans="9:10">
      <c r="I3233" t="s">
        <v>1305</v>
      </c>
      <c r="J3233">
        <v>49</v>
      </c>
    </row>
    <row r="3234" spans="9:10">
      <c r="I3234" t="s">
        <v>1306</v>
      </c>
      <c r="J3234">
        <v>40</v>
      </c>
    </row>
    <row r="3235" spans="9:10">
      <c r="I3235" t="s">
        <v>1307</v>
      </c>
      <c r="J3235">
        <v>16</v>
      </c>
    </row>
    <row r="3236" spans="9:10">
      <c r="I3236" t="s">
        <v>1308</v>
      </c>
      <c r="J3236">
        <v>6</v>
      </c>
    </row>
    <row r="3237" spans="9:10">
      <c r="I3237" t="s">
        <v>1309</v>
      </c>
      <c r="J3237">
        <v>12</v>
      </c>
    </row>
    <row r="3238" spans="9:10">
      <c r="I3238" t="s">
        <v>1311</v>
      </c>
      <c r="J3238">
        <v>2</v>
      </c>
    </row>
    <row r="3239" spans="9:10">
      <c r="I3239" t="s">
        <v>1312</v>
      </c>
      <c r="J3239">
        <v>3</v>
      </c>
    </row>
    <row r="3240" spans="9:10">
      <c r="I3240" t="s">
        <v>1315</v>
      </c>
      <c r="J3240">
        <v>43</v>
      </c>
    </row>
    <row r="3241" spans="9:10">
      <c r="I3241" t="s">
        <v>1316</v>
      </c>
      <c r="J3241">
        <v>67</v>
      </c>
    </row>
    <row r="3242" spans="9:10">
      <c r="I3242" t="s">
        <v>1317</v>
      </c>
      <c r="J3242">
        <v>9</v>
      </c>
    </row>
    <row r="3243" spans="9:10">
      <c r="I3243" t="s">
        <v>1318</v>
      </c>
      <c r="J3243">
        <v>13</v>
      </c>
    </row>
    <row r="3244" spans="9:10">
      <c r="I3244" t="s">
        <v>1319</v>
      </c>
      <c r="J3244">
        <v>66</v>
      </c>
    </row>
    <row r="3245" spans="9:10">
      <c r="I3245" t="s">
        <v>1321</v>
      </c>
      <c r="J3245">
        <v>12</v>
      </c>
    </row>
    <row r="3246" spans="9:10">
      <c r="I3246" t="s">
        <v>1322</v>
      </c>
      <c r="J3246">
        <v>26</v>
      </c>
    </row>
    <row r="3247" spans="9:10">
      <c r="I3247" t="s">
        <v>1323</v>
      </c>
      <c r="J3247">
        <v>3</v>
      </c>
    </row>
    <row r="3248" spans="9:10">
      <c r="I3248" t="s">
        <v>1324</v>
      </c>
      <c r="J3248">
        <v>5</v>
      </c>
    </row>
    <row r="3249" spans="9:10">
      <c r="I3249" t="s">
        <v>1325</v>
      </c>
      <c r="J3249">
        <v>6</v>
      </c>
    </row>
    <row r="3250" spans="9:10">
      <c r="I3250" t="s">
        <v>1329</v>
      </c>
      <c r="J3250">
        <v>45</v>
      </c>
    </row>
    <row r="3251" spans="9:10">
      <c r="I3251" t="s">
        <v>1330</v>
      </c>
      <c r="J3251">
        <v>5</v>
      </c>
    </row>
    <row r="3252" spans="9:10">
      <c r="I3252" t="s">
        <v>1331</v>
      </c>
      <c r="J3252">
        <v>29</v>
      </c>
    </row>
    <row r="3253" spans="9:10">
      <c r="I3253" t="s">
        <v>1332</v>
      </c>
      <c r="J3253">
        <v>41</v>
      </c>
    </row>
    <row r="3254" spans="9:10">
      <c r="I3254" t="s">
        <v>1333</v>
      </c>
      <c r="J3254">
        <v>10</v>
      </c>
    </row>
    <row r="3255" spans="9:10">
      <c r="I3255" t="s">
        <v>1335</v>
      </c>
      <c r="J3255">
        <v>12</v>
      </c>
    </row>
    <row r="3256" spans="9:10">
      <c r="I3256" t="s">
        <v>1337</v>
      </c>
      <c r="J3256">
        <v>15</v>
      </c>
    </row>
    <row r="3257" spans="9:10">
      <c r="I3257" t="s">
        <v>1339</v>
      </c>
      <c r="J3257">
        <v>19</v>
      </c>
    </row>
    <row r="3258" spans="9:10">
      <c r="I3258" t="s">
        <v>1340</v>
      </c>
      <c r="J3258">
        <v>27</v>
      </c>
    </row>
    <row r="3259" spans="9:10">
      <c r="I3259" t="s">
        <v>1342</v>
      </c>
      <c r="J3259">
        <v>82</v>
      </c>
    </row>
    <row r="3260" spans="9:10">
      <c r="I3260" t="s">
        <v>1347</v>
      </c>
      <c r="J3260">
        <v>100</v>
      </c>
    </row>
    <row r="3261" spans="9:10">
      <c r="I3261" t="s">
        <v>1348</v>
      </c>
      <c r="J3261">
        <v>2</v>
      </c>
    </row>
    <row r="3262" spans="9:10">
      <c r="I3262" t="s">
        <v>1350</v>
      </c>
      <c r="J3262">
        <v>114</v>
      </c>
    </row>
    <row r="3263" spans="9:10">
      <c r="I3263" t="s">
        <v>1352</v>
      </c>
      <c r="J3263">
        <v>6</v>
      </c>
    </row>
    <row r="3264" spans="9:10">
      <c r="I3264" t="s">
        <v>1355</v>
      </c>
      <c r="J3264">
        <v>15</v>
      </c>
    </row>
    <row r="3265" spans="9:10">
      <c r="I3265" t="s">
        <v>1357</v>
      </c>
      <c r="J3265">
        <v>9</v>
      </c>
    </row>
    <row r="3266" spans="9:10">
      <c r="I3266" t="s">
        <v>1358</v>
      </c>
      <c r="J3266">
        <v>19</v>
      </c>
    </row>
    <row r="3267" spans="9:10">
      <c r="I3267" t="s">
        <v>1359</v>
      </c>
      <c r="J3267">
        <v>4</v>
      </c>
    </row>
    <row r="3268" spans="9:10">
      <c r="I3268" t="s">
        <v>1361</v>
      </c>
      <c r="J3268">
        <v>14</v>
      </c>
    </row>
    <row r="3269" spans="9:10">
      <c r="I3269" t="s">
        <v>1364</v>
      </c>
      <c r="J3269">
        <v>39</v>
      </c>
    </row>
    <row r="3270" spans="9:10">
      <c r="I3270" t="s">
        <v>1365</v>
      </c>
      <c r="J3270">
        <v>17</v>
      </c>
    </row>
    <row r="3271" spans="9:10">
      <c r="I3271" t="s">
        <v>1367</v>
      </c>
      <c r="J3271">
        <v>3</v>
      </c>
    </row>
    <row r="3272" spans="9:10">
      <c r="I3272" t="s">
        <v>1368</v>
      </c>
      <c r="J3272">
        <v>34</v>
      </c>
    </row>
    <row r="3273" spans="9:10">
      <c r="I3273" t="s">
        <v>1369</v>
      </c>
      <c r="J3273">
        <v>23</v>
      </c>
    </row>
    <row r="3274" spans="9:10">
      <c r="I3274" t="s">
        <v>1372</v>
      </c>
      <c r="J3274">
        <v>88</v>
      </c>
    </row>
    <row r="3275" spans="9:10">
      <c r="I3275" t="s">
        <v>1373</v>
      </c>
      <c r="J3275">
        <v>9</v>
      </c>
    </row>
    <row r="3276" spans="9:10">
      <c r="I3276" t="s">
        <v>1375</v>
      </c>
      <c r="J3276">
        <v>31</v>
      </c>
    </row>
    <row r="3277" spans="9:10">
      <c r="I3277" t="s">
        <v>1377</v>
      </c>
      <c r="J3277">
        <v>51</v>
      </c>
    </row>
    <row r="3278" spans="9:10">
      <c r="I3278" t="s">
        <v>1379</v>
      </c>
      <c r="J3278">
        <v>20</v>
      </c>
    </row>
    <row r="3279" spans="9:10">
      <c r="I3279" t="s">
        <v>1381</v>
      </c>
      <c r="J3279">
        <v>26</v>
      </c>
    </row>
    <row r="3280" spans="9:10">
      <c r="I3280" t="s">
        <v>1383</v>
      </c>
      <c r="J3280">
        <v>33</v>
      </c>
    </row>
    <row r="3281" spans="9:10">
      <c r="I3281" t="s">
        <v>1385</v>
      </c>
      <c r="J3281">
        <v>82</v>
      </c>
    </row>
    <row r="3282" spans="9:10">
      <c r="I3282" t="s">
        <v>16519</v>
      </c>
      <c r="J3282">
        <v>86</v>
      </c>
    </row>
    <row r="3283" spans="9:10">
      <c r="I3283" t="s">
        <v>1388</v>
      </c>
      <c r="J3283">
        <v>14</v>
      </c>
    </row>
    <row r="3284" spans="9:10">
      <c r="I3284" t="s">
        <v>1389</v>
      </c>
      <c r="J3284">
        <v>4</v>
      </c>
    </row>
    <row r="3285" spans="9:10">
      <c r="I3285" t="s">
        <v>1390</v>
      </c>
      <c r="J3285">
        <v>42</v>
      </c>
    </row>
    <row r="3286" spans="9:10">
      <c r="I3286" t="s">
        <v>1391</v>
      </c>
      <c r="J3286">
        <v>7</v>
      </c>
    </row>
    <row r="3287" spans="9:10">
      <c r="I3287" t="s">
        <v>1392</v>
      </c>
      <c r="J3287">
        <v>5</v>
      </c>
    </row>
    <row r="3288" spans="9:10">
      <c r="I3288" t="s">
        <v>1393</v>
      </c>
      <c r="J3288">
        <v>33</v>
      </c>
    </row>
    <row r="3289" spans="9:10">
      <c r="I3289" t="s">
        <v>1394</v>
      </c>
      <c r="J3289">
        <v>17</v>
      </c>
    </row>
    <row r="3290" spans="9:10">
      <c r="I3290" t="s">
        <v>1396</v>
      </c>
      <c r="J3290">
        <v>19</v>
      </c>
    </row>
    <row r="3291" spans="9:10">
      <c r="I3291" t="s">
        <v>1397</v>
      </c>
      <c r="J3291">
        <v>8</v>
      </c>
    </row>
    <row r="3292" spans="9:10">
      <c r="I3292" t="s">
        <v>1398</v>
      </c>
      <c r="J3292">
        <v>5</v>
      </c>
    </row>
    <row r="3293" spans="9:10">
      <c r="I3293" t="s">
        <v>1399</v>
      </c>
      <c r="J3293">
        <v>16</v>
      </c>
    </row>
    <row r="3294" spans="9:10">
      <c r="I3294" t="s">
        <v>1400</v>
      </c>
      <c r="J3294">
        <v>4</v>
      </c>
    </row>
    <row r="3295" spans="9:10">
      <c r="I3295" t="s">
        <v>1402</v>
      </c>
      <c r="J3295">
        <v>5</v>
      </c>
    </row>
    <row r="3296" spans="9:10">
      <c r="I3296" t="s">
        <v>1404</v>
      </c>
      <c r="J3296">
        <v>28</v>
      </c>
    </row>
    <row r="3297" spans="9:10">
      <c r="I3297" t="s">
        <v>1405</v>
      </c>
      <c r="J3297">
        <v>23</v>
      </c>
    </row>
    <row r="3298" spans="9:10">
      <c r="I3298" t="s">
        <v>1408</v>
      </c>
      <c r="J3298">
        <v>32</v>
      </c>
    </row>
    <row r="3299" spans="9:10">
      <c r="I3299" t="s">
        <v>1410</v>
      </c>
      <c r="J3299">
        <v>14</v>
      </c>
    </row>
    <row r="3300" spans="9:10">
      <c r="I3300" t="s">
        <v>1412</v>
      </c>
      <c r="J3300">
        <v>11</v>
      </c>
    </row>
    <row r="3301" spans="9:10">
      <c r="I3301" t="s">
        <v>1413</v>
      </c>
      <c r="J3301">
        <v>14</v>
      </c>
    </row>
    <row r="3302" spans="9:10">
      <c r="I3302" t="s">
        <v>1415</v>
      </c>
      <c r="J3302">
        <v>5</v>
      </c>
    </row>
    <row r="3303" spans="9:10">
      <c r="I3303" t="s">
        <v>1418</v>
      </c>
      <c r="J3303">
        <v>34</v>
      </c>
    </row>
    <row r="3304" spans="9:10">
      <c r="I3304" t="s">
        <v>1419</v>
      </c>
      <c r="J3304">
        <v>6</v>
      </c>
    </row>
    <row r="3305" spans="9:10">
      <c r="I3305" t="s">
        <v>1421</v>
      </c>
      <c r="J3305">
        <v>12</v>
      </c>
    </row>
    <row r="3306" spans="9:10">
      <c r="I3306" t="s">
        <v>1422</v>
      </c>
      <c r="J3306">
        <v>16</v>
      </c>
    </row>
    <row r="3307" spans="9:10">
      <c r="I3307" t="s">
        <v>1424</v>
      </c>
      <c r="J3307">
        <v>13</v>
      </c>
    </row>
    <row r="3308" spans="9:10">
      <c r="I3308" t="s">
        <v>1426</v>
      </c>
      <c r="J3308">
        <v>7</v>
      </c>
    </row>
    <row r="3309" spans="9:10">
      <c r="I3309" t="s">
        <v>1428</v>
      </c>
      <c r="J3309">
        <v>5</v>
      </c>
    </row>
    <row r="3310" spans="9:10">
      <c r="I3310" t="s">
        <v>16520</v>
      </c>
      <c r="J3310">
        <v>2</v>
      </c>
    </row>
    <row r="3311" spans="9:10">
      <c r="I3311" t="s">
        <v>1429</v>
      </c>
      <c r="J3311">
        <v>43</v>
      </c>
    </row>
    <row r="3312" spans="9:10">
      <c r="I3312" t="s">
        <v>10389</v>
      </c>
      <c r="J3312">
        <v>6</v>
      </c>
    </row>
    <row r="3313" spans="9:10">
      <c r="I3313" t="s">
        <v>1431</v>
      </c>
      <c r="J3313">
        <v>1</v>
      </c>
    </row>
    <row r="3314" spans="9:10">
      <c r="I3314" t="s">
        <v>1432</v>
      </c>
      <c r="J3314">
        <v>8</v>
      </c>
    </row>
    <row r="3315" spans="9:10">
      <c r="I3315" t="s">
        <v>16521</v>
      </c>
      <c r="J3315">
        <v>8</v>
      </c>
    </row>
    <row r="3316" spans="9:10">
      <c r="I3316" t="s">
        <v>16522</v>
      </c>
      <c r="J3316">
        <v>2</v>
      </c>
    </row>
    <row r="3317" spans="9:10">
      <c r="I3317" t="s">
        <v>1434</v>
      </c>
      <c r="J3317">
        <v>22</v>
      </c>
    </row>
    <row r="3318" spans="9:10">
      <c r="I3318" t="s">
        <v>1435</v>
      </c>
      <c r="J3318">
        <v>3</v>
      </c>
    </row>
    <row r="3319" spans="9:10">
      <c r="I3319" t="s">
        <v>1437</v>
      </c>
      <c r="J3319">
        <v>4</v>
      </c>
    </row>
    <row r="3320" spans="9:10">
      <c r="I3320" t="s">
        <v>1440</v>
      </c>
      <c r="J3320">
        <v>10</v>
      </c>
    </row>
    <row r="3321" spans="9:10">
      <c r="I3321" t="s">
        <v>1441</v>
      </c>
      <c r="J3321">
        <v>12</v>
      </c>
    </row>
    <row r="3322" spans="9:10">
      <c r="I3322" t="s">
        <v>1442</v>
      </c>
      <c r="J3322">
        <v>26</v>
      </c>
    </row>
    <row r="3323" spans="9:10">
      <c r="I3323" t="s">
        <v>1443</v>
      </c>
      <c r="J3323">
        <v>9</v>
      </c>
    </row>
    <row r="3324" spans="9:10">
      <c r="I3324" t="s">
        <v>1445</v>
      </c>
      <c r="J3324">
        <v>14</v>
      </c>
    </row>
    <row r="3325" spans="9:10">
      <c r="I3325" t="s">
        <v>1447</v>
      </c>
      <c r="J3325">
        <v>53</v>
      </c>
    </row>
    <row r="3326" spans="9:10">
      <c r="I3326" t="s">
        <v>1448</v>
      </c>
      <c r="J3326">
        <v>18</v>
      </c>
    </row>
    <row r="3327" spans="9:10">
      <c r="I3327" t="s">
        <v>1449</v>
      </c>
      <c r="J3327">
        <v>5</v>
      </c>
    </row>
    <row r="3328" spans="9:10">
      <c r="I3328" t="s">
        <v>1450</v>
      </c>
      <c r="J3328">
        <v>21</v>
      </c>
    </row>
    <row r="3329" spans="9:10">
      <c r="I3329" t="s">
        <v>1451</v>
      </c>
      <c r="J3329">
        <v>20</v>
      </c>
    </row>
    <row r="3330" spans="9:10">
      <c r="I3330" t="s">
        <v>1454</v>
      </c>
      <c r="J3330">
        <v>70</v>
      </c>
    </row>
    <row r="3331" spans="9:10">
      <c r="I3331" t="s">
        <v>1456</v>
      </c>
      <c r="J3331">
        <v>48</v>
      </c>
    </row>
    <row r="3332" spans="9:10">
      <c r="I3332" t="s">
        <v>1457</v>
      </c>
      <c r="J3332">
        <v>10</v>
      </c>
    </row>
    <row r="3333" spans="9:10">
      <c r="I3333" t="s">
        <v>1458</v>
      </c>
      <c r="J3333">
        <v>27</v>
      </c>
    </row>
    <row r="3334" spans="9:10">
      <c r="I3334" t="s">
        <v>1460</v>
      </c>
      <c r="J3334">
        <v>16</v>
      </c>
    </row>
    <row r="3335" spans="9:10">
      <c r="I3335" t="s">
        <v>1462</v>
      </c>
      <c r="J3335">
        <v>64</v>
      </c>
    </row>
    <row r="3336" spans="9:10">
      <c r="I3336" t="s">
        <v>1464</v>
      </c>
      <c r="J3336">
        <v>23</v>
      </c>
    </row>
    <row r="3337" spans="9:10">
      <c r="I3337" t="s">
        <v>10390</v>
      </c>
      <c r="J3337">
        <v>29</v>
      </c>
    </row>
    <row r="3338" spans="9:10">
      <c r="I3338" t="s">
        <v>1466</v>
      </c>
      <c r="J3338">
        <v>12</v>
      </c>
    </row>
    <row r="3339" spans="9:10">
      <c r="I3339" t="s">
        <v>1467</v>
      </c>
      <c r="J3339">
        <v>6</v>
      </c>
    </row>
    <row r="3340" spans="9:10">
      <c r="I3340" t="s">
        <v>1470</v>
      </c>
      <c r="J3340">
        <v>17</v>
      </c>
    </row>
    <row r="3341" spans="9:10">
      <c r="I3341" t="s">
        <v>1472</v>
      </c>
      <c r="J3341">
        <v>57</v>
      </c>
    </row>
    <row r="3342" spans="9:10">
      <c r="I3342" t="s">
        <v>1474</v>
      </c>
      <c r="J3342">
        <v>17</v>
      </c>
    </row>
    <row r="3343" spans="9:10">
      <c r="I3343" t="s">
        <v>1475</v>
      </c>
      <c r="J3343">
        <v>29</v>
      </c>
    </row>
    <row r="3344" spans="9:10">
      <c r="I3344" t="s">
        <v>1476</v>
      </c>
      <c r="J3344">
        <v>15</v>
      </c>
    </row>
    <row r="3345" spans="9:10">
      <c r="I3345" t="s">
        <v>16523</v>
      </c>
      <c r="J3345">
        <v>17</v>
      </c>
    </row>
    <row r="3346" spans="9:10">
      <c r="I3346" t="s">
        <v>11382</v>
      </c>
      <c r="J3346">
        <v>11</v>
      </c>
    </row>
    <row r="3347" spans="9:10">
      <c r="I3347" t="s">
        <v>1478</v>
      </c>
      <c r="J3347">
        <v>16</v>
      </c>
    </row>
    <row r="3348" spans="9:10">
      <c r="I3348" t="s">
        <v>1480</v>
      </c>
      <c r="J3348">
        <v>15</v>
      </c>
    </row>
    <row r="3349" spans="9:10">
      <c r="I3349" t="s">
        <v>1481</v>
      </c>
      <c r="J3349">
        <v>150</v>
      </c>
    </row>
    <row r="3350" spans="9:10">
      <c r="I3350" t="s">
        <v>1484</v>
      </c>
      <c r="J3350">
        <v>30</v>
      </c>
    </row>
    <row r="3351" spans="9:10">
      <c r="I3351" t="s">
        <v>1486</v>
      </c>
      <c r="J3351">
        <v>59</v>
      </c>
    </row>
    <row r="3352" spans="9:10">
      <c r="I3352" t="s">
        <v>1488</v>
      </c>
      <c r="J3352">
        <v>5</v>
      </c>
    </row>
    <row r="3353" spans="9:10">
      <c r="I3353" t="s">
        <v>1489</v>
      </c>
      <c r="J3353">
        <v>63</v>
      </c>
    </row>
    <row r="3354" spans="9:10">
      <c r="I3354" t="s">
        <v>1491</v>
      </c>
      <c r="J3354">
        <v>25</v>
      </c>
    </row>
    <row r="3355" spans="9:10">
      <c r="I3355" t="s">
        <v>1496</v>
      </c>
      <c r="J3355">
        <v>8</v>
      </c>
    </row>
    <row r="3356" spans="9:10">
      <c r="I3356" t="s">
        <v>1498</v>
      </c>
      <c r="J3356">
        <v>73</v>
      </c>
    </row>
    <row r="3357" spans="9:10">
      <c r="I3357" t="s">
        <v>1499</v>
      </c>
      <c r="J3357">
        <v>25</v>
      </c>
    </row>
    <row r="3358" spans="9:10">
      <c r="I3358" t="s">
        <v>1501</v>
      </c>
      <c r="J3358">
        <v>9</v>
      </c>
    </row>
    <row r="3359" spans="9:10">
      <c r="I3359" t="s">
        <v>1503</v>
      </c>
      <c r="J3359">
        <v>39</v>
      </c>
    </row>
    <row r="3360" spans="9:10">
      <c r="I3360" t="s">
        <v>1505</v>
      </c>
      <c r="J3360">
        <v>57</v>
      </c>
    </row>
    <row r="3361" spans="9:10">
      <c r="I3361" t="s">
        <v>1507</v>
      </c>
      <c r="J3361">
        <v>58</v>
      </c>
    </row>
    <row r="3362" spans="9:10">
      <c r="I3362" t="s">
        <v>1508</v>
      </c>
      <c r="J3362">
        <v>18</v>
      </c>
    </row>
    <row r="3363" spans="9:10">
      <c r="I3363" t="s">
        <v>1510</v>
      </c>
      <c r="J3363">
        <v>19</v>
      </c>
    </row>
    <row r="3364" spans="9:10">
      <c r="I3364" t="s">
        <v>1513</v>
      </c>
      <c r="J3364">
        <v>58</v>
      </c>
    </row>
    <row r="3365" spans="9:10">
      <c r="I3365" t="s">
        <v>1514</v>
      </c>
      <c r="J3365">
        <v>17</v>
      </c>
    </row>
    <row r="3366" spans="9:10">
      <c r="I3366" t="s">
        <v>1515</v>
      </c>
      <c r="J3366">
        <v>53</v>
      </c>
    </row>
    <row r="3367" spans="9:10">
      <c r="I3367" t="s">
        <v>1517</v>
      </c>
      <c r="J3367">
        <v>7</v>
      </c>
    </row>
    <row r="3368" spans="9:10">
      <c r="I3368" t="s">
        <v>1518</v>
      </c>
      <c r="J3368">
        <v>12</v>
      </c>
    </row>
    <row r="3369" spans="9:10">
      <c r="I3369" t="s">
        <v>1520</v>
      </c>
      <c r="J3369">
        <v>6</v>
      </c>
    </row>
    <row r="3370" spans="9:10">
      <c r="I3370" t="s">
        <v>1522</v>
      </c>
      <c r="J3370">
        <v>40</v>
      </c>
    </row>
    <row r="3371" spans="9:10">
      <c r="I3371" t="s">
        <v>1523</v>
      </c>
      <c r="J3371">
        <v>37</v>
      </c>
    </row>
    <row r="3372" spans="9:10">
      <c r="I3372" t="s">
        <v>1526</v>
      </c>
      <c r="J3372">
        <v>34</v>
      </c>
    </row>
    <row r="3373" spans="9:10">
      <c r="I3373" t="s">
        <v>1528</v>
      </c>
      <c r="J3373">
        <v>12</v>
      </c>
    </row>
    <row r="3374" spans="9:10">
      <c r="I3374" t="s">
        <v>1529</v>
      </c>
      <c r="J3374">
        <v>16</v>
      </c>
    </row>
    <row r="3375" spans="9:10">
      <c r="I3375" t="s">
        <v>1530</v>
      </c>
      <c r="J3375">
        <v>9</v>
      </c>
    </row>
    <row r="3376" spans="9:10">
      <c r="I3376" t="s">
        <v>1531</v>
      </c>
      <c r="J3376">
        <v>16</v>
      </c>
    </row>
    <row r="3377" spans="9:10">
      <c r="I3377" t="s">
        <v>1533</v>
      </c>
      <c r="J3377">
        <v>40</v>
      </c>
    </row>
    <row r="3378" spans="9:10">
      <c r="I3378" t="s">
        <v>1535</v>
      </c>
      <c r="J3378">
        <v>23</v>
      </c>
    </row>
    <row r="3379" spans="9:10">
      <c r="I3379" t="s">
        <v>1536</v>
      </c>
      <c r="J3379">
        <v>14</v>
      </c>
    </row>
    <row r="3380" spans="9:10">
      <c r="I3380" t="s">
        <v>1537</v>
      </c>
      <c r="J3380">
        <v>10</v>
      </c>
    </row>
    <row r="3381" spans="9:10">
      <c r="I3381" t="s">
        <v>1538</v>
      </c>
      <c r="J3381">
        <v>11</v>
      </c>
    </row>
    <row r="3382" spans="9:10">
      <c r="I3382" t="s">
        <v>1541</v>
      </c>
      <c r="J3382">
        <v>50</v>
      </c>
    </row>
    <row r="3383" spans="9:10">
      <c r="I3383" t="s">
        <v>1543</v>
      </c>
      <c r="J3383">
        <v>28</v>
      </c>
    </row>
    <row r="3384" spans="9:10">
      <c r="I3384" t="s">
        <v>1545</v>
      </c>
      <c r="J3384">
        <v>24</v>
      </c>
    </row>
    <row r="3385" spans="9:10">
      <c r="I3385" t="s">
        <v>1547</v>
      </c>
      <c r="J3385">
        <v>4</v>
      </c>
    </row>
    <row r="3386" spans="9:10">
      <c r="I3386" t="s">
        <v>1549</v>
      </c>
      <c r="J3386">
        <v>43</v>
      </c>
    </row>
    <row r="3387" spans="9:10">
      <c r="I3387" t="s">
        <v>1552</v>
      </c>
      <c r="J3387">
        <v>19</v>
      </c>
    </row>
    <row r="3388" spans="9:10">
      <c r="I3388" t="s">
        <v>1553</v>
      </c>
      <c r="J3388">
        <v>24</v>
      </c>
    </row>
    <row r="3389" spans="9:10">
      <c r="I3389" t="s">
        <v>1554</v>
      </c>
      <c r="J3389">
        <v>18</v>
      </c>
    </row>
    <row r="3390" spans="9:10">
      <c r="I3390" t="s">
        <v>1556</v>
      </c>
      <c r="J3390">
        <v>18</v>
      </c>
    </row>
    <row r="3391" spans="9:10">
      <c r="I3391" t="s">
        <v>1558</v>
      </c>
      <c r="J3391">
        <v>39</v>
      </c>
    </row>
    <row r="3392" spans="9:10">
      <c r="I3392" t="s">
        <v>1560</v>
      </c>
      <c r="J3392">
        <v>112</v>
      </c>
    </row>
    <row r="3393" spans="9:10">
      <c r="I3393" t="s">
        <v>1562</v>
      </c>
      <c r="J3393">
        <v>26</v>
      </c>
    </row>
    <row r="3394" spans="9:10">
      <c r="I3394" t="s">
        <v>1564</v>
      </c>
      <c r="J3394">
        <v>15</v>
      </c>
    </row>
    <row r="3395" spans="9:10">
      <c r="I3395" t="s">
        <v>1565</v>
      </c>
      <c r="J3395">
        <v>19</v>
      </c>
    </row>
    <row r="3396" spans="9:10">
      <c r="I3396" t="s">
        <v>1566</v>
      </c>
      <c r="J3396">
        <v>6</v>
      </c>
    </row>
    <row r="3397" spans="9:10">
      <c r="I3397" t="s">
        <v>16524</v>
      </c>
      <c r="J3397">
        <v>10</v>
      </c>
    </row>
    <row r="3398" spans="9:10">
      <c r="I3398" t="s">
        <v>1568</v>
      </c>
      <c r="J3398">
        <v>22</v>
      </c>
    </row>
    <row r="3399" spans="9:10">
      <c r="I3399" t="s">
        <v>1570</v>
      </c>
      <c r="J3399">
        <v>21</v>
      </c>
    </row>
    <row r="3400" spans="9:10">
      <c r="I3400" t="s">
        <v>1571</v>
      </c>
      <c r="J3400">
        <v>13</v>
      </c>
    </row>
    <row r="3401" spans="9:10">
      <c r="I3401" t="s">
        <v>1573</v>
      </c>
      <c r="J3401">
        <v>7</v>
      </c>
    </row>
    <row r="3402" spans="9:10">
      <c r="I3402" t="s">
        <v>1576</v>
      </c>
      <c r="J3402">
        <v>13</v>
      </c>
    </row>
    <row r="3403" spans="9:10">
      <c r="I3403" t="s">
        <v>1578</v>
      </c>
      <c r="J3403">
        <v>21</v>
      </c>
    </row>
    <row r="3404" spans="9:10">
      <c r="I3404" t="s">
        <v>1579</v>
      </c>
      <c r="J3404">
        <v>4</v>
      </c>
    </row>
    <row r="3405" spans="9:10">
      <c r="I3405" t="s">
        <v>1581</v>
      </c>
      <c r="J3405">
        <v>8</v>
      </c>
    </row>
    <row r="3406" spans="9:10">
      <c r="I3406" t="s">
        <v>1583</v>
      </c>
      <c r="J3406">
        <v>32</v>
      </c>
    </row>
    <row r="3407" spans="9:10">
      <c r="I3407" t="s">
        <v>1586</v>
      </c>
      <c r="J3407">
        <v>44</v>
      </c>
    </row>
    <row r="3408" spans="9:10">
      <c r="I3408" t="s">
        <v>1587</v>
      </c>
      <c r="J3408">
        <v>28</v>
      </c>
    </row>
    <row r="3409" spans="9:10">
      <c r="I3409" t="s">
        <v>1589</v>
      </c>
      <c r="J3409">
        <v>7</v>
      </c>
    </row>
    <row r="3410" spans="9:10">
      <c r="I3410" t="s">
        <v>1590</v>
      </c>
      <c r="J3410">
        <v>2</v>
      </c>
    </row>
    <row r="3411" spans="9:10">
      <c r="I3411" t="s">
        <v>1591</v>
      </c>
      <c r="J3411">
        <v>11</v>
      </c>
    </row>
    <row r="3412" spans="9:10">
      <c r="I3412" t="s">
        <v>1593</v>
      </c>
      <c r="J3412">
        <v>16</v>
      </c>
    </row>
    <row r="3413" spans="9:10">
      <c r="I3413" t="s">
        <v>1594</v>
      </c>
      <c r="J3413">
        <v>26</v>
      </c>
    </row>
    <row r="3414" spans="9:10">
      <c r="I3414" t="s">
        <v>1596</v>
      </c>
      <c r="J3414">
        <v>50</v>
      </c>
    </row>
    <row r="3415" spans="9:10">
      <c r="I3415" t="s">
        <v>1597</v>
      </c>
      <c r="J3415">
        <v>14</v>
      </c>
    </row>
    <row r="3416" spans="9:10">
      <c r="I3416" t="s">
        <v>1599</v>
      </c>
      <c r="J3416">
        <v>14</v>
      </c>
    </row>
    <row r="3417" spans="9:10">
      <c r="I3417" t="s">
        <v>1602</v>
      </c>
      <c r="J3417">
        <v>10</v>
      </c>
    </row>
    <row r="3418" spans="9:10">
      <c r="I3418" t="s">
        <v>1604</v>
      </c>
      <c r="J3418">
        <v>50</v>
      </c>
    </row>
    <row r="3419" spans="9:10">
      <c r="I3419" t="s">
        <v>1605</v>
      </c>
      <c r="J3419">
        <v>14</v>
      </c>
    </row>
    <row r="3420" spans="9:10">
      <c r="I3420" t="s">
        <v>1606</v>
      </c>
      <c r="J3420">
        <v>89</v>
      </c>
    </row>
    <row r="3421" spans="9:10">
      <c r="I3421" t="s">
        <v>1607</v>
      </c>
      <c r="J3421">
        <v>39</v>
      </c>
    </row>
    <row r="3422" spans="9:10">
      <c r="I3422" t="s">
        <v>1611</v>
      </c>
      <c r="J3422">
        <v>68</v>
      </c>
    </row>
    <row r="3423" spans="9:10">
      <c r="I3423" t="s">
        <v>1613</v>
      </c>
      <c r="J3423">
        <v>37</v>
      </c>
    </row>
    <row r="3424" spans="9:10">
      <c r="I3424" t="s">
        <v>1614</v>
      </c>
      <c r="J3424">
        <v>2</v>
      </c>
    </row>
    <row r="3425" spans="9:10">
      <c r="I3425" t="s">
        <v>1616</v>
      </c>
      <c r="J3425">
        <v>13</v>
      </c>
    </row>
    <row r="3426" spans="9:10">
      <c r="I3426" t="s">
        <v>1617</v>
      </c>
      <c r="J3426">
        <v>14</v>
      </c>
    </row>
    <row r="3427" spans="9:10">
      <c r="I3427" t="s">
        <v>1619</v>
      </c>
      <c r="J3427">
        <v>23</v>
      </c>
    </row>
    <row r="3428" spans="9:10">
      <c r="I3428" t="s">
        <v>1620</v>
      </c>
      <c r="J3428">
        <v>25</v>
      </c>
    </row>
    <row r="3429" spans="9:10">
      <c r="I3429" t="s">
        <v>1622</v>
      </c>
      <c r="J3429">
        <v>6</v>
      </c>
    </row>
    <row r="3430" spans="9:10">
      <c r="I3430" t="s">
        <v>1624</v>
      </c>
      <c r="J3430">
        <v>28</v>
      </c>
    </row>
    <row r="3431" spans="9:10">
      <c r="I3431" t="s">
        <v>1626</v>
      </c>
      <c r="J3431">
        <v>77</v>
      </c>
    </row>
    <row r="3432" spans="9:10">
      <c r="I3432" t="s">
        <v>1629</v>
      </c>
      <c r="J3432">
        <v>10</v>
      </c>
    </row>
    <row r="3433" spans="9:10">
      <c r="I3433" t="s">
        <v>1630</v>
      </c>
      <c r="J3433">
        <v>34</v>
      </c>
    </row>
    <row r="3434" spans="9:10">
      <c r="I3434" t="s">
        <v>1632</v>
      </c>
      <c r="J3434">
        <v>16</v>
      </c>
    </row>
    <row r="3435" spans="9:10">
      <c r="I3435" t="s">
        <v>1634</v>
      </c>
      <c r="J3435">
        <v>8</v>
      </c>
    </row>
    <row r="3436" spans="9:10">
      <c r="I3436" t="s">
        <v>1635</v>
      </c>
      <c r="J3436">
        <v>14</v>
      </c>
    </row>
    <row r="3437" spans="9:10">
      <c r="I3437" t="s">
        <v>1636</v>
      </c>
      <c r="J3437">
        <v>44</v>
      </c>
    </row>
    <row r="3438" spans="9:10">
      <c r="I3438" t="s">
        <v>1638</v>
      </c>
      <c r="J3438">
        <v>8</v>
      </c>
    </row>
    <row r="3439" spans="9:10">
      <c r="I3439" t="s">
        <v>1640</v>
      </c>
      <c r="J3439">
        <v>35</v>
      </c>
    </row>
    <row r="3440" spans="9:10">
      <c r="I3440" t="s">
        <v>1641</v>
      </c>
      <c r="J3440">
        <v>24</v>
      </c>
    </row>
    <row r="3441" spans="9:10">
      <c r="I3441" t="s">
        <v>1644</v>
      </c>
      <c r="J3441">
        <v>91</v>
      </c>
    </row>
    <row r="3442" spans="9:10">
      <c r="I3442" t="s">
        <v>1645</v>
      </c>
      <c r="J3442">
        <v>22</v>
      </c>
    </row>
    <row r="3443" spans="9:10">
      <c r="I3443" t="s">
        <v>1647</v>
      </c>
      <c r="J3443">
        <v>21</v>
      </c>
    </row>
    <row r="3444" spans="9:10">
      <c r="I3444" t="s">
        <v>1649</v>
      </c>
      <c r="J3444">
        <v>11</v>
      </c>
    </row>
    <row r="3445" spans="9:10">
      <c r="I3445" t="s">
        <v>1651</v>
      </c>
      <c r="J3445">
        <v>30</v>
      </c>
    </row>
    <row r="3446" spans="9:10">
      <c r="I3446" t="s">
        <v>1654</v>
      </c>
      <c r="J3446">
        <v>34</v>
      </c>
    </row>
    <row r="3447" spans="9:10">
      <c r="I3447" t="s">
        <v>1655</v>
      </c>
      <c r="J3447">
        <v>31</v>
      </c>
    </row>
    <row r="3448" spans="9:10">
      <c r="I3448" t="s">
        <v>1656</v>
      </c>
      <c r="J3448">
        <v>8</v>
      </c>
    </row>
    <row r="3449" spans="9:10">
      <c r="I3449" t="s">
        <v>1657</v>
      </c>
      <c r="J3449">
        <v>27</v>
      </c>
    </row>
    <row r="3450" spans="9:10">
      <c r="I3450" t="s">
        <v>1659</v>
      </c>
      <c r="J3450">
        <v>37</v>
      </c>
    </row>
    <row r="3451" spans="9:10">
      <c r="I3451" t="s">
        <v>1662</v>
      </c>
      <c r="J3451">
        <v>26</v>
      </c>
    </row>
    <row r="3452" spans="9:10">
      <c r="I3452" t="s">
        <v>1664</v>
      </c>
      <c r="J3452">
        <v>18</v>
      </c>
    </row>
    <row r="3453" spans="9:10">
      <c r="I3453" t="s">
        <v>1665</v>
      </c>
      <c r="J3453">
        <v>4</v>
      </c>
    </row>
    <row r="3454" spans="9:10">
      <c r="I3454" t="s">
        <v>1667</v>
      </c>
      <c r="J3454">
        <v>26</v>
      </c>
    </row>
    <row r="3455" spans="9:10">
      <c r="I3455" t="s">
        <v>1668</v>
      </c>
      <c r="J3455">
        <v>11</v>
      </c>
    </row>
    <row r="3456" spans="9:10">
      <c r="I3456" t="s">
        <v>1672</v>
      </c>
      <c r="J3456">
        <v>19</v>
      </c>
    </row>
    <row r="3457" spans="9:10">
      <c r="I3457" t="s">
        <v>1674</v>
      </c>
      <c r="J3457">
        <v>26</v>
      </c>
    </row>
    <row r="3458" spans="9:10">
      <c r="I3458" t="s">
        <v>1675</v>
      </c>
      <c r="J3458">
        <v>6</v>
      </c>
    </row>
    <row r="3459" spans="9:10">
      <c r="I3459" t="s">
        <v>1677</v>
      </c>
      <c r="J3459">
        <v>12</v>
      </c>
    </row>
    <row r="3460" spans="9:10">
      <c r="I3460" t="s">
        <v>1678</v>
      </c>
      <c r="J3460">
        <v>15</v>
      </c>
    </row>
    <row r="3461" spans="9:10">
      <c r="I3461" t="s">
        <v>1681</v>
      </c>
      <c r="J3461">
        <v>36</v>
      </c>
    </row>
    <row r="3462" spans="9:10">
      <c r="I3462" t="s">
        <v>1682</v>
      </c>
      <c r="J3462">
        <v>72</v>
      </c>
    </row>
    <row r="3463" spans="9:10">
      <c r="I3463" t="s">
        <v>1683</v>
      </c>
      <c r="J3463">
        <v>15</v>
      </c>
    </row>
    <row r="3464" spans="9:10">
      <c r="I3464" t="s">
        <v>1684</v>
      </c>
      <c r="J3464">
        <v>10</v>
      </c>
    </row>
    <row r="3465" spans="9:10">
      <c r="I3465" t="s">
        <v>1685</v>
      </c>
      <c r="J3465">
        <v>16</v>
      </c>
    </row>
    <row r="3466" spans="9:10">
      <c r="I3466" t="s">
        <v>1687</v>
      </c>
      <c r="J3466">
        <v>8</v>
      </c>
    </row>
    <row r="3467" spans="9:10">
      <c r="I3467" t="s">
        <v>1689</v>
      </c>
      <c r="J3467">
        <v>15</v>
      </c>
    </row>
    <row r="3468" spans="9:10">
      <c r="I3468" t="s">
        <v>1691</v>
      </c>
      <c r="J3468">
        <v>27</v>
      </c>
    </row>
    <row r="3469" spans="9:10">
      <c r="I3469" t="s">
        <v>1694</v>
      </c>
      <c r="J3469">
        <v>42</v>
      </c>
    </row>
    <row r="3470" spans="9:10">
      <c r="I3470" t="s">
        <v>1696</v>
      </c>
      <c r="J3470">
        <v>2</v>
      </c>
    </row>
    <row r="3471" spans="9:10">
      <c r="I3471" t="s">
        <v>1697</v>
      </c>
      <c r="J3471">
        <v>37</v>
      </c>
    </row>
    <row r="3472" spans="9:10">
      <c r="I3472" t="s">
        <v>1698</v>
      </c>
      <c r="J3472">
        <v>18</v>
      </c>
    </row>
    <row r="3473" spans="9:10">
      <c r="I3473" t="s">
        <v>1700</v>
      </c>
      <c r="J3473">
        <v>20</v>
      </c>
    </row>
    <row r="3474" spans="9:10">
      <c r="I3474" t="s">
        <v>1701</v>
      </c>
      <c r="J3474">
        <v>24</v>
      </c>
    </row>
    <row r="3475" spans="9:10">
      <c r="I3475" t="s">
        <v>1703</v>
      </c>
      <c r="J3475">
        <v>21</v>
      </c>
    </row>
    <row r="3476" spans="9:10">
      <c r="I3476" t="s">
        <v>1705</v>
      </c>
      <c r="J3476">
        <v>9</v>
      </c>
    </row>
    <row r="3477" spans="9:10">
      <c r="I3477" t="s">
        <v>1706</v>
      </c>
      <c r="J3477">
        <v>15</v>
      </c>
    </row>
    <row r="3478" spans="9:10">
      <c r="I3478" t="s">
        <v>1708</v>
      </c>
      <c r="J3478">
        <v>14</v>
      </c>
    </row>
    <row r="3479" spans="9:10">
      <c r="I3479" t="s">
        <v>1710</v>
      </c>
      <c r="J3479">
        <v>72</v>
      </c>
    </row>
    <row r="3480" spans="9:10">
      <c r="I3480" t="s">
        <v>1711</v>
      </c>
      <c r="J3480">
        <v>22</v>
      </c>
    </row>
    <row r="3481" spans="9:10">
      <c r="I3481" t="s">
        <v>1712</v>
      </c>
      <c r="J3481">
        <v>15</v>
      </c>
    </row>
    <row r="3482" spans="9:10">
      <c r="I3482" t="s">
        <v>1714</v>
      </c>
      <c r="J3482">
        <v>24</v>
      </c>
    </row>
    <row r="3483" spans="9:10">
      <c r="I3483" t="s">
        <v>1717</v>
      </c>
      <c r="J3483">
        <v>125</v>
      </c>
    </row>
    <row r="3484" spans="9:10">
      <c r="I3484" t="s">
        <v>1718</v>
      </c>
      <c r="J3484">
        <v>28</v>
      </c>
    </row>
    <row r="3485" spans="9:10">
      <c r="I3485" t="s">
        <v>1719</v>
      </c>
      <c r="J3485">
        <v>39</v>
      </c>
    </row>
    <row r="3486" spans="9:10">
      <c r="I3486" t="s">
        <v>1720</v>
      </c>
      <c r="J3486">
        <v>6</v>
      </c>
    </row>
    <row r="3487" spans="9:10">
      <c r="I3487" t="s">
        <v>1722</v>
      </c>
      <c r="J3487">
        <v>23</v>
      </c>
    </row>
    <row r="3488" spans="9:10">
      <c r="I3488" t="s">
        <v>1724</v>
      </c>
      <c r="J3488">
        <v>15</v>
      </c>
    </row>
    <row r="3489" spans="9:10">
      <c r="I3489" t="s">
        <v>1725</v>
      </c>
      <c r="J3489">
        <v>46</v>
      </c>
    </row>
    <row r="3490" spans="9:10">
      <c r="I3490" t="s">
        <v>1726</v>
      </c>
      <c r="J3490">
        <v>6</v>
      </c>
    </row>
    <row r="3491" spans="9:10">
      <c r="I3491" t="s">
        <v>1728</v>
      </c>
      <c r="J3491">
        <v>34</v>
      </c>
    </row>
    <row r="3492" spans="9:10">
      <c r="I3492" t="s">
        <v>1729</v>
      </c>
      <c r="J3492">
        <v>42</v>
      </c>
    </row>
    <row r="3493" spans="9:10">
      <c r="I3493" t="s">
        <v>1732</v>
      </c>
      <c r="J3493">
        <v>22</v>
      </c>
    </row>
    <row r="3494" spans="9:10">
      <c r="I3494" t="s">
        <v>1733</v>
      </c>
      <c r="J3494">
        <v>71</v>
      </c>
    </row>
    <row r="3495" spans="9:10">
      <c r="I3495" t="s">
        <v>1734</v>
      </c>
      <c r="J3495">
        <v>9</v>
      </c>
    </row>
    <row r="3496" spans="9:10">
      <c r="I3496" t="s">
        <v>1735</v>
      </c>
      <c r="J3496">
        <v>23</v>
      </c>
    </row>
    <row r="3497" spans="9:10">
      <c r="I3497" t="s">
        <v>1736</v>
      </c>
      <c r="J3497">
        <v>18</v>
      </c>
    </row>
    <row r="3498" spans="9:10">
      <c r="I3498" t="s">
        <v>1739</v>
      </c>
      <c r="J3498">
        <v>10</v>
      </c>
    </row>
    <row r="3499" spans="9:10">
      <c r="I3499" t="s">
        <v>1741</v>
      </c>
      <c r="J3499">
        <v>11</v>
      </c>
    </row>
    <row r="3500" spans="9:10">
      <c r="I3500" t="s">
        <v>1742</v>
      </c>
      <c r="J3500">
        <v>15</v>
      </c>
    </row>
    <row r="3501" spans="9:10">
      <c r="I3501" t="s">
        <v>1743</v>
      </c>
      <c r="J3501">
        <v>24</v>
      </c>
    </row>
    <row r="3502" spans="9:10">
      <c r="I3502" t="s">
        <v>1745</v>
      </c>
      <c r="J3502">
        <v>18</v>
      </c>
    </row>
    <row r="3503" spans="9:10">
      <c r="I3503" t="s">
        <v>1747</v>
      </c>
      <c r="J3503">
        <v>25</v>
      </c>
    </row>
    <row r="3504" spans="9:10">
      <c r="I3504" t="s">
        <v>1749</v>
      </c>
      <c r="J3504">
        <v>33</v>
      </c>
    </row>
    <row r="3505" spans="9:10">
      <c r="I3505" t="s">
        <v>1750</v>
      </c>
      <c r="J3505">
        <v>15</v>
      </c>
    </row>
    <row r="3506" spans="9:10">
      <c r="I3506" t="s">
        <v>1751</v>
      </c>
      <c r="J3506">
        <v>6</v>
      </c>
    </row>
    <row r="3507" spans="9:10">
      <c r="I3507" t="s">
        <v>1753</v>
      </c>
      <c r="J3507">
        <v>22</v>
      </c>
    </row>
    <row r="3508" spans="9:10">
      <c r="I3508" t="s">
        <v>1755</v>
      </c>
      <c r="J3508">
        <v>5</v>
      </c>
    </row>
    <row r="3509" spans="9:10">
      <c r="I3509" t="s">
        <v>1757</v>
      </c>
      <c r="J3509">
        <v>19</v>
      </c>
    </row>
    <row r="3510" spans="9:10">
      <c r="I3510" t="s">
        <v>1759</v>
      </c>
      <c r="J3510">
        <v>2</v>
      </c>
    </row>
    <row r="3511" spans="9:10">
      <c r="I3511" t="s">
        <v>1761</v>
      </c>
      <c r="J3511">
        <v>7</v>
      </c>
    </row>
    <row r="3512" spans="9:10">
      <c r="I3512" t="s">
        <v>1762</v>
      </c>
      <c r="J3512">
        <v>9</v>
      </c>
    </row>
    <row r="3513" spans="9:10">
      <c r="I3513" t="s">
        <v>1764</v>
      </c>
      <c r="J3513">
        <v>30</v>
      </c>
    </row>
    <row r="3514" spans="9:10">
      <c r="I3514" t="s">
        <v>1766</v>
      </c>
      <c r="J3514">
        <v>21</v>
      </c>
    </row>
    <row r="3515" spans="9:10">
      <c r="I3515" t="s">
        <v>1768</v>
      </c>
      <c r="J3515">
        <v>44</v>
      </c>
    </row>
    <row r="3516" spans="9:10">
      <c r="I3516" t="s">
        <v>1770</v>
      </c>
      <c r="J3516">
        <v>44</v>
      </c>
    </row>
    <row r="3517" spans="9:10">
      <c r="I3517" t="s">
        <v>1772</v>
      </c>
      <c r="J3517">
        <v>58</v>
      </c>
    </row>
    <row r="3518" spans="9:10">
      <c r="I3518" t="s">
        <v>1774</v>
      </c>
      <c r="J3518">
        <v>70</v>
      </c>
    </row>
    <row r="3519" spans="9:10">
      <c r="I3519" t="s">
        <v>1776</v>
      </c>
      <c r="J3519">
        <v>15</v>
      </c>
    </row>
    <row r="3520" spans="9:10">
      <c r="I3520" t="s">
        <v>1777</v>
      </c>
      <c r="J3520">
        <v>49</v>
      </c>
    </row>
    <row r="3521" spans="9:10">
      <c r="I3521" t="s">
        <v>1778</v>
      </c>
      <c r="J3521">
        <v>11</v>
      </c>
    </row>
    <row r="3522" spans="9:10">
      <c r="I3522" t="s">
        <v>1780</v>
      </c>
      <c r="J3522">
        <v>14</v>
      </c>
    </row>
    <row r="3523" spans="9:10">
      <c r="I3523" t="s">
        <v>1784</v>
      </c>
      <c r="J3523">
        <v>16</v>
      </c>
    </row>
    <row r="3524" spans="9:10">
      <c r="I3524" t="s">
        <v>1786</v>
      </c>
      <c r="J3524">
        <v>25</v>
      </c>
    </row>
    <row r="3525" spans="9:10">
      <c r="I3525" t="s">
        <v>1787</v>
      </c>
      <c r="J3525">
        <v>14</v>
      </c>
    </row>
    <row r="3526" spans="9:10">
      <c r="I3526" t="s">
        <v>1789</v>
      </c>
      <c r="J3526">
        <v>100</v>
      </c>
    </row>
    <row r="3527" spans="9:10">
      <c r="I3527" t="s">
        <v>1791</v>
      </c>
      <c r="J3527">
        <v>21</v>
      </c>
    </row>
    <row r="3528" spans="9:10">
      <c r="I3528" t="s">
        <v>1797</v>
      </c>
      <c r="J3528">
        <v>15</v>
      </c>
    </row>
    <row r="3529" spans="9:10">
      <c r="I3529" t="s">
        <v>1799</v>
      </c>
      <c r="J3529">
        <v>23</v>
      </c>
    </row>
    <row r="3530" spans="9:10">
      <c r="I3530" t="s">
        <v>1802</v>
      </c>
      <c r="J3530">
        <v>3</v>
      </c>
    </row>
    <row r="3531" spans="9:10">
      <c r="I3531" t="s">
        <v>1804</v>
      </c>
      <c r="J3531">
        <v>27</v>
      </c>
    </row>
    <row r="3532" spans="9:10">
      <c r="I3532" t="s">
        <v>1807</v>
      </c>
      <c r="J3532">
        <v>71</v>
      </c>
    </row>
    <row r="3533" spans="9:10">
      <c r="I3533" t="s">
        <v>1808</v>
      </c>
      <c r="J3533">
        <v>11</v>
      </c>
    </row>
    <row r="3534" spans="9:10">
      <c r="I3534" t="s">
        <v>1809</v>
      </c>
      <c r="J3534">
        <v>18</v>
      </c>
    </row>
    <row r="3535" spans="9:10">
      <c r="I3535" t="s">
        <v>1811</v>
      </c>
      <c r="J3535">
        <v>13</v>
      </c>
    </row>
    <row r="3536" spans="9:10">
      <c r="I3536" t="s">
        <v>1813</v>
      </c>
      <c r="J3536">
        <v>52</v>
      </c>
    </row>
    <row r="3537" spans="9:10">
      <c r="I3537" t="s">
        <v>1816</v>
      </c>
      <c r="J3537">
        <v>9</v>
      </c>
    </row>
    <row r="3538" spans="9:10">
      <c r="I3538" t="s">
        <v>1818</v>
      </c>
      <c r="J3538">
        <v>14</v>
      </c>
    </row>
    <row r="3539" spans="9:10">
      <c r="I3539" t="s">
        <v>1820</v>
      </c>
      <c r="J3539">
        <v>60</v>
      </c>
    </row>
    <row r="3540" spans="9:10">
      <c r="I3540" t="s">
        <v>1821</v>
      </c>
      <c r="J3540">
        <v>6</v>
      </c>
    </row>
    <row r="3541" spans="9:10">
      <c r="I3541" t="s">
        <v>1823</v>
      </c>
      <c r="J3541">
        <v>9</v>
      </c>
    </row>
    <row r="3542" spans="9:10">
      <c r="I3542" t="s">
        <v>1826</v>
      </c>
      <c r="J3542">
        <v>18</v>
      </c>
    </row>
    <row r="3543" spans="9:10">
      <c r="I3543" t="s">
        <v>1828</v>
      </c>
      <c r="J3543">
        <v>47</v>
      </c>
    </row>
    <row r="3544" spans="9:10">
      <c r="I3544" t="s">
        <v>1829</v>
      </c>
      <c r="J3544">
        <v>6</v>
      </c>
    </row>
    <row r="3545" spans="9:10">
      <c r="I3545" t="s">
        <v>1830</v>
      </c>
      <c r="J3545">
        <v>6</v>
      </c>
    </row>
    <row r="3546" spans="9:10">
      <c r="I3546" t="s">
        <v>1832</v>
      </c>
      <c r="J3546">
        <v>8</v>
      </c>
    </row>
    <row r="3547" spans="9:10">
      <c r="I3547" t="s">
        <v>1835</v>
      </c>
      <c r="J3547">
        <v>53</v>
      </c>
    </row>
    <row r="3548" spans="9:10">
      <c r="I3548" t="s">
        <v>1837</v>
      </c>
      <c r="J3548">
        <v>27</v>
      </c>
    </row>
    <row r="3549" spans="9:10">
      <c r="I3549" t="s">
        <v>1839</v>
      </c>
      <c r="J3549">
        <v>3</v>
      </c>
    </row>
    <row r="3550" spans="9:10">
      <c r="I3550" t="s">
        <v>1841</v>
      </c>
      <c r="J3550">
        <v>12</v>
      </c>
    </row>
    <row r="3551" spans="9:10">
      <c r="I3551" t="s">
        <v>1843</v>
      </c>
      <c r="J3551">
        <v>16</v>
      </c>
    </row>
    <row r="3552" spans="9:10">
      <c r="I3552" t="s">
        <v>1845</v>
      </c>
      <c r="J3552">
        <v>112</v>
      </c>
    </row>
    <row r="3553" spans="9:10">
      <c r="I3553" t="s">
        <v>1847</v>
      </c>
      <c r="J3553">
        <v>2</v>
      </c>
    </row>
    <row r="3554" spans="9:10">
      <c r="I3554" t="s">
        <v>1848</v>
      </c>
      <c r="J3554">
        <v>14</v>
      </c>
    </row>
    <row r="3555" spans="9:10">
      <c r="I3555" t="s">
        <v>1849</v>
      </c>
      <c r="J3555">
        <v>1</v>
      </c>
    </row>
    <row r="3556" spans="9:10">
      <c r="I3556" t="s">
        <v>1850</v>
      </c>
      <c r="J3556">
        <v>23</v>
      </c>
    </row>
    <row r="3557" spans="9:10">
      <c r="I3557" t="s">
        <v>1851</v>
      </c>
      <c r="J3557">
        <v>6</v>
      </c>
    </row>
    <row r="3558" spans="9:10">
      <c r="I3558" t="s">
        <v>1853</v>
      </c>
      <c r="J3558">
        <v>13</v>
      </c>
    </row>
    <row r="3559" spans="9:10">
      <c r="I3559" t="s">
        <v>1857</v>
      </c>
      <c r="J3559">
        <v>78</v>
      </c>
    </row>
    <row r="3560" spans="9:10">
      <c r="I3560" t="s">
        <v>1859</v>
      </c>
      <c r="J3560">
        <v>47</v>
      </c>
    </row>
    <row r="3561" spans="9:10">
      <c r="I3561" t="s">
        <v>1860</v>
      </c>
      <c r="J3561">
        <v>7</v>
      </c>
    </row>
    <row r="3562" spans="9:10">
      <c r="I3562" t="s">
        <v>1861</v>
      </c>
      <c r="J3562">
        <v>5</v>
      </c>
    </row>
    <row r="3563" spans="9:10">
      <c r="I3563" t="s">
        <v>1863</v>
      </c>
      <c r="J3563">
        <v>15</v>
      </c>
    </row>
    <row r="3564" spans="9:10">
      <c r="I3564" t="s">
        <v>1866</v>
      </c>
      <c r="J3564">
        <v>50</v>
      </c>
    </row>
    <row r="3565" spans="9:10">
      <c r="I3565" t="s">
        <v>1867</v>
      </c>
      <c r="J3565">
        <v>16</v>
      </c>
    </row>
    <row r="3566" spans="9:10">
      <c r="I3566" t="s">
        <v>1869</v>
      </c>
      <c r="J3566">
        <v>2</v>
      </c>
    </row>
    <row r="3567" spans="9:10">
      <c r="I3567" t="s">
        <v>1871</v>
      </c>
      <c r="J3567">
        <v>16</v>
      </c>
    </row>
    <row r="3568" spans="9:10">
      <c r="I3568" t="s">
        <v>1873</v>
      </c>
      <c r="J3568">
        <v>28</v>
      </c>
    </row>
    <row r="3569" spans="9:10">
      <c r="I3569" t="s">
        <v>1875</v>
      </c>
      <c r="J3569">
        <v>32</v>
      </c>
    </row>
    <row r="3570" spans="9:10">
      <c r="I3570" t="s">
        <v>1877</v>
      </c>
      <c r="J3570">
        <v>17</v>
      </c>
    </row>
    <row r="3571" spans="9:10">
      <c r="I3571" t="s">
        <v>1878</v>
      </c>
      <c r="J3571">
        <v>56</v>
      </c>
    </row>
    <row r="3572" spans="9:10">
      <c r="I3572" t="s">
        <v>1880</v>
      </c>
      <c r="J3572">
        <v>11</v>
      </c>
    </row>
    <row r="3573" spans="9:10">
      <c r="I3573" t="s">
        <v>1881</v>
      </c>
      <c r="J3573">
        <v>15</v>
      </c>
    </row>
    <row r="3574" spans="9:10">
      <c r="I3574" t="s">
        <v>1883</v>
      </c>
      <c r="J3574">
        <v>46</v>
      </c>
    </row>
    <row r="3575" spans="9:10">
      <c r="I3575" t="s">
        <v>1884</v>
      </c>
      <c r="J3575">
        <v>14</v>
      </c>
    </row>
    <row r="3576" spans="9:10">
      <c r="I3576" t="s">
        <v>1885</v>
      </c>
      <c r="J3576">
        <v>46</v>
      </c>
    </row>
    <row r="3577" spans="9:10">
      <c r="I3577" t="s">
        <v>1887</v>
      </c>
      <c r="J3577">
        <v>22</v>
      </c>
    </row>
    <row r="3578" spans="9:10">
      <c r="I3578" t="s">
        <v>1888</v>
      </c>
      <c r="J3578">
        <v>17</v>
      </c>
    </row>
    <row r="3579" spans="9:10">
      <c r="I3579" t="s">
        <v>1891</v>
      </c>
      <c r="J3579">
        <v>65</v>
      </c>
    </row>
    <row r="3580" spans="9:10">
      <c r="I3580" t="s">
        <v>1892</v>
      </c>
      <c r="J3580">
        <v>6</v>
      </c>
    </row>
    <row r="3581" spans="9:10">
      <c r="I3581" t="s">
        <v>1894</v>
      </c>
      <c r="J3581">
        <v>81</v>
      </c>
    </row>
    <row r="3582" spans="9:10">
      <c r="I3582" t="s">
        <v>1896</v>
      </c>
      <c r="J3582">
        <v>38</v>
      </c>
    </row>
    <row r="3583" spans="9:10">
      <c r="I3583" t="s">
        <v>1898</v>
      </c>
      <c r="J3583">
        <v>39</v>
      </c>
    </row>
    <row r="3584" spans="9:10">
      <c r="I3584" t="s">
        <v>1900</v>
      </c>
      <c r="J3584">
        <v>61</v>
      </c>
    </row>
    <row r="3585" spans="9:10">
      <c r="I3585" t="s">
        <v>1901</v>
      </c>
      <c r="J3585">
        <v>14</v>
      </c>
    </row>
    <row r="3586" spans="9:10">
      <c r="I3586" t="s">
        <v>1903</v>
      </c>
      <c r="J3586">
        <v>1</v>
      </c>
    </row>
    <row r="3587" spans="9:10">
      <c r="I3587" t="s">
        <v>1905</v>
      </c>
      <c r="J3587">
        <v>15</v>
      </c>
    </row>
    <row r="3588" spans="9:10">
      <c r="I3588" t="s">
        <v>1906</v>
      </c>
      <c r="J3588">
        <v>5</v>
      </c>
    </row>
    <row r="3589" spans="9:10">
      <c r="I3589" t="s">
        <v>1910</v>
      </c>
      <c r="J3589">
        <v>37</v>
      </c>
    </row>
    <row r="3590" spans="9:10">
      <c r="I3590" t="s">
        <v>1911</v>
      </c>
      <c r="J3590">
        <v>30</v>
      </c>
    </row>
    <row r="3591" spans="9:10">
      <c r="I3591" t="s">
        <v>1913</v>
      </c>
      <c r="J3591">
        <v>12</v>
      </c>
    </row>
    <row r="3592" spans="9:10">
      <c r="I3592" t="s">
        <v>1915</v>
      </c>
      <c r="J3592">
        <v>61</v>
      </c>
    </row>
    <row r="3593" spans="9:10">
      <c r="I3593" t="s">
        <v>1917</v>
      </c>
      <c r="J3593">
        <v>47</v>
      </c>
    </row>
    <row r="3594" spans="9:10">
      <c r="I3594" t="s">
        <v>1921</v>
      </c>
      <c r="J3594">
        <v>56</v>
      </c>
    </row>
    <row r="3595" spans="9:10">
      <c r="I3595" t="s">
        <v>1922</v>
      </c>
      <c r="J3595">
        <v>24</v>
      </c>
    </row>
    <row r="3596" spans="9:10">
      <c r="I3596" t="s">
        <v>1923</v>
      </c>
      <c r="J3596">
        <v>12</v>
      </c>
    </row>
    <row r="3597" spans="9:10">
      <c r="I3597" t="s">
        <v>1924</v>
      </c>
      <c r="J3597">
        <v>12</v>
      </c>
    </row>
    <row r="3598" spans="9:10">
      <c r="I3598" t="s">
        <v>1926</v>
      </c>
      <c r="J3598">
        <v>20</v>
      </c>
    </row>
    <row r="3599" spans="9:10">
      <c r="I3599" t="s">
        <v>1928</v>
      </c>
      <c r="J3599">
        <v>23</v>
      </c>
    </row>
    <row r="3600" spans="9:10">
      <c r="I3600" t="s">
        <v>1929</v>
      </c>
      <c r="J3600">
        <v>83</v>
      </c>
    </row>
    <row r="3601" spans="9:10">
      <c r="I3601" t="s">
        <v>1930</v>
      </c>
      <c r="J3601">
        <v>28</v>
      </c>
    </row>
    <row r="3602" spans="9:10">
      <c r="I3602" t="s">
        <v>1932</v>
      </c>
      <c r="J3602">
        <v>20</v>
      </c>
    </row>
    <row r="3603" spans="9:10">
      <c r="I3603" t="s">
        <v>1934</v>
      </c>
      <c r="J3603">
        <v>59</v>
      </c>
    </row>
    <row r="3604" spans="9:10">
      <c r="I3604" t="s">
        <v>1938</v>
      </c>
      <c r="J3604">
        <v>96</v>
      </c>
    </row>
    <row r="3605" spans="9:10">
      <c r="I3605" t="s">
        <v>1939</v>
      </c>
      <c r="J3605">
        <v>82</v>
      </c>
    </row>
    <row r="3606" spans="9:10">
      <c r="I3606" t="s">
        <v>1941</v>
      </c>
      <c r="J3606">
        <v>14</v>
      </c>
    </row>
    <row r="3607" spans="9:10">
      <c r="I3607" t="s">
        <v>1943</v>
      </c>
      <c r="J3607">
        <v>6</v>
      </c>
    </row>
    <row r="3608" spans="9:10">
      <c r="I3608" t="s">
        <v>1945</v>
      </c>
      <c r="J3608">
        <v>51</v>
      </c>
    </row>
    <row r="3609" spans="9:10">
      <c r="I3609" t="s">
        <v>1948</v>
      </c>
      <c r="J3609">
        <v>66</v>
      </c>
    </row>
    <row r="3610" spans="9:10">
      <c r="I3610" t="s">
        <v>1949</v>
      </c>
      <c r="J3610">
        <v>10</v>
      </c>
    </row>
    <row r="3611" spans="9:10">
      <c r="I3611" t="s">
        <v>1951</v>
      </c>
      <c r="J3611">
        <v>21</v>
      </c>
    </row>
    <row r="3612" spans="9:10">
      <c r="I3612" t="s">
        <v>1959</v>
      </c>
      <c r="J3612">
        <v>14</v>
      </c>
    </row>
    <row r="3613" spans="9:10">
      <c r="I3613" t="s">
        <v>1960</v>
      </c>
      <c r="J3613">
        <v>52</v>
      </c>
    </row>
    <row r="3614" spans="9:10">
      <c r="I3614" t="s">
        <v>1961</v>
      </c>
      <c r="J3614">
        <v>12</v>
      </c>
    </row>
    <row r="3615" spans="9:10">
      <c r="I3615" t="s">
        <v>1962</v>
      </c>
      <c r="J3615">
        <v>38</v>
      </c>
    </row>
    <row r="3616" spans="9:10">
      <c r="I3616" t="s">
        <v>1965</v>
      </c>
      <c r="J3616">
        <v>12</v>
      </c>
    </row>
    <row r="3617" spans="9:10">
      <c r="I3617" t="s">
        <v>1966</v>
      </c>
      <c r="J3617">
        <v>59</v>
      </c>
    </row>
    <row r="3618" spans="9:10">
      <c r="I3618" t="s">
        <v>1968</v>
      </c>
      <c r="J3618">
        <v>15</v>
      </c>
    </row>
    <row r="3619" spans="9:10">
      <c r="I3619" t="s">
        <v>1970</v>
      </c>
      <c r="J3619">
        <v>76</v>
      </c>
    </row>
    <row r="3620" spans="9:10">
      <c r="I3620" t="s">
        <v>1972</v>
      </c>
      <c r="J3620">
        <v>7</v>
      </c>
    </row>
    <row r="3621" spans="9:10">
      <c r="I3621" t="s">
        <v>1975</v>
      </c>
      <c r="J3621">
        <v>10</v>
      </c>
    </row>
    <row r="3622" spans="9:10">
      <c r="I3622" t="s">
        <v>1976</v>
      </c>
      <c r="J3622">
        <v>33</v>
      </c>
    </row>
    <row r="3623" spans="9:10">
      <c r="I3623" t="s">
        <v>1977</v>
      </c>
      <c r="J3623">
        <v>52</v>
      </c>
    </row>
    <row r="3624" spans="9:10">
      <c r="I3624" t="s">
        <v>1978</v>
      </c>
      <c r="J3624">
        <v>48</v>
      </c>
    </row>
    <row r="3625" spans="9:10">
      <c r="I3625" t="s">
        <v>1979</v>
      </c>
      <c r="J3625">
        <v>99</v>
      </c>
    </row>
    <row r="3626" spans="9:10">
      <c r="I3626" t="s">
        <v>1984</v>
      </c>
      <c r="J3626">
        <v>17</v>
      </c>
    </row>
    <row r="3627" spans="9:10">
      <c r="I3627" t="s">
        <v>1985</v>
      </c>
      <c r="J3627">
        <v>101</v>
      </c>
    </row>
    <row r="3628" spans="9:10">
      <c r="I3628" t="s">
        <v>1987</v>
      </c>
      <c r="J3628">
        <v>14</v>
      </c>
    </row>
    <row r="3629" spans="9:10">
      <c r="I3629" t="s">
        <v>1988</v>
      </c>
      <c r="J3629">
        <v>91</v>
      </c>
    </row>
    <row r="3630" spans="9:10">
      <c r="I3630" t="s">
        <v>1989</v>
      </c>
      <c r="J3630">
        <v>24</v>
      </c>
    </row>
    <row r="3631" spans="9:10">
      <c r="I3631" t="s">
        <v>1991</v>
      </c>
      <c r="J3631">
        <v>24</v>
      </c>
    </row>
    <row r="3632" spans="9:10">
      <c r="I3632" t="s">
        <v>1993</v>
      </c>
      <c r="J3632">
        <v>32</v>
      </c>
    </row>
    <row r="3633" spans="9:10">
      <c r="I3633" t="s">
        <v>1995</v>
      </c>
      <c r="J3633">
        <v>17</v>
      </c>
    </row>
    <row r="3634" spans="9:10">
      <c r="I3634" t="s">
        <v>1996</v>
      </c>
      <c r="J3634">
        <v>8</v>
      </c>
    </row>
    <row r="3635" spans="9:10">
      <c r="I3635" t="s">
        <v>1998</v>
      </c>
      <c r="J3635">
        <v>68</v>
      </c>
    </row>
    <row r="3636" spans="9:10">
      <c r="I3636" t="s">
        <v>2002</v>
      </c>
      <c r="J3636">
        <v>54</v>
      </c>
    </row>
    <row r="3637" spans="9:10">
      <c r="I3637" t="s">
        <v>2004</v>
      </c>
      <c r="J3637">
        <v>101</v>
      </c>
    </row>
    <row r="3638" spans="9:10">
      <c r="I3638" t="s">
        <v>2006</v>
      </c>
      <c r="J3638">
        <v>17</v>
      </c>
    </row>
    <row r="3639" spans="9:10">
      <c r="I3639" t="s">
        <v>2008</v>
      </c>
      <c r="J3639">
        <v>12</v>
      </c>
    </row>
    <row r="3640" spans="9:10">
      <c r="I3640" t="s">
        <v>2010</v>
      </c>
      <c r="J3640">
        <v>28</v>
      </c>
    </row>
    <row r="3641" spans="9:10">
      <c r="I3641" t="s">
        <v>2014</v>
      </c>
      <c r="J3641">
        <v>43</v>
      </c>
    </row>
    <row r="3642" spans="9:10">
      <c r="I3642" t="s">
        <v>2016</v>
      </c>
      <c r="J3642">
        <v>103</v>
      </c>
    </row>
    <row r="3643" spans="9:10">
      <c r="I3643" t="s">
        <v>2018</v>
      </c>
      <c r="J3643">
        <v>57</v>
      </c>
    </row>
    <row r="3644" spans="9:10">
      <c r="I3644" t="s">
        <v>2020</v>
      </c>
      <c r="J3644">
        <v>14</v>
      </c>
    </row>
    <row r="3645" spans="9:10">
      <c r="I3645" t="s">
        <v>2022</v>
      </c>
      <c r="J3645">
        <v>12</v>
      </c>
    </row>
    <row r="3646" spans="9:10">
      <c r="I3646" t="s">
        <v>2027</v>
      </c>
      <c r="J3646">
        <v>22</v>
      </c>
    </row>
    <row r="3647" spans="9:10">
      <c r="I3647" t="s">
        <v>2028</v>
      </c>
      <c r="J3647">
        <v>24</v>
      </c>
    </row>
    <row r="3648" spans="9:10">
      <c r="I3648" t="s">
        <v>2029</v>
      </c>
      <c r="J3648">
        <v>34</v>
      </c>
    </row>
    <row r="3649" spans="9:10">
      <c r="I3649" t="s">
        <v>2031</v>
      </c>
      <c r="J3649">
        <v>71</v>
      </c>
    </row>
    <row r="3650" spans="9:10">
      <c r="I3650" t="s">
        <v>2033</v>
      </c>
      <c r="J3650">
        <v>30</v>
      </c>
    </row>
    <row r="3651" spans="9:10">
      <c r="I3651" t="s">
        <v>2037</v>
      </c>
      <c r="J3651">
        <v>36</v>
      </c>
    </row>
    <row r="3652" spans="9:10">
      <c r="I3652" t="s">
        <v>2039</v>
      </c>
      <c r="J3652">
        <v>31</v>
      </c>
    </row>
    <row r="3653" spans="9:10">
      <c r="I3653" t="s">
        <v>2041</v>
      </c>
      <c r="J3653">
        <v>60</v>
      </c>
    </row>
    <row r="3654" spans="9:10">
      <c r="I3654" t="s">
        <v>2042</v>
      </c>
      <c r="J3654">
        <v>11</v>
      </c>
    </row>
    <row r="3655" spans="9:10">
      <c r="I3655" t="s">
        <v>2044</v>
      </c>
      <c r="J3655">
        <v>25</v>
      </c>
    </row>
    <row r="3656" spans="9:10">
      <c r="I3656" t="s">
        <v>2046</v>
      </c>
      <c r="J3656">
        <v>25</v>
      </c>
    </row>
    <row r="3657" spans="9:10">
      <c r="I3657" t="s">
        <v>2048</v>
      </c>
      <c r="J3657">
        <v>36</v>
      </c>
    </row>
    <row r="3658" spans="9:10">
      <c r="I3658" t="s">
        <v>2049</v>
      </c>
      <c r="J3658">
        <v>41</v>
      </c>
    </row>
    <row r="3659" spans="9:10">
      <c r="I3659" t="s">
        <v>2051</v>
      </c>
      <c r="J3659">
        <v>7</v>
      </c>
    </row>
    <row r="3660" spans="9:10">
      <c r="I3660" t="s">
        <v>2053</v>
      </c>
      <c r="J3660">
        <v>99</v>
      </c>
    </row>
    <row r="3661" spans="9:10">
      <c r="I3661" t="s">
        <v>2056</v>
      </c>
      <c r="J3661">
        <v>19</v>
      </c>
    </row>
    <row r="3662" spans="9:10">
      <c r="I3662" t="s">
        <v>2058</v>
      </c>
      <c r="J3662">
        <v>31</v>
      </c>
    </row>
    <row r="3663" spans="9:10">
      <c r="I3663" t="s">
        <v>2060</v>
      </c>
      <c r="J3663">
        <v>16</v>
      </c>
    </row>
    <row r="3664" spans="9:10">
      <c r="I3664" t="s">
        <v>2061</v>
      </c>
      <c r="J3664">
        <v>2</v>
      </c>
    </row>
    <row r="3665" spans="9:10">
      <c r="I3665" t="s">
        <v>2063</v>
      </c>
      <c r="J3665">
        <v>55</v>
      </c>
    </row>
    <row r="3666" spans="9:10">
      <c r="I3666" t="s">
        <v>2065</v>
      </c>
      <c r="J3666">
        <v>18</v>
      </c>
    </row>
    <row r="3667" spans="9:10">
      <c r="I3667" t="s">
        <v>2067</v>
      </c>
      <c r="J3667">
        <v>38</v>
      </c>
    </row>
    <row r="3668" spans="9:10">
      <c r="I3668" t="s">
        <v>2069</v>
      </c>
      <c r="J3668">
        <v>16</v>
      </c>
    </row>
    <row r="3669" spans="9:10">
      <c r="I3669" t="s">
        <v>2071</v>
      </c>
      <c r="J3669">
        <v>1</v>
      </c>
    </row>
    <row r="3670" spans="9:10">
      <c r="I3670" t="s">
        <v>2072</v>
      </c>
      <c r="J3670">
        <v>25</v>
      </c>
    </row>
    <row r="3671" spans="9:10">
      <c r="I3671" t="s">
        <v>2073</v>
      </c>
      <c r="J3671">
        <v>9</v>
      </c>
    </row>
    <row r="3672" spans="9:10">
      <c r="I3672" t="s">
        <v>2074</v>
      </c>
      <c r="J3672">
        <v>92</v>
      </c>
    </row>
    <row r="3673" spans="9:10">
      <c r="I3673" t="s">
        <v>2076</v>
      </c>
      <c r="J3673">
        <v>26</v>
      </c>
    </row>
    <row r="3674" spans="9:10">
      <c r="I3674" t="s">
        <v>2077</v>
      </c>
      <c r="J3674">
        <v>8</v>
      </c>
    </row>
    <row r="3675" spans="9:10">
      <c r="I3675" t="s">
        <v>2079</v>
      </c>
      <c r="J3675">
        <v>127</v>
      </c>
    </row>
    <row r="3676" spans="9:10">
      <c r="I3676" t="s">
        <v>2082</v>
      </c>
      <c r="J3676">
        <v>8</v>
      </c>
    </row>
    <row r="3677" spans="9:10">
      <c r="I3677" t="s">
        <v>2083</v>
      </c>
      <c r="J3677">
        <v>55</v>
      </c>
    </row>
    <row r="3678" spans="9:10">
      <c r="I3678" t="s">
        <v>2085</v>
      </c>
      <c r="J3678">
        <v>3</v>
      </c>
    </row>
    <row r="3679" spans="9:10">
      <c r="I3679" t="s">
        <v>2086</v>
      </c>
      <c r="J3679">
        <v>5</v>
      </c>
    </row>
    <row r="3680" spans="9:10">
      <c r="I3680" t="s">
        <v>2087</v>
      </c>
      <c r="J3680">
        <v>3</v>
      </c>
    </row>
    <row r="3681" spans="9:10">
      <c r="I3681" t="s">
        <v>2090</v>
      </c>
      <c r="J3681">
        <v>29</v>
      </c>
    </row>
    <row r="3682" spans="9:10">
      <c r="I3682" t="s">
        <v>2092</v>
      </c>
      <c r="J3682">
        <v>22</v>
      </c>
    </row>
    <row r="3683" spans="9:10">
      <c r="I3683" t="s">
        <v>2094</v>
      </c>
      <c r="J3683">
        <v>11</v>
      </c>
    </row>
    <row r="3684" spans="9:10">
      <c r="I3684" t="s">
        <v>2095</v>
      </c>
      <c r="J3684">
        <v>22</v>
      </c>
    </row>
    <row r="3685" spans="9:10">
      <c r="I3685" t="s">
        <v>2096</v>
      </c>
      <c r="J3685">
        <v>92</v>
      </c>
    </row>
    <row r="3686" spans="9:10">
      <c r="I3686" t="s">
        <v>2099</v>
      </c>
      <c r="J3686">
        <v>80</v>
      </c>
    </row>
    <row r="3687" spans="9:10">
      <c r="I3687" t="s">
        <v>2100</v>
      </c>
      <c r="J3687">
        <v>23</v>
      </c>
    </row>
    <row r="3688" spans="9:10">
      <c r="I3688" t="s">
        <v>2102</v>
      </c>
      <c r="J3688">
        <v>16</v>
      </c>
    </row>
    <row r="3689" spans="9:10">
      <c r="I3689" t="s">
        <v>2104</v>
      </c>
      <c r="J3689">
        <v>11</v>
      </c>
    </row>
    <row r="3690" spans="9:10">
      <c r="I3690" t="s">
        <v>2106</v>
      </c>
      <c r="J3690">
        <v>31</v>
      </c>
    </row>
    <row r="3691" spans="9:10">
      <c r="I3691" t="s">
        <v>2109</v>
      </c>
      <c r="J3691">
        <v>63</v>
      </c>
    </row>
    <row r="3692" spans="9:10">
      <c r="I3692" t="s">
        <v>2110</v>
      </c>
      <c r="J3692">
        <v>162</v>
      </c>
    </row>
    <row r="3693" spans="9:10">
      <c r="I3693" t="s">
        <v>2111</v>
      </c>
      <c r="J3693">
        <v>62</v>
      </c>
    </row>
    <row r="3694" spans="9:10">
      <c r="I3694" t="s">
        <v>2112</v>
      </c>
      <c r="J3694">
        <v>14</v>
      </c>
    </row>
    <row r="3695" spans="9:10">
      <c r="I3695" t="s">
        <v>2113</v>
      </c>
      <c r="J3695">
        <v>31</v>
      </c>
    </row>
    <row r="3696" spans="9:10">
      <c r="I3696" t="s">
        <v>2114</v>
      </c>
      <c r="J3696">
        <v>10</v>
      </c>
    </row>
    <row r="3697" spans="9:10">
      <c r="I3697" t="s">
        <v>2115</v>
      </c>
      <c r="J3697">
        <v>28</v>
      </c>
    </row>
    <row r="3698" spans="9:10">
      <c r="I3698" t="s">
        <v>2116</v>
      </c>
      <c r="J3698">
        <v>20</v>
      </c>
    </row>
    <row r="3699" spans="9:10">
      <c r="I3699" t="s">
        <v>2118</v>
      </c>
      <c r="J3699">
        <v>47</v>
      </c>
    </row>
    <row r="3700" spans="9:10">
      <c r="I3700" t="s">
        <v>2119</v>
      </c>
      <c r="J3700">
        <v>46</v>
      </c>
    </row>
    <row r="3701" spans="9:10">
      <c r="I3701" t="s">
        <v>2122</v>
      </c>
      <c r="J3701">
        <v>3</v>
      </c>
    </row>
    <row r="3702" spans="9:10">
      <c r="I3702" t="s">
        <v>2124</v>
      </c>
      <c r="J3702">
        <v>72</v>
      </c>
    </row>
    <row r="3703" spans="9:10">
      <c r="I3703" t="s">
        <v>2125</v>
      </c>
      <c r="J3703">
        <v>15</v>
      </c>
    </row>
    <row r="3704" spans="9:10">
      <c r="I3704" t="s">
        <v>2127</v>
      </c>
      <c r="J3704">
        <v>22</v>
      </c>
    </row>
    <row r="3705" spans="9:10">
      <c r="I3705" t="s">
        <v>2129</v>
      </c>
      <c r="J3705">
        <v>12</v>
      </c>
    </row>
    <row r="3706" spans="9:10">
      <c r="I3706" t="s">
        <v>2130</v>
      </c>
      <c r="J3706">
        <v>21</v>
      </c>
    </row>
    <row r="3707" spans="9:10">
      <c r="I3707" t="s">
        <v>2132</v>
      </c>
      <c r="J3707">
        <v>30</v>
      </c>
    </row>
    <row r="3708" spans="9:10">
      <c r="I3708" t="s">
        <v>2134</v>
      </c>
      <c r="J3708">
        <v>20</v>
      </c>
    </row>
    <row r="3709" spans="9:10">
      <c r="I3709" t="s">
        <v>2135</v>
      </c>
      <c r="J3709">
        <v>62</v>
      </c>
    </row>
    <row r="3710" spans="9:10">
      <c r="I3710" t="s">
        <v>2137</v>
      </c>
      <c r="J3710">
        <v>14</v>
      </c>
    </row>
    <row r="3711" spans="9:10">
      <c r="I3711" t="s">
        <v>2141</v>
      </c>
      <c r="J3711">
        <v>28</v>
      </c>
    </row>
    <row r="3712" spans="9:10">
      <c r="I3712" t="s">
        <v>2143</v>
      </c>
      <c r="J3712">
        <v>44</v>
      </c>
    </row>
    <row r="3713" spans="9:10">
      <c r="I3713" t="s">
        <v>2145</v>
      </c>
      <c r="J3713">
        <v>25</v>
      </c>
    </row>
    <row r="3714" spans="9:10">
      <c r="I3714" t="s">
        <v>2147</v>
      </c>
      <c r="J3714">
        <v>20</v>
      </c>
    </row>
    <row r="3715" spans="9:10">
      <c r="I3715" t="s">
        <v>2149</v>
      </c>
      <c r="J3715">
        <v>15</v>
      </c>
    </row>
    <row r="3716" spans="9:10">
      <c r="I3716" t="s">
        <v>2151</v>
      </c>
      <c r="J3716">
        <v>58</v>
      </c>
    </row>
    <row r="3717" spans="9:10">
      <c r="I3717" t="s">
        <v>2153</v>
      </c>
      <c r="J3717">
        <v>100</v>
      </c>
    </row>
    <row r="3718" spans="9:10">
      <c r="I3718" t="s">
        <v>2154</v>
      </c>
      <c r="J3718">
        <v>46</v>
      </c>
    </row>
    <row r="3719" spans="9:10">
      <c r="I3719" t="s">
        <v>2155</v>
      </c>
      <c r="J3719">
        <v>2</v>
      </c>
    </row>
    <row r="3720" spans="9:10">
      <c r="I3720" t="s">
        <v>2159</v>
      </c>
      <c r="J3720">
        <v>61</v>
      </c>
    </row>
    <row r="3721" spans="9:10">
      <c r="I3721" t="s">
        <v>2160</v>
      </c>
      <c r="J3721">
        <v>35</v>
      </c>
    </row>
    <row r="3722" spans="9:10">
      <c r="I3722" t="s">
        <v>2161</v>
      </c>
      <c r="J3722">
        <v>13</v>
      </c>
    </row>
    <row r="3723" spans="9:10">
      <c r="I3723" t="s">
        <v>2165</v>
      </c>
      <c r="J3723">
        <v>5</v>
      </c>
    </row>
    <row r="3724" spans="9:10">
      <c r="I3724" t="s">
        <v>2166</v>
      </c>
      <c r="J3724">
        <v>9</v>
      </c>
    </row>
    <row r="3725" spans="9:10">
      <c r="I3725" t="s">
        <v>2167</v>
      </c>
      <c r="J3725">
        <v>16</v>
      </c>
    </row>
    <row r="3726" spans="9:10">
      <c r="I3726" t="s">
        <v>2169</v>
      </c>
      <c r="J3726">
        <v>7</v>
      </c>
    </row>
    <row r="3727" spans="9:10">
      <c r="I3727" t="s">
        <v>2170</v>
      </c>
      <c r="J3727">
        <v>20</v>
      </c>
    </row>
    <row r="3728" spans="9:10">
      <c r="I3728" t="s">
        <v>2171</v>
      </c>
      <c r="J3728">
        <v>74</v>
      </c>
    </row>
    <row r="3729" spans="9:10">
      <c r="I3729" t="s">
        <v>2173</v>
      </c>
      <c r="J3729">
        <v>18</v>
      </c>
    </row>
    <row r="3730" spans="9:10">
      <c r="I3730" t="s">
        <v>2174</v>
      </c>
      <c r="J3730">
        <v>6</v>
      </c>
    </row>
    <row r="3731" spans="9:10">
      <c r="I3731" t="s">
        <v>2175</v>
      </c>
      <c r="J3731">
        <v>2</v>
      </c>
    </row>
    <row r="3732" spans="9:10">
      <c r="I3732" t="s">
        <v>2177</v>
      </c>
      <c r="J3732">
        <v>45</v>
      </c>
    </row>
    <row r="3733" spans="9:10">
      <c r="I3733" t="s">
        <v>2181</v>
      </c>
      <c r="J3733">
        <v>4</v>
      </c>
    </row>
    <row r="3734" spans="9:10">
      <c r="I3734" t="s">
        <v>2183</v>
      </c>
      <c r="J3734">
        <v>93</v>
      </c>
    </row>
    <row r="3735" spans="9:10">
      <c r="I3735" t="s">
        <v>2185</v>
      </c>
      <c r="J3735">
        <v>6</v>
      </c>
    </row>
    <row r="3736" spans="9:10">
      <c r="I3736" t="s">
        <v>2186</v>
      </c>
      <c r="J3736">
        <v>7</v>
      </c>
    </row>
    <row r="3737" spans="9:10">
      <c r="I3737" t="s">
        <v>2188</v>
      </c>
      <c r="J3737">
        <v>26</v>
      </c>
    </row>
    <row r="3738" spans="9:10">
      <c r="I3738" t="s">
        <v>2192</v>
      </c>
      <c r="J3738">
        <v>10</v>
      </c>
    </row>
    <row r="3739" spans="9:10">
      <c r="I3739" t="s">
        <v>2193</v>
      </c>
      <c r="J3739">
        <v>55</v>
      </c>
    </row>
    <row r="3740" spans="9:10">
      <c r="I3740" t="s">
        <v>2195</v>
      </c>
      <c r="J3740">
        <v>18</v>
      </c>
    </row>
    <row r="3741" spans="9:10">
      <c r="I3741" t="s">
        <v>2197</v>
      </c>
      <c r="J3741">
        <v>2</v>
      </c>
    </row>
    <row r="3742" spans="9:10">
      <c r="I3742" t="s">
        <v>2199</v>
      </c>
      <c r="J3742">
        <v>23</v>
      </c>
    </row>
    <row r="3743" spans="9:10">
      <c r="I3743" t="s">
        <v>2201</v>
      </c>
      <c r="J3743">
        <v>45</v>
      </c>
    </row>
    <row r="3744" spans="9:10">
      <c r="I3744" t="s">
        <v>2203</v>
      </c>
      <c r="J3744">
        <v>73</v>
      </c>
    </row>
    <row r="3745" spans="9:10">
      <c r="I3745" t="s">
        <v>2205</v>
      </c>
      <c r="J3745">
        <v>76</v>
      </c>
    </row>
    <row r="3746" spans="9:10">
      <c r="I3746" t="s">
        <v>2206</v>
      </c>
      <c r="J3746">
        <v>24</v>
      </c>
    </row>
    <row r="3747" spans="9:10">
      <c r="I3747" t="s">
        <v>2207</v>
      </c>
      <c r="J3747">
        <v>48</v>
      </c>
    </row>
    <row r="3748" spans="9:10">
      <c r="I3748" t="s">
        <v>2210</v>
      </c>
      <c r="J3748">
        <v>92</v>
      </c>
    </row>
    <row r="3749" spans="9:10">
      <c r="I3749" t="s">
        <v>2212</v>
      </c>
      <c r="J3749">
        <v>67</v>
      </c>
    </row>
    <row r="3750" spans="9:10">
      <c r="I3750" t="s">
        <v>2214</v>
      </c>
      <c r="J3750">
        <v>18</v>
      </c>
    </row>
    <row r="3751" spans="9:10">
      <c r="I3751" t="s">
        <v>2215</v>
      </c>
      <c r="J3751">
        <v>13</v>
      </c>
    </row>
    <row r="3752" spans="9:10">
      <c r="I3752" t="s">
        <v>2216</v>
      </c>
      <c r="J3752">
        <v>19</v>
      </c>
    </row>
    <row r="3753" spans="9:10">
      <c r="I3753" t="s">
        <v>2219</v>
      </c>
      <c r="J3753">
        <v>122</v>
      </c>
    </row>
    <row r="3754" spans="9:10">
      <c r="I3754" t="s">
        <v>2221</v>
      </c>
      <c r="J3754">
        <v>29</v>
      </c>
    </row>
    <row r="3755" spans="9:10">
      <c r="I3755" t="s">
        <v>2222</v>
      </c>
      <c r="J3755">
        <v>31</v>
      </c>
    </row>
    <row r="3756" spans="9:10">
      <c r="I3756" t="s">
        <v>2224</v>
      </c>
      <c r="J3756">
        <v>20</v>
      </c>
    </row>
    <row r="3757" spans="9:10">
      <c r="I3757" t="s">
        <v>2226</v>
      </c>
      <c r="J3757">
        <v>11</v>
      </c>
    </row>
    <row r="3758" spans="9:10">
      <c r="I3758" t="s">
        <v>2229</v>
      </c>
      <c r="J3758">
        <v>19</v>
      </c>
    </row>
    <row r="3759" spans="9:10">
      <c r="I3759" t="s">
        <v>2231</v>
      </c>
      <c r="J3759">
        <v>77</v>
      </c>
    </row>
    <row r="3760" spans="9:10">
      <c r="I3760" t="s">
        <v>2232</v>
      </c>
      <c r="J3760">
        <v>41</v>
      </c>
    </row>
    <row r="3761" spans="9:10">
      <c r="I3761" t="s">
        <v>2233</v>
      </c>
      <c r="J3761">
        <v>34</v>
      </c>
    </row>
    <row r="3762" spans="9:10">
      <c r="I3762" t="s">
        <v>2235</v>
      </c>
      <c r="J3762">
        <v>22</v>
      </c>
    </row>
    <row r="3763" spans="9:10">
      <c r="I3763" t="s">
        <v>2238</v>
      </c>
      <c r="J3763">
        <v>22</v>
      </c>
    </row>
    <row r="3764" spans="9:10">
      <c r="I3764" t="s">
        <v>2240</v>
      </c>
      <c r="J3764">
        <v>22</v>
      </c>
    </row>
    <row r="3765" spans="9:10">
      <c r="I3765" t="s">
        <v>2242</v>
      </c>
      <c r="J3765">
        <v>20</v>
      </c>
    </row>
    <row r="3766" spans="9:10">
      <c r="I3766" t="s">
        <v>2244</v>
      </c>
      <c r="J3766">
        <v>19</v>
      </c>
    </row>
    <row r="3767" spans="9:10">
      <c r="I3767" t="s">
        <v>2246</v>
      </c>
      <c r="J3767">
        <v>20</v>
      </c>
    </row>
    <row r="3768" spans="9:10">
      <c r="I3768" t="s">
        <v>2249</v>
      </c>
      <c r="J3768">
        <v>50</v>
      </c>
    </row>
    <row r="3769" spans="9:10">
      <c r="I3769" t="s">
        <v>2251</v>
      </c>
      <c r="J3769">
        <v>87</v>
      </c>
    </row>
    <row r="3770" spans="9:10">
      <c r="I3770" t="s">
        <v>2253</v>
      </c>
      <c r="J3770">
        <v>8</v>
      </c>
    </row>
    <row r="3771" spans="9:10">
      <c r="I3771" t="s">
        <v>2254</v>
      </c>
      <c r="J3771">
        <v>14</v>
      </c>
    </row>
    <row r="3772" spans="9:10">
      <c r="I3772" t="s">
        <v>2256</v>
      </c>
      <c r="J3772">
        <v>28</v>
      </c>
    </row>
    <row r="3773" spans="9:10">
      <c r="I3773" t="s">
        <v>2261</v>
      </c>
      <c r="J3773">
        <v>123</v>
      </c>
    </row>
    <row r="3774" spans="9:10">
      <c r="I3774" t="s">
        <v>2263</v>
      </c>
      <c r="J3774">
        <v>178</v>
      </c>
    </row>
    <row r="3775" spans="9:10">
      <c r="I3775" t="s">
        <v>2265</v>
      </c>
      <c r="J3775">
        <v>39</v>
      </c>
    </row>
    <row r="3776" spans="9:10">
      <c r="I3776" t="s">
        <v>2267</v>
      </c>
      <c r="J3776">
        <v>25</v>
      </c>
    </row>
    <row r="3777" spans="9:10">
      <c r="I3777" t="s">
        <v>2269</v>
      </c>
      <c r="J3777">
        <v>20</v>
      </c>
    </row>
    <row r="3778" spans="9:10">
      <c r="I3778" t="s">
        <v>2273</v>
      </c>
      <c r="J3778">
        <v>97</v>
      </c>
    </row>
    <row r="3779" spans="9:10">
      <c r="I3779" t="s">
        <v>2275</v>
      </c>
      <c r="J3779">
        <v>86</v>
      </c>
    </row>
    <row r="3780" spans="9:10">
      <c r="I3780" t="s">
        <v>2277</v>
      </c>
      <c r="J3780">
        <v>24</v>
      </c>
    </row>
    <row r="3781" spans="9:10">
      <c r="I3781" t="s">
        <v>2280</v>
      </c>
      <c r="J3781">
        <v>15</v>
      </c>
    </row>
    <row r="3782" spans="9:10">
      <c r="I3782" t="s">
        <v>2283</v>
      </c>
      <c r="J3782">
        <v>75</v>
      </c>
    </row>
    <row r="3783" spans="9:10">
      <c r="I3783" t="s">
        <v>2285</v>
      </c>
      <c r="J3783">
        <v>57</v>
      </c>
    </row>
    <row r="3784" spans="9:10">
      <c r="I3784" t="s">
        <v>2287</v>
      </c>
      <c r="J3784">
        <v>11</v>
      </c>
    </row>
    <row r="3785" spans="9:10">
      <c r="I3785" t="s">
        <v>2289</v>
      </c>
      <c r="J3785">
        <v>9</v>
      </c>
    </row>
    <row r="3786" spans="9:10">
      <c r="I3786" t="s">
        <v>2291</v>
      </c>
      <c r="J3786">
        <v>70</v>
      </c>
    </row>
    <row r="3787" spans="9:10">
      <c r="I3787" t="s">
        <v>2292</v>
      </c>
      <c r="J3787">
        <v>61</v>
      </c>
    </row>
    <row r="3788" spans="9:10">
      <c r="I3788" t="s">
        <v>2294</v>
      </c>
      <c r="J3788">
        <v>38</v>
      </c>
    </row>
    <row r="3789" spans="9:10">
      <c r="I3789" t="s">
        <v>2296</v>
      </c>
      <c r="J3789">
        <v>6</v>
      </c>
    </row>
    <row r="3790" spans="9:10">
      <c r="I3790" t="s">
        <v>2297</v>
      </c>
      <c r="J3790">
        <v>12</v>
      </c>
    </row>
    <row r="3791" spans="9:10">
      <c r="I3791" t="s">
        <v>2299</v>
      </c>
      <c r="J3791">
        <v>33</v>
      </c>
    </row>
    <row r="3792" spans="9:10">
      <c r="I3792" t="s">
        <v>2301</v>
      </c>
      <c r="J3792">
        <v>38</v>
      </c>
    </row>
    <row r="3793" spans="9:10">
      <c r="I3793" t="s">
        <v>2302</v>
      </c>
      <c r="J3793">
        <v>7</v>
      </c>
    </row>
    <row r="3794" spans="9:10">
      <c r="I3794" t="s">
        <v>2304</v>
      </c>
      <c r="J3794">
        <v>29</v>
      </c>
    </row>
    <row r="3795" spans="9:10">
      <c r="I3795" t="s">
        <v>2306</v>
      </c>
      <c r="J3795">
        <v>17</v>
      </c>
    </row>
    <row r="3796" spans="9:10">
      <c r="I3796" t="s">
        <v>2308</v>
      </c>
      <c r="J3796">
        <v>22</v>
      </c>
    </row>
    <row r="3797" spans="9:10">
      <c r="I3797" t="s">
        <v>2309</v>
      </c>
      <c r="J3797">
        <v>90</v>
      </c>
    </row>
    <row r="3798" spans="9:10">
      <c r="I3798" t="s">
        <v>2310</v>
      </c>
      <c r="J3798">
        <v>38</v>
      </c>
    </row>
    <row r="3799" spans="9:10">
      <c r="I3799" t="s">
        <v>2313</v>
      </c>
      <c r="J3799">
        <v>7</v>
      </c>
    </row>
    <row r="3800" spans="9:10">
      <c r="I3800" t="s">
        <v>2314</v>
      </c>
      <c r="J3800">
        <v>14</v>
      </c>
    </row>
    <row r="3801" spans="9:10">
      <c r="I3801" t="s">
        <v>2315</v>
      </c>
      <c r="J3801">
        <v>12</v>
      </c>
    </row>
    <row r="3802" spans="9:10">
      <c r="I3802" t="s">
        <v>2317</v>
      </c>
      <c r="J3802">
        <v>7</v>
      </c>
    </row>
    <row r="3803" spans="9:10">
      <c r="I3803" t="s">
        <v>2318</v>
      </c>
      <c r="J3803">
        <v>15</v>
      </c>
    </row>
    <row r="3804" spans="9:10">
      <c r="I3804" t="s">
        <v>2320</v>
      </c>
      <c r="J3804">
        <v>42</v>
      </c>
    </row>
    <row r="3805" spans="9:10">
      <c r="I3805" t="s">
        <v>2322</v>
      </c>
      <c r="J3805">
        <v>30</v>
      </c>
    </row>
    <row r="3806" spans="9:10">
      <c r="I3806" t="s">
        <v>2324</v>
      </c>
      <c r="J3806">
        <v>20</v>
      </c>
    </row>
    <row r="3807" spans="9:10">
      <c r="I3807" t="s">
        <v>2325</v>
      </c>
      <c r="J3807">
        <v>3</v>
      </c>
    </row>
    <row r="3808" spans="9:10">
      <c r="I3808" t="s">
        <v>2326</v>
      </c>
      <c r="J3808">
        <v>101</v>
      </c>
    </row>
    <row r="3809" spans="9:10">
      <c r="I3809" t="s">
        <v>2329</v>
      </c>
      <c r="J3809">
        <v>69</v>
      </c>
    </row>
    <row r="3810" spans="9:10">
      <c r="I3810" t="s">
        <v>2331</v>
      </c>
      <c r="J3810">
        <v>56</v>
      </c>
    </row>
    <row r="3811" spans="9:10">
      <c r="I3811" t="s">
        <v>2332</v>
      </c>
      <c r="J3811">
        <v>13</v>
      </c>
    </row>
    <row r="3812" spans="9:10">
      <c r="I3812" t="s">
        <v>2334</v>
      </c>
      <c r="J3812">
        <v>3</v>
      </c>
    </row>
    <row r="3813" spans="9:10">
      <c r="I3813" t="s">
        <v>2335</v>
      </c>
      <c r="J3813">
        <v>84</v>
      </c>
    </row>
    <row r="3814" spans="9:10">
      <c r="I3814" t="s">
        <v>2337</v>
      </c>
      <c r="J3814">
        <v>19</v>
      </c>
    </row>
    <row r="3815" spans="9:10">
      <c r="I3815" t="s">
        <v>2339</v>
      </c>
      <c r="J3815">
        <v>27</v>
      </c>
    </row>
    <row r="3816" spans="9:10">
      <c r="I3816" t="s">
        <v>2341</v>
      </c>
      <c r="J3816">
        <v>18</v>
      </c>
    </row>
    <row r="3817" spans="9:10">
      <c r="I3817" t="s">
        <v>2342</v>
      </c>
      <c r="J3817">
        <v>56</v>
      </c>
    </row>
    <row r="3818" spans="9:10">
      <c r="I3818" t="s">
        <v>2343</v>
      </c>
      <c r="J3818">
        <v>80</v>
      </c>
    </row>
    <row r="3819" spans="9:10">
      <c r="I3819" t="s">
        <v>2349</v>
      </c>
      <c r="J3819">
        <v>69</v>
      </c>
    </row>
    <row r="3820" spans="9:10">
      <c r="I3820" t="s">
        <v>2351</v>
      </c>
      <c r="J3820">
        <v>96</v>
      </c>
    </row>
    <row r="3821" spans="9:10">
      <c r="I3821" t="s">
        <v>2353</v>
      </c>
      <c r="J3821">
        <v>29</v>
      </c>
    </row>
    <row r="3822" spans="9:10">
      <c r="I3822" t="s">
        <v>2354</v>
      </c>
      <c r="J3822">
        <v>12</v>
      </c>
    </row>
    <row r="3823" spans="9:10">
      <c r="I3823" t="s">
        <v>2355</v>
      </c>
      <c r="J3823">
        <v>167</v>
      </c>
    </row>
    <row r="3824" spans="9:10">
      <c r="I3824" t="s">
        <v>2357</v>
      </c>
      <c r="J3824">
        <v>37</v>
      </c>
    </row>
    <row r="3825" spans="9:10">
      <c r="I3825" t="s">
        <v>2358</v>
      </c>
      <c r="J3825">
        <v>109</v>
      </c>
    </row>
    <row r="3826" spans="9:10">
      <c r="I3826" t="s">
        <v>2359</v>
      </c>
      <c r="J3826">
        <v>85</v>
      </c>
    </row>
    <row r="3827" spans="9:10">
      <c r="I3827" t="s">
        <v>2361</v>
      </c>
      <c r="J3827">
        <v>26</v>
      </c>
    </row>
    <row r="3828" spans="9:10">
      <c r="I3828" t="s">
        <v>2363</v>
      </c>
      <c r="J3828">
        <v>35</v>
      </c>
    </row>
    <row r="3829" spans="9:10">
      <c r="I3829" t="s">
        <v>2367</v>
      </c>
      <c r="J3829">
        <v>69</v>
      </c>
    </row>
    <row r="3830" spans="9:10">
      <c r="I3830" t="s">
        <v>2369</v>
      </c>
      <c r="J3830">
        <v>43</v>
      </c>
    </row>
    <row r="3831" spans="9:10">
      <c r="I3831" t="s">
        <v>2370</v>
      </c>
      <c r="J3831">
        <v>26</v>
      </c>
    </row>
    <row r="3832" spans="9:10">
      <c r="I3832" t="s">
        <v>2372</v>
      </c>
      <c r="J3832">
        <v>37</v>
      </c>
    </row>
    <row r="3833" spans="9:10">
      <c r="I3833" t="s">
        <v>2374</v>
      </c>
      <c r="J3833">
        <v>14</v>
      </c>
    </row>
    <row r="3834" spans="9:10">
      <c r="I3834" t="s">
        <v>2377</v>
      </c>
      <c r="J3834">
        <v>59</v>
      </c>
    </row>
    <row r="3835" spans="9:10">
      <c r="I3835" t="s">
        <v>2379</v>
      </c>
      <c r="J3835">
        <v>29</v>
      </c>
    </row>
    <row r="3836" spans="9:10">
      <c r="I3836" t="s">
        <v>2380</v>
      </c>
      <c r="J3836">
        <v>79</v>
      </c>
    </row>
    <row r="3837" spans="9:10">
      <c r="I3837" t="s">
        <v>2382</v>
      </c>
      <c r="J3837">
        <v>2</v>
      </c>
    </row>
    <row r="3838" spans="9:10">
      <c r="I3838" t="s">
        <v>2384</v>
      </c>
      <c r="J3838">
        <v>19</v>
      </c>
    </row>
    <row r="3839" spans="9:10">
      <c r="I3839" t="s">
        <v>2388</v>
      </c>
      <c r="J3839">
        <v>80</v>
      </c>
    </row>
    <row r="3840" spans="9:10">
      <c r="I3840" t="s">
        <v>2390</v>
      </c>
      <c r="J3840">
        <v>75</v>
      </c>
    </row>
    <row r="3841" spans="9:10">
      <c r="I3841" t="s">
        <v>2392</v>
      </c>
      <c r="J3841">
        <v>19</v>
      </c>
    </row>
    <row r="3842" spans="9:10">
      <c r="I3842" t="s">
        <v>2394</v>
      </c>
      <c r="J3842">
        <v>20</v>
      </c>
    </row>
    <row r="3843" spans="9:10">
      <c r="I3843" t="s">
        <v>2395</v>
      </c>
      <c r="J3843">
        <v>69</v>
      </c>
    </row>
    <row r="3844" spans="9:10">
      <c r="I3844" t="s">
        <v>2399</v>
      </c>
      <c r="J3844">
        <v>86</v>
      </c>
    </row>
    <row r="3845" spans="9:10">
      <c r="I3845" t="s">
        <v>2401</v>
      </c>
      <c r="J3845">
        <v>22</v>
      </c>
    </row>
    <row r="3846" spans="9:10">
      <c r="I3846" t="s">
        <v>2403</v>
      </c>
      <c r="J3846">
        <v>29</v>
      </c>
    </row>
    <row r="3847" spans="9:10">
      <c r="I3847" t="s">
        <v>2405</v>
      </c>
      <c r="J3847">
        <v>20</v>
      </c>
    </row>
    <row r="3848" spans="9:10">
      <c r="I3848" t="s">
        <v>2406</v>
      </c>
      <c r="J3848">
        <v>8</v>
      </c>
    </row>
    <row r="3849" spans="9:10">
      <c r="I3849" t="s">
        <v>2408</v>
      </c>
      <c r="J3849">
        <v>102</v>
      </c>
    </row>
    <row r="3850" spans="9:10">
      <c r="I3850" t="s">
        <v>2409</v>
      </c>
      <c r="J3850">
        <v>133</v>
      </c>
    </row>
    <row r="3851" spans="9:10">
      <c r="I3851" t="s">
        <v>2411</v>
      </c>
      <c r="J3851">
        <v>48</v>
      </c>
    </row>
    <row r="3852" spans="9:10">
      <c r="I3852" t="s">
        <v>2413</v>
      </c>
      <c r="J3852">
        <v>10</v>
      </c>
    </row>
    <row r="3853" spans="9:10">
      <c r="I3853" t="s">
        <v>2415</v>
      </c>
      <c r="J3853">
        <v>63</v>
      </c>
    </row>
    <row r="3854" spans="9:10">
      <c r="I3854" t="s">
        <v>2418</v>
      </c>
      <c r="J3854">
        <v>38</v>
      </c>
    </row>
    <row r="3855" spans="9:10">
      <c r="I3855" t="s">
        <v>2420</v>
      </c>
      <c r="J3855">
        <v>73</v>
      </c>
    </row>
    <row r="3856" spans="9:10">
      <c r="I3856" t="s">
        <v>2422</v>
      </c>
      <c r="J3856">
        <v>14</v>
      </c>
    </row>
    <row r="3857" spans="9:10">
      <c r="I3857" t="s">
        <v>2424</v>
      </c>
      <c r="J3857">
        <v>18</v>
      </c>
    </row>
    <row r="3858" spans="9:10">
      <c r="I3858" t="s">
        <v>2426</v>
      </c>
      <c r="J3858">
        <v>41</v>
      </c>
    </row>
    <row r="3859" spans="9:10">
      <c r="I3859" t="s">
        <v>2430</v>
      </c>
      <c r="J3859">
        <v>107</v>
      </c>
    </row>
    <row r="3860" spans="9:10">
      <c r="I3860" t="s">
        <v>2431</v>
      </c>
      <c r="J3860">
        <v>49</v>
      </c>
    </row>
    <row r="3861" spans="9:10">
      <c r="I3861" t="s">
        <v>2433</v>
      </c>
      <c r="J3861">
        <v>54</v>
      </c>
    </row>
    <row r="3862" spans="9:10">
      <c r="I3862" t="s">
        <v>2435</v>
      </c>
      <c r="J3862">
        <v>19</v>
      </c>
    </row>
    <row r="3863" spans="9:10">
      <c r="I3863" t="s">
        <v>2437</v>
      </c>
      <c r="J3863">
        <v>15</v>
      </c>
    </row>
    <row r="3864" spans="9:10">
      <c r="I3864" t="s">
        <v>2442</v>
      </c>
      <c r="J3864">
        <v>92</v>
      </c>
    </row>
    <row r="3865" spans="9:10">
      <c r="I3865" t="s">
        <v>2443</v>
      </c>
      <c r="J3865">
        <v>71</v>
      </c>
    </row>
    <row r="3866" spans="9:10">
      <c r="I3866" t="s">
        <v>2445</v>
      </c>
      <c r="J3866">
        <v>26</v>
      </c>
    </row>
    <row r="3867" spans="9:10">
      <c r="I3867" t="s">
        <v>2446</v>
      </c>
      <c r="J3867">
        <v>4</v>
      </c>
    </row>
    <row r="3868" spans="9:10">
      <c r="I3868" t="s">
        <v>2448</v>
      </c>
      <c r="J3868">
        <v>34</v>
      </c>
    </row>
    <row r="3869" spans="9:10">
      <c r="I3869" t="s">
        <v>2449</v>
      </c>
      <c r="J3869">
        <v>33</v>
      </c>
    </row>
    <row r="3870" spans="9:10">
      <c r="I3870" t="s">
        <v>2451</v>
      </c>
      <c r="J3870">
        <v>22</v>
      </c>
    </row>
    <row r="3871" spans="9:10">
      <c r="I3871" t="s">
        <v>2454</v>
      </c>
      <c r="J3871">
        <v>62</v>
      </c>
    </row>
    <row r="3872" spans="9:10">
      <c r="I3872" t="s">
        <v>2456</v>
      </c>
      <c r="J3872">
        <v>27</v>
      </c>
    </row>
    <row r="3873" spans="9:10">
      <c r="I3873" t="s">
        <v>2458</v>
      </c>
      <c r="J3873">
        <v>25</v>
      </c>
    </row>
    <row r="3874" spans="9:10">
      <c r="I3874" t="s">
        <v>2460</v>
      </c>
      <c r="J3874">
        <v>59</v>
      </c>
    </row>
    <row r="3875" spans="9:10">
      <c r="I3875" t="s">
        <v>2461</v>
      </c>
      <c r="J3875">
        <v>33</v>
      </c>
    </row>
    <row r="3876" spans="9:10">
      <c r="I3876" t="s">
        <v>2464</v>
      </c>
      <c r="J3876">
        <v>37</v>
      </c>
    </row>
    <row r="3877" spans="9:10">
      <c r="I3877" t="s">
        <v>2466</v>
      </c>
      <c r="J3877">
        <v>58</v>
      </c>
    </row>
    <row r="3878" spans="9:10">
      <c r="I3878" t="s">
        <v>2468</v>
      </c>
      <c r="J3878">
        <v>11</v>
      </c>
    </row>
    <row r="3879" spans="9:10">
      <c r="I3879" t="s">
        <v>2470</v>
      </c>
      <c r="J3879">
        <v>17</v>
      </c>
    </row>
    <row r="3880" spans="9:10">
      <c r="I3880" t="s">
        <v>2472</v>
      </c>
      <c r="J3880">
        <v>18</v>
      </c>
    </row>
    <row r="3881" spans="9:10">
      <c r="I3881" t="s">
        <v>2475</v>
      </c>
      <c r="J3881">
        <v>44</v>
      </c>
    </row>
    <row r="3882" spans="9:10">
      <c r="I3882" t="s">
        <v>2477</v>
      </c>
      <c r="J3882">
        <v>44</v>
      </c>
    </row>
    <row r="3883" spans="9:10">
      <c r="I3883" t="s">
        <v>2479</v>
      </c>
      <c r="J3883">
        <v>2</v>
      </c>
    </row>
    <row r="3884" spans="9:10">
      <c r="I3884" t="s">
        <v>2481</v>
      </c>
      <c r="J3884">
        <v>13</v>
      </c>
    </row>
    <row r="3885" spans="9:10">
      <c r="I3885" t="s">
        <v>2483</v>
      </c>
      <c r="J3885">
        <v>84</v>
      </c>
    </row>
    <row r="3886" spans="9:10">
      <c r="I3886" t="s">
        <v>2487</v>
      </c>
      <c r="J3886">
        <v>43</v>
      </c>
    </row>
    <row r="3887" spans="9:10">
      <c r="I3887" t="s">
        <v>2489</v>
      </c>
      <c r="J3887">
        <v>83</v>
      </c>
    </row>
    <row r="3888" spans="9:10">
      <c r="I3888" t="s">
        <v>2491</v>
      </c>
      <c r="J3888">
        <v>68</v>
      </c>
    </row>
    <row r="3889" spans="9:10">
      <c r="I3889" t="s">
        <v>2493</v>
      </c>
      <c r="J3889">
        <v>28</v>
      </c>
    </row>
    <row r="3890" spans="9:10">
      <c r="I3890" t="s">
        <v>2495</v>
      </c>
      <c r="J3890">
        <v>10</v>
      </c>
    </row>
    <row r="3891" spans="9:10">
      <c r="I3891" t="s">
        <v>2501</v>
      </c>
      <c r="J3891">
        <v>28</v>
      </c>
    </row>
    <row r="3892" spans="9:10">
      <c r="I3892" t="s">
        <v>2503</v>
      </c>
      <c r="J3892">
        <v>54</v>
      </c>
    </row>
    <row r="3893" spans="9:10">
      <c r="I3893" t="s">
        <v>2505</v>
      </c>
      <c r="J3893">
        <v>17</v>
      </c>
    </row>
    <row r="3894" spans="9:10">
      <c r="I3894" t="s">
        <v>2506</v>
      </c>
      <c r="J3894">
        <v>9</v>
      </c>
    </row>
    <row r="3895" spans="9:10">
      <c r="I3895" t="s">
        <v>2508</v>
      </c>
      <c r="J3895">
        <v>17</v>
      </c>
    </row>
    <row r="3896" spans="9:10">
      <c r="I3896" t="s">
        <v>2511</v>
      </c>
      <c r="J3896">
        <v>21</v>
      </c>
    </row>
    <row r="3897" spans="9:10">
      <c r="I3897" t="s">
        <v>2513</v>
      </c>
      <c r="J3897">
        <v>21</v>
      </c>
    </row>
    <row r="3898" spans="9:10">
      <c r="I3898" t="s">
        <v>2515</v>
      </c>
      <c r="J3898">
        <v>11</v>
      </c>
    </row>
    <row r="3899" spans="9:10">
      <c r="I3899" t="s">
        <v>2517</v>
      </c>
      <c r="J3899">
        <v>26</v>
      </c>
    </row>
    <row r="3900" spans="9:10">
      <c r="I3900" t="s">
        <v>2519</v>
      </c>
      <c r="J3900">
        <v>149</v>
      </c>
    </row>
    <row r="3901" spans="9:10">
      <c r="I3901" t="s">
        <v>2523</v>
      </c>
      <c r="J3901">
        <v>106</v>
      </c>
    </row>
    <row r="3902" spans="9:10">
      <c r="I3902" t="s">
        <v>2525</v>
      </c>
      <c r="J3902">
        <v>83</v>
      </c>
    </row>
    <row r="3903" spans="9:10">
      <c r="I3903" t="s">
        <v>2527</v>
      </c>
      <c r="J3903">
        <v>8</v>
      </c>
    </row>
    <row r="3904" spans="9:10">
      <c r="I3904" t="s">
        <v>2529</v>
      </c>
      <c r="J3904">
        <v>27</v>
      </c>
    </row>
    <row r="3905" spans="9:10">
      <c r="I3905" t="s">
        <v>2530</v>
      </c>
      <c r="J3905">
        <v>71</v>
      </c>
    </row>
    <row r="3906" spans="9:10">
      <c r="I3906" t="s">
        <v>2534</v>
      </c>
      <c r="J3906">
        <v>59</v>
      </c>
    </row>
    <row r="3907" spans="9:10">
      <c r="I3907" t="s">
        <v>2536</v>
      </c>
      <c r="J3907">
        <v>14</v>
      </c>
    </row>
    <row r="3908" spans="9:10">
      <c r="I3908" t="s">
        <v>2538</v>
      </c>
      <c r="J3908">
        <v>15</v>
      </c>
    </row>
    <row r="3909" spans="9:10">
      <c r="I3909" t="s">
        <v>2540</v>
      </c>
      <c r="J3909">
        <v>15</v>
      </c>
    </row>
    <row r="3910" spans="9:10">
      <c r="I3910" t="s">
        <v>2542</v>
      </c>
      <c r="J3910">
        <v>36</v>
      </c>
    </row>
    <row r="3911" spans="9:10">
      <c r="I3911" t="s">
        <v>2544</v>
      </c>
      <c r="J3911">
        <v>79</v>
      </c>
    </row>
    <row r="3912" spans="9:10">
      <c r="I3912" t="s">
        <v>2546</v>
      </c>
      <c r="J3912">
        <v>35</v>
      </c>
    </row>
    <row r="3913" spans="9:10">
      <c r="I3913" t="s">
        <v>2548</v>
      </c>
      <c r="J3913">
        <v>8</v>
      </c>
    </row>
    <row r="3914" spans="9:10">
      <c r="I3914" t="s">
        <v>2550</v>
      </c>
      <c r="J3914">
        <v>12</v>
      </c>
    </row>
    <row r="3915" spans="9:10">
      <c r="I3915" t="s">
        <v>2552</v>
      </c>
      <c r="J3915">
        <v>45</v>
      </c>
    </row>
    <row r="3916" spans="9:10">
      <c r="I3916" t="s">
        <v>2555</v>
      </c>
      <c r="J3916">
        <v>20</v>
      </c>
    </row>
    <row r="3917" spans="9:10">
      <c r="I3917" t="s">
        <v>2557</v>
      </c>
      <c r="J3917">
        <v>93</v>
      </c>
    </row>
    <row r="3918" spans="9:10">
      <c r="I3918" t="s">
        <v>2559</v>
      </c>
      <c r="J3918">
        <v>24</v>
      </c>
    </row>
    <row r="3919" spans="9:10">
      <c r="I3919" t="s">
        <v>2561</v>
      </c>
      <c r="J3919">
        <v>18</v>
      </c>
    </row>
    <row r="3920" spans="9:10">
      <c r="I3920" t="s">
        <v>2563</v>
      </c>
      <c r="J3920">
        <v>79</v>
      </c>
    </row>
    <row r="3921" spans="9:10">
      <c r="I3921" t="s">
        <v>2566</v>
      </c>
      <c r="J3921">
        <v>101</v>
      </c>
    </row>
    <row r="3922" spans="9:10">
      <c r="I3922" t="s">
        <v>2568</v>
      </c>
      <c r="J3922">
        <v>35</v>
      </c>
    </row>
    <row r="3923" spans="9:10">
      <c r="I3923" t="s">
        <v>2570</v>
      </c>
      <c r="J3923">
        <v>12</v>
      </c>
    </row>
    <row r="3924" spans="9:10">
      <c r="I3924" t="s">
        <v>2571</v>
      </c>
      <c r="J3924">
        <v>32</v>
      </c>
    </row>
    <row r="3925" spans="9:10">
      <c r="I3925" t="s">
        <v>2572</v>
      </c>
      <c r="J3925">
        <v>6</v>
      </c>
    </row>
    <row r="3926" spans="9:10">
      <c r="I3926" t="s">
        <v>2576</v>
      </c>
      <c r="J3926">
        <v>37</v>
      </c>
    </row>
    <row r="3927" spans="9:10">
      <c r="I3927" t="s">
        <v>2578</v>
      </c>
      <c r="J3927">
        <v>22</v>
      </c>
    </row>
    <row r="3928" spans="9:10">
      <c r="I3928" t="s">
        <v>2580</v>
      </c>
      <c r="J3928">
        <v>102</v>
      </c>
    </row>
    <row r="3929" spans="9:10">
      <c r="I3929" t="s">
        <v>2582</v>
      </c>
      <c r="J3929">
        <v>14</v>
      </c>
    </row>
    <row r="3930" spans="9:10">
      <c r="I3930" t="s">
        <v>2584</v>
      </c>
      <c r="J3930">
        <v>22</v>
      </c>
    </row>
    <row r="3931" spans="9:10">
      <c r="I3931" t="s">
        <v>2588</v>
      </c>
      <c r="J3931">
        <v>21</v>
      </c>
    </row>
    <row r="3932" spans="9:10">
      <c r="I3932" t="s">
        <v>2590</v>
      </c>
      <c r="J3932">
        <v>23</v>
      </c>
    </row>
    <row r="3933" spans="9:10">
      <c r="I3933" t="s">
        <v>2591</v>
      </c>
      <c r="J3933">
        <v>17</v>
      </c>
    </row>
    <row r="3934" spans="9:10">
      <c r="I3934" t="s">
        <v>2593</v>
      </c>
      <c r="J3934">
        <v>27</v>
      </c>
    </row>
    <row r="3935" spans="9:10">
      <c r="I3935" t="s">
        <v>2594</v>
      </c>
      <c r="J3935">
        <v>11</v>
      </c>
    </row>
    <row r="3936" spans="9:10">
      <c r="I3936" t="s">
        <v>2597</v>
      </c>
      <c r="J3936">
        <v>36</v>
      </c>
    </row>
    <row r="3937" spans="9:10">
      <c r="I3937" t="s">
        <v>2599</v>
      </c>
      <c r="J3937">
        <v>50</v>
      </c>
    </row>
    <row r="3938" spans="9:10">
      <c r="I3938" t="s">
        <v>2601</v>
      </c>
      <c r="J3938">
        <v>74</v>
      </c>
    </row>
    <row r="3939" spans="9:10">
      <c r="I3939" t="s">
        <v>2603</v>
      </c>
      <c r="J3939">
        <v>53</v>
      </c>
    </row>
    <row r="3940" spans="9:10">
      <c r="I3940" t="s">
        <v>2605</v>
      </c>
      <c r="J3940">
        <v>103</v>
      </c>
    </row>
    <row r="3941" spans="9:10">
      <c r="I3941" t="s">
        <v>2608</v>
      </c>
      <c r="J3941">
        <v>73</v>
      </c>
    </row>
    <row r="3942" spans="9:10">
      <c r="I3942" t="s">
        <v>2610</v>
      </c>
      <c r="J3942">
        <v>30</v>
      </c>
    </row>
    <row r="3943" spans="9:10">
      <c r="I3943" t="s">
        <v>2612</v>
      </c>
      <c r="J3943">
        <v>29</v>
      </c>
    </row>
    <row r="3944" spans="9:10">
      <c r="I3944" t="s">
        <v>2614</v>
      </c>
      <c r="J3944">
        <v>7</v>
      </c>
    </row>
    <row r="3945" spans="9:10">
      <c r="I3945" t="s">
        <v>2615</v>
      </c>
      <c r="J3945">
        <v>11</v>
      </c>
    </row>
    <row r="3946" spans="9:10">
      <c r="I3946" t="s">
        <v>2619</v>
      </c>
      <c r="J3946">
        <v>30</v>
      </c>
    </row>
    <row r="3947" spans="9:10">
      <c r="I3947" t="s">
        <v>2621</v>
      </c>
      <c r="J3947">
        <v>27</v>
      </c>
    </row>
    <row r="3948" spans="9:10">
      <c r="I3948" t="s">
        <v>2623</v>
      </c>
      <c r="J3948">
        <v>20</v>
      </c>
    </row>
    <row r="3949" spans="9:10">
      <c r="I3949" t="s">
        <v>2625</v>
      </c>
      <c r="J3949">
        <v>16</v>
      </c>
    </row>
    <row r="3950" spans="9:10">
      <c r="I3950" t="s">
        <v>2626</v>
      </c>
      <c r="J3950">
        <v>88</v>
      </c>
    </row>
    <row r="3951" spans="9:10">
      <c r="I3951" t="s">
        <v>2629</v>
      </c>
      <c r="J3951">
        <v>88</v>
      </c>
    </row>
    <row r="3952" spans="9:10">
      <c r="I3952" t="s">
        <v>2631</v>
      </c>
      <c r="J3952">
        <v>21</v>
      </c>
    </row>
    <row r="3953" spans="9:10">
      <c r="I3953" t="s">
        <v>2632</v>
      </c>
      <c r="J3953">
        <v>19</v>
      </c>
    </row>
    <row r="3954" spans="9:10">
      <c r="I3954" t="s">
        <v>2634</v>
      </c>
      <c r="J3954">
        <v>7</v>
      </c>
    </row>
    <row r="3955" spans="9:10">
      <c r="I3955" t="s">
        <v>2636</v>
      </c>
      <c r="J3955">
        <v>22</v>
      </c>
    </row>
    <row r="3956" spans="9:10">
      <c r="I3956" t="s">
        <v>2640</v>
      </c>
      <c r="J3956">
        <v>88</v>
      </c>
    </row>
    <row r="3957" spans="9:10">
      <c r="I3957" t="s">
        <v>2641</v>
      </c>
      <c r="J3957">
        <v>76</v>
      </c>
    </row>
    <row r="3958" spans="9:10">
      <c r="I3958" t="s">
        <v>2643</v>
      </c>
      <c r="J3958">
        <v>11</v>
      </c>
    </row>
    <row r="3959" spans="9:10">
      <c r="I3959" t="s">
        <v>2645</v>
      </c>
      <c r="J3959">
        <v>6</v>
      </c>
    </row>
    <row r="3960" spans="9:10">
      <c r="I3960" t="s">
        <v>2646</v>
      </c>
      <c r="J3960">
        <v>8</v>
      </c>
    </row>
    <row r="3961" spans="9:10">
      <c r="I3961" t="s">
        <v>2648</v>
      </c>
      <c r="J3961">
        <v>27</v>
      </c>
    </row>
    <row r="3962" spans="9:10">
      <c r="I3962" t="s">
        <v>2650</v>
      </c>
      <c r="J3962">
        <v>31</v>
      </c>
    </row>
    <row r="3963" spans="9:10">
      <c r="I3963" t="s">
        <v>2652</v>
      </c>
      <c r="J3963">
        <v>72</v>
      </c>
    </row>
    <row r="3964" spans="9:10">
      <c r="I3964" t="s">
        <v>2654</v>
      </c>
      <c r="J3964">
        <v>16</v>
      </c>
    </row>
    <row r="3965" spans="9:10">
      <c r="I3965" t="s">
        <v>2656</v>
      </c>
      <c r="J3965">
        <v>8</v>
      </c>
    </row>
    <row r="3966" spans="9:10">
      <c r="I3966" t="s">
        <v>2658</v>
      </c>
      <c r="J3966">
        <v>25</v>
      </c>
    </row>
    <row r="3967" spans="9:10">
      <c r="I3967" t="s">
        <v>2660</v>
      </c>
      <c r="J3967">
        <v>34</v>
      </c>
    </row>
    <row r="3968" spans="9:10">
      <c r="I3968" t="s">
        <v>2662</v>
      </c>
      <c r="J3968">
        <v>19</v>
      </c>
    </row>
    <row r="3969" spans="9:10">
      <c r="I3969" t="s">
        <v>2664</v>
      </c>
      <c r="J3969">
        <v>27</v>
      </c>
    </row>
    <row r="3970" spans="9:10">
      <c r="I3970" t="s">
        <v>2668</v>
      </c>
      <c r="J3970">
        <v>93</v>
      </c>
    </row>
    <row r="3971" spans="9:10">
      <c r="I3971" t="s">
        <v>2669</v>
      </c>
      <c r="J3971">
        <v>59</v>
      </c>
    </row>
    <row r="3972" spans="9:10">
      <c r="I3972" t="s">
        <v>2671</v>
      </c>
      <c r="J3972">
        <v>8</v>
      </c>
    </row>
    <row r="3973" spans="9:10">
      <c r="I3973" t="s">
        <v>2673</v>
      </c>
      <c r="J3973">
        <v>45</v>
      </c>
    </row>
    <row r="3974" spans="9:10">
      <c r="I3974" t="s">
        <v>2675</v>
      </c>
      <c r="J3974">
        <v>25</v>
      </c>
    </row>
    <row r="3975" spans="9:10">
      <c r="I3975" t="s">
        <v>2677</v>
      </c>
      <c r="J3975">
        <v>13</v>
      </c>
    </row>
    <row r="3976" spans="9:10">
      <c r="I3976" t="s">
        <v>2678</v>
      </c>
      <c r="J3976">
        <v>8</v>
      </c>
    </row>
    <row r="3977" spans="9:10">
      <c r="I3977" t="s">
        <v>2680</v>
      </c>
      <c r="J3977">
        <v>8</v>
      </c>
    </row>
    <row r="3978" spans="9:10">
      <c r="I3978" t="s">
        <v>2682</v>
      </c>
      <c r="J3978">
        <v>70</v>
      </c>
    </row>
    <row r="3979" spans="9:10">
      <c r="I3979" t="s">
        <v>2683</v>
      </c>
      <c r="J3979">
        <v>40</v>
      </c>
    </row>
    <row r="3980" spans="9:10">
      <c r="I3980" t="s">
        <v>2685</v>
      </c>
      <c r="J3980">
        <v>36</v>
      </c>
    </row>
    <row r="3981" spans="9:10">
      <c r="I3981" t="s">
        <v>2687</v>
      </c>
      <c r="J3981">
        <v>4</v>
      </c>
    </row>
    <row r="3982" spans="9:10">
      <c r="I3982" t="s">
        <v>2689</v>
      </c>
      <c r="J3982">
        <v>18</v>
      </c>
    </row>
    <row r="3983" spans="9:10">
      <c r="I3983" t="s">
        <v>2694</v>
      </c>
      <c r="J3983">
        <v>45</v>
      </c>
    </row>
    <row r="3984" spans="9:10">
      <c r="I3984" t="s">
        <v>2695</v>
      </c>
      <c r="J3984">
        <v>59</v>
      </c>
    </row>
    <row r="3985" spans="9:10">
      <c r="I3985" t="s">
        <v>2697</v>
      </c>
      <c r="J3985">
        <v>4</v>
      </c>
    </row>
    <row r="3986" spans="9:10">
      <c r="I3986" t="s">
        <v>2699</v>
      </c>
      <c r="J3986">
        <v>9</v>
      </c>
    </row>
    <row r="3987" spans="9:10">
      <c r="I3987" t="s">
        <v>2701</v>
      </c>
      <c r="J3987">
        <v>35</v>
      </c>
    </row>
    <row r="3988" spans="9:10">
      <c r="I3988" t="s">
        <v>2705</v>
      </c>
      <c r="J3988">
        <v>80</v>
      </c>
    </row>
    <row r="3989" spans="9:10">
      <c r="I3989" t="s">
        <v>2707</v>
      </c>
      <c r="J3989">
        <v>48</v>
      </c>
    </row>
    <row r="3990" spans="9:10">
      <c r="I3990" t="s">
        <v>2709</v>
      </c>
      <c r="J3990">
        <v>18</v>
      </c>
    </row>
    <row r="3991" spans="9:10">
      <c r="I3991" t="s">
        <v>2711</v>
      </c>
      <c r="J3991">
        <v>41</v>
      </c>
    </row>
    <row r="3992" spans="9:10">
      <c r="I3992" t="s">
        <v>2713</v>
      </c>
      <c r="J3992">
        <v>43</v>
      </c>
    </row>
    <row r="3993" spans="9:10">
      <c r="I3993" t="s">
        <v>2717</v>
      </c>
      <c r="J3993">
        <v>46</v>
      </c>
    </row>
    <row r="3994" spans="9:10">
      <c r="I3994" t="s">
        <v>2719</v>
      </c>
      <c r="J3994">
        <v>62</v>
      </c>
    </row>
    <row r="3995" spans="9:10">
      <c r="I3995" t="s">
        <v>2721</v>
      </c>
      <c r="J3995">
        <v>14</v>
      </c>
    </row>
    <row r="3996" spans="9:10">
      <c r="I3996" t="s">
        <v>2722</v>
      </c>
      <c r="J3996">
        <v>20</v>
      </c>
    </row>
    <row r="3997" spans="9:10">
      <c r="I3997" t="s">
        <v>2724</v>
      </c>
      <c r="J3997">
        <v>89</v>
      </c>
    </row>
    <row r="3998" spans="9:10">
      <c r="I3998" t="s">
        <v>2729</v>
      </c>
      <c r="J3998">
        <v>15</v>
      </c>
    </row>
    <row r="3999" spans="9:10">
      <c r="I3999" t="s">
        <v>2731</v>
      </c>
      <c r="J3999">
        <v>41</v>
      </c>
    </row>
    <row r="4000" spans="9:10">
      <c r="I4000" t="s">
        <v>2733</v>
      </c>
      <c r="J4000">
        <v>10</v>
      </c>
    </row>
    <row r="4001" spans="9:10">
      <c r="I4001" t="s">
        <v>2735</v>
      </c>
      <c r="J4001">
        <v>15</v>
      </c>
    </row>
    <row r="4002" spans="9:10">
      <c r="I4002" t="s">
        <v>2736</v>
      </c>
      <c r="J4002">
        <v>24</v>
      </c>
    </row>
    <row r="4003" spans="9:10">
      <c r="I4003" t="s">
        <v>2740</v>
      </c>
      <c r="J4003">
        <v>88</v>
      </c>
    </row>
    <row r="4004" spans="9:10">
      <c r="I4004" t="s">
        <v>2741</v>
      </c>
      <c r="J4004">
        <v>42</v>
      </c>
    </row>
    <row r="4005" spans="9:10">
      <c r="I4005" t="s">
        <v>2743</v>
      </c>
      <c r="J4005">
        <v>58</v>
      </c>
    </row>
    <row r="4006" spans="9:10">
      <c r="I4006" t="s">
        <v>2744</v>
      </c>
      <c r="J4006">
        <v>51</v>
      </c>
    </row>
    <row r="4007" spans="9:10">
      <c r="I4007" t="s">
        <v>2746</v>
      </c>
      <c r="J4007">
        <v>98</v>
      </c>
    </row>
    <row r="4008" spans="9:10">
      <c r="I4008" t="s">
        <v>2751</v>
      </c>
      <c r="J4008">
        <v>31</v>
      </c>
    </row>
    <row r="4009" spans="9:10">
      <c r="I4009" t="s">
        <v>2753</v>
      </c>
      <c r="J4009">
        <v>28</v>
      </c>
    </row>
    <row r="4010" spans="9:10">
      <c r="I4010" t="s">
        <v>2755</v>
      </c>
      <c r="J4010">
        <v>9</v>
      </c>
    </row>
    <row r="4011" spans="9:10">
      <c r="I4011" t="s">
        <v>2757</v>
      </c>
      <c r="J4011">
        <v>52</v>
      </c>
    </row>
    <row r="4012" spans="9:10">
      <c r="I4012" t="s">
        <v>2759</v>
      </c>
      <c r="J4012">
        <v>6</v>
      </c>
    </row>
    <row r="4013" spans="9:10">
      <c r="I4013" t="s">
        <v>2763</v>
      </c>
      <c r="J4013">
        <v>21</v>
      </c>
    </row>
    <row r="4014" spans="9:10">
      <c r="I4014" t="s">
        <v>2765</v>
      </c>
      <c r="J4014">
        <v>141</v>
      </c>
    </row>
    <row r="4015" spans="9:10">
      <c r="I4015" t="s">
        <v>2767</v>
      </c>
      <c r="J4015">
        <v>155</v>
      </c>
    </row>
    <row r="4016" spans="9:10">
      <c r="I4016" t="s">
        <v>2769</v>
      </c>
      <c r="J4016">
        <v>27</v>
      </c>
    </row>
    <row r="4017" spans="9:10">
      <c r="I4017" t="s">
        <v>2771</v>
      </c>
      <c r="J4017">
        <v>30</v>
      </c>
    </row>
    <row r="4018" spans="9:10">
      <c r="I4018" t="s">
        <v>2775</v>
      </c>
      <c r="J4018">
        <v>29</v>
      </c>
    </row>
    <row r="4019" spans="9:10">
      <c r="I4019" t="s">
        <v>2777</v>
      </c>
      <c r="J4019">
        <v>51</v>
      </c>
    </row>
    <row r="4020" spans="9:10">
      <c r="I4020" t="s">
        <v>2779</v>
      </c>
      <c r="J4020">
        <v>5</v>
      </c>
    </row>
    <row r="4021" spans="9:10">
      <c r="I4021" t="s">
        <v>2780</v>
      </c>
      <c r="J4021">
        <v>13</v>
      </c>
    </row>
    <row r="4022" spans="9:10">
      <c r="I4022" t="s">
        <v>2782</v>
      </c>
      <c r="J4022">
        <v>9</v>
      </c>
    </row>
    <row r="4023" spans="9:10">
      <c r="I4023" t="s">
        <v>2784</v>
      </c>
      <c r="J4023">
        <v>17</v>
      </c>
    </row>
    <row r="4024" spans="9:10">
      <c r="I4024" t="s">
        <v>2786</v>
      </c>
      <c r="J4024">
        <v>80</v>
      </c>
    </row>
    <row r="4025" spans="9:10">
      <c r="I4025" t="s">
        <v>2788</v>
      </c>
      <c r="J4025">
        <v>22</v>
      </c>
    </row>
    <row r="4026" spans="9:10">
      <c r="I4026" t="s">
        <v>2790</v>
      </c>
      <c r="J4026">
        <v>37</v>
      </c>
    </row>
    <row r="4027" spans="9:10">
      <c r="I4027" t="s">
        <v>2792</v>
      </c>
      <c r="J4027">
        <v>121</v>
      </c>
    </row>
    <row r="4028" spans="9:10">
      <c r="I4028" t="s">
        <v>2797</v>
      </c>
      <c r="J4028">
        <v>20</v>
      </c>
    </row>
    <row r="4029" spans="9:10">
      <c r="I4029" t="s">
        <v>2798</v>
      </c>
      <c r="J4029">
        <v>76</v>
      </c>
    </row>
    <row r="4030" spans="9:10">
      <c r="I4030" t="s">
        <v>2800</v>
      </c>
      <c r="J4030">
        <v>15</v>
      </c>
    </row>
    <row r="4031" spans="9:10">
      <c r="I4031" t="s">
        <v>2802</v>
      </c>
      <c r="J4031">
        <v>23</v>
      </c>
    </row>
    <row r="4032" spans="9:10">
      <c r="I4032" t="s">
        <v>2804</v>
      </c>
      <c r="J4032">
        <v>18</v>
      </c>
    </row>
    <row r="4033" spans="9:10">
      <c r="I4033" t="s">
        <v>2807</v>
      </c>
      <c r="J4033">
        <v>35</v>
      </c>
    </row>
    <row r="4034" spans="9:10">
      <c r="I4034" t="s">
        <v>2809</v>
      </c>
      <c r="J4034">
        <v>9</v>
      </c>
    </row>
    <row r="4035" spans="9:10">
      <c r="I4035" t="s">
        <v>2811</v>
      </c>
      <c r="J4035">
        <v>6</v>
      </c>
    </row>
    <row r="4036" spans="9:10">
      <c r="I4036" t="s">
        <v>2812</v>
      </c>
      <c r="J4036">
        <v>32</v>
      </c>
    </row>
    <row r="4037" spans="9:10">
      <c r="I4037" t="s">
        <v>2815</v>
      </c>
      <c r="J4037">
        <v>18</v>
      </c>
    </row>
    <row r="4038" spans="9:10">
      <c r="I4038" t="s">
        <v>2817</v>
      </c>
      <c r="J4038">
        <v>36</v>
      </c>
    </row>
    <row r="4039" spans="9:10">
      <c r="I4039" t="s">
        <v>2819</v>
      </c>
      <c r="J4039">
        <v>17</v>
      </c>
    </row>
    <row r="4040" spans="9:10">
      <c r="I4040" t="s">
        <v>2821</v>
      </c>
      <c r="J4040">
        <v>6</v>
      </c>
    </row>
    <row r="4041" spans="9:10">
      <c r="I4041" t="s">
        <v>2823</v>
      </c>
      <c r="J4041">
        <v>16</v>
      </c>
    </row>
    <row r="4042" spans="9:10">
      <c r="I4042" t="s">
        <v>2825</v>
      </c>
      <c r="J4042">
        <v>50</v>
      </c>
    </row>
    <row r="4043" spans="9:10">
      <c r="I4043" t="s">
        <v>2826</v>
      </c>
      <c r="J4043">
        <v>18</v>
      </c>
    </row>
    <row r="4044" spans="9:10">
      <c r="I4044" t="s">
        <v>2828</v>
      </c>
      <c r="J4044">
        <v>28</v>
      </c>
    </row>
    <row r="4045" spans="9:10">
      <c r="I4045" t="s">
        <v>2830</v>
      </c>
      <c r="J4045">
        <v>34</v>
      </c>
    </row>
    <row r="4046" spans="9:10">
      <c r="I4046" t="s">
        <v>2831</v>
      </c>
      <c r="J4046">
        <v>38</v>
      </c>
    </row>
    <row r="4047" spans="9:10">
      <c r="I4047" t="s">
        <v>2835</v>
      </c>
      <c r="J4047">
        <v>164</v>
      </c>
    </row>
    <row r="4048" spans="9:10">
      <c r="I4048" t="s">
        <v>2837</v>
      </c>
      <c r="J4048">
        <v>28</v>
      </c>
    </row>
    <row r="4049" spans="9:10">
      <c r="I4049" t="s">
        <v>2839</v>
      </c>
      <c r="J4049">
        <v>32</v>
      </c>
    </row>
    <row r="4050" spans="9:10">
      <c r="I4050" t="s">
        <v>2841</v>
      </c>
      <c r="J4050">
        <v>34</v>
      </c>
    </row>
    <row r="4051" spans="9:10">
      <c r="I4051" t="s">
        <v>2843</v>
      </c>
      <c r="J4051">
        <v>4</v>
      </c>
    </row>
    <row r="4052" spans="9:10">
      <c r="I4052" t="s">
        <v>2846</v>
      </c>
      <c r="J4052">
        <v>15</v>
      </c>
    </row>
    <row r="4053" spans="9:10">
      <c r="I4053" t="s">
        <v>2848</v>
      </c>
      <c r="J4053">
        <v>36</v>
      </c>
    </row>
    <row r="4054" spans="9:10">
      <c r="I4054" t="s">
        <v>2850</v>
      </c>
      <c r="J4054">
        <v>36</v>
      </c>
    </row>
    <row r="4055" spans="9:10">
      <c r="I4055" t="s">
        <v>2852</v>
      </c>
      <c r="J4055">
        <v>20</v>
      </c>
    </row>
    <row r="4056" spans="9:10">
      <c r="I4056" t="s">
        <v>2854</v>
      </c>
      <c r="J4056">
        <v>25</v>
      </c>
    </row>
    <row r="4057" spans="9:10">
      <c r="I4057" t="s">
        <v>2856</v>
      </c>
      <c r="J4057">
        <v>122</v>
      </c>
    </row>
    <row r="4058" spans="9:10">
      <c r="I4058" t="s">
        <v>2858</v>
      </c>
      <c r="J4058">
        <v>101</v>
      </c>
    </row>
    <row r="4059" spans="9:10">
      <c r="I4059" t="s">
        <v>2860</v>
      </c>
      <c r="J4059">
        <v>30</v>
      </c>
    </row>
    <row r="4060" spans="9:10">
      <c r="I4060" t="s">
        <v>2861</v>
      </c>
      <c r="J4060">
        <v>2</v>
      </c>
    </row>
    <row r="4061" spans="9:10">
      <c r="I4061" t="s">
        <v>2862</v>
      </c>
      <c r="J4061">
        <v>24</v>
      </c>
    </row>
    <row r="4062" spans="9:10">
      <c r="I4062" t="s">
        <v>2863</v>
      </c>
      <c r="J4062">
        <v>1</v>
      </c>
    </row>
    <row r="4063" spans="9:10">
      <c r="I4063" t="s">
        <v>2867</v>
      </c>
      <c r="J4063">
        <v>1</v>
      </c>
    </row>
    <row r="4064" spans="9:10">
      <c r="I4064" t="s">
        <v>2869</v>
      </c>
      <c r="J4064">
        <v>8</v>
      </c>
    </row>
    <row r="4065" spans="9:10">
      <c r="I4065" t="s">
        <v>2871</v>
      </c>
      <c r="J4065">
        <v>4</v>
      </c>
    </row>
    <row r="4066" spans="9:10">
      <c r="I4066" t="s">
        <v>2873</v>
      </c>
      <c r="J4066">
        <v>9</v>
      </c>
    </row>
    <row r="4067" spans="9:10">
      <c r="I4067" t="s">
        <v>2875</v>
      </c>
      <c r="J4067">
        <v>10</v>
      </c>
    </row>
    <row r="4068" spans="9:10">
      <c r="I4068" t="s">
        <v>2880</v>
      </c>
      <c r="J4068">
        <v>14</v>
      </c>
    </row>
    <row r="4069" spans="9:10">
      <c r="I4069" t="s">
        <v>2882</v>
      </c>
      <c r="J4069">
        <v>26</v>
      </c>
    </row>
    <row r="4070" spans="9:10">
      <c r="I4070" t="s">
        <v>2884</v>
      </c>
      <c r="J4070">
        <v>13</v>
      </c>
    </row>
    <row r="4071" spans="9:10">
      <c r="I4071" t="s">
        <v>2885</v>
      </c>
      <c r="J4071">
        <v>13</v>
      </c>
    </row>
    <row r="4072" spans="9:10">
      <c r="I4072" t="s">
        <v>2887</v>
      </c>
      <c r="J4072">
        <v>11</v>
      </c>
    </row>
    <row r="4073" spans="9:10">
      <c r="I4073" t="s">
        <v>2890</v>
      </c>
      <c r="J4073">
        <v>54</v>
      </c>
    </row>
    <row r="4074" spans="9:10">
      <c r="I4074" t="s">
        <v>2892</v>
      </c>
      <c r="J4074">
        <v>68</v>
      </c>
    </row>
    <row r="4075" spans="9:10">
      <c r="I4075" t="s">
        <v>2894</v>
      </c>
      <c r="J4075">
        <v>78</v>
      </c>
    </row>
    <row r="4076" spans="9:10">
      <c r="I4076" t="s">
        <v>2895</v>
      </c>
      <c r="J4076">
        <v>35</v>
      </c>
    </row>
    <row r="4077" spans="9:10">
      <c r="I4077" t="s">
        <v>2897</v>
      </c>
      <c r="J4077">
        <v>19</v>
      </c>
    </row>
    <row r="4078" spans="9:10">
      <c r="I4078" t="s">
        <v>2901</v>
      </c>
      <c r="J4078">
        <v>64</v>
      </c>
    </row>
    <row r="4079" spans="9:10">
      <c r="I4079" t="s">
        <v>2903</v>
      </c>
      <c r="J4079">
        <v>119</v>
      </c>
    </row>
    <row r="4080" spans="9:10">
      <c r="I4080" t="s">
        <v>2904</v>
      </c>
      <c r="J4080">
        <v>127</v>
      </c>
    </row>
    <row r="4081" spans="9:10">
      <c r="I4081" t="s">
        <v>2906</v>
      </c>
      <c r="J4081">
        <v>18</v>
      </c>
    </row>
    <row r="4082" spans="9:10">
      <c r="I4082" t="s">
        <v>2908</v>
      </c>
      <c r="J4082">
        <v>145</v>
      </c>
    </row>
    <row r="4083" spans="9:10">
      <c r="I4083" t="s">
        <v>2912</v>
      </c>
      <c r="J4083">
        <v>40</v>
      </c>
    </row>
    <row r="4084" spans="9:10">
      <c r="I4084" t="s">
        <v>2914</v>
      </c>
      <c r="J4084">
        <v>109</v>
      </c>
    </row>
    <row r="4085" spans="9:10">
      <c r="I4085" t="s">
        <v>2916</v>
      </c>
      <c r="J4085">
        <v>9</v>
      </c>
    </row>
    <row r="4086" spans="9:10">
      <c r="I4086" t="s">
        <v>2918</v>
      </c>
      <c r="J4086">
        <v>29</v>
      </c>
    </row>
    <row r="4087" spans="9:10">
      <c r="I4087" t="s">
        <v>2920</v>
      </c>
      <c r="J4087">
        <v>36</v>
      </c>
    </row>
    <row r="4088" spans="9:10">
      <c r="I4088" t="s">
        <v>2923</v>
      </c>
      <c r="J4088">
        <v>97</v>
      </c>
    </row>
    <row r="4089" spans="9:10">
      <c r="I4089" t="s">
        <v>2925</v>
      </c>
      <c r="J4089">
        <v>12</v>
      </c>
    </row>
    <row r="4090" spans="9:10">
      <c r="I4090" t="s">
        <v>2927</v>
      </c>
      <c r="J4090">
        <v>23</v>
      </c>
    </row>
    <row r="4091" spans="9:10">
      <c r="I4091" t="s">
        <v>2929</v>
      </c>
      <c r="J4091">
        <v>21</v>
      </c>
    </row>
    <row r="4092" spans="9:10">
      <c r="I4092" t="s">
        <v>2931</v>
      </c>
      <c r="J4092">
        <v>80</v>
      </c>
    </row>
    <row r="4093" spans="9:10">
      <c r="I4093" t="s">
        <v>2934</v>
      </c>
      <c r="J4093">
        <v>44</v>
      </c>
    </row>
    <row r="4094" spans="9:10">
      <c r="I4094" t="s">
        <v>2936</v>
      </c>
      <c r="J4094">
        <v>11</v>
      </c>
    </row>
    <row r="4095" spans="9:10">
      <c r="I4095" t="s">
        <v>2938</v>
      </c>
      <c r="J4095">
        <v>9</v>
      </c>
    </row>
    <row r="4096" spans="9:10">
      <c r="I4096" t="s">
        <v>2940</v>
      </c>
      <c r="J4096">
        <v>43</v>
      </c>
    </row>
    <row r="4097" spans="9:10">
      <c r="I4097" t="s">
        <v>2942</v>
      </c>
      <c r="J4097">
        <v>43</v>
      </c>
    </row>
    <row r="4098" spans="9:10">
      <c r="I4098" t="s">
        <v>2944</v>
      </c>
      <c r="J4098">
        <v>105</v>
      </c>
    </row>
    <row r="4099" spans="9:10">
      <c r="I4099" t="s">
        <v>2946</v>
      </c>
      <c r="J4099">
        <v>19</v>
      </c>
    </row>
    <row r="4100" spans="9:10">
      <c r="I4100" t="s">
        <v>2948</v>
      </c>
      <c r="J4100">
        <v>20</v>
      </c>
    </row>
    <row r="4101" spans="9:10">
      <c r="I4101" t="s">
        <v>2950</v>
      </c>
      <c r="J4101">
        <v>75</v>
      </c>
    </row>
    <row r="4102" spans="9:10">
      <c r="I4102" t="s">
        <v>2952</v>
      </c>
      <c r="J4102">
        <v>20</v>
      </c>
    </row>
    <row r="4103" spans="9:10">
      <c r="I4103" t="s">
        <v>2953</v>
      </c>
      <c r="J4103">
        <v>38</v>
      </c>
    </row>
    <row r="4104" spans="9:10">
      <c r="I4104" t="s">
        <v>2955</v>
      </c>
      <c r="J4104">
        <v>10</v>
      </c>
    </row>
    <row r="4105" spans="9:10">
      <c r="I4105" t="s">
        <v>2957</v>
      </c>
      <c r="J4105">
        <v>42</v>
      </c>
    </row>
    <row r="4106" spans="9:10">
      <c r="I4106" t="s">
        <v>2959</v>
      </c>
      <c r="J4106">
        <v>11</v>
      </c>
    </row>
    <row r="4107" spans="9:10">
      <c r="I4107" t="s">
        <v>2961</v>
      </c>
      <c r="J4107">
        <v>32</v>
      </c>
    </row>
    <row r="4108" spans="9:10">
      <c r="I4108" t="s">
        <v>2964</v>
      </c>
      <c r="J4108">
        <v>48</v>
      </c>
    </row>
    <row r="4109" spans="9:10">
      <c r="I4109" t="s">
        <v>2965</v>
      </c>
      <c r="J4109">
        <v>60</v>
      </c>
    </row>
    <row r="4110" spans="9:10">
      <c r="I4110" t="s">
        <v>2966</v>
      </c>
      <c r="J4110">
        <v>68</v>
      </c>
    </row>
    <row r="4111" spans="9:10">
      <c r="I4111" t="s">
        <v>2968</v>
      </c>
      <c r="J4111">
        <v>14</v>
      </c>
    </row>
    <row r="4112" spans="9:10">
      <c r="I4112" t="s">
        <v>2970</v>
      </c>
      <c r="J4112">
        <v>25</v>
      </c>
    </row>
    <row r="4113" spans="9:10">
      <c r="I4113" t="s">
        <v>2972</v>
      </c>
      <c r="J4113">
        <v>26</v>
      </c>
    </row>
    <row r="4114" spans="9:10">
      <c r="I4114" t="s">
        <v>2977</v>
      </c>
      <c r="J4114">
        <v>60</v>
      </c>
    </row>
    <row r="4115" spans="9:10">
      <c r="I4115" t="s">
        <v>2978</v>
      </c>
      <c r="J4115">
        <v>64</v>
      </c>
    </row>
    <row r="4116" spans="9:10">
      <c r="I4116" t="s">
        <v>2980</v>
      </c>
      <c r="J4116">
        <v>83</v>
      </c>
    </row>
    <row r="4117" spans="9:10">
      <c r="I4117" t="s">
        <v>2982</v>
      </c>
      <c r="J4117">
        <v>4</v>
      </c>
    </row>
    <row r="4118" spans="9:10">
      <c r="I4118" t="s">
        <v>2984</v>
      </c>
      <c r="J4118">
        <v>19</v>
      </c>
    </row>
    <row r="4119" spans="9:10">
      <c r="I4119" t="s">
        <v>2986</v>
      </c>
      <c r="J4119">
        <v>27</v>
      </c>
    </row>
    <row r="4120" spans="9:10">
      <c r="I4120" t="s">
        <v>2989</v>
      </c>
      <c r="J4120">
        <v>69</v>
      </c>
    </row>
    <row r="4121" spans="9:10">
      <c r="I4121" t="s">
        <v>2990</v>
      </c>
      <c r="J4121">
        <v>9</v>
      </c>
    </row>
    <row r="4122" spans="9:10">
      <c r="I4122" t="s">
        <v>2991</v>
      </c>
      <c r="J4122">
        <v>13</v>
      </c>
    </row>
    <row r="4123" spans="9:10">
      <c r="I4123" t="s">
        <v>2993</v>
      </c>
      <c r="J4123">
        <v>33</v>
      </c>
    </row>
    <row r="4124" spans="9:10">
      <c r="I4124" t="s">
        <v>2995</v>
      </c>
      <c r="J4124">
        <v>60</v>
      </c>
    </row>
    <row r="4125" spans="9:10">
      <c r="I4125" t="s">
        <v>2998</v>
      </c>
      <c r="J4125">
        <v>31</v>
      </c>
    </row>
    <row r="4126" spans="9:10">
      <c r="I4126" t="s">
        <v>3000</v>
      </c>
      <c r="J4126">
        <v>57</v>
      </c>
    </row>
    <row r="4127" spans="9:10">
      <c r="I4127" t="s">
        <v>3002</v>
      </c>
      <c r="J4127">
        <v>11</v>
      </c>
    </row>
    <row r="4128" spans="9:10">
      <c r="I4128" t="s">
        <v>3004</v>
      </c>
      <c r="J4128">
        <v>23</v>
      </c>
    </row>
    <row r="4129" spans="9:10">
      <c r="I4129" t="s">
        <v>3006</v>
      </c>
      <c r="J4129">
        <v>24</v>
      </c>
    </row>
    <row r="4130" spans="9:10">
      <c r="I4130" t="s">
        <v>3011</v>
      </c>
      <c r="J4130">
        <v>47</v>
      </c>
    </row>
    <row r="4131" spans="9:10">
      <c r="I4131" t="s">
        <v>3013</v>
      </c>
      <c r="J4131">
        <v>22</v>
      </c>
    </row>
    <row r="4132" spans="9:10">
      <c r="I4132" t="s">
        <v>3015</v>
      </c>
      <c r="J4132">
        <v>17</v>
      </c>
    </row>
    <row r="4133" spans="9:10">
      <c r="I4133" t="s">
        <v>3017</v>
      </c>
      <c r="J4133">
        <v>14</v>
      </c>
    </row>
    <row r="4134" spans="9:10">
      <c r="I4134" t="s">
        <v>3018</v>
      </c>
      <c r="J4134">
        <v>16</v>
      </c>
    </row>
    <row r="4135" spans="9:10">
      <c r="I4135" t="s">
        <v>3020</v>
      </c>
      <c r="J4135">
        <v>52</v>
      </c>
    </row>
    <row r="4136" spans="9:10">
      <c r="I4136" t="s">
        <v>3022</v>
      </c>
      <c r="J4136">
        <v>25</v>
      </c>
    </row>
    <row r="4137" spans="9:10">
      <c r="I4137" t="s">
        <v>3024</v>
      </c>
      <c r="J4137">
        <v>16</v>
      </c>
    </row>
    <row r="4138" spans="9:10">
      <c r="I4138" t="s">
        <v>3026</v>
      </c>
      <c r="J4138">
        <v>17</v>
      </c>
    </row>
    <row r="4139" spans="9:10">
      <c r="I4139" t="s">
        <v>3028</v>
      </c>
      <c r="J4139">
        <v>15</v>
      </c>
    </row>
    <row r="4140" spans="9:10">
      <c r="I4140" t="s">
        <v>3031</v>
      </c>
      <c r="J4140">
        <v>144</v>
      </c>
    </row>
    <row r="4141" spans="9:10">
      <c r="I4141" t="s">
        <v>3033</v>
      </c>
      <c r="J4141">
        <v>9</v>
      </c>
    </row>
    <row r="4142" spans="9:10">
      <c r="I4142" t="s">
        <v>3035</v>
      </c>
      <c r="J4142">
        <v>17</v>
      </c>
    </row>
    <row r="4143" spans="9:10">
      <c r="I4143" t="s">
        <v>3037</v>
      </c>
      <c r="J4143">
        <v>32</v>
      </c>
    </row>
    <row r="4144" spans="9:10">
      <c r="I4144" t="s">
        <v>3039</v>
      </c>
      <c r="J4144">
        <v>46</v>
      </c>
    </row>
    <row r="4145" spans="9:10">
      <c r="I4145" t="s">
        <v>3042</v>
      </c>
      <c r="J4145">
        <v>74</v>
      </c>
    </row>
    <row r="4146" spans="9:10">
      <c r="I4146" t="s">
        <v>3044</v>
      </c>
      <c r="J4146">
        <v>19</v>
      </c>
    </row>
    <row r="4147" spans="9:10">
      <c r="I4147" t="s">
        <v>3046</v>
      </c>
      <c r="J4147">
        <v>21</v>
      </c>
    </row>
    <row r="4148" spans="9:10">
      <c r="I4148" t="s">
        <v>3048</v>
      </c>
      <c r="J4148">
        <v>27</v>
      </c>
    </row>
    <row r="4149" spans="9:10">
      <c r="I4149" t="s">
        <v>3050</v>
      </c>
      <c r="J4149">
        <v>38</v>
      </c>
    </row>
    <row r="4150" spans="9:10">
      <c r="I4150" t="s">
        <v>3054</v>
      </c>
      <c r="J4150">
        <v>176</v>
      </c>
    </row>
    <row r="4151" spans="9:10">
      <c r="I4151" t="s">
        <v>3056</v>
      </c>
      <c r="J4151">
        <v>66</v>
      </c>
    </row>
    <row r="4152" spans="9:10">
      <c r="I4152" t="s">
        <v>3058</v>
      </c>
      <c r="J4152">
        <v>5</v>
      </c>
    </row>
    <row r="4153" spans="9:10">
      <c r="I4153" t="s">
        <v>3060</v>
      </c>
      <c r="J4153">
        <v>13</v>
      </c>
    </row>
    <row r="4154" spans="9:10">
      <c r="I4154" t="s">
        <v>3062</v>
      </c>
      <c r="J4154">
        <v>27</v>
      </c>
    </row>
    <row r="4155" spans="9:10">
      <c r="I4155" t="s">
        <v>3066</v>
      </c>
      <c r="J4155">
        <v>32</v>
      </c>
    </row>
    <row r="4156" spans="9:10">
      <c r="I4156" t="s">
        <v>3068</v>
      </c>
      <c r="J4156">
        <v>13</v>
      </c>
    </row>
    <row r="4157" spans="9:10">
      <c r="I4157" t="s">
        <v>3070</v>
      </c>
      <c r="J4157">
        <v>5</v>
      </c>
    </row>
    <row r="4158" spans="9:10">
      <c r="I4158" t="s">
        <v>3072</v>
      </c>
      <c r="J4158">
        <v>33</v>
      </c>
    </row>
    <row r="4159" spans="9:10">
      <c r="I4159" t="s">
        <v>3073</v>
      </c>
      <c r="J4159">
        <v>40</v>
      </c>
    </row>
    <row r="4160" spans="9:10">
      <c r="I4160" t="s">
        <v>3078</v>
      </c>
      <c r="J4160">
        <v>26</v>
      </c>
    </row>
    <row r="4161" spans="9:10">
      <c r="I4161" t="s">
        <v>3080</v>
      </c>
      <c r="J4161">
        <v>2</v>
      </c>
    </row>
    <row r="4162" spans="9:10">
      <c r="I4162" t="s">
        <v>3082</v>
      </c>
      <c r="J4162">
        <v>12</v>
      </c>
    </row>
    <row r="4163" spans="9:10">
      <c r="I4163" t="s">
        <v>3084</v>
      </c>
      <c r="J4163">
        <v>24</v>
      </c>
    </row>
    <row r="4164" spans="9:10">
      <c r="I4164" t="s">
        <v>3086</v>
      </c>
      <c r="J4164">
        <v>21</v>
      </c>
    </row>
    <row r="4165" spans="9:10">
      <c r="I4165" t="s">
        <v>3089</v>
      </c>
      <c r="J4165">
        <v>31</v>
      </c>
    </row>
    <row r="4166" spans="9:10">
      <c r="I4166" t="s">
        <v>3091</v>
      </c>
      <c r="J4166">
        <v>48</v>
      </c>
    </row>
    <row r="4167" spans="9:10">
      <c r="I4167" t="s">
        <v>3093</v>
      </c>
      <c r="J4167">
        <v>20</v>
      </c>
    </row>
    <row r="4168" spans="9:10">
      <c r="I4168" t="s">
        <v>3095</v>
      </c>
      <c r="J4168">
        <v>56</v>
      </c>
    </row>
    <row r="4169" spans="9:10">
      <c r="I4169" t="s">
        <v>3097</v>
      </c>
      <c r="J4169">
        <v>12</v>
      </c>
    </row>
    <row r="4170" spans="9:10">
      <c r="I4170" t="s">
        <v>3102</v>
      </c>
      <c r="J4170">
        <v>32</v>
      </c>
    </row>
    <row r="4171" spans="9:10">
      <c r="I4171" t="s">
        <v>3104</v>
      </c>
      <c r="J4171">
        <v>9</v>
      </c>
    </row>
    <row r="4172" spans="9:10">
      <c r="I4172" t="s">
        <v>3106</v>
      </c>
      <c r="J4172">
        <v>37</v>
      </c>
    </row>
    <row r="4173" spans="9:10">
      <c r="I4173" t="s">
        <v>3108</v>
      </c>
      <c r="J4173">
        <v>106</v>
      </c>
    </row>
    <row r="4174" spans="9:10">
      <c r="I4174" t="s">
        <v>3110</v>
      </c>
      <c r="J4174">
        <v>34</v>
      </c>
    </row>
    <row r="4175" spans="9:10">
      <c r="I4175" t="s">
        <v>3115</v>
      </c>
      <c r="J4175">
        <v>31</v>
      </c>
    </row>
    <row r="4176" spans="9:10">
      <c r="I4176" t="s">
        <v>3116</v>
      </c>
      <c r="J4176">
        <v>3</v>
      </c>
    </row>
    <row r="4177" spans="9:10">
      <c r="I4177" t="s">
        <v>3118</v>
      </c>
      <c r="J4177">
        <v>10</v>
      </c>
    </row>
    <row r="4178" spans="9:10">
      <c r="I4178" t="s">
        <v>3120</v>
      </c>
      <c r="J4178">
        <v>54</v>
      </c>
    </row>
    <row r="4179" spans="9:10">
      <c r="I4179" t="s">
        <v>3122</v>
      </c>
      <c r="J4179">
        <v>28</v>
      </c>
    </row>
    <row r="4180" spans="9:10">
      <c r="I4180" t="s">
        <v>3125</v>
      </c>
      <c r="J4180">
        <v>122</v>
      </c>
    </row>
    <row r="4181" spans="9:10">
      <c r="I4181" t="s">
        <v>3127</v>
      </c>
      <c r="J4181">
        <v>88</v>
      </c>
    </row>
    <row r="4182" spans="9:10">
      <c r="I4182" t="s">
        <v>3128</v>
      </c>
      <c r="J4182">
        <v>27</v>
      </c>
    </row>
    <row r="4183" spans="9:10">
      <c r="I4183" t="s">
        <v>3130</v>
      </c>
      <c r="J4183">
        <v>24</v>
      </c>
    </row>
    <row r="4184" spans="9:10">
      <c r="I4184" t="s">
        <v>3132</v>
      </c>
      <c r="J4184">
        <v>21</v>
      </c>
    </row>
    <row r="4185" spans="9:10">
      <c r="I4185" t="s">
        <v>3135</v>
      </c>
      <c r="J4185">
        <v>26</v>
      </c>
    </row>
    <row r="4186" spans="9:10">
      <c r="I4186" t="s">
        <v>3137</v>
      </c>
      <c r="J4186">
        <v>58</v>
      </c>
    </row>
    <row r="4187" spans="9:10">
      <c r="I4187" t="s">
        <v>3138</v>
      </c>
      <c r="J4187">
        <v>20</v>
      </c>
    </row>
    <row r="4188" spans="9:10">
      <c r="I4188" t="s">
        <v>3140</v>
      </c>
      <c r="J4188">
        <v>21</v>
      </c>
    </row>
    <row r="4189" spans="9:10">
      <c r="I4189" t="s">
        <v>3142</v>
      </c>
      <c r="J4189">
        <v>30</v>
      </c>
    </row>
    <row r="4190" spans="9:10">
      <c r="I4190" t="s">
        <v>3147</v>
      </c>
      <c r="J4190">
        <v>76</v>
      </c>
    </row>
    <row r="4191" spans="9:10">
      <c r="I4191" t="s">
        <v>3149</v>
      </c>
      <c r="J4191">
        <v>28</v>
      </c>
    </row>
    <row r="4192" spans="9:10">
      <c r="I4192" t="s">
        <v>3151</v>
      </c>
      <c r="J4192">
        <v>24</v>
      </c>
    </row>
    <row r="4193" spans="9:10">
      <c r="I4193" t="s">
        <v>3153</v>
      </c>
      <c r="J4193">
        <v>60</v>
      </c>
    </row>
    <row r="4194" spans="9:10">
      <c r="I4194" t="s">
        <v>3155</v>
      </c>
      <c r="J4194">
        <v>25</v>
      </c>
    </row>
    <row r="4195" spans="9:10">
      <c r="I4195" t="s">
        <v>3158</v>
      </c>
      <c r="J4195">
        <v>187</v>
      </c>
    </row>
    <row r="4196" spans="9:10">
      <c r="I4196" t="s">
        <v>3160</v>
      </c>
      <c r="J4196">
        <v>72</v>
      </c>
    </row>
    <row r="4197" spans="9:10">
      <c r="I4197" t="s">
        <v>3162</v>
      </c>
      <c r="J4197">
        <v>9</v>
      </c>
    </row>
    <row r="4198" spans="9:10">
      <c r="I4198" t="s">
        <v>3164</v>
      </c>
      <c r="J4198">
        <v>6</v>
      </c>
    </row>
    <row r="4199" spans="9:10">
      <c r="I4199" t="s">
        <v>3166</v>
      </c>
      <c r="J4199">
        <v>18</v>
      </c>
    </row>
    <row r="4200" spans="9:10">
      <c r="I4200" t="s">
        <v>3170</v>
      </c>
      <c r="J4200">
        <v>271</v>
      </c>
    </row>
    <row r="4201" spans="9:10">
      <c r="I4201" t="s">
        <v>3172</v>
      </c>
      <c r="J4201">
        <v>7</v>
      </c>
    </row>
    <row r="4202" spans="9:10">
      <c r="I4202" t="s">
        <v>3174</v>
      </c>
      <c r="J4202">
        <v>30</v>
      </c>
    </row>
    <row r="4203" spans="9:10">
      <c r="I4203" t="s">
        <v>3176</v>
      </c>
      <c r="J4203">
        <v>22</v>
      </c>
    </row>
    <row r="4204" spans="9:10">
      <c r="I4204" t="s">
        <v>3178</v>
      </c>
      <c r="J4204">
        <v>21</v>
      </c>
    </row>
    <row r="4205" spans="9:10">
      <c r="I4205" t="s">
        <v>3183</v>
      </c>
      <c r="J4205">
        <v>30</v>
      </c>
    </row>
    <row r="4206" spans="9:10">
      <c r="I4206" t="s">
        <v>3185</v>
      </c>
      <c r="J4206">
        <v>23</v>
      </c>
    </row>
    <row r="4207" spans="9:10">
      <c r="I4207" t="s">
        <v>3186</v>
      </c>
      <c r="J4207">
        <v>6</v>
      </c>
    </row>
    <row r="4208" spans="9:10">
      <c r="I4208" t="s">
        <v>3188</v>
      </c>
      <c r="J4208">
        <v>15</v>
      </c>
    </row>
    <row r="4209" spans="9:10">
      <c r="I4209" t="s">
        <v>3190</v>
      </c>
      <c r="J4209">
        <v>7</v>
      </c>
    </row>
    <row r="4210" spans="9:10">
      <c r="I4210" t="s">
        <v>3196</v>
      </c>
      <c r="J4210">
        <v>128</v>
      </c>
    </row>
    <row r="4211" spans="9:10">
      <c r="I4211" t="s">
        <v>3198</v>
      </c>
      <c r="J4211">
        <v>6</v>
      </c>
    </row>
    <row r="4212" spans="9:10">
      <c r="I4212" t="s">
        <v>3200</v>
      </c>
      <c r="J4212">
        <v>13</v>
      </c>
    </row>
    <row r="4213" spans="9:10">
      <c r="I4213" t="s">
        <v>3201</v>
      </c>
      <c r="J4213">
        <v>63</v>
      </c>
    </row>
    <row r="4214" spans="9:10">
      <c r="I4214" t="s">
        <v>3203</v>
      </c>
      <c r="J4214">
        <v>58</v>
      </c>
    </row>
    <row r="4215" spans="9:10">
      <c r="I4215" t="s">
        <v>3208</v>
      </c>
      <c r="J4215">
        <v>136</v>
      </c>
    </row>
    <row r="4216" spans="9:10">
      <c r="I4216" t="s">
        <v>3210</v>
      </c>
      <c r="J4216">
        <v>67</v>
      </c>
    </row>
    <row r="4217" spans="9:10">
      <c r="I4217" t="s">
        <v>3212</v>
      </c>
      <c r="J4217">
        <v>36</v>
      </c>
    </row>
    <row r="4218" spans="9:10">
      <c r="I4218" t="s">
        <v>3214</v>
      </c>
      <c r="J4218">
        <v>11</v>
      </c>
    </row>
    <row r="4219" spans="9:10">
      <c r="I4219" t="s">
        <v>3216</v>
      </c>
      <c r="J4219">
        <v>90</v>
      </c>
    </row>
    <row r="4220" spans="9:10">
      <c r="I4220" t="s">
        <v>3225</v>
      </c>
      <c r="J4220">
        <v>59</v>
      </c>
    </row>
    <row r="4221" spans="9:10">
      <c r="I4221" t="s">
        <v>3227</v>
      </c>
      <c r="J4221">
        <v>18</v>
      </c>
    </row>
    <row r="4222" spans="9:10">
      <c r="I4222" t="s">
        <v>3229</v>
      </c>
      <c r="J4222">
        <v>11</v>
      </c>
    </row>
    <row r="4223" spans="9:10">
      <c r="I4223" t="s">
        <v>3231</v>
      </c>
      <c r="J4223">
        <v>12</v>
      </c>
    </row>
    <row r="4224" spans="9:10">
      <c r="I4224" t="s">
        <v>3233</v>
      </c>
      <c r="J4224">
        <v>73</v>
      </c>
    </row>
    <row r="4225" spans="9:10">
      <c r="I4225" t="s">
        <v>3235</v>
      </c>
      <c r="J4225">
        <v>63</v>
      </c>
    </row>
    <row r="4226" spans="9:10">
      <c r="I4226" t="s">
        <v>3237</v>
      </c>
      <c r="J4226">
        <v>24</v>
      </c>
    </row>
    <row r="4227" spans="9:10">
      <c r="I4227" t="s">
        <v>3240</v>
      </c>
      <c r="J4227">
        <v>215</v>
      </c>
    </row>
    <row r="4228" spans="9:10">
      <c r="I4228" t="s">
        <v>3242</v>
      </c>
      <c r="J4228">
        <v>16</v>
      </c>
    </row>
    <row r="4229" spans="9:10">
      <c r="I4229" t="s">
        <v>3244</v>
      </c>
      <c r="J4229">
        <v>1</v>
      </c>
    </row>
    <row r="4230" spans="9:10">
      <c r="I4230" t="s">
        <v>3245</v>
      </c>
      <c r="J4230">
        <v>78</v>
      </c>
    </row>
    <row r="4231" spans="9:10">
      <c r="I4231" t="s">
        <v>3247</v>
      </c>
      <c r="J4231">
        <v>50</v>
      </c>
    </row>
    <row r="4232" spans="9:10">
      <c r="I4232" t="s">
        <v>3252</v>
      </c>
      <c r="J4232">
        <v>136</v>
      </c>
    </row>
    <row r="4233" spans="9:10">
      <c r="I4233" t="s">
        <v>3254</v>
      </c>
      <c r="J4233">
        <v>51</v>
      </c>
    </row>
    <row r="4234" spans="9:10">
      <c r="I4234" t="s">
        <v>3256</v>
      </c>
      <c r="J4234">
        <v>9</v>
      </c>
    </row>
    <row r="4235" spans="9:10">
      <c r="I4235" t="s">
        <v>3258</v>
      </c>
      <c r="J4235">
        <v>31</v>
      </c>
    </row>
    <row r="4236" spans="9:10">
      <c r="I4236" t="s">
        <v>3260</v>
      </c>
      <c r="J4236">
        <v>21</v>
      </c>
    </row>
    <row r="4237" spans="9:10">
      <c r="I4237" t="s">
        <v>3266</v>
      </c>
      <c r="J4237">
        <v>160</v>
      </c>
    </row>
    <row r="4238" spans="9:10">
      <c r="I4238" t="s">
        <v>3268</v>
      </c>
      <c r="J4238">
        <v>14</v>
      </c>
    </row>
    <row r="4239" spans="9:10">
      <c r="I4239" t="s">
        <v>3270</v>
      </c>
      <c r="J4239">
        <v>49</v>
      </c>
    </row>
    <row r="4240" spans="9:10">
      <c r="I4240" t="s">
        <v>3272</v>
      </c>
      <c r="J4240">
        <v>15</v>
      </c>
    </row>
    <row r="4241" spans="9:10">
      <c r="I4241" t="s">
        <v>3274</v>
      </c>
      <c r="J4241">
        <v>13</v>
      </c>
    </row>
    <row r="4242" spans="9:10">
      <c r="I4242" t="s">
        <v>3277</v>
      </c>
      <c r="J4242">
        <v>33</v>
      </c>
    </row>
    <row r="4243" spans="9:10">
      <c r="I4243" t="s">
        <v>3279</v>
      </c>
      <c r="J4243">
        <v>21</v>
      </c>
    </row>
    <row r="4244" spans="9:10">
      <c r="I4244" t="s">
        <v>3281</v>
      </c>
      <c r="J4244">
        <v>67</v>
      </c>
    </row>
    <row r="4245" spans="9:10">
      <c r="I4245" t="s">
        <v>3283</v>
      </c>
      <c r="J4245">
        <v>12</v>
      </c>
    </row>
    <row r="4246" spans="9:10">
      <c r="I4246" t="s">
        <v>3285</v>
      </c>
      <c r="J4246">
        <v>49</v>
      </c>
    </row>
    <row r="4247" spans="9:10">
      <c r="I4247" t="s">
        <v>3289</v>
      </c>
      <c r="J4247">
        <v>38</v>
      </c>
    </row>
    <row r="4248" spans="9:10">
      <c r="I4248" t="s">
        <v>3290</v>
      </c>
      <c r="J4248">
        <v>12</v>
      </c>
    </row>
    <row r="4249" spans="9:10">
      <c r="I4249" t="s">
        <v>3292</v>
      </c>
      <c r="J4249">
        <v>9</v>
      </c>
    </row>
    <row r="4250" spans="9:10">
      <c r="I4250" t="s">
        <v>3294</v>
      </c>
      <c r="J4250">
        <v>52</v>
      </c>
    </row>
    <row r="4251" spans="9:10">
      <c r="I4251" t="s">
        <v>3296</v>
      </c>
      <c r="J4251">
        <v>16</v>
      </c>
    </row>
    <row r="4252" spans="9:10">
      <c r="I4252" t="s">
        <v>3299</v>
      </c>
      <c r="J4252">
        <v>68</v>
      </c>
    </row>
    <row r="4253" spans="9:10">
      <c r="I4253" t="s">
        <v>3301</v>
      </c>
      <c r="J4253">
        <v>22</v>
      </c>
    </row>
    <row r="4254" spans="9:10">
      <c r="I4254" t="s">
        <v>3303</v>
      </c>
      <c r="J4254">
        <v>38</v>
      </c>
    </row>
    <row r="4255" spans="9:10">
      <c r="I4255" t="s">
        <v>3305</v>
      </c>
      <c r="J4255">
        <v>10</v>
      </c>
    </row>
    <row r="4256" spans="9:10">
      <c r="I4256" t="s">
        <v>3307</v>
      </c>
      <c r="J4256">
        <v>2</v>
      </c>
    </row>
    <row r="4257" spans="9:10">
      <c r="I4257" t="s">
        <v>3312</v>
      </c>
      <c r="J4257">
        <v>49</v>
      </c>
    </row>
    <row r="4258" spans="9:10">
      <c r="I4258" t="s">
        <v>3314</v>
      </c>
      <c r="J4258">
        <v>49</v>
      </c>
    </row>
    <row r="4259" spans="9:10">
      <c r="I4259" t="s">
        <v>3316</v>
      </c>
      <c r="J4259">
        <v>8</v>
      </c>
    </row>
    <row r="4260" spans="9:10">
      <c r="I4260" t="s">
        <v>3317</v>
      </c>
      <c r="J4260">
        <v>38</v>
      </c>
    </row>
    <row r="4261" spans="9:10">
      <c r="I4261" t="s">
        <v>3318</v>
      </c>
      <c r="J4261">
        <v>247</v>
      </c>
    </row>
    <row r="4262" spans="9:10">
      <c r="I4262" t="s">
        <v>3323</v>
      </c>
      <c r="J4262">
        <v>58</v>
      </c>
    </row>
    <row r="4263" spans="9:10">
      <c r="I4263" t="s">
        <v>3325</v>
      </c>
      <c r="J4263">
        <v>1</v>
      </c>
    </row>
    <row r="4264" spans="9:10">
      <c r="I4264" t="s">
        <v>3327</v>
      </c>
      <c r="J4264">
        <v>106</v>
      </c>
    </row>
    <row r="4265" spans="9:10">
      <c r="I4265" t="s">
        <v>3329</v>
      </c>
      <c r="J4265">
        <v>11</v>
      </c>
    </row>
    <row r="4266" spans="9:10">
      <c r="I4266" t="s">
        <v>3331</v>
      </c>
      <c r="J4266">
        <v>113</v>
      </c>
    </row>
    <row r="4267" spans="9:10">
      <c r="I4267" t="s">
        <v>3336</v>
      </c>
      <c r="J4267">
        <v>63</v>
      </c>
    </row>
    <row r="4268" spans="9:10">
      <c r="I4268" t="s">
        <v>3338</v>
      </c>
      <c r="J4268">
        <v>23</v>
      </c>
    </row>
    <row r="4269" spans="9:10">
      <c r="I4269" t="s">
        <v>3340</v>
      </c>
      <c r="J4269">
        <v>17</v>
      </c>
    </row>
    <row r="4270" spans="9:10">
      <c r="I4270" t="s">
        <v>3342</v>
      </c>
      <c r="J4270">
        <v>27</v>
      </c>
    </row>
    <row r="4271" spans="9:10">
      <c r="I4271" t="s">
        <v>3344</v>
      </c>
      <c r="J4271">
        <v>15</v>
      </c>
    </row>
    <row r="4272" spans="9:10">
      <c r="I4272" t="s">
        <v>3350</v>
      </c>
      <c r="J4272">
        <v>154</v>
      </c>
    </row>
    <row r="4273" spans="9:10">
      <c r="I4273" t="s">
        <v>3352</v>
      </c>
      <c r="J4273">
        <v>48</v>
      </c>
    </row>
    <row r="4274" spans="9:10">
      <c r="I4274" t="s">
        <v>3354</v>
      </c>
      <c r="J4274">
        <v>9</v>
      </c>
    </row>
    <row r="4275" spans="9:10">
      <c r="I4275" t="s">
        <v>3356</v>
      </c>
      <c r="J4275">
        <v>10</v>
      </c>
    </row>
    <row r="4276" spans="9:10">
      <c r="I4276" t="s">
        <v>3358</v>
      </c>
      <c r="J4276">
        <v>34</v>
      </c>
    </row>
    <row r="4277" spans="9:10">
      <c r="I4277" t="s">
        <v>3362</v>
      </c>
      <c r="J4277">
        <v>191</v>
      </c>
    </row>
    <row r="4278" spans="9:10">
      <c r="I4278" t="s">
        <v>3364</v>
      </c>
      <c r="J4278">
        <v>20</v>
      </c>
    </row>
    <row r="4279" spans="9:10">
      <c r="I4279" t="s">
        <v>3366</v>
      </c>
      <c r="J4279">
        <v>32</v>
      </c>
    </row>
    <row r="4280" spans="9:10">
      <c r="I4280" t="s">
        <v>3368</v>
      </c>
      <c r="J4280">
        <v>34</v>
      </c>
    </row>
    <row r="4281" spans="9:10">
      <c r="I4281" t="s">
        <v>3370</v>
      </c>
      <c r="J4281">
        <v>32</v>
      </c>
    </row>
    <row r="4282" spans="9:10">
      <c r="I4282" t="s">
        <v>3372</v>
      </c>
      <c r="J4282">
        <v>20</v>
      </c>
    </row>
    <row r="4283" spans="9:10">
      <c r="I4283" t="s">
        <v>3376</v>
      </c>
      <c r="J4283">
        <v>102</v>
      </c>
    </row>
    <row r="4284" spans="9:10">
      <c r="I4284" t="s">
        <v>3377</v>
      </c>
      <c r="J4284">
        <v>8</v>
      </c>
    </row>
    <row r="4285" spans="9:10">
      <c r="I4285" t="s">
        <v>3379</v>
      </c>
      <c r="J4285">
        <v>12</v>
      </c>
    </row>
    <row r="4286" spans="9:10">
      <c r="I4286" t="s">
        <v>3383</v>
      </c>
      <c r="J4286">
        <v>107</v>
      </c>
    </row>
    <row r="4287" spans="9:10">
      <c r="I4287" t="s">
        <v>3385</v>
      </c>
      <c r="J4287">
        <v>38</v>
      </c>
    </row>
    <row r="4288" spans="9:10">
      <c r="I4288" t="s">
        <v>3387</v>
      </c>
      <c r="J4288">
        <v>19</v>
      </c>
    </row>
    <row r="4289" spans="9:10">
      <c r="I4289" t="s">
        <v>3389</v>
      </c>
      <c r="J4289">
        <v>44</v>
      </c>
    </row>
    <row r="4290" spans="9:10">
      <c r="I4290" t="s">
        <v>3391</v>
      </c>
      <c r="J4290">
        <v>4</v>
      </c>
    </row>
    <row r="4291" spans="9:10">
      <c r="I4291" t="s">
        <v>3396</v>
      </c>
      <c r="J4291">
        <v>26</v>
      </c>
    </row>
    <row r="4292" spans="9:10">
      <c r="I4292" t="s">
        <v>3398</v>
      </c>
      <c r="J4292">
        <v>6</v>
      </c>
    </row>
    <row r="4293" spans="9:10">
      <c r="I4293" t="s">
        <v>3399</v>
      </c>
      <c r="J4293">
        <v>14</v>
      </c>
    </row>
    <row r="4294" spans="9:10">
      <c r="I4294" t="s">
        <v>3401</v>
      </c>
      <c r="J4294">
        <v>65</v>
      </c>
    </row>
    <row r="4295" spans="9:10">
      <c r="I4295" t="s">
        <v>3403</v>
      </c>
      <c r="J4295">
        <v>33</v>
      </c>
    </row>
    <row r="4296" spans="9:10">
      <c r="I4296" t="s">
        <v>3407</v>
      </c>
      <c r="J4296">
        <v>108</v>
      </c>
    </row>
    <row r="4297" spans="9:10">
      <c r="I4297" t="s">
        <v>3409</v>
      </c>
      <c r="J4297">
        <v>34</v>
      </c>
    </row>
    <row r="4298" spans="9:10">
      <c r="I4298" t="s">
        <v>3411</v>
      </c>
      <c r="J4298">
        <v>8</v>
      </c>
    </row>
    <row r="4299" spans="9:10">
      <c r="I4299" t="s">
        <v>3413</v>
      </c>
      <c r="J4299">
        <v>4</v>
      </c>
    </row>
    <row r="4300" spans="9:10">
      <c r="I4300" t="s">
        <v>3415</v>
      </c>
      <c r="J4300">
        <v>31</v>
      </c>
    </row>
    <row r="4301" spans="9:10">
      <c r="I4301" t="s">
        <v>3417</v>
      </c>
      <c r="J4301">
        <v>24</v>
      </c>
    </row>
    <row r="4302" spans="9:10">
      <c r="I4302" t="s">
        <v>3418</v>
      </c>
      <c r="J4302">
        <v>19</v>
      </c>
    </row>
    <row r="4303" spans="9:10">
      <c r="I4303" t="s">
        <v>3420</v>
      </c>
      <c r="J4303">
        <v>6</v>
      </c>
    </row>
    <row r="4304" spans="9:10">
      <c r="I4304" t="s">
        <v>3422</v>
      </c>
      <c r="J4304">
        <v>18</v>
      </c>
    </row>
    <row r="4305" spans="9:10">
      <c r="I4305" t="s">
        <v>3424</v>
      </c>
      <c r="J4305">
        <v>13</v>
      </c>
    </row>
    <row r="4306" spans="9:10">
      <c r="I4306" t="s">
        <v>3425</v>
      </c>
      <c r="J4306">
        <v>8</v>
      </c>
    </row>
    <row r="4307" spans="9:10">
      <c r="I4307" t="s">
        <v>3426</v>
      </c>
      <c r="J4307">
        <v>33</v>
      </c>
    </row>
    <row r="4308" spans="9:10">
      <c r="I4308" t="s">
        <v>3429</v>
      </c>
      <c r="J4308">
        <v>33</v>
      </c>
    </row>
    <row r="4309" spans="9:10">
      <c r="I4309" t="s">
        <v>3431</v>
      </c>
      <c r="J4309">
        <v>9</v>
      </c>
    </row>
    <row r="4310" spans="9:10">
      <c r="I4310" t="s">
        <v>3433</v>
      </c>
      <c r="J4310">
        <v>24</v>
      </c>
    </row>
    <row r="4311" spans="9:10">
      <c r="I4311" t="s">
        <v>3435</v>
      </c>
      <c r="J4311">
        <v>58</v>
      </c>
    </row>
    <row r="4312" spans="9:10">
      <c r="I4312" t="s">
        <v>3437</v>
      </c>
      <c r="J4312">
        <v>19</v>
      </c>
    </row>
    <row r="4313" spans="9:10">
      <c r="I4313" t="s">
        <v>3440</v>
      </c>
      <c r="J4313">
        <v>26</v>
      </c>
    </row>
    <row r="4314" spans="9:10">
      <c r="I4314" t="s">
        <v>3442</v>
      </c>
      <c r="J4314">
        <v>11</v>
      </c>
    </row>
    <row r="4315" spans="9:10">
      <c r="I4315" t="s">
        <v>3444</v>
      </c>
      <c r="J4315">
        <v>8</v>
      </c>
    </row>
    <row r="4316" spans="9:10">
      <c r="I4316" t="s">
        <v>3446</v>
      </c>
      <c r="J4316">
        <v>7</v>
      </c>
    </row>
    <row r="4317" spans="9:10">
      <c r="I4317" t="s">
        <v>3448</v>
      </c>
      <c r="J4317">
        <v>81</v>
      </c>
    </row>
    <row r="4318" spans="9:10">
      <c r="I4318" t="s">
        <v>3452</v>
      </c>
      <c r="J4318">
        <v>108</v>
      </c>
    </row>
    <row r="4319" spans="9:10">
      <c r="I4319" t="s">
        <v>3454</v>
      </c>
      <c r="J4319">
        <v>15</v>
      </c>
    </row>
    <row r="4320" spans="9:10">
      <c r="I4320" t="s">
        <v>3456</v>
      </c>
      <c r="J4320">
        <v>19</v>
      </c>
    </row>
    <row r="4321" spans="9:10">
      <c r="I4321" t="s">
        <v>3458</v>
      </c>
      <c r="J4321">
        <v>15</v>
      </c>
    </row>
    <row r="4322" spans="9:10">
      <c r="I4322" t="s">
        <v>3460</v>
      </c>
      <c r="J4322">
        <v>49</v>
      </c>
    </row>
    <row r="4323" spans="9:10">
      <c r="I4323" t="s">
        <v>3463</v>
      </c>
      <c r="J4323">
        <v>56</v>
      </c>
    </row>
    <row r="4324" spans="9:10">
      <c r="I4324" t="s">
        <v>3465</v>
      </c>
      <c r="J4324">
        <v>23</v>
      </c>
    </row>
    <row r="4325" spans="9:10">
      <c r="I4325" t="s">
        <v>3467</v>
      </c>
      <c r="J4325">
        <v>6</v>
      </c>
    </row>
    <row r="4326" spans="9:10">
      <c r="I4326" t="s">
        <v>3469</v>
      </c>
      <c r="J4326">
        <v>155</v>
      </c>
    </row>
    <row r="4327" spans="9:10">
      <c r="I4327" t="s">
        <v>3471</v>
      </c>
      <c r="J4327">
        <v>31</v>
      </c>
    </row>
    <row r="4328" spans="9:10">
      <c r="I4328" t="s">
        <v>3474</v>
      </c>
      <c r="J4328">
        <v>85</v>
      </c>
    </row>
    <row r="4329" spans="9:10">
      <c r="I4329" t="s">
        <v>3476</v>
      </c>
      <c r="J4329">
        <v>15</v>
      </c>
    </row>
    <row r="4330" spans="9:10">
      <c r="I4330" t="s">
        <v>3478</v>
      </c>
      <c r="J4330">
        <v>17</v>
      </c>
    </row>
    <row r="4331" spans="9:10">
      <c r="I4331" t="s">
        <v>3479</v>
      </c>
      <c r="J4331">
        <v>33</v>
      </c>
    </row>
    <row r="4332" spans="9:10">
      <c r="I4332" t="s">
        <v>3481</v>
      </c>
      <c r="J4332">
        <v>25</v>
      </c>
    </row>
    <row r="4333" spans="9:10">
      <c r="I4333" t="s">
        <v>3485</v>
      </c>
      <c r="J4333">
        <v>123</v>
      </c>
    </row>
    <row r="4334" spans="9:10">
      <c r="I4334" t="s">
        <v>3487</v>
      </c>
      <c r="J4334">
        <v>8</v>
      </c>
    </row>
    <row r="4335" spans="9:10">
      <c r="I4335" t="s">
        <v>3489</v>
      </c>
      <c r="J4335">
        <v>22</v>
      </c>
    </row>
    <row r="4336" spans="9:10">
      <c r="I4336" t="s">
        <v>3491</v>
      </c>
      <c r="J4336">
        <v>51</v>
      </c>
    </row>
    <row r="4337" spans="9:10">
      <c r="I4337" t="s">
        <v>3493</v>
      </c>
      <c r="J4337">
        <v>36</v>
      </c>
    </row>
    <row r="4338" spans="9:10">
      <c r="I4338" t="s">
        <v>3497</v>
      </c>
      <c r="J4338">
        <v>49</v>
      </c>
    </row>
    <row r="4339" spans="9:10">
      <c r="I4339" t="s">
        <v>3499</v>
      </c>
      <c r="J4339">
        <v>98</v>
      </c>
    </row>
    <row r="4340" spans="9:10">
      <c r="I4340" t="s">
        <v>3501</v>
      </c>
      <c r="J4340">
        <v>74</v>
      </c>
    </row>
    <row r="4341" spans="9:10">
      <c r="I4341" t="s">
        <v>3503</v>
      </c>
      <c r="J4341">
        <v>55</v>
      </c>
    </row>
    <row r="4342" spans="9:10">
      <c r="I4342" t="s">
        <v>3505</v>
      </c>
      <c r="J4342">
        <v>46</v>
      </c>
    </row>
    <row r="4343" spans="9:10">
      <c r="I4343" t="s">
        <v>3507</v>
      </c>
      <c r="J4343">
        <v>89</v>
      </c>
    </row>
    <row r="4344" spans="9:10">
      <c r="I4344" t="s">
        <v>3508</v>
      </c>
      <c r="J4344">
        <v>13</v>
      </c>
    </row>
    <row r="4345" spans="9:10">
      <c r="I4345" t="s">
        <v>3510</v>
      </c>
      <c r="J4345">
        <v>112</v>
      </c>
    </row>
    <row r="4346" spans="9:10">
      <c r="I4346" t="s">
        <v>3512</v>
      </c>
      <c r="J4346">
        <v>65</v>
      </c>
    </row>
    <row r="4347" spans="9:10">
      <c r="I4347" t="s">
        <v>3513</v>
      </c>
      <c r="J4347">
        <v>8</v>
      </c>
    </row>
    <row r="4348" spans="9:10">
      <c r="I4348" t="s">
        <v>3516</v>
      </c>
      <c r="J4348">
        <v>121</v>
      </c>
    </row>
    <row r="4349" spans="9:10">
      <c r="I4349" t="s">
        <v>3518</v>
      </c>
      <c r="J4349">
        <v>33</v>
      </c>
    </row>
    <row r="4350" spans="9:10">
      <c r="I4350" t="s">
        <v>3520</v>
      </c>
      <c r="J4350">
        <v>20</v>
      </c>
    </row>
    <row r="4351" spans="9:10">
      <c r="I4351" t="s">
        <v>3522</v>
      </c>
      <c r="J4351">
        <v>28</v>
      </c>
    </row>
    <row r="4352" spans="9:10">
      <c r="I4352" t="s">
        <v>3524</v>
      </c>
      <c r="J4352">
        <v>19</v>
      </c>
    </row>
    <row r="4353" spans="9:10">
      <c r="I4353" t="s">
        <v>3528</v>
      </c>
      <c r="J4353">
        <v>32</v>
      </c>
    </row>
    <row r="4354" spans="9:10">
      <c r="I4354" t="s">
        <v>3530</v>
      </c>
      <c r="J4354">
        <v>17</v>
      </c>
    </row>
    <row r="4355" spans="9:10">
      <c r="I4355" t="s">
        <v>3532</v>
      </c>
      <c r="J4355">
        <v>2</v>
      </c>
    </row>
    <row r="4356" spans="9:10">
      <c r="I4356" t="s">
        <v>3534</v>
      </c>
      <c r="J4356">
        <v>12</v>
      </c>
    </row>
    <row r="4357" spans="9:10">
      <c r="I4357" t="s">
        <v>3536</v>
      </c>
      <c r="J4357">
        <v>13</v>
      </c>
    </row>
    <row r="4358" spans="9:10">
      <c r="I4358" t="s">
        <v>3540</v>
      </c>
      <c r="J4358">
        <v>41</v>
      </c>
    </row>
    <row r="4359" spans="9:10">
      <c r="I4359" t="s">
        <v>3542</v>
      </c>
      <c r="J4359">
        <v>34</v>
      </c>
    </row>
    <row r="4360" spans="9:10">
      <c r="I4360" t="s">
        <v>3544</v>
      </c>
      <c r="J4360">
        <v>40</v>
      </c>
    </row>
    <row r="4361" spans="9:10">
      <c r="I4361" t="s">
        <v>3546</v>
      </c>
      <c r="J4361">
        <v>37</v>
      </c>
    </row>
    <row r="4362" spans="9:10">
      <c r="I4362" t="s">
        <v>3548</v>
      </c>
      <c r="J4362">
        <v>35</v>
      </c>
    </row>
    <row r="4363" spans="9:10">
      <c r="I4363" t="s">
        <v>3550</v>
      </c>
      <c r="J4363">
        <v>111</v>
      </c>
    </row>
    <row r="4364" spans="9:10">
      <c r="I4364" t="s">
        <v>3552</v>
      </c>
      <c r="J4364">
        <v>91</v>
      </c>
    </row>
    <row r="4365" spans="9:10">
      <c r="I4365" t="s">
        <v>3557</v>
      </c>
      <c r="J4365">
        <v>115</v>
      </c>
    </row>
    <row r="4366" spans="9:10">
      <c r="I4366" t="s">
        <v>3558</v>
      </c>
      <c r="J4366">
        <v>6</v>
      </c>
    </row>
    <row r="4367" spans="9:10">
      <c r="I4367" t="s">
        <v>3560</v>
      </c>
      <c r="J4367">
        <v>14</v>
      </c>
    </row>
    <row r="4368" spans="9:10">
      <c r="I4368" t="s">
        <v>3562</v>
      </c>
      <c r="J4368">
        <v>22</v>
      </c>
    </row>
    <row r="4369" spans="9:10">
      <c r="I4369" t="s">
        <v>3564</v>
      </c>
      <c r="J4369">
        <v>63</v>
      </c>
    </row>
    <row r="4370" spans="9:10">
      <c r="I4370" t="s">
        <v>3568</v>
      </c>
      <c r="J4370">
        <v>81</v>
      </c>
    </row>
    <row r="4371" spans="9:10">
      <c r="I4371" t="s">
        <v>3570</v>
      </c>
      <c r="J4371">
        <v>53</v>
      </c>
    </row>
    <row r="4372" spans="9:10">
      <c r="I4372" t="s">
        <v>3572</v>
      </c>
      <c r="J4372">
        <v>68</v>
      </c>
    </row>
    <row r="4373" spans="9:10">
      <c r="I4373" t="s">
        <v>3574</v>
      </c>
      <c r="J4373">
        <v>16</v>
      </c>
    </row>
    <row r="4374" spans="9:10">
      <c r="I4374" t="s">
        <v>3576</v>
      </c>
      <c r="J4374">
        <v>30</v>
      </c>
    </row>
    <row r="4375" spans="9:10">
      <c r="I4375" t="s">
        <v>3580</v>
      </c>
      <c r="J4375">
        <v>70</v>
      </c>
    </row>
    <row r="4376" spans="9:10">
      <c r="I4376" t="s">
        <v>3582</v>
      </c>
      <c r="J4376">
        <v>22</v>
      </c>
    </row>
    <row r="4377" spans="9:10">
      <c r="I4377" t="s">
        <v>3584</v>
      </c>
      <c r="J4377">
        <v>16</v>
      </c>
    </row>
    <row r="4378" spans="9:10">
      <c r="I4378" t="s">
        <v>3586</v>
      </c>
      <c r="J4378">
        <v>16</v>
      </c>
    </row>
    <row r="4379" spans="9:10">
      <c r="I4379" t="s">
        <v>3588</v>
      </c>
      <c r="J4379">
        <v>110</v>
      </c>
    </row>
    <row r="4380" spans="9:10">
      <c r="I4380" t="s">
        <v>3592</v>
      </c>
      <c r="J4380">
        <v>101</v>
      </c>
    </row>
    <row r="4381" spans="9:10">
      <c r="I4381" t="s">
        <v>3594</v>
      </c>
      <c r="J4381">
        <v>18</v>
      </c>
    </row>
    <row r="4382" spans="9:10">
      <c r="I4382" t="s">
        <v>3596</v>
      </c>
      <c r="J4382">
        <v>26</v>
      </c>
    </row>
    <row r="4383" spans="9:10">
      <c r="I4383" t="s">
        <v>3598</v>
      </c>
      <c r="J4383">
        <v>13</v>
      </c>
    </row>
    <row r="4384" spans="9:10">
      <c r="I4384" t="s">
        <v>3600</v>
      </c>
      <c r="J4384">
        <v>48</v>
      </c>
    </row>
    <row r="4385" spans="9:10">
      <c r="I4385" t="s">
        <v>3603</v>
      </c>
      <c r="J4385">
        <v>70</v>
      </c>
    </row>
    <row r="4386" spans="9:10">
      <c r="I4386" t="s">
        <v>3605</v>
      </c>
      <c r="J4386">
        <v>26</v>
      </c>
    </row>
    <row r="4387" spans="9:10">
      <c r="I4387" t="s">
        <v>3606</v>
      </c>
      <c r="J4387">
        <v>41</v>
      </c>
    </row>
    <row r="4388" spans="9:10">
      <c r="I4388" t="s">
        <v>3608</v>
      </c>
      <c r="J4388">
        <v>42</v>
      </c>
    </row>
    <row r="4389" spans="9:10">
      <c r="I4389" t="s">
        <v>3610</v>
      </c>
      <c r="J4389">
        <v>86</v>
      </c>
    </row>
    <row r="4390" spans="9:10">
      <c r="I4390" t="s">
        <v>3613</v>
      </c>
      <c r="J4390">
        <v>249</v>
      </c>
    </row>
    <row r="4391" spans="9:10">
      <c r="I4391" t="s">
        <v>3615</v>
      </c>
      <c r="J4391">
        <v>46</v>
      </c>
    </row>
    <row r="4392" spans="9:10">
      <c r="I4392" t="s">
        <v>3617</v>
      </c>
      <c r="J4392">
        <v>11</v>
      </c>
    </row>
    <row r="4393" spans="9:10">
      <c r="I4393" t="s">
        <v>3619</v>
      </c>
      <c r="J4393">
        <v>59</v>
      </c>
    </row>
    <row r="4394" spans="9:10">
      <c r="I4394" t="s">
        <v>3621</v>
      </c>
      <c r="J4394">
        <v>10</v>
      </c>
    </row>
    <row r="4395" spans="9:10">
      <c r="I4395" t="s">
        <v>3627</v>
      </c>
      <c r="J4395">
        <v>128</v>
      </c>
    </row>
    <row r="4396" spans="9:10">
      <c r="I4396" t="s">
        <v>3629</v>
      </c>
      <c r="J4396">
        <v>39</v>
      </c>
    </row>
    <row r="4397" spans="9:10">
      <c r="I4397" t="s">
        <v>3631</v>
      </c>
      <c r="J4397">
        <v>36</v>
      </c>
    </row>
    <row r="4398" spans="9:10">
      <c r="I4398" t="s">
        <v>3633</v>
      </c>
      <c r="J4398">
        <v>24</v>
      </c>
    </row>
    <row r="4399" spans="9:10">
      <c r="I4399" t="s">
        <v>3635</v>
      </c>
      <c r="J4399">
        <v>8</v>
      </c>
    </row>
    <row r="4400" spans="9:10">
      <c r="I4400" t="s">
        <v>3639</v>
      </c>
      <c r="J4400">
        <v>64</v>
      </c>
    </row>
    <row r="4401" spans="9:10">
      <c r="I4401" t="s">
        <v>3641</v>
      </c>
      <c r="J4401">
        <v>12</v>
      </c>
    </row>
    <row r="4402" spans="9:10">
      <c r="I4402" t="s">
        <v>3643</v>
      </c>
      <c r="J4402">
        <v>14</v>
      </c>
    </row>
    <row r="4403" spans="9:10">
      <c r="I4403" t="s">
        <v>3645</v>
      </c>
      <c r="J4403">
        <v>33</v>
      </c>
    </row>
    <row r="4404" spans="9:10">
      <c r="I4404" t="s">
        <v>3647</v>
      </c>
      <c r="J4404">
        <v>24</v>
      </c>
    </row>
    <row r="4405" spans="9:10">
      <c r="I4405" t="s">
        <v>3652</v>
      </c>
      <c r="J4405">
        <v>29</v>
      </c>
    </row>
    <row r="4406" spans="9:10">
      <c r="I4406" t="s">
        <v>3654</v>
      </c>
      <c r="J4406">
        <v>6</v>
      </c>
    </row>
    <row r="4407" spans="9:10">
      <c r="I4407" t="s">
        <v>3656</v>
      </c>
      <c r="J4407">
        <v>20</v>
      </c>
    </row>
    <row r="4408" spans="9:10">
      <c r="I4408" t="s">
        <v>3658</v>
      </c>
      <c r="J4408">
        <v>45</v>
      </c>
    </row>
    <row r="4409" spans="9:10">
      <c r="I4409" t="s">
        <v>3660</v>
      </c>
      <c r="J4409">
        <v>61</v>
      </c>
    </row>
    <row r="4410" spans="9:10">
      <c r="I4410" t="s">
        <v>3663</v>
      </c>
      <c r="J4410">
        <v>27</v>
      </c>
    </row>
    <row r="4411" spans="9:10">
      <c r="I4411" t="s">
        <v>3665</v>
      </c>
      <c r="J4411">
        <v>50</v>
      </c>
    </row>
    <row r="4412" spans="9:10">
      <c r="I4412" t="s">
        <v>3667</v>
      </c>
      <c r="J4412">
        <v>28</v>
      </c>
    </row>
    <row r="4413" spans="9:10">
      <c r="I4413" t="s">
        <v>3669</v>
      </c>
      <c r="J4413">
        <v>37</v>
      </c>
    </row>
    <row r="4414" spans="9:10">
      <c r="I4414" t="s">
        <v>3671</v>
      </c>
      <c r="J4414">
        <v>23</v>
      </c>
    </row>
    <row r="4415" spans="9:10">
      <c r="I4415" t="s">
        <v>3676</v>
      </c>
      <c r="J4415">
        <v>32</v>
      </c>
    </row>
    <row r="4416" spans="9:10">
      <c r="I4416" t="s">
        <v>3678</v>
      </c>
      <c r="J4416">
        <v>14</v>
      </c>
    </row>
    <row r="4417" spans="9:10">
      <c r="I4417" t="s">
        <v>3680</v>
      </c>
      <c r="J4417">
        <v>19</v>
      </c>
    </row>
    <row r="4418" spans="9:10">
      <c r="I4418" t="s">
        <v>3682</v>
      </c>
      <c r="J4418">
        <v>2</v>
      </c>
    </row>
    <row r="4419" spans="9:10">
      <c r="I4419" t="s">
        <v>3684</v>
      </c>
      <c r="J4419">
        <v>118</v>
      </c>
    </row>
    <row r="4420" spans="9:10">
      <c r="I4420" t="s">
        <v>3690</v>
      </c>
      <c r="J4420">
        <v>54</v>
      </c>
    </row>
    <row r="4421" spans="9:10">
      <c r="I4421" t="s">
        <v>3692</v>
      </c>
      <c r="J4421">
        <v>13</v>
      </c>
    </row>
    <row r="4422" spans="9:10">
      <c r="I4422" t="s">
        <v>3694</v>
      </c>
      <c r="J4422">
        <v>16</v>
      </c>
    </row>
    <row r="4423" spans="9:10">
      <c r="I4423" t="s">
        <v>3696</v>
      </c>
      <c r="J4423">
        <v>22</v>
      </c>
    </row>
    <row r="4424" spans="9:10">
      <c r="I4424" t="s">
        <v>3698</v>
      </c>
      <c r="J4424">
        <v>18</v>
      </c>
    </row>
    <row r="4425" spans="9:10">
      <c r="I4425" t="s">
        <v>3703</v>
      </c>
      <c r="J4425">
        <v>80</v>
      </c>
    </row>
    <row r="4426" spans="9:10">
      <c r="I4426" t="s">
        <v>3705</v>
      </c>
      <c r="J4426">
        <v>16</v>
      </c>
    </row>
    <row r="4427" spans="9:10">
      <c r="I4427" t="s">
        <v>3707</v>
      </c>
      <c r="J4427">
        <v>10</v>
      </c>
    </row>
    <row r="4428" spans="9:10">
      <c r="I4428" t="s">
        <v>3709</v>
      </c>
      <c r="J4428">
        <v>34</v>
      </c>
    </row>
    <row r="4429" spans="9:10">
      <c r="I4429" t="s">
        <v>3711</v>
      </c>
      <c r="J4429">
        <v>129</v>
      </c>
    </row>
    <row r="4430" spans="9:10">
      <c r="I4430" t="s">
        <v>3716</v>
      </c>
      <c r="J4430">
        <v>80</v>
      </c>
    </row>
    <row r="4431" spans="9:10">
      <c r="I4431" t="s">
        <v>3717</v>
      </c>
      <c r="J4431">
        <v>93</v>
      </c>
    </row>
    <row r="4432" spans="9:10">
      <c r="I4432" t="s">
        <v>3719</v>
      </c>
      <c r="J4432">
        <v>13</v>
      </c>
    </row>
    <row r="4433" spans="9:10">
      <c r="I4433" t="s">
        <v>3721</v>
      </c>
      <c r="J4433">
        <v>13</v>
      </c>
    </row>
    <row r="4434" spans="9:10">
      <c r="I4434" t="s">
        <v>3723</v>
      </c>
      <c r="J4434">
        <v>58</v>
      </c>
    </row>
    <row r="4435" spans="9:10">
      <c r="I4435" t="s">
        <v>3726</v>
      </c>
      <c r="J4435">
        <v>38</v>
      </c>
    </row>
    <row r="4436" spans="9:10">
      <c r="I4436" t="s">
        <v>3728</v>
      </c>
      <c r="J4436">
        <v>69</v>
      </c>
    </row>
    <row r="4437" spans="9:10">
      <c r="I4437" t="s">
        <v>3730</v>
      </c>
      <c r="J4437">
        <v>179</v>
      </c>
    </row>
    <row r="4438" spans="9:10">
      <c r="I4438" t="s">
        <v>3731</v>
      </c>
      <c r="J4438">
        <v>12</v>
      </c>
    </row>
    <row r="4439" spans="9:10">
      <c r="I4439" t="s">
        <v>3733</v>
      </c>
      <c r="J4439">
        <v>58</v>
      </c>
    </row>
    <row r="4440" spans="9:10">
      <c r="I4440" t="s">
        <v>3737</v>
      </c>
      <c r="J4440">
        <v>50</v>
      </c>
    </row>
    <row r="4441" spans="9:10">
      <c r="I4441" t="s">
        <v>3739</v>
      </c>
      <c r="J4441">
        <v>4</v>
      </c>
    </row>
    <row r="4442" spans="9:10">
      <c r="I4442" t="s">
        <v>3741</v>
      </c>
      <c r="J4442">
        <v>18</v>
      </c>
    </row>
    <row r="4443" spans="9:10">
      <c r="I4443" t="s">
        <v>3743</v>
      </c>
      <c r="J4443">
        <v>16</v>
      </c>
    </row>
    <row r="4444" spans="9:10">
      <c r="I4444" t="s">
        <v>3745</v>
      </c>
      <c r="J4444">
        <v>72</v>
      </c>
    </row>
    <row r="4445" spans="9:10">
      <c r="I4445" t="s">
        <v>3749</v>
      </c>
      <c r="J4445">
        <v>61</v>
      </c>
    </row>
    <row r="4446" spans="9:10">
      <c r="I4446" t="s">
        <v>3751</v>
      </c>
      <c r="J4446">
        <v>8</v>
      </c>
    </row>
    <row r="4447" spans="9:10">
      <c r="I4447" t="s">
        <v>3753</v>
      </c>
      <c r="J4447">
        <v>24</v>
      </c>
    </row>
    <row r="4448" spans="9:10">
      <c r="I4448" t="s">
        <v>3755</v>
      </c>
      <c r="J4448">
        <v>29</v>
      </c>
    </row>
    <row r="4449" spans="9:10">
      <c r="I4449" t="s">
        <v>3757</v>
      </c>
      <c r="J4449">
        <v>19</v>
      </c>
    </row>
    <row r="4450" spans="9:10">
      <c r="I4450" t="s">
        <v>3761</v>
      </c>
      <c r="J4450">
        <v>43</v>
      </c>
    </row>
    <row r="4451" spans="9:10">
      <c r="I4451" t="s">
        <v>3763</v>
      </c>
      <c r="J4451">
        <v>21</v>
      </c>
    </row>
    <row r="4452" spans="9:10">
      <c r="I4452" t="s">
        <v>3765</v>
      </c>
      <c r="J4452">
        <v>22</v>
      </c>
    </row>
    <row r="4453" spans="9:10">
      <c r="I4453" t="s">
        <v>3767</v>
      </c>
      <c r="J4453">
        <v>12</v>
      </c>
    </row>
    <row r="4454" spans="9:10">
      <c r="I4454" t="s">
        <v>3769</v>
      </c>
      <c r="J4454">
        <v>46</v>
      </c>
    </row>
    <row r="4455" spans="9:10">
      <c r="I4455" t="s">
        <v>3772</v>
      </c>
      <c r="J4455">
        <v>58</v>
      </c>
    </row>
    <row r="4456" spans="9:10">
      <c r="I4456" t="s">
        <v>3774</v>
      </c>
      <c r="J4456">
        <v>8</v>
      </c>
    </row>
    <row r="4457" spans="9:10">
      <c r="I4457" t="s">
        <v>3776</v>
      </c>
      <c r="J4457">
        <v>22</v>
      </c>
    </row>
    <row r="4458" spans="9:10">
      <c r="I4458" t="s">
        <v>3778</v>
      </c>
      <c r="J4458">
        <v>13</v>
      </c>
    </row>
    <row r="4459" spans="9:10">
      <c r="I4459" t="s">
        <v>3780</v>
      </c>
      <c r="J4459">
        <v>10</v>
      </c>
    </row>
    <row r="4460" spans="9:10">
      <c r="I4460" t="s">
        <v>3782</v>
      </c>
      <c r="J4460">
        <v>98</v>
      </c>
    </row>
    <row r="4461" spans="9:10">
      <c r="I4461" t="s">
        <v>3784</v>
      </c>
      <c r="J4461">
        <v>13</v>
      </c>
    </row>
    <row r="4462" spans="9:10">
      <c r="I4462" t="s">
        <v>3786</v>
      </c>
      <c r="J4462">
        <v>13</v>
      </c>
    </row>
    <row r="4463" spans="9:10">
      <c r="I4463" t="s">
        <v>3788</v>
      </c>
      <c r="J4463">
        <v>14</v>
      </c>
    </row>
    <row r="4464" spans="9:10">
      <c r="I4464" t="s">
        <v>3790</v>
      </c>
      <c r="J4464">
        <v>75</v>
      </c>
    </row>
    <row r="4465" spans="9:10">
      <c r="I4465" t="s">
        <v>3793</v>
      </c>
      <c r="J4465">
        <v>66</v>
      </c>
    </row>
    <row r="4466" spans="9:10">
      <c r="I4466" t="s">
        <v>3795</v>
      </c>
      <c r="J4466">
        <v>7</v>
      </c>
    </row>
    <row r="4467" spans="9:10">
      <c r="I4467" t="s">
        <v>3797</v>
      </c>
      <c r="J4467">
        <v>18</v>
      </c>
    </row>
    <row r="4468" spans="9:10">
      <c r="I4468" t="s">
        <v>3799</v>
      </c>
      <c r="J4468">
        <v>6</v>
      </c>
    </row>
    <row r="4469" spans="9:10">
      <c r="I4469" t="s">
        <v>3801</v>
      </c>
      <c r="J4469">
        <v>203</v>
      </c>
    </row>
    <row r="4470" spans="9:10">
      <c r="I4470" t="s">
        <v>3803</v>
      </c>
      <c r="J4470">
        <v>164</v>
      </c>
    </row>
    <row r="4471" spans="9:10">
      <c r="I4471" t="s">
        <v>3806</v>
      </c>
      <c r="J4471">
        <v>93</v>
      </c>
    </row>
    <row r="4472" spans="9:10">
      <c r="I4472" t="s">
        <v>3808</v>
      </c>
      <c r="J4472">
        <v>7</v>
      </c>
    </row>
    <row r="4473" spans="9:10">
      <c r="I4473" t="s">
        <v>3810</v>
      </c>
      <c r="J4473">
        <v>5</v>
      </c>
    </row>
    <row r="4474" spans="9:10">
      <c r="I4474" t="s">
        <v>3812</v>
      </c>
      <c r="J4474">
        <v>22</v>
      </c>
    </row>
    <row r="4475" spans="9:10">
      <c r="I4475" t="s">
        <v>3814</v>
      </c>
      <c r="J4475">
        <v>53</v>
      </c>
    </row>
    <row r="4476" spans="9:10">
      <c r="I4476" t="s">
        <v>3816</v>
      </c>
      <c r="J4476">
        <v>55</v>
      </c>
    </row>
    <row r="4477" spans="9:10">
      <c r="I4477" t="s">
        <v>3819</v>
      </c>
      <c r="J4477">
        <v>45</v>
      </c>
    </row>
    <row r="4478" spans="9:10">
      <c r="I4478" t="s">
        <v>3821</v>
      </c>
      <c r="J4478">
        <v>28</v>
      </c>
    </row>
    <row r="4479" spans="9:10">
      <c r="I4479" t="s">
        <v>3823</v>
      </c>
      <c r="J4479">
        <v>15</v>
      </c>
    </row>
    <row r="4480" spans="9:10">
      <c r="I4480" t="s">
        <v>3825</v>
      </c>
      <c r="J4480">
        <v>9</v>
      </c>
    </row>
    <row r="4481" spans="9:10">
      <c r="I4481" t="s">
        <v>3827</v>
      </c>
      <c r="J4481">
        <v>121</v>
      </c>
    </row>
    <row r="4482" spans="9:10">
      <c r="I4482" t="s">
        <v>3831</v>
      </c>
      <c r="J4482">
        <v>40</v>
      </c>
    </row>
    <row r="4483" spans="9:10">
      <c r="I4483" t="s">
        <v>3833</v>
      </c>
      <c r="J4483">
        <v>19</v>
      </c>
    </row>
    <row r="4484" spans="9:10">
      <c r="I4484" t="s">
        <v>3835</v>
      </c>
      <c r="J4484">
        <v>9</v>
      </c>
    </row>
    <row r="4485" spans="9:10">
      <c r="I4485" t="s">
        <v>3837</v>
      </c>
      <c r="J4485">
        <v>24</v>
      </c>
    </row>
    <row r="4486" spans="9:10">
      <c r="I4486" t="s">
        <v>3839</v>
      </c>
      <c r="J4486">
        <v>22</v>
      </c>
    </row>
    <row r="4487" spans="9:10">
      <c r="I4487" t="s">
        <v>3843</v>
      </c>
      <c r="J4487">
        <v>202</v>
      </c>
    </row>
    <row r="4488" spans="9:10">
      <c r="I4488" t="s">
        <v>3845</v>
      </c>
      <c r="J4488">
        <v>27</v>
      </c>
    </row>
    <row r="4489" spans="9:10">
      <c r="I4489" t="s">
        <v>3847</v>
      </c>
      <c r="J4489">
        <v>14</v>
      </c>
    </row>
    <row r="4490" spans="9:10">
      <c r="I4490" t="s">
        <v>3849</v>
      </c>
      <c r="J4490">
        <v>63</v>
      </c>
    </row>
    <row r="4491" spans="9:10">
      <c r="I4491" t="s">
        <v>3851</v>
      </c>
      <c r="J4491">
        <v>51</v>
      </c>
    </row>
    <row r="4492" spans="9:10">
      <c r="I4492" t="s">
        <v>3854</v>
      </c>
      <c r="J4492">
        <v>115</v>
      </c>
    </row>
    <row r="4493" spans="9:10">
      <c r="I4493" t="s">
        <v>3856</v>
      </c>
      <c r="J4493">
        <v>26</v>
      </c>
    </row>
    <row r="4494" spans="9:10">
      <c r="I4494" t="s">
        <v>3857</v>
      </c>
      <c r="J4494">
        <v>8</v>
      </c>
    </row>
    <row r="4495" spans="9:10">
      <c r="I4495" t="s">
        <v>3859</v>
      </c>
      <c r="J4495">
        <v>20</v>
      </c>
    </row>
    <row r="4496" spans="9:10">
      <c r="I4496" t="s">
        <v>3861</v>
      </c>
      <c r="J4496">
        <v>42</v>
      </c>
    </row>
    <row r="4497" spans="9:10">
      <c r="I4497" t="s">
        <v>3865</v>
      </c>
      <c r="J4497">
        <v>64</v>
      </c>
    </row>
    <row r="4498" spans="9:10">
      <c r="I4498" t="s">
        <v>3866</v>
      </c>
      <c r="J4498">
        <v>8</v>
      </c>
    </row>
    <row r="4499" spans="9:10">
      <c r="I4499" t="s">
        <v>3868</v>
      </c>
      <c r="J4499">
        <v>21</v>
      </c>
    </row>
    <row r="4500" spans="9:10">
      <c r="I4500" t="s">
        <v>3870</v>
      </c>
      <c r="J4500">
        <v>52</v>
      </c>
    </row>
    <row r="4501" spans="9:10">
      <c r="I4501" t="s">
        <v>3871</v>
      </c>
      <c r="J4501">
        <v>36</v>
      </c>
    </row>
    <row r="4502" spans="9:10">
      <c r="I4502" t="s">
        <v>3874</v>
      </c>
      <c r="J4502">
        <v>89</v>
      </c>
    </row>
    <row r="4503" spans="9:10">
      <c r="I4503" t="s">
        <v>3876</v>
      </c>
      <c r="J4503">
        <v>17</v>
      </c>
    </row>
    <row r="4504" spans="9:10">
      <c r="I4504" t="s">
        <v>3878</v>
      </c>
      <c r="J4504">
        <v>3</v>
      </c>
    </row>
    <row r="4505" spans="9:10">
      <c r="I4505" t="s">
        <v>3880</v>
      </c>
      <c r="J4505">
        <v>96</v>
      </c>
    </row>
    <row r="4506" spans="9:10">
      <c r="I4506" t="s">
        <v>3882</v>
      </c>
      <c r="J4506">
        <v>70</v>
      </c>
    </row>
    <row r="4507" spans="9:10">
      <c r="I4507" t="s">
        <v>3886</v>
      </c>
      <c r="J4507">
        <v>65</v>
      </c>
    </row>
    <row r="4508" spans="9:10">
      <c r="I4508" t="s">
        <v>3888</v>
      </c>
      <c r="J4508">
        <v>38</v>
      </c>
    </row>
    <row r="4509" spans="9:10">
      <c r="I4509" t="s">
        <v>3890</v>
      </c>
      <c r="J4509">
        <v>71</v>
      </c>
    </row>
    <row r="4510" spans="9:10">
      <c r="I4510" t="s">
        <v>3892</v>
      </c>
      <c r="J4510">
        <v>28</v>
      </c>
    </row>
    <row r="4511" spans="9:10">
      <c r="I4511" t="s">
        <v>3894</v>
      </c>
      <c r="J4511">
        <v>6</v>
      </c>
    </row>
    <row r="4512" spans="9:10">
      <c r="I4512" t="s">
        <v>3899</v>
      </c>
      <c r="J4512">
        <v>176</v>
      </c>
    </row>
    <row r="4513" spans="9:10">
      <c r="I4513" t="s">
        <v>3901</v>
      </c>
      <c r="J4513">
        <v>7</v>
      </c>
    </row>
    <row r="4514" spans="9:10">
      <c r="I4514" t="s">
        <v>3903</v>
      </c>
      <c r="J4514">
        <v>2</v>
      </c>
    </row>
    <row r="4515" spans="9:10">
      <c r="I4515" t="s">
        <v>3905</v>
      </c>
      <c r="J4515">
        <v>12</v>
      </c>
    </row>
    <row r="4516" spans="9:10">
      <c r="I4516" t="s">
        <v>3907</v>
      </c>
      <c r="J4516">
        <v>8</v>
      </c>
    </row>
    <row r="4517" spans="9:10">
      <c r="I4517" t="s">
        <v>3911</v>
      </c>
      <c r="J4517">
        <v>36</v>
      </c>
    </row>
    <row r="4518" spans="9:10">
      <c r="I4518" t="s">
        <v>3913</v>
      </c>
      <c r="J4518">
        <v>3</v>
      </c>
    </row>
    <row r="4519" spans="9:10">
      <c r="I4519" t="s">
        <v>3915</v>
      </c>
      <c r="J4519">
        <v>7</v>
      </c>
    </row>
    <row r="4520" spans="9:10">
      <c r="I4520" t="s">
        <v>3917</v>
      </c>
      <c r="J4520">
        <v>60</v>
      </c>
    </row>
    <row r="4521" spans="9:10">
      <c r="I4521" t="s">
        <v>3919</v>
      </c>
      <c r="J4521">
        <v>20</v>
      </c>
    </row>
    <row r="4522" spans="9:10">
      <c r="I4522" t="s">
        <v>3923</v>
      </c>
      <c r="J4522">
        <v>82</v>
      </c>
    </row>
    <row r="4523" spans="9:10">
      <c r="I4523" t="s">
        <v>3925</v>
      </c>
      <c r="J4523">
        <v>21</v>
      </c>
    </row>
    <row r="4524" spans="9:10">
      <c r="I4524" t="s">
        <v>3927</v>
      </c>
      <c r="J4524">
        <v>8</v>
      </c>
    </row>
    <row r="4525" spans="9:10">
      <c r="I4525" t="s">
        <v>3929</v>
      </c>
      <c r="J4525">
        <v>18</v>
      </c>
    </row>
    <row r="4526" spans="9:10">
      <c r="I4526" t="s">
        <v>3931</v>
      </c>
      <c r="J4526">
        <v>24</v>
      </c>
    </row>
    <row r="4527" spans="9:10">
      <c r="I4527" t="s">
        <v>3935</v>
      </c>
      <c r="J4527">
        <v>81</v>
      </c>
    </row>
    <row r="4528" spans="9:10">
      <c r="I4528" t="s">
        <v>3937</v>
      </c>
      <c r="J4528">
        <v>14</v>
      </c>
    </row>
    <row r="4529" spans="9:10">
      <c r="I4529" t="s">
        <v>3939</v>
      </c>
      <c r="J4529">
        <v>61</v>
      </c>
    </row>
    <row r="4530" spans="9:10">
      <c r="I4530" t="s">
        <v>3941</v>
      </c>
      <c r="J4530">
        <v>41</v>
      </c>
    </row>
    <row r="4531" spans="9:10">
      <c r="I4531" t="s">
        <v>3943</v>
      </c>
      <c r="J4531">
        <v>82</v>
      </c>
    </row>
    <row r="4532" spans="9:10">
      <c r="I4532" t="s">
        <v>3945</v>
      </c>
      <c r="J4532">
        <v>78</v>
      </c>
    </row>
    <row r="4533" spans="9:10">
      <c r="I4533" t="s">
        <v>3947</v>
      </c>
      <c r="J4533">
        <v>40</v>
      </c>
    </row>
    <row r="4534" spans="9:10">
      <c r="I4534" t="s">
        <v>3951</v>
      </c>
      <c r="J4534">
        <v>75</v>
      </c>
    </row>
    <row r="4535" spans="9:10">
      <c r="I4535" t="s">
        <v>3953</v>
      </c>
      <c r="J4535">
        <v>21</v>
      </c>
    </row>
    <row r="4536" spans="9:10">
      <c r="I4536" t="s">
        <v>3957</v>
      </c>
      <c r="J4536">
        <v>125</v>
      </c>
    </row>
    <row r="4537" spans="9:10">
      <c r="I4537" t="s">
        <v>3958</v>
      </c>
      <c r="J4537">
        <v>13</v>
      </c>
    </row>
    <row r="4538" spans="9:10">
      <c r="I4538" t="s">
        <v>3960</v>
      </c>
      <c r="J4538">
        <v>16</v>
      </c>
    </row>
    <row r="4539" spans="9:10">
      <c r="I4539" t="s">
        <v>3962</v>
      </c>
      <c r="J4539">
        <v>98</v>
      </c>
    </row>
    <row r="4540" spans="9:10">
      <c r="I4540" t="s">
        <v>3964</v>
      </c>
      <c r="J4540">
        <v>22</v>
      </c>
    </row>
    <row r="4541" spans="9:10">
      <c r="I4541" t="s">
        <v>3966</v>
      </c>
      <c r="J4541">
        <v>103</v>
      </c>
    </row>
    <row r="4542" spans="9:10">
      <c r="I4542" t="s">
        <v>3968</v>
      </c>
      <c r="J4542">
        <v>7</v>
      </c>
    </row>
    <row r="4543" spans="9:10">
      <c r="I4543" t="s">
        <v>3970</v>
      </c>
      <c r="J4543">
        <v>12</v>
      </c>
    </row>
    <row r="4544" spans="9:10">
      <c r="I4544" t="s">
        <v>3972</v>
      </c>
      <c r="J4544">
        <v>13</v>
      </c>
    </row>
    <row r="4545" spans="9:10">
      <c r="I4545" t="s">
        <v>3974</v>
      </c>
      <c r="J4545">
        <v>20</v>
      </c>
    </row>
    <row r="4546" spans="9:10">
      <c r="I4546" t="s">
        <v>3977</v>
      </c>
      <c r="J4546">
        <v>57</v>
      </c>
    </row>
    <row r="4547" spans="9:10">
      <c r="I4547" t="s">
        <v>3978</v>
      </c>
      <c r="J4547">
        <v>8</v>
      </c>
    </row>
    <row r="4548" spans="9:10">
      <c r="I4548" t="s">
        <v>3979</v>
      </c>
      <c r="J4548">
        <v>26</v>
      </c>
    </row>
    <row r="4549" spans="9:10">
      <c r="I4549" t="s">
        <v>3981</v>
      </c>
      <c r="J4549">
        <v>18</v>
      </c>
    </row>
    <row r="4550" spans="9:10">
      <c r="I4550" t="s">
        <v>3983</v>
      </c>
      <c r="J4550">
        <v>27</v>
      </c>
    </row>
    <row r="4551" spans="9:10">
      <c r="I4551" t="s">
        <v>3986</v>
      </c>
      <c r="J4551">
        <v>51</v>
      </c>
    </row>
    <row r="4552" spans="9:10">
      <c r="I4552" t="s">
        <v>3988</v>
      </c>
      <c r="J4552">
        <v>18</v>
      </c>
    </row>
    <row r="4553" spans="9:10">
      <c r="I4553" t="s">
        <v>3990</v>
      </c>
      <c r="J4553">
        <v>19</v>
      </c>
    </row>
    <row r="4554" spans="9:10">
      <c r="I4554" t="s">
        <v>3992</v>
      </c>
      <c r="J4554">
        <v>21</v>
      </c>
    </row>
    <row r="4555" spans="9:10">
      <c r="I4555" t="s">
        <v>3994</v>
      </c>
      <c r="J4555">
        <v>80</v>
      </c>
    </row>
    <row r="4556" spans="9:10">
      <c r="I4556" t="s">
        <v>3997</v>
      </c>
      <c r="J4556">
        <v>222</v>
      </c>
    </row>
    <row r="4557" spans="9:10">
      <c r="I4557" t="s">
        <v>3999</v>
      </c>
      <c r="J4557">
        <v>18</v>
      </c>
    </row>
    <row r="4558" spans="9:10">
      <c r="I4558" t="s">
        <v>4001</v>
      </c>
      <c r="J4558">
        <v>16</v>
      </c>
    </row>
    <row r="4559" spans="9:10">
      <c r="I4559" t="s">
        <v>4003</v>
      </c>
      <c r="J4559">
        <v>48</v>
      </c>
    </row>
    <row r="4560" spans="9:10">
      <c r="I4560" t="s">
        <v>4005</v>
      </c>
      <c r="J4560">
        <v>159</v>
      </c>
    </row>
    <row r="4561" spans="9:10">
      <c r="I4561" t="s">
        <v>4008</v>
      </c>
      <c r="J4561">
        <v>107</v>
      </c>
    </row>
    <row r="4562" spans="9:10">
      <c r="I4562" t="s">
        <v>4010</v>
      </c>
      <c r="J4562">
        <v>43</v>
      </c>
    </row>
    <row r="4563" spans="9:10">
      <c r="I4563" t="s">
        <v>4012</v>
      </c>
      <c r="J4563">
        <v>32</v>
      </c>
    </row>
    <row r="4564" spans="9:10">
      <c r="I4564" t="s">
        <v>4014</v>
      </c>
      <c r="J4564">
        <v>71</v>
      </c>
    </row>
    <row r="4565" spans="9:10">
      <c r="I4565" t="s">
        <v>4016</v>
      </c>
      <c r="J4565">
        <v>63</v>
      </c>
    </row>
    <row r="4566" spans="9:10">
      <c r="I4566" t="s">
        <v>4018</v>
      </c>
      <c r="J4566">
        <v>35</v>
      </c>
    </row>
    <row r="4567" spans="9:10">
      <c r="I4567" t="s">
        <v>4020</v>
      </c>
      <c r="J4567">
        <v>36</v>
      </c>
    </row>
    <row r="4568" spans="9:10">
      <c r="I4568" t="s">
        <v>4022</v>
      </c>
      <c r="J4568">
        <v>1</v>
      </c>
    </row>
    <row r="4569" spans="9:10">
      <c r="I4569" t="s">
        <v>4024</v>
      </c>
      <c r="J4569">
        <v>21</v>
      </c>
    </row>
    <row r="4570" spans="9:10">
      <c r="I4570" t="s">
        <v>4026</v>
      </c>
      <c r="J4570">
        <v>1</v>
      </c>
    </row>
    <row r="4571" spans="9:10">
      <c r="I4571" t="s">
        <v>4028</v>
      </c>
      <c r="J4571">
        <v>13</v>
      </c>
    </row>
    <row r="4572" spans="9:10">
      <c r="I4572" t="s">
        <v>4030</v>
      </c>
      <c r="J4572">
        <v>6</v>
      </c>
    </row>
    <row r="4573" spans="9:10">
      <c r="I4573" t="s">
        <v>4035</v>
      </c>
      <c r="J4573">
        <v>50</v>
      </c>
    </row>
    <row r="4574" spans="9:10">
      <c r="I4574" t="s">
        <v>4037</v>
      </c>
      <c r="J4574">
        <v>61</v>
      </c>
    </row>
    <row r="4575" spans="9:10">
      <c r="I4575" t="s">
        <v>4039</v>
      </c>
      <c r="J4575">
        <v>53</v>
      </c>
    </row>
    <row r="4576" spans="9:10">
      <c r="I4576" t="s">
        <v>4041</v>
      </c>
      <c r="J4576">
        <v>8</v>
      </c>
    </row>
    <row r="4577" spans="9:10">
      <c r="I4577" t="s">
        <v>4043</v>
      </c>
      <c r="J4577">
        <v>29</v>
      </c>
    </row>
    <row r="4578" spans="9:10">
      <c r="I4578" t="s">
        <v>4046</v>
      </c>
      <c r="J4578">
        <v>107</v>
      </c>
    </row>
    <row r="4579" spans="9:10">
      <c r="I4579" t="s">
        <v>4048</v>
      </c>
      <c r="J4579">
        <v>86</v>
      </c>
    </row>
    <row r="4580" spans="9:10">
      <c r="I4580" t="s">
        <v>4050</v>
      </c>
      <c r="J4580">
        <v>12</v>
      </c>
    </row>
    <row r="4581" spans="9:10">
      <c r="I4581" t="s">
        <v>4052</v>
      </c>
      <c r="J4581">
        <v>5</v>
      </c>
    </row>
    <row r="4582" spans="9:10">
      <c r="I4582" t="s">
        <v>4053</v>
      </c>
      <c r="J4582">
        <v>52</v>
      </c>
    </row>
    <row r="4583" spans="9:10">
      <c r="I4583" t="s">
        <v>4059</v>
      </c>
      <c r="J4583">
        <v>47</v>
      </c>
    </row>
    <row r="4584" spans="9:10">
      <c r="I4584" t="s">
        <v>4061</v>
      </c>
      <c r="J4584">
        <v>20</v>
      </c>
    </row>
    <row r="4585" spans="9:10">
      <c r="I4585" t="s">
        <v>4063</v>
      </c>
      <c r="J4585">
        <v>68</v>
      </c>
    </row>
    <row r="4586" spans="9:10">
      <c r="I4586" t="s">
        <v>4065</v>
      </c>
      <c r="J4586">
        <v>27</v>
      </c>
    </row>
    <row r="4587" spans="9:10">
      <c r="I4587" t="s">
        <v>4067</v>
      </c>
      <c r="J4587">
        <v>20</v>
      </c>
    </row>
    <row r="4588" spans="9:10">
      <c r="I4588" t="s">
        <v>4070</v>
      </c>
      <c r="J4588">
        <v>61</v>
      </c>
    </row>
    <row r="4589" spans="9:10">
      <c r="I4589" t="s">
        <v>4072</v>
      </c>
      <c r="J4589">
        <v>22</v>
      </c>
    </row>
    <row r="4590" spans="9:10">
      <c r="I4590" t="s">
        <v>4074</v>
      </c>
      <c r="J4590">
        <v>8</v>
      </c>
    </row>
    <row r="4591" spans="9:10">
      <c r="I4591" t="s">
        <v>4076</v>
      </c>
      <c r="J4591">
        <v>14</v>
      </c>
    </row>
    <row r="4592" spans="9:10">
      <c r="I4592" t="s">
        <v>4078</v>
      </c>
      <c r="J4592">
        <v>45</v>
      </c>
    </row>
    <row r="4593" spans="9:10">
      <c r="I4593" t="s">
        <v>4082</v>
      </c>
      <c r="J4593">
        <v>41</v>
      </c>
    </row>
    <row r="4594" spans="9:10">
      <c r="I4594" t="s">
        <v>4084</v>
      </c>
      <c r="J4594">
        <v>17</v>
      </c>
    </row>
    <row r="4595" spans="9:10">
      <c r="I4595" t="s">
        <v>4086</v>
      </c>
      <c r="J4595">
        <v>9</v>
      </c>
    </row>
    <row r="4596" spans="9:10">
      <c r="I4596" t="s">
        <v>4088</v>
      </c>
      <c r="J4596">
        <v>23</v>
      </c>
    </row>
    <row r="4597" spans="9:10">
      <c r="I4597" t="s">
        <v>4090</v>
      </c>
      <c r="J4597">
        <v>32</v>
      </c>
    </row>
    <row r="4598" spans="9:10">
      <c r="I4598" t="s">
        <v>4094</v>
      </c>
      <c r="J4598">
        <v>69</v>
      </c>
    </row>
    <row r="4599" spans="9:10">
      <c r="I4599" t="s">
        <v>4096</v>
      </c>
      <c r="J4599">
        <v>84</v>
      </c>
    </row>
    <row r="4600" spans="9:10">
      <c r="I4600" t="s">
        <v>4098</v>
      </c>
      <c r="J4600">
        <v>27</v>
      </c>
    </row>
    <row r="4601" spans="9:10">
      <c r="I4601" t="s">
        <v>4100</v>
      </c>
      <c r="J4601">
        <v>88</v>
      </c>
    </row>
    <row r="4602" spans="9:10">
      <c r="I4602" t="s">
        <v>4102</v>
      </c>
      <c r="J4602">
        <v>68</v>
      </c>
    </row>
    <row r="4603" spans="9:10">
      <c r="I4603" t="s">
        <v>4105</v>
      </c>
      <c r="J4603">
        <v>35</v>
      </c>
    </row>
    <row r="4604" spans="9:10">
      <c r="I4604" t="s">
        <v>4107</v>
      </c>
      <c r="J4604">
        <v>4</v>
      </c>
    </row>
    <row r="4605" spans="9:10">
      <c r="I4605" t="s">
        <v>4109</v>
      </c>
      <c r="J4605">
        <v>20</v>
      </c>
    </row>
    <row r="4606" spans="9:10">
      <c r="I4606" t="s">
        <v>4111</v>
      </c>
      <c r="J4606">
        <v>31</v>
      </c>
    </row>
    <row r="4607" spans="9:10">
      <c r="I4607" t="s">
        <v>4113</v>
      </c>
      <c r="J4607">
        <v>21</v>
      </c>
    </row>
    <row r="4608" spans="9:10">
      <c r="I4608" t="s">
        <v>4116</v>
      </c>
      <c r="J4608">
        <v>122</v>
      </c>
    </row>
    <row r="4609" spans="9:10">
      <c r="I4609" t="s">
        <v>4118</v>
      </c>
      <c r="J4609">
        <v>24</v>
      </c>
    </row>
    <row r="4610" spans="9:10">
      <c r="I4610" t="s">
        <v>4120</v>
      </c>
      <c r="J4610">
        <v>15</v>
      </c>
    </row>
    <row r="4611" spans="9:10">
      <c r="I4611" t="s">
        <v>4122</v>
      </c>
      <c r="J4611">
        <v>21</v>
      </c>
    </row>
    <row r="4612" spans="9:10">
      <c r="I4612" t="s">
        <v>4124</v>
      </c>
      <c r="J4612">
        <v>61</v>
      </c>
    </row>
    <row r="4613" spans="9:10">
      <c r="I4613" t="s">
        <v>4126</v>
      </c>
      <c r="J4613">
        <v>23</v>
      </c>
    </row>
    <row r="4614" spans="9:10">
      <c r="I4614" t="s">
        <v>4128</v>
      </c>
      <c r="J4614">
        <v>111</v>
      </c>
    </row>
    <row r="4615" spans="9:10">
      <c r="I4615" t="s">
        <v>4130</v>
      </c>
      <c r="J4615">
        <v>40</v>
      </c>
    </row>
    <row r="4616" spans="9:10">
      <c r="I4616" t="s">
        <v>4135</v>
      </c>
      <c r="J4616">
        <v>110</v>
      </c>
    </row>
    <row r="4617" spans="9:10">
      <c r="I4617" t="s">
        <v>4137</v>
      </c>
      <c r="J4617">
        <v>14</v>
      </c>
    </row>
    <row r="4618" spans="9:10">
      <c r="I4618" t="s">
        <v>4139</v>
      </c>
      <c r="J4618">
        <v>67</v>
      </c>
    </row>
    <row r="4619" spans="9:10">
      <c r="I4619" t="s">
        <v>4141</v>
      </c>
      <c r="J4619">
        <v>14</v>
      </c>
    </row>
    <row r="4620" spans="9:10">
      <c r="I4620" t="s">
        <v>4145</v>
      </c>
      <c r="J4620">
        <v>34</v>
      </c>
    </row>
    <row r="4621" spans="9:10">
      <c r="I4621" t="s">
        <v>4147</v>
      </c>
      <c r="J4621">
        <v>8</v>
      </c>
    </row>
    <row r="4622" spans="9:10">
      <c r="I4622" t="s">
        <v>4149</v>
      </c>
      <c r="J4622">
        <v>15</v>
      </c>
    </row>
    <row r="4623" spans="9:10">
      <c r="I4623" t="s">
        <v>4151</v>
      </c>
      <c r="J4623">
        <v>11</v>
      </c>
    </row>
    <row r="4624" spans="9:10">
      <c r="I4624" t="s">
        <v>4153</v>
      </c>
      <c r="J4624">
        <v>120</v>
      </c>
    </row>
    <row r="4625" spans="9:10">
      <c r="I4625" t="s">
        <v>4158</v>
      </c>
      <c r="J4625">
        <v>63</v>
      </c>
    </row>
    <row r="4626" spans="9:10">
      <c r="I4626" t="s">
        <v>4160</v>
      </c>
      <c r="J4626">
        <v>105</v>
      </c>
    </row>
    <row r="4627" spans="9:10">
      <c r="I4627" t="s">
        <v>4162</v>
      </c>
      <c r="J4627">
        <v>12</v>
      </c>
    </row>
    <row r="4628" spans="9:10">
      <c r="I4628" t="s">
        <v>4164</v>
      </c>
      <c r="J4628">
        <v>18</v>
      </c>
    </row>
    <row r="4629" spans="9:10">
      <c r="I4629" t="s">
        <v>4166</v>
      </c>
      <c r="J4629">
        <v>72</v>
      </c>
    </row>
    <row r="4630" spans="9:10">
      <c r="I4630" t="s">
        <v>4170</v>
      </c>
      <c r="J4630">
        <v>91</v>
      </c>
    </row>
    <row r="4631" spans="9:10">
      <c r="I4631" t="s">
        <v>4172</v>
      </c>
      <c r="J4631">
        <v>23</v>
      </c>
    </row>
    <row r="4632" spans="9:10">
      <c r="I4632" t="s">
        <v>4174</v>
      </c>
      <c r="J4632">
        <v>9</v>
      </c>
    </row>
    <row r="4633" spans="9:10">
      <c r="I4633" t="s">
        <v>4176</v>
      </c>
      <c r="J4633">
        <v>18</v>
      </c>
    </row>
    <row r="4634" spans="9:10">
      <c r="I4634" t="s">
        <v>4178</v>
      </c>
      <c r="J4634">
        <v>9</v>
      </c>
    </row>
    <row r="4635" spans="9:10">
      <c r="I4635" t="s">
        <v>4182</v>
      </c>
      <c r="J4635">
        <v>104</v>
      </c>
    </row>
    <row r="4636" spans="9:10">
      <c r="I4636" t="s">
        <v>4184</v>
      </c>
      <c r="J4636">
        <v>9</v>
      </c>
    </row>
    <row r="4637" spans="9:10">
      <c r="I4637" t="s">
        <v>4185</v>
      </c>
      <c r="J4637">
        <v>9</v>
      </c>
    </row>
    <row r="4638" spans="9:10">
      <c r="I4638" t="s">
        <v>4187</v>
      </c>
      <c r="J4638">
        <v>5</v>
      </c>
    </row>
    <row r="4639" spans="9:10">
      <c r="I4639" t="s">
        <v>4189</v>
      </c>
      <c r="J4639">
        <v>45</v>
      </c>
    </row>
    <row r="4640" spans="9:10">
      <c r="I4640" t="s">
        <v>4192</v>
      </c>
      <c r="J4640">
        <v>161</v>
      </c>
    </row>
    <row r="4641" spans="9:10">
      <c r="I4641" t="s">
        <v>4194</v>
      </c>
      <c r="J4641">
        <v>77</v>
      </c>
    </row>
    <row r="4642" spans="9:10">
      <c r="I4642" t="s">
        <v>4196</v>
      </c>
      <c r="J4642">
        <v>8</v>
      </c>
    </row>
    <row r="4643" spans="9:10">
      <c r="I4643" t="s">
        <v>4198</v>
      </c>
      <c r="J4643">
        <v>14</v>
      </c>
    </row>
    <row r="4644" spans="9:10">
      <c r="I4644" t="s">
        <v>4200</v>
      </c>
      <c r="J4644">
        <v>38</v>
      </c>
    </row>
    <row r="4645" spans="9:10">
      <c r="I4645" t="s">
        <v>4204</v>
      </c>
      <c r="J4645">
        <v>20</v>
      </c>
    </row>
    <row r="4646" spans="9:10">
      <c r="I4646" t="s">
        <v>4206</v>
      </c>
      <c r="J4646">
        <v>18</v>
      </c>
    </row>
    <row r="4647" spans="9:10">
      <c r="I4647" t="s">
        <v>4208</v>
      </c>
      <c r="J4647">
        <v>2</v>
      </c>
    </row>
    <row r="4648" spans="9:10">
      <c r="I4648" t="s">
        <v>4210</v>
      </c>
      <c r="J4648">
        <v>26</v>
      </c>
    </row>
    <row r="4649" spans="9:10">
      <c r="I4649" t="s">
        <v>4212</v>
      </c>
      <c r="J4649">
        <v>5</v>
      </c>
    </row>
    <row r="4650" spans="9:10">
      <c r="I4650" t="s">
        <v>4215</v>
      </c>
      <c r="J4650">
        <v>29</v>
      </c>
    </row>
    <row r="4651" spans="9:10">
      <c r="I4651" t="s">
        <v>4217</v>
      </c>
      <c r="J4651">
        <v>16</v>
      </c>
    </row>
    <row r="4652" spans="9:10">
      <c r="I4652" t="s">
        <v>4219</v>
      </c>
      <c r="J4652">
        <v>91</v>
      </c>
    </row>
    <row r="4653" spans="9:10">
      <c r="I4653" t="s">
        <v>4221</v>
      </c>
      <c r="J4653">
        <v>48</v>
      </c>
    </row>
    <row r="4654" spans="9:10">
      <c r="I4654" t="s">
        <v>4223</v>
      </c>
      <c r="J4654">
        <v>11</v>
      </c>
    </row>
    <row r="4655" spans="9:10">
      <c r="I4655" t="s">
        <v>4228</v>
      </c>
      <c r="J4655">
        <v>33</v>
      </c>
    </row>
    <row r="4656" spans="9:10">
      <c r="I4656" t="s">
        <v>4230</v>
      </c>
      <c r="J4656">
        <v>13</v>
      </c>
    </row>
    <row r="4657" spans="9:10">
      <c r="I4657" t="s">
        <v>4232</v>
      </c>
      <c r="J4657">
        <v>16</v>
      </c>
    </row>
    <row r="4658" spans="9:10">
      <c r="I4658" t="s">
        <v>4234</v>
      </c>
      <c r="J4658">
        <v>4</v>
      </c>
    </row>
    <row r="4659" spans="9:10">
      <c r="I4659" t="s">
        <v>4236</v>
      </c>
      <c r="J4659">
        <v>18</v>
      </c>
    </row>
    <row r="4660" spans="9:10">
      <c r="I4660" t="s">
        <v>4239</v>
      </c>
      <c r="J4660">
        <v>42</v>
      </c>
    </row>
    <row r="4661" spans="9:10">
      <c r="I4661" t="s">
        <v>4241</v>
      </c>
      <c r="J4661">
        <v>4</v>
      </c>
    </row>
    <row r="4662" spans="9:10">
      <c r="I4662" t="s">
        <v>4243</v>
      </c>
      <c r="J4662">
        <v>21</v>
      </c>
    </row>
    <row r="4663" spans="9:10">
      <c r="I4663" t="s">
        <v>4245</v>
      </c>
      <c r="J4663">
        <v>13</v>
      </c>
    </row>
    <row r="4664" spans="9:10">
      <c r="I4664" t="s">
        <v>4247</v>
      </c>
      <c r="J4664">
        <v>17</v>
      </c>
    </row>
    <row r="4665" spans="9:10">
      <c r="I4665" t="s">
        <v>4252</v>
      </c>
      <c r="J4665">
        <v>65</v>
      </c>
    </row>
    <row r="4666" spans="9:10">
      <c r="I4666" t="s">
        <v>4254</v>
      </c>
      <c r="J4666">
        <v>22</v>
      </c>
    </row>
    <row r="4667" spans="9:10">
      <c r="I4667" t="s">
        <v>4256</v>
      </c>
      <c r="J4667">
        <v>15</v>
      </c>
    </row>
    <row r="4668" spans="9:10">
      <c r="I4668" t="s">
        <v>4258</v>
      </c>
      <c r="J4668">
        <v>5</v>
      </c>
    </row>
    <row r="4669" spans="9:10">
      <c r="I4669" t="s">
        <v>4260</v>
      </c>
      <c r="J4669">
        <v>7</v>
      </c>
    </row>
    <row r="4670" spans="9:10">
      <c r="I4670" t="s">
        <v>4263</v>
      </c>
      <c r="J4670">
        <v>144</v>
      </c>
    </row>
    <row r="4671" spans="9:10">
      <c r="I4671" t="s">
        <v>4265</v>
      </c>
      <c r="J4671">
        <v>18</v>
      </c>
    </row>
    <row r="4672" spans="9:10">
      <c r="I4672" t="s">
        <v>4267</v>
      </c>
      <c r="J4672">
        <v>27</v>
      </c>
    </row>
    <row r="4673" spans="9:10">
      <c r="I4673" t="s">
        <v>4269</v>
      </c>
      <c r="J4673">
        <v>14</v>
      </c>
    </row>
    <row r="4674" spans="9:10">
      <c r="I4674" t="s">
        <v>4271</v>
      </c>
      <c r="J4674">
        <v>29</v>
      </c>
    </row>
    <row r="4675" spans="9:10">
      <c r="I4675" t="s">
        <v>4275</v>
      </c>
      <c r="J4675">
        <v>39</v>
      </c>
    </row>
    <row r="4676" spans="9:10">
      <c r="I4676" t="s">
        <v>4277</v>
      </c>
      <c r="J4676">
        <v>31</v>
      </c>
    </row>
    <row r="4677" spans="9:10">
      <c r="I4677" t="s">
        <v>4279</v>
      </c>
      <c r="J4677">
        <v>40</v>
      </c>
    </row>
    <row r="4678" spans="9:10">
      <c r="I4678" t="s">
        <v>4281</v>
      </c>
      <c r="J4678">
        <v>6</v>
      </c>
    </row>
    <row r="4679" spans="9:10">
      <c r="I4679" t="s">
        <v>4283</v>
      </c>
      <c r="J4679">
        <v>5</v>
      </c>
    </row>
    <row r="4680" spans="9:10">
      <c r="I4680" t="s">
        <v>4287</v>
      </c>
      <c r="J4680">
        <v>33</v>
      </c>
    </row>
    <row r="4681" spans="9:10">
      <c r="I4681" t="s">
        <v>4289</v>
      </c>
      <c r="J4681">
        <v>8</v>
      </c>
    </row>
    <row r="4682" spans="9:10">
      <c r="I4682" t="s">
        <v>4291</v>
      </c>
      <c r="J4682">
        <v>14</v>
      </c>
    </row>
    <row r="4683" spans="9:10">
      <c r="I4683" t="s">
        <v>4293</v>
      </c>
      <c r="J4683">
        <v>71</v>
      </c>
    </row>
    <row r="4684" spans="9:10">
      <c r="I4684" t="s">
        <v>4295</v>
      </c>
      <c r="J4684">
        <v>40</v>
      </c>
    </row>
    <row r="4685" spans="9:10">
      <c r="I4685" t="s">
        <v>4298</v>
      </c>
      <c r="J4685">
        <v>181</v>
      </c>
    </row>
    <row r="4686" spans="9:10">
      <c r="I4686" t="s">
        <v>4300</v>
      </c>
      <c r="J4686">
        <v>1</v>
      </c>
    </row>
    <row r="4687" spans="9:10">
      <c r="I4687" t="s">
        <v>4302</v>
      </c>
      <c r="J4687">
        <v>19</v>
      </c>
    </row>
    <row r="4688" spans="9:10">
      <c r="I4688" t="s">
        <v>4304</v>
      </c>
      <c r="J4688">
        <v>14</v>
      </c>
    </row>
    <row r="4689" spans="9:10">
      <c r="I4689" t="s">
        <v>4306</v>
      </c>
      <c r="J4689">
        <v>122</v>
      </c>
    </row>
    <row r="4690" spans="9:10">
      <c r="I4690" t="s">
        <v>4310</v>
      </c>
      <c r="J4690">
        <v>29</v>
      </c>
    </row>
    <row r="4691" spans="9:10">
      <c r="I4691" t="s">
        <v>4312</v>
      </c>
      <c r="J4691">
        <v>116</v>
      </c>
    </row>
    <row r="4692" spans="9:10">
      <c r="I4692" t="s">
        <v>4314</v>
      </c>
      <c r="J4692">
        <v>27</v>
      </c>
    </row>
    <row r="4693" spans="9:10">
      <c r="I4693" t="s">
        <v>4316</v>
      </c>
      <c r="J4693">
        <v>24</v>
      </c>
    </row>
    <row r="4694" spans="9:10">
      <c r="I4694" t="s">
        <v>4318</v>
      </c>
      <c r="J4694">
        <v>184</v>
      </c>
    </row>
    <row r="4695" spans="9:10">
      <c r="I4695" t="s">
        <v>4321</v>
      </c>
      <c r="J4695">
        <v>85</v>
      </c>
    </row>
    <row r="4696" spans="9:10">
      <c r="I4696" t="s">
        <v>4323</v>
      </c>
      <c r="J4696">
        <v>34</v>
      </c>
    </row>
    <row r="4697" spans="9:10">
      <c r="I4697" t="s">
        <v>4325</v>
      </c>
      <c r="J4697">
        <v>22</v>
      </c>
    </row>
    <row r="4698" spans="9:10">
      <c r="I4698" t="s">
        <v>4327</v>
      </c>
      <c r="J4698">
        <v>81</v>
      </c>
    </row>
    <row r="4699" spans="9:10">
      <c r="I4699" t="s">
        <v>4329</v>
      </c>
      <c r="J4699">
        <v>21</v>
      </c>
    </row>
    <row r="4700" spans="9:10">
      <c r="I4700" t="s">
        <v>4332</v>
      </c>
      <c r="J4700">
        <v>103</v>
      </c>
    </row>
    <row r="4701" spans="9:10">
      <c r="I4701" t="s">
        <v>4334</v>
      </c>
      <c r="J4701">
        <v>16</v>
      </c>
    </row>
    <row r="4702" spans="9:10">
      <c r="I4702" t="s">
        <v>4336</v>
      </c>
      <c r="J4702">
        <v>59</v>
      </c>
    </row>
    <row r="4703" spans="9:10">
      <c r="I4703" t="s">
        <v>4338</v>
      </c>
      <c r="J4703">
        <v>1</v>
      </c>
    </row>
    <row r="4704" spans="9:10">
      <c r="I4704" t="s">
        <v>4340</v>
      </c>
      <c r="J4704">
        <v>14</v>
      </c>
    </row>
    <row r="4705" spans="9:10">
      <c r="I4705" t="s">
        <v>4344</v>
      </c>
      <c r="J4705">
        <v>40</v>
      </c>
    </row>
    <row r="4706" spans="9:10">
      <c r="I4706" t="s">
        <v>4346</v>
      </c>
      <c r="J4706">
        <v>6</v>
      </c>
    </row>
    <row r="4707" spans="9:10">
      <c r="I4707" t="s">
        <v>4348</v>
      </c>
      <c r="J4707">
        <v>18</v>
      </c>
    </row>
    <row r="4708" spans="9:10">
      <c r="I4708" t="s">
        <v>4350</v>
      </c>
      <c r="J4708">
        <v>17</v>
      </c>
    </row>
    <row r="4709" spans="9:10">
      <c r="I4709" t="s">
        <v>4352</v>
      </c>
      <c r="J4709">
        <v>15</v>
      </c>
    </row>
    <row r="4710" spans="9:10">
      <c r="I4710" t="s">
        <v>4356</v>
      </c>
      <c r="J4710">
        <v>90</v>
      </c>
    </row>
    <row r="4711" spans="9:10">
      <c r="I4711" t="s">
        <v>4358</v>
      </c>
      <c r="J4711">
        <v>22</v>
      </c>
    </row>
    <row r="4712" spans="9:10">
      <c r="I4712" t="s">
        <v>4360</v>
      </c>
      <c r="J4712">
        <v>41</v>
      </c>
    </row>
    <row r="4713" spans="9:10">
      <c r="I4713" t="s">
        <v>4362</v>
      </c>
      <c r="J4713">
        <v>14</v>
      </c>
    </row>
    <row r="4714" spans="9:10">
      <c r="I4714" t="s">
        <v>4364</v>
      </c>
      <c r="J4714">
        <v>15</v>
      </c>
    </row>
    <row r="4715" spans="9:10">
      <c r="I4715" t="s">
        <v>4369</v>
      </c>
      <c r="J4715">
        <v>39</v>
      </c>
    </row>
    <row r="4716" spans="9:10">
      <c r="I4716" t="s">
        <v>4371</v>
      </c>
      <c r="J4716">
        <v>12</v>
      </c>
    </row>
    <row r="4717" spans="9:10">
      <c r="I4717" t="s">
        <v>4373</v>
      </c>
      <c r="J4717">
        <v>10</v>
      </c>
    </row>
    <row r="4718" spans="9:10">
      <c r="I4718" t="s">
        <v>4375</v>
      </c>
      <c r="J4718">
        <v>34</v>
      </c>
    </row>
    <row r="4719" spans="9:10">
      <c r="I4719" t="s">
        <v>4377</v>
      </c>
      <c r="J4719">
        <v>112</v>
      </c>
    </row>
    <row r="4720" spans="9:10">
      <c r="I4720" t="s">
        <v>4379</v>
      </c>
      <c r="J4720">
        <v>157</v>
      </c>
    </row>
    <row r="4721" spans="9:10">
      <c r="I4721" t="s">
        <v>4381</v>
      </c>
      <c r="J4721">
        <v>10</v>
      </c>
    </row>
    <row r="4722" spans="9:10">
      <c r="I4722" t="s">
        <v>4385</v>
      </c>
      <c r="J4722">
        <v>122</v>
      </c>
    </row>
    <row r="4723" spans="9:10">
      <c r="I4723" t="s">
        <v>4387</v>
      </c>
      <c r="J4723">
        <v>1</v>
      </c>
    </row>
    <row r="4724" spans="9:10">
      <c r="I4724" t="s">
        <v>4388</v>
      </c>
      <c r="J4724">
        <v>31</v>
      </c>
    </row>
    <row r="4725" spans="9:10">
      <c r="I4725" t="s">
        <v>4390</v>
      </c>
      <c r="J4725">
        <v>2</v>
      </c>
    </row>
    <row r="4726" spans="9:10">
      <c r="I4726" t="s">
        <v>4392</v>
      </c>
      <c r="J4726">
        <v>47</v>
      </c>
    </row>
    <row r="4727" spans="9:10">
      <c r="I4727" t="s">
        <v>4396</v>
      </c>
      <c r="J4727">
        <v>204</v>
      </c>
    </row>
    <row r="4728" spans="9:10">
      <c r="I4728" t="s">
        <v>4398</v>
      </c>
      <c r="J4728">
        <v>27</v>
      </c>
    </row>
    <row r="4729" spans="9:10">
      <c r="I4729" t="s">
        <v>4400</v>
      </c>
      <c r="J4729">
        <v>24</v>
      </c>
    </row>
    <row r="4730" spans="9:10">
      <c r="I4730" t="s">
        <v>4402</v>
      </c>
      <c r="J4730">
        <v>209</v>
      </c>
    </row>
    <row r="4731" spans="9:10">
      <c r="I4731" t="s">
        <v>4404</v>
      </c>
      <c r="J4731">
        <v>54</v>
      </c>
    </row>
    <row r="4732" spans="9:10">
      <c r="I4732" t="s">
        <v>4407</v>
      </c>
      <c r="J4732">
        <v>48</v>
      </c>
    </row>
    <row r="4733" spans="9:10">
      <c r="I4733" t="s">
        <v>4409</v>
      </c>
      <c r="J4733">
        <v>57</v>
      </c>
    </row>
    <row r="4734" spans="9:10">
      <c r="I4734" t="s">
        <v>4411</v>
      </c>
      <c r="J4734">
        <v>33</v>
      </c>
    </row>
    <row r="4735" spans="9:10">
      <c r="I4735" t="s">
        <v>4413</v>
      </c>
      <c r="J4735">
        <v>8</v>
      </c>
    </row>
    <row r="4736" spans="9:10">
      <c r="I4736" t="s">
        <v>4415</v>
      </c>
      <c r="J4736">
        <v>86</v>
      </c>
    </row>
    <row r="4737" spans="9:10">
      <c r="I4737" t="s">
        <v>4421</v>
      </c>
      <c r="J4737">
        <v>57</v>
      </c>
    </row>
    <row r="4738" spans="9:10">
      <c r="I4738" t="s">
        <v>4423</v>
      </c>
      <c r="J4738">
        <v>86</v>
      </c>
    </row>
    <row r="4739" spans="9:10">
      <c r="I4739" t="s">
        <v>4425</v>
      </c>
      <c r="J4739">
        <v>33</v>
      </c>
    </row>
    <row r="4740" spans="9:10">
      <c r="I4740" t="s">
        <v>4427</v>
      </c>
      <c r="J4740">
        <v>28</v>
      </c>
    </row>
    <row r="4741" spans="9:10">
      <c r="I4741" t="s">
        <v>4429</v>
      </c>
      <c r="J4741">
        <v>38</v>
      </c>
    </row>
    <row r="4742" spans="9:10">
      <c r="I4742" t="s">
        <v>4434</v>
      </c>
      <c r="J4742">
        <v>38</v>
      </c>
    </row>
    <row r="4743" spans="9:10">
      <c r="I4743" t="s">
        <v>4436</v>
      </c>
      <c r="J4743">
        <v>4</v>
      </c>
    </row>
    <row r="4744" spans="9:10">
      <c r="I4744" t="s">
        <v>4438</v>
      </c>
      <c r="J4744">
        <v>13</v>
      </c>
    </row>
    <row r="4745" spans="9:10">
      <c r="I4745" t="s">
        <v>4440</v>
      </c>
      <c r="J4745">
        <v>5</v>
      </c>
    </row>
    <row r="4746" spans="9:10">
      <c r="I4746" t="s">
        <v>4442</v>
      </c>
      <c r="J4746">
        <v>319</v>
      </c>
    </row>
    <row r="4747" spans="9:10">
      <c r="I4747" t="s">
        <v>4447</v>
      </c>
      <c r="J4747">
        <v>23</v>
      </c>
    </row>
    <row r="4748" spans="9:10">
      <c r="I4748" t="s">
        <v>4449</v>
      </c>
      <c r="J4748">
        <v>14</v>
      </c>
    </row>
    <row r="4749" spans="9:10">
      <c r="I4749" t="s">
        <v>4451</v>
      </c>
      <c r="J4749">
        <v>37</v>
      </c>
    </row>
    <row r="4750" spans="9:10">
      <c r="I4750" t="s">
        <v>4453</v>
      </c>
      <c r="J4750">
        <v>14</v>
      </c>
    </row>
    <row r="4751" spans="9:10">
      <c r="I4751" t="s">
        <v>4455</v>
      </c>
      <c r="J4751">
        <v>14</v>
      </c>
    </row>
    <row r="4752" spans="9:10">
      <c r="I4752" t="s">
        <v>4460</v>
      </c>
      <c r="J4752">
        <v>131</v>
      </c>
    </row>
    <row r="4753" spans="9:10">
      <c r="I4753" t="s">
        <v>4462</v>
      </c>
      <c r="J4753">
        <v>28</v>
      </c>
    </row>
    <row r="4754" spans="9:10">
      <c r="I4754" t="s">
        <v>4464</v>
      </c>
      <c r="J4754">
        <v>17</v>
      </c>
    </row>
    <row r="4755" spans="9:10">
      <c r="I4755" t="s">
        <v>4466</v>
      </c>
      <c r="J4755">
        <v>13</v>
      </c>
    </row>
    <row r="4756" spans="9:10">
      <c r="I4756" t="s">
        <v>4468</v>
      </c>
      <c r="J4756">
        <v>19</v>
      </c>
    </row>
    <row r="4757" spans="9:10">
      <c r="I4757" t="s">
        <v>4472</v>
      </c>
      <c r="J4757">
        <v>116</v>
      </c>
    </row>
    <row r="4758" spans="9:10">
      <c r="I4758" t="s">
        <v>4474</v>
      </c>
      <c r="J4758">
        <v>36</v>
      </c>
    </row>
    <row r="4759" spans="9:10">
      <c r="I4759" t="s">
        <v>4476</v>
      </c>
      <c r="J4759">
        <v>29</v>
      </c>
    </row>
    <row r="4760" spans="9:10">
      <c r="I4760" t="s">
        <v>4478</v>
      </c>
      <c r="J4760">
        <v>11</v>
      </c>
    </row>
    <row r="4761" spans="9:10">
      <c r="I4761" t="s">
        <v>4480</v>
      </c>
      <c r="J4761">
        <v>19</v>
      </c>
    </row>
    <row r="4762" spans="9:10">
      <c r="I4762" t="s">
        <v>4483</v>
      </c>
      <c r="J4762">
        <v>10</v>
      </c>
    </row>
    <row r="4763" spans="9:10">
      <c r="I4763" t="s">
        <v>4485</v>
      </c>
      <c r="J4763">
        <v>5</v>
      </c>
    </row>
    <row r="4764" spans="9:10">
      <c r="I4764" t="s">
        <v>4487</v>
      </c>
      <c r="J4764">
        <v>19</v>
      </c>
    </row>
    <row r="4765" spans="9:10">
      <c r="I4765" t="s">
        <v>4489</v>
      </c>
      <c r="J4765">
        <v>445</v>
      </c>
    </row>
    <row r="4766" spans="9:10">
      <c r="I4766" t="s">
        <v>4491</v>
      </c>
      <c r="J4766">
        <v>414</v>
      </c>
    </row>
    <row r="4767" spans="9:10">
      <c r="I4767" t="s">
        <v>4494</v>
      </c>
      <c r="J4767">
        <v>87</v>
      </c>
    </row>
    <row r="4768" spans="9:10">
      <c r="I4768" t="s">
        <v>4496</v>
      </c>
      <c r="J4768">
        <v>14</v>
      </c>
    </row>
    <row r="4769" spans="9:10">
      <c r="I4769" t="s">
        <v>4498</v>
      </c>
      <c r="J4769">
        <v>29</v>
      </c>
    </row>
    <row r="4770" spans="9:10">
      <c r="I4770" t="s">
        <v>4500</v>
      </c>
      <c r="J4770">
        <v>26</v>
      </c>
    </row>
    <row r="4771" spans="9:10">
      <c r="I4771" t="s">
        <v>4502</v>
      </c>
      <c r="J4771">
        <v>15</v>
      </c>
    </row>
    <row r="4772" spans="9:10">
      <c r="I4772" t="s">
        <v>4507</v>
      </c>
      <c r="J4772">
        <v>494</v>
      </c>
    </row>
    <row r="4773" spans="9:10">
      <c r="I4773" t="s">
        <v>4509</v>
      </c>
      <c r="J4773">
        <v>20</v>
      </c>
    </row>
    <row r="4774" spans="9:10">
      <c r="I4774" t="s">
        <v>4511</v>
      </c>
      <c r="J4774">
        <v>7</v>
      </c>
    </row>
    <row r="4775" spans="9:10">
      <c r="I4775" t="s">
        <v>4513</v>
      </c>
      <c r="J4775">
        <v>16</v>
      </c>
    </row>
    <row r="4776" spans="9:10">
      <c r="I4776" t="s">
        <v>4515</v>
      </c>
      <c r="J4776">
        <v>56</v>
      </c>
    </row>
    <row r="4777" spans="9:10">
      <c r="I4777" t="s">
        <v>4519</v>
      </c>
      <c r="J4777">
        <v>42</v>
      </c>
    </row>
    <row r="4778" spans="9:10">
      <c r="I4778" t="s">
        <v>4521</v>
      </c>
      <c r="J4778">
        <v>65</v>
      </c>
    </row>
    <row r="4779" spans="9:10">
      <c r="I4779" t="s">
        <v>4523</v>
      </c>
      <c r="J4779">
        <v>25</v>
      </c>
    </row>
    <row r="4780" spans="9:10">
      <c r="I4780" t="s">
        <v>4525</v>
      </c>
      <c r="J4780">
        <v>22</v>
      </c>
    </row>
    <row r="4781" spans="9:10">
      <c r="I4781" t="s">
        <v>4527</v>
      </c>
      <c r="J4781">
        <v>27</v>
      </c>
    </row>
    <row r="4782" spans="9:10">
      <c r="I4782" t="s">
        <v>4529</v>
      </c>
      <c r="J4782">
        <v>34</v>
      </c>
    </row>
    <row r="4783" spans="9:10">
      <c r="I4783" t="s">
        <v>4535</v>
      </c>
      <c r="J4783">
        <v>162</v>
      </c>
    </row>
    <row r="4784" spans="9:10">
      <c r="I4784" t="s">
        <v>4537</v>
      </c>
      <c r="J4784">
        <v>28</v>
      </c>
    </row>
    <row r="4785" spans="9:10">
      <c r="I4785" t="s">
        <v>4539</v>
      </c>
      <c r="J4785">
        <v>25</v>
      </c>
    </row>
    <row r="4786" spans="9:10">
      <c r="I4786" t="s">
        <v>4542</v>
      </c>
      <c r="J4786">
        <v>52</v>
      </c>
    </row>
    <row r="4787" spans="9:10">
      <c r="I4787" t="s">
        <v>4544</v>
      </c>
      <c r="J4787">
        <v>19</v>
      </c>
    </row>
    <row r="4788" spans="9:10">
      <c r="I4788" t="s">
        <v>4546</v>
      </c>
      <c r="J4788">
        <v>20</v>
      </c>
    </row>
    <row r="4789" spans="9:10">
      <c r="I4789" t="s">
        <v>4548</v>
      </c>
      <c r="J4789">
        <v>7</v>
      </c>
    </row>
    <row r="4790" spans="9:10">
      <c r="I4790" t="s">
        <v>4550</v>
      </c>
      <c r="J4790">
        <v>59</v>
      </c>
    </row>
    <row r="4791" spans="9:10">
      <c r="I4791" t="s">
        <v>4554</v>
      </c>
      <c r="J4791">
        <v>45</v>
      </c>
    </row>
    <row r="4792" spans="9:10">
      <c r="I4792" t="s">
        <v>4556</v>
      </c>
      <c r="J4792">
        <v>40</v>
      </c>
    </row>
    <row r="4793" spans="9:10">
      <c r="I4793" t="s">
        <v>4558</v>
      </c>
      <c r="J4793">
        <v>47</v>
      </c>
    </row>
    <row r="4794" spans="9:10">
      <c r="I4794" t="s">
        <v>4559</v>
      </c>
      <c r="J4794">
        <v>108</v>
      </c>
    </row>
    <row r="4795" spans="9:10">
      <c r="I4795" t="s">
        <v>4561</v>
      </c>
      <c r="J4795">
        <v>20</v>
      </c>
    </row>
    <row r="4796" spans="9:10">
      <c r="I4796" t="s">
        <v>4565</v>
      </c>
      <c r="J4796">
        <v>70</v>
      </c>
    </row>
    <row r="4797" spans="9:10">
      <c r="I4797" t="s">
        <v>4566</v>
      </c>
      <c r="J4797">
        <v>16</v>
      </c>
    </row>
    <row r="4798" spans="9:10">
      <c r="I4798" t="s">
        <v>4568</v>
      </c>
      <c r="J4798">
        <v>23</v>
      </c>
    </row>
    <row r="4799" spans="9:10">
      <c r="I4799" t="s">
        <v>4570</v>
      </c>
      <c r="J4799">
        <v>31</v>
      </c>
    </row>
    <row r="4800" spans="9:10">
      <c r="I4800" t="s">
        <v>4572</v>
      </c>
      <c r="J4800">
        <v>70</v>
      </c>
    </row>
    <row r="4801" spans="9:10">
      <c r="I4801" t="s">
        <v>4575</v>
      </c>
      <c r="J4801">
        <v>96</v>
      </c>
    </row>
    <row r="4802" spans="9:10">
      <c r="I4802" t="s">
        <v>4577</v>
      </c>
      <c r="J4802">
        <v>5</v>
      </c>
    </row>
    <row r="4803" spans="9:10">
      <c r="I4803" t="s">
        <v>4579</v>
      </c>
      <c r="J4803">
        <v>50</v>
      </c>
    </row>
    <row r="4804" spans="9:10">
      <c r="I4804" t="s">
        <v>4581</v>
      </c>
      <c r="J4804">
        <v>34</v>
      </c>
    </row>
    <row r="4805" spans="9:10">
      <c r="I4805" t="s">
        <v>4583</v>
      </c>
      <c r="J4805">
        <v>49</v>
      </c>
    </row>
    <row r="4806" spans="9:10">
      <c r="I4806" t="s">
        <v>4585</v>
      </c>
      <c r="J4806">
        <v>31</v>
      </c>
    </row>
    <row r="4807" spans="9:10">
      <c r="I4807" t="s">
        <v>4587</v>
      </c>
      <c r="J4807">
        <v>29</v>
      </c>
    </row>
    <row r="4808" spans="9:10">
      <c r="I4808" t="s">
        <v>4589</v>
      </c>
      <c r="J4808">
        <v>157</v>
      </c>
    </row>
    <row r="4809" spans="9:10">
      <c r="I4809" t="s">
        <v>4591</v>
      </c>
      <c r="J4809">
        <v>21</v>
      </c>
    </row>
    <row r="4810" spans="9:10">
      <c r="I4810" t="s">
        <v>4595</v>
      </c>
      <c r="J4810">
        <v>118</v>
      </c>
    </row>
    <row r="4811" spans="9:10">
      <c r="I4811" t="s">
        <v>4597</v>
      </c>
      <c r="J4811">
        <v>2</v>
      </c>
    </row>
    <row r="4812" spans="9:10">
      <c r="I4812" t="s">
        <v>4599</v>
      </c>
      <c r="J4812">
        <v>7</v>
      </c>
    </row>
    <row r="4813" spans="9:10">
      <c r="I4813" t="s">
        <v>4603</v>
      </c>
      <c r="J4813">
        <v>23</v>
      </c>
    </row>
    <row r="4814" spans="9:10">
      <c r="I4814" t="s">
        <v>4605</v>
      </c>
      <c r="J4814">
        <v>4</v>
      </c>
    </row>
    <row r="4815" spans="9:10">
      <c r="I4815" t="s">
        <v>4607</v>
      </c>
      <c r="J4815">
        <v>3</v>
      </c>
    </row>
    <row r="4816" spans="9:10">
      <c r="I4816" t="s">
        <v>4609</v>
      </c>
      <c r="J4816">
        <v>11</v>
      </c>
    </row>
    <row r="4817" spans="9:10">
      <c r="I4817" t="s">
        <v>4611</v>
      </c>
      <c r="J4817">
        <v>127</v>
      </c>
    </row>
    <row r="4818" spans="9:10">
      <c r="I4818" t="s">
        <v>4614</v>
      </c>
      <c r="J4818">
        <v>36</v>
      </c>
    </row>
    <row r="4819" spans="9:10">
      <c r="I4819" t="s">
        <v>4616</v>
      </c>
      <c r="J4819">
        <v>16</v>
      </c>
    </row>
    <row r="4820" spans="9:10">
      <c r="I4820" t="s">
        <v>4618</v>
      </c>
      <c r="J4820">
        <v>68</v>
      </c>
    </row>
    <row r="4821" spans="9:10">
      <c r="I4821" t="s">
        <v>4620</v>
      </c>
      <c r="J4821">
        <v>22</v>
      </c>
    </row>
    <row r="4822" spans="9:10">
      <c r="I4822" t="s">
        <v>4622</v>
      </c>
      <c r="J4822">
        <v>31</v>
      </c>
    </row>
    <row r="4823" spans="9:10">
      <c r="I4823" t="s">
        <v>4627</v>
      </c>
      <c r="J4823">
        <v>350</v>
      </c>
    </row>
    <row r="4824" spans="9:10">
      <c r="I4824" t="s">
        <v>4629</v>
      </c>
      <c r="J4824">
        <v>19</v>
      </c>
    </row>
    <row r="4825" spans="9:10">
      <c r="I4825" t="s">
        <v>4631</v>
      </c>
      <c r="J4825">
        <v>29</v>
      </c>
    </row>
    <row r="4826" spans="9:10">
      <c r="I4826" t="s">
        <v>4633</v>
      </c>
      <c r="J4826">
        <v>68</v>
      </c>
    </row>
    <row r="4827" spans="9:10">
      <c r="I4827" t="s">
        <v>4635</v>
      </c>
      <c r="J4827">
        <v>41</v>
      </c>
    </row>
    <row r="4828" spans="9:10">
      <c r="I4828" t="s">
        <v>4638</v>
      </c>
      <c r="J4828">
        <v>23</v>
      </c>
    </row>
    <row r="4829" spans="9:10">
      <c r="I4829" t="s">
        <v>4640</v>
      </c>
      <c r="J4829">
        <v>8</v>
      </c>
    </row>
    <row r="4830" spans="9:10">
      <c r="I4830" t="s">
        <v>4642</v>
      </c>
      <c r="J4830">
        <v>42</v>
      </c>
    </row>
    <row r="4831" spans="9:10">
      <c r="I4831" t="s">
        <v>4644</v>
      </c>
      <c r="J4831">
        <v>17</v>
      </c>
    </row>
    <row r="4832" spans="9:10">
      <c r="I4832" t="s">
        <v>4646</v>
      </c>
      <c r="J4832">
        <v>20</v>
      </c>
    </row>
    <row r="4833" spans="9:10">
      <c r="I4833" t="s">
        <v>4650</v>
      </c>
      <c r="J4833">
        <v>37</v>
      </c>
    </row>
    <row r="4834" spans="9:10">
      <c r="I4834" t="s">
        <v>4652</v>
      </c>
      <c r="J4834">
        <v>15</v>
      </c>
    </row>
    <row r="4835" spans="9:10">
      <c r="I4835" t="s">
        <v>4654</v>
      </c>
      <c r="J4835">
        <v>234</v>
      </c>
    </row>
    <row r="4836" spans="9:10">
      <c r="I4836" t="s">
        <v>4656</v>
      </c>
      <c r="J4836">
        <v>74</v>
      </c>
    </row>
    <row r="4837" spans="9:10">
      <c r="I4837" t="s">
        <v>4658</v>
      </c>
      <c r="J4837">
        <v>173</v>
      </c>
    </row>
    <row r="4838" spans="9:10">
      <c r="I4838" t="s">
        <v>4663</v>
      </c>
      <c r="J4838">
        <v>111</v>
      </c>
    </row>
    <row r="4839" spans="9:10">
      <c r="I4839" t="s">
        <v>4665</v>
      </c>
      <c r="J4839">
        <v>36</v>
      </c>
    </row>
    <row r="4840" spans="9:10">
      <c r="I4840" t="s">
        <v>4667</v>
      </c>
      <c r="J4840">
        <v>8</v>
      </c>
    </row>
    <row r="4841" spans="9:10">
      <c r="I4841" t="s">
        <v>4669</v>
      </c>
      <c r="J4841">
        <v>184</v>
      </c>
    </row>
    <row r="4842" spans="9:10">
      <c r="I4842" t="s">
        <v>4671</v>
      </c>
      <c r="J4842">
        <v>20</v>
      </c>
    </row>
    <row r="4843" spans="9:10">
      <c r="I4843" t="s">
        <v>4677</v>
      </c>
      <c r="J4843">
        <v>162</v>
      </c>
    </row>
    <row r="4844" spans="9:10">
      <c r="I4844" t="s">
        <v>4679</v>
      </c>
      <c r="J4844">
        <v>173</v>
      </c>
    </row>
    <row r="4845" spans="9:10">
      <c r="I4845" t="s">
        <v>4681</v>
      </c>
      <c r="J4845">
        <v>69</v>
      </c>
    </row>
    <row r="4846" spans="9:10">
      <c r="I4846" t="s">
        <v>4683</v>
      </c>
      <c r="J4846">
        <v>27</v>
      </c>
    </row>
    <row r="4847" spans="9:10">
      <c r="I4847" t="s">
        <v>4688</v>
      </c>
      <c r="J4847">
        <v>45</v>
      </c>
    </row>
    <row r="4848" spans="9:10">
      <c r="I4848" t="s">
        <v>4690</v>
      </c>
      <c r="J4848">
        <v>24</v>
      </c>
    </row>
    <row r="4849" spans="9:10">
      <c r="I4849" t="s">
        <v>4692</v>
      </c>
      <c r="J4849">
        <v>16</v>
      </c>
    </row>
    <row r="4850" spans="9:10">
      <c r="I4850" t="s">
        <v>4694</v>
      </c>
      <c r="J4850">
        <v>78</v>
      </c>
    </row>
    <row r="4851" spans="9:10">
      <c r="I4851" t="s">
        <v>4696</v>
      </c>
      <c r="J4851">
        <v>60</v>
      </c>
    </row>
    <row r="4852" spans="9:10">
      <c r="I4852" t="s">
        <v>4700</v>
      </c>
      <c r="J4852">
        <v>69</v>
      </c>
    </row>
    <row r="4853" spans="9:10">
      <c r="I4853" t="s">
        <v>4702</v>
      </c>
      <c r="J4853">
        <v>8</v>
      </c>
    </row>
    <row r="4854" spans="9:10">
      <c r="I4854" t="s">
        <v>4704</v>
      </c>
      <c r="J4854">
        <v>15</v>
      </c>
    </row>
    <row r="4855" spans="9:10">
      <c r="I4855" t="s">
        <v>4706</v>
      </c>
      <c r="J4855">
        <v>14</v>
      </c>
    </row>
    <row r="4856" spans="9:10">
      <c r="I4856" t="s">
        <v>4708</v>
      </c>
      <c r="J4856">
        <v>16</v>
      </c>
    </row>
    <row r="4857" spans="9:10">
      <c r="I4857" t="s">
        <v>4713</v>
      </c>
      <c r="J4857">
        <v>32</v>
      </c>
    </row>
    <row r="4858" spans="9:10">
      <c r="I4858" t="s">
        <v>4715</v>
      </c>
      <c r="J4858">
        <v>25</v>
      </c>
    </row>
    <row r="4859" spans="9:10">
      <c r="I4859" t="s">
        <v>4717</v>
      </c>
      <c r="J4859">
        <v>10</v>
      </c>
    </row>
    <row r="4860" spans="9:10">
      <c r="I4860" t="s">
        <v>4719</v>
      </c>
      <c r="J4860">
        <v>18</v>
      </c>
    </row>
    <row r="4861" spans="9:10">
      <c r="I4861" t="s">
        <v>4721</v>
      </c>
      <c r="J4861">
        <v>80</v>
      </c>
    </row>
    <row r="4862" spans="9:10">
      <c r="I4862" t="s">
        <v>4727</v>
      </c>
      <c r="J4862">
        <v>141</v>
      </c>
    </row>
    <row r="4863" spans="9:10">
      <c r="I4863" t="s">
        <v>4729</v>
      </c>
      <c r="J4863">
        <v>22</v>
      </c>
    </row>
    <row r="4864" spans="9:10">
      <c r="I4864" t="s">
        <v>4731</v>
      </c>
      <c r="J4864">
        <v>9</v>
      </c>
    </row>
    <row r="4865" spans="9:10">
      <c r="I4865" t="s">
        <v>4735</v>
      </c>
      <c r="J4865">
        <v>80</v>
      </c>
    </row>
    <row r="4866" spans="9:10">
      <c r="I4866" t="s">
        <v>4737</v>
      </c>
      <c r="J4866">
        <v>35</v>
      </c>
    </row>
    <row r="4867" spans="9:10">
      <c r="I4867" t="s">
        <v>4739</v>
      </c>
      <c r="J4867">
        <v>31</v>
      </c>
    </row>
    <row r="4868" spans="9:10">
      <c r="I4868" t="s">
        <v>4741</v>
      </c>
      <c r="J4868">
        <v>22</v>
      </c>
    </row>
    <row r="4869" spans="9:10">
      <c r="I4869" t="s">
        <v>4743</v>
      </c>
      <c r="J4869">
        <v>12</v>
      </c>
    </row>
    <row r="4870" spans="9:10">
      <c r="I4870" t="s">
        <v>4745</v>
      </c>
      <c r="J4870">
        <v>89</v>
      </c>
    </row>
    <row r="4871" spans="9:10">
      <c r="I4871" t="s">
        <v>4749</v>
      </c>
      <c r="J4871">
        <v>150</v>
      </c>
    </row>
    <row r="4872" spans="9:10">
      <c r="I4872" t="s">
        <v>4751</v>
      </c>
      <c r="J4872">
        <v>35</v>
      </c>
    </row>
    <row r="4873" spans="9:10">
      <c r="I4873" t="s">
        <v>4753</v>
      </c>
      <c r="J4873">
        <v>22</v>
      </c>
    </row>
    <row r="4874" spans="9:10">
      <c r="I4874" t="s">
        <v>4755</v>
      </c>
      <c r="J4874">
        <v>57</v>
      </c>
    </row>
    <row r="4875" spans="9:10">
      <c r="I4875" t="s">
        <v>4757</v>
      </c>
      <c r="J4875">
        <v>28</v>
      </c>
    </row>
    <row r="4876" spans="9:10">
      <c r="I4876" t="s">
        <v>4761</v>
      </c>
      <c r="J4876">
        <v>94</v>
      </c>
    </row>
    <row r="4877" spans="9:10">
      <c r="I4877" t="s">
        <v>4763</v>
      </c>
      <c r="J4877">
        <v>12</v>
      </c>
    </row>
    <row r="4878" spans="9:10">
      <c r="I4878" t="s">
        <v>4765</v>
      </c>
      <c r="J4878">
        <v>19</v>
      </c>
    </row>
    <row r="4879" spans="9:10">
      <c r="I4879" t="s">
        <v>4767</v>
      </c>
      <c r="J4879">
        <v>136</v>
      </c>
    </row>
    <row r="4880" spans="9:10">
      <c r="I4880" t="s">
        <v>4769</v>
      </c>
      <c r="J4880">
        <v>23</v>
      </c>
    </row>
    <row r="4881" spans="9:10">
      <c r="I4881" t="s">
        <v>4775</v>
      </c>
      <c r="J4881">
        <v>48</v>
      </c>
    </row>
    <row r="4882" spans="9:10">
      <c r="I4882" t="s">
        <v>4777</v>
      </c>
      <c r="J4882">
        <v>85</v>
      </c>
    </row>
    <row r="4883" spans="9:10">
      <c r="I4883" t="s">
        <v>4779</v>
      </c>
      <c r="J4883">
        <v>7</v>
      </c>
    </row>
    <row r="4884" spans="9:10">
      <c r="I4884" t="s">
        <v>4781</v>
      </c>
      <c r="J4884">
        <v>16</v>
      </c>
    </row>
    <row r="4885" spans="9:10">
      <c r="I4885" t="s">
        <v>4783</v>
      </c>
      <c r="J4885">
        <v>29</v>
      </c>
    </row>
    <row r="4886" spans="9:10">
      <c r="I4886" t="s">
        <v>4788</v>
      </c>
      <c r="J4886">
        <v>233</v>
      </c>
    </row>
    <row r="4887" spans="9:10">
      <c r="I4887" t="s">
        <v>4790</v>
      </c>
      <c r="J4887">
        <v>12</v>
      </c>
    </row>
    <row r="4888" spans="9:10">
      <c r="I4888" t="s">
        <v>4792</v>
      </c>
      <c r="J4888">
        <v>6</v>
      </c>
    </row>
    <row r="4889" spans="9:10">
      <c r="I4889" t="s">
        <v>4794</v>
      </c>
      <c r="J4889">
        <v>31</v>
      </c>
    </row>
    <row r="4890" spans="9:10">
      <c r="I4890" t="s">
        <v>4796</v>
      </c>
      <c r="J4890">
        <v>29</v>
      </c>
    </row>
    <row r="4891" spans="9:10">
      <c r="I4891" t="s">
        <v>4800</v>
      </c>
      <c r="J4891">
        <v>119</v>
      </c>
    </row>
    <row r="4892" spans="9:10">
      <c r="I4892" t="s">
        <v>4802</v>
      </c>
      <c r="J4892">
        <v>7</v>
      </c>
    </row>
    <row r="4893" spans="9:10">
      <c r="I4893" t="s">
        <v>4804</v>
      </c>
      <c r="J4893">
        <v>30</v>
      </c>
    </row>
    <row r="4894" spans="9:10">
      <c r="I4894" t="s">
        <v>4806</v>
      </c>
      <c r="J4894">
        <v>15</v>
      </c>
    </row>
    <row r="4895" spans="9:10">
      <c r="I4895" t="s">
        <v>4811</v>
      </c>
      <c r="J4895">
        <v>159</v>
      </c>
    </row>
    <row r="4896" spans="9:10">
      <c r="I4896" t="s">
        <v>4813</v>
      </c>
      <c r="J4896">
        <v>43</v>
      </c>
    </row>
    <row r="4897" spans="9:10">
      <c r="I4897" t="s">
        <v>4815</v>
      </c>
      <c r="J4897">
        <v>8</v>
      </c>
    </row>
    <row r="4898" spans="9:10">
      <c r="I4898" t="s">
        <v>4817</v>
      </c>
      <c r="J4898">
        <v>20</v>
      </c>
    </row>
    <row r="4899" spans="9:10">
      <c r="I4899" t="s">
        <v>4819</v>
      </c>
      <c r="J4899">
        <v>21</v>
      </c>
    </row>
    <row r="4900" spans="9:10">
      <c r="I4900" t="s">
        <v>4823</v>
      </c>
      <c r="J4900">
        <v>53</v>
      </c>
    </row>
    <row r="4901" spans="9:10">
      <c r="I4901" t="s">
        <v>4825</v>
      </c>
      <c r="J4901">
        <v>26</v>
      </c>
    </row>
    <row r="4902" spans="9:10">
      <c r="I4902" t="s">
        <v>4827</v>
      </c>
      <c r="J4902">
        <v>34</v>
      </c>
    </row>
    <row r="4903" spans="9:10">
      <c r="I4903" t="s">
        <v>4829</v>
      </c>
      <c r="J4903">
        <v>25</v>
      </c>
    </row>
    <row r="4904" spans="9:10">
      <c r="I4904" t="s">
        <v>4831</v>
      </c>
      <c r="J4904">
        <v>99</v>
      </c>
    </row>
    <row r="4905" spans="9:10">
      <c r="I4905" t="s">
        <v>4835</v>
      </c>
      <c r="J4905">
        <v>41</v>
      </c>
    </row>
    <row r="4906" spans="9:10">
      <c r="I4906" t="s">
        <v>4837</v>
      </c>
      <c r="J4906">
        <v>61</v>
      </c>
    </row>
    <row r="4907" spans="9:10">
      <c r="I4907" t="s">
        <v>4839</v>
      </c>
      <c r="J4907">
        <v>78</v>
      </c>
    </row>
    <row r="4908" spans="9:10">
      <c r="I4908" t="s">
        <v>4841</v>
      </c>
      <c r="J4908">
        <v>14</v>
      </c>
    </row>
    <row r="4909" spans="9:10">
      <c r="I4909" t="s">
        <v>4843</v>
      </c>
      <c r="J4909">
        <v>47</v>
      </c>
    </row>
    <row r="4910" spans="9:10">
      <c r="I4910" t="s">
        <v>4848</v>
      </c>
      <c r="J4910">
        <v>170</v>
      </c>
    </row>
    <row r="4911" spans="9:10">
      <c r="I4911" t="s">
        <v>4850</v>
      </c>
      <c r="J4911">
        <v>33</v>
      </c>
    </row>
    <row r="4912" spans="9:10">
      <c r="I4912" t="s">
        <v>4852</v>
      </c>
      <c r="J4912">
        <v>58</v>
      </c>
    </row>
    <row r="4913" spans="9:10">
      <c r="I4913" t="s">
        <v>4854</v>
      </c>
      <c r="J4913">
        <v>6</v>
      </c>
    </row>
    <row r="4914" spans="9:10">
      <c r="I4914" t="s">
        <v>4856</v>
      </c>
      <c r="J4914">
        <v>11</v>
      </c>
    </row>
    <row r="4915" spans="9:10">
      <c r="I4915" t="s">
        <v>4861</v>
      </c>
      <c r="J4915">
        <v>104</v>
      </c>
    </row>
    <row r="4916" spans="9:10">
      <c r="I4916" t="s">
        <v>4863</v>
      </c>
      <c r="J4916">
        <v>21</v>
      </c>
    </row>
    <row r="4917" spans="9:10">
      <c r="I4917" t="s">
        <v>4865</v>
      </c>
      <c r="J4917">
        <v>8</v>
      </c>
    </row>
    <row r="4918" spans="9:10">
      <c r="I4918" t="s">
        <v>4867</v>
      </c>
      <c r="J4918">
        <v>40</v>
      </c>
    </row>
    <row r="4919" spans="9:10">
      <c r="I4919" t="s">
        <v>4869</v>
      </c>
      <c r="J4919">
        <v>30</v>
      </c>
    </row>
    <row r="4920" spans="9:10">
      <c r="I4920" t="s">
        <v>4873</v>
      </c>
      <c r="J4920">
        <v>102</v>
      </c>
    </row>
    <row r="4921" spans="9:10">
      <c r="I4921" t="s">
        <v>4875</v>
      </c>
      <c r="J4921">
        <v>35</v>
      </c>
    </row>
    <row r="4922" spans="9:10">
      <c r="I4922" t="s">
        <v>4877</v>
      </c>
      <c r="J4922">
        <v>69</v>
      </c>
    </row>
    <row r="4923" spans="9:10">
      <c r="I4923" t="s">
        <v>4879</v>
      </c>
      <c r="J4923">
        <v>12</v>
      </c>
    </row>
    <row r="4924" spans="9:10">
      <c r="I4924" t="s">
        <v>4881</v>
      </c>
      <c r="J4924">
        <v>15</v>
      </c>
    </row>
    <row r="4925" spans="9:10">
      <c r="I4925" t="s">
        <v>4887</v>
      </c>
      <c r="J4925">
        <v>51</v>
      </c>
    </row>
    <row r="4926" spans="9:10">
      <c r="I4926" t="s">
        <v>4889</v>
      </c>
      <c r="J4926">
        <v>3</v>
      </c>
    </row>
    <row r="4927" spans="9:10">
      <c r="I4927" t="s">
        <v>4891</v>
      </c>
      <c r="J4927">
        <v>25</v>
      </c>
    </row>
    <row r="4928" spans="9:10">
      <c r="I4928" t="s">
        <v>4893</v>
      </c>
      <c r="J4928">
        <v>17</v>
      </c>
    </row>
    <row r="4929" spans="9:10">
      <c r="I4929" t="s">
        <v>4895</v>
      </c>
      <c r="J4929">
        <v>92</v>
      </c>
    </row>
    <row r="4930" spans="9:10">
      <c r="I4930" t="s">
        <v>4900</v>
      </c>
      <c r="J4930">
        <v>36</v>
      </c>
    </row>
    <row r="4931" spans="9:10">
      <c r="I4931" t="s">
        <v>4902</v>
      </c>
      <c r="J4931">
        <v>25</v>
      </c>
    </row>
    <row r="4932" spans="9:10">
      <c r="I4932" t="s">
        <v>4904</v>
      </c>
      <c r="J4932">
        <v>4</v>
      </c>
    </row>
    <row r="4933" spans="9:10">
      <c r="I4933" t="s">
        <v>4906</v>
      </c>
      <c r="J4933">
        <v>168</v>
      </c>
    </row>
    <row r="4934" spans="9:10">
      <c r="I4934" t="s">
        <v>4911</v>
      </c>
      <c r="J4934">
        <v>72</v>
      </c>
    </row>
    <row r="4935" spans="9:10">
      <c r="I4935" t="s">
        <v>4913</v>
      </c>
      <c r="J4935">
        <v>24</v>
      </c>
    </row>
    <row r="4936" spans="9:10">
      <c r="I4936" t="s">
        <v>4915</v>
      </c>
      <c r="J4936">
        <v>7</v>
      </c>
    </row>
    <row r="4937" spans="9:10">
      <c r="I4937" t="s">
        <v>4917</v>
      </c>
      <c r="J4937">
        <v>33</v>
      </c>
    </row>
    <row r="4938" spans="9:10">
      <c r="I4938" t="s">
        <v>4919</v>
      </c>
      <c r="J4938">
        <v>34</v>
      </c>
    </row>
    <row r="4939" spans="9:10">
      <c r="I4939" t="s">
        <v>4922</v>
      </c>
      <c r="J4939">
        <v>99</v>
      </c>
    </row>
    <row r="4940" spans="9:10">
      <c r="I4940" t="s">
        <v>4924</v>
      </c>
      <c r="J4940">
        <v>20</v>
      </c>
    </row>
    <row r="4941" spans="9:10">
      <c r="I4941" t="s">
        <v>4926</v>
      </c>
      <c r="J4941">
        <v>72</v>
      </c>
    </row>
    <row r="4942" spans="9:10">
      <c r="I4942" t="s">
        <v>4928</v>
      </c>
      <c r="J4942">
        <v>15</v>
      </c>
    </row>
    <row r="4943" spans="9:10">
      <c r="I4943" t="s">
        <v>4930</v>
      </c>
      <c r="J4943">
        <v>95</v>
      </c>
    </row>
    <row r="4944" spans="9:10">
      <c r="I4944" t="s">
        <v>4936</v>
      </c>
      <c r="J4944">
        <v>88</v>
      </c>
    </row>
    <row r="4945" spans="9:10">
      <c r="I4945" t="s">
        <v>4938</v>
      </c>
      <c r="J4945">
        <v>40</v>
      </c>
    </row>
    <row r="4946" spans="9:10">
      <c r="I4946" t="s">
        <v>4940</v>
      </c>
      <c r="J4946">
        <v>15</v>
      </c>
    </row>
    <row r="4947" spans="9:10">
      <c r="I4947" t="s">
        <v>4942</v>
      </c>
      <c r="J4947">
        <v>36</v>
      </c>
    </row>
    <row r="4948" spans="9:10">
      <c r="I4948" t="s">
        <v>4944</v>
      </c>
      <c r="J4948">
        <v>18</v>
      </c>
    </row>
    <row r="4949" spans="9:10">
      <c r="I4949" t="s">
        <v>4947</v>
      </c>
      <c r="J4949">
        <v>132</v>
      </c>
    </row>
    <row r="4950" spans="9:10">
      <c r="I4950" t="s">
        <v>4949</v>
      </c>
      <c r="J4950">
        <v>35</v>
      </c>
    </row>
    <row r="4951" spans="9:10">
      <c r="I4951" t="s">
        <v>4951</v>
      </c>
      <c r="J4951">
        <v>8</v>
      </c>
    </row>
    <row r="4952" spans="9:10">
      <c r="I4952" t="s">
        <v>4953</v>
      </c>
      <c r="J4952">
        <v>15</v>
      </c>
    </row>
    <row r="4953" spans="9:10">
      <c r="I4953" t="s">
        <v>4955</v>
      </c>
      <c r="J4953">
        <v>81</v>
      </c>
    </row>
    <row r="4954" spans="9:10">
      <c r="I4954" t="s">
        <v>4958</v>
      </c>
      <c r="J4954">
        <v>43</v>
      </c>
    </row>
    <row r="4955" spans="9:10">
      <c r="I4955" t="s">
        <v>4960</v>
      </c>
      <c r="J4955">
        <v>29</v>
      </c>
    </row>
    <row r="4956" spans="9:10">
      <c r="I4956" t="s">
        <v>4962</v>
      </c>
      <c r="J4956">
        <v>9</v>
      </c>
    </row>
    <row r="4957" spans="9:10">
      <c r="I4957" t="s">
        <v>4964</v>
      </c>
      <c r="J4957">
        <v>13</v>
      </c>
    </row>
    <row r="4958" spans="9:10">
      <c r="I4958" t="s">
        <v>4966</v>
      </c>
      <c r="J4958">
        <v>33</v>
      </c>
    </row>
    <row r="4959" spans="9:10">
      <c r="I4959" t="s">
        <v>4969</v>
      </c>
      <c r="J4959">
        <v>73</v>
      </c>
    </row>
    <row r="4960" spans="9:10">
      <c r="I4960" t="s">
        <v>4971</v>
      </c>
      <c r="J4960">
        <v>4</v>
      </c>
    </row>
    <row r="4961" spans="9:10">
      <c r="I4961" t="s">
        <v>4973</v>
      </c>
      <c r="J4961">
        <v>10</v>
      </c>
    </row>
    <row r="4962" spans="9:10">
      <c r="I4962" t="s">
        <v>4975</v>
      </c>
      <c r="J4962">
        <v>58</v>
      </c>
    </row>
    <row r="4963" spans="9:10">
      <c r="I4963" t="s">
        <v>4979</v>
      </c>
      <c r="J4963">
        <v>63</v>
      </c>
    </row>
    <row r="4964" spans="9:10">
      <c r="I4964" t="s">
        <v>4981</v>
      </c>
      <c r="J4964">
        <v>78</v>
      </c>
    </row>
    <row r="4965" spans="9:10">
      <c r="I4965" t="s">
        <v>4983</v>
      </c>
      <c r="J4965">
        <v>77</v>
      </c>
    </row>
    <row r="4966" spans="9:10">
      <c r="I4966" t="s">
        <v>4985</v>
      </c>
      <c r="J4966">
        <v>54</v>
      </c>
    </row>
    <row r="4967" spans="9:10">
      <c r="I4967" t="s">
        <v>4987</v>
      </c>
      <c r="J4967">
        <v>60</v>
      </c>
    </row>
    <row r="4968" spans="9:10">
      <c r="I4968" t="s">
        <v>4989</v>
      </c>
      <c r="J4968">
        <v>19</v>
      </c>
    </row>
    <row r="4969" spans="9:10">
      <c r="I4969" t="s">
        <v>4991</v>
      </c>
      <c r="J4969">
        <v>116</v>
      </c>
    </row>
    <row r="4970" spans="9:10">
      <c r="I4970" t="s">
        <v>4996</v>
      </c>
      <c r="J4970">
        <v>177</v>
      </c>
    </row>
    <row r="4971" spans="9:10">
      <c r="I4971" t="s">
        <v>4998</v>
      </c>
      <c r="J4971">
        <v>10</v>
      </c>
    </row>
    <row r="4972" spans="9:10">
      <c r="I4972" t="s">
        <v>5000</v>
      </c>
      <c r="J4972">
        <v>78</v>
      </c>
    </row>
    <row r="4973" spans="9:10">
      <c r="I4973" t="s">
        <v>5002</v>
      </c>
      <c r="J4973">
        <v>11</v>
      </c>
    </row>
    <row r="4974" spans="9:10">
      <c r="I4974" t="s">
        <v>5004</v>
      </c>
      <c r="J4974">
        <v>61</v>
      </c>
    </row>
    <row r="4975" spans="9:10">
      <c r="I4975" t="s">
        <v>5008</v>
      </c>
      <c r="J4975">
        <v>97</v>
      </c>
    </row>
    <row r="4976" spans="9:10">
      <c r="I4976" t="s">
        <v>5010</v>
      </c>
      <c r="J4976">
        <v>13</v>
      </c>
    </row>
    <row r="4977" spans="9:10">
      <c r="I4977" t="s">
        <v>5012</v>
      </c>
      <c r="J4977">
        <v>43</v>
      </c>
    </row>
    <row r="4978" spans="9:10">
      <c r="I4978" t="s">
        <v>5014</v>
      </c>
      <c r="J4978">
        <v>66</v>
      </c>
    </row>
    <row r="4979" spans="9:10">
      <c r="I4979" t="s">
        <v>5016</v>
      </c>
      <c r="J4979">
        <v>18</v>
      </c>
    </row>
    <row r="4980" spans="9:10">
      <c r="I4980" t="s">
        <v>5019</v>
      </c>
      <c r="J4980">
        <v>21</v>
      </c>
    </row>
    <row r="4981" spans="9:10">
      <c r="I4981" t="s">
        <v>5021</v>
      </c>
      <c r="J4981">
        <v>33</v>
      </c>
    </row>
    <row r="4982" spans="9:10">
      <c r="I4982" t="s">
        <v>5023</v>
      </c>
      <c r="J4982">
        <v>2</v>
      </c>
    </row>
    <row r="4983" spans="9:10">
      <c r="I4983" t="s">
        <v>5025</v>
      </c>
      <c r="J4983">
        <v>17</v>
      </c>
    </row>
    <row r="4984" spans="9:10">
      <c r="I4984" t="s">
        <v>5027</v>
      </c>
      <c r="J4984">
        <v>68</v>
      </c>
    </row>
    <row r="4985" spans="9:10">
      <c r="I4985" t="s">
        <v>5032</v>
      </c>
      <c r="J4985">
        <v>34</v>
      </c>
    </row>
    <row r="4986" spans="9:10">
      <c r="I4986" t="s">
        <v>5034</v>
      </c>
      <c r="J4986">
        <v>12</v>
      </c>
    </row>
    <row r="4987" spans="9:10">
      <c r="I4987" t="s">
        <v>5036</v>
      </c>
      <c r="J4987">
        <v>15</v>
      </c>
    </row>
    <row r="4988" spans="9:10">
      <c r="I4988" t="s">
        <v>5038</v>
      </c>
      <c r="J4988">
        <v>15</v>
      </c>
    </row>
    <row r="4989" spans="9:10">
      <c r="I4989" t="s">
        <v>5040</v>
      </c>
      <c r="J4989">
        <v>30</v>
      </c>
    </row>
    <row r="4990" spans="9:10">
      <c r="I4990" t="s">
        <v>5043</v>
      </c>
      <c r="J4990">
        <v>54</v>
      </c>
    </row>
    <row r="4991" spans="9:10">
      <c r="I4991" t="s">
        <v>5045</v>
      </c>
      <c r="J4991">
        <v>4</v>
      </c>
    </row>
    <row r="4992" spans="9:10">
      <c r="I4992" t="s">
        <v>5047</v>
      </c>
      <c r="J4992">
        <v>31</v>
      </c>
    </row>
    <row r="4993" spans="9:10">
      <c r="I4993" t="s">
        <v>5049</v>
      </c>
      <c r="J4993">
        <v>74</v>
      </c>
    </row>
    <row r="4994" spans="9:10">
      <c r="I4994" t="s">
        <v>5051</v>
      </c>
      <c r="J4994">
        <v>33</v>
      </c>
    </row>
    <row r="4995" spans="9:10">
      <c r="I4995" t="s">
        <v>5056</v>
      </c>
      <c r="J4995">
        <v>57</v>
      </c>
    </row>
    <row r="4996" spans="9:10">
      <c r="I4996" t="s">
        <v>5058</v>
      </c>
      <c r="J4996">
        <v>35</v>
      </c>
    </row>
    <row r="4997" spans="9:10">
      <c r="I4997" t="s">
        <v>5060</v>
      </c>
      <c r="J4997">
        <v>41</v>
      </c>
    </row>
    <row r="4998" spans="9:10">
      <c r="I4998" t="s">
        <v>5062</v>
      </c>
      <c r="J4998">
        <v>79</v>
      </c>
    </row>
    <row r="4999" spans="9:10">
      <c r="I4999" t="s">
        <v>5064</v>
      </c>
      <c r="J4999">
        <v>8</v>
      </c>
    </row>
    <row r="5000" spans="9:10">
      <c r="I5000" t="s">
        <v>5069</v>
      </c>
      <c r="J5000">
        <v>148</v>
      </c>
    </row>
    <row r="5001" spans="9:10">
      <c r="I5001" t="s">
        <v>5071</v>
      </c>
      <c r="J5001">
        <v>24</v>
      </c>
    </row>
    <row r="5002" spans="9:10">
      <c r="I5002" t="s">
        <v>5073</v>
      </c>
      <c r="J5002">
        <v>31</v>
      </c>
    </row>
    <row r="5003" spans="9:10">
      <c r="I5003" t="s">
        <v>5075</v>
      </c>
      <c r="J5003">
        <v>27</v>
      </c>
    </row>
    <row r="5004" spans="9:10">
      <c r="I5004" t="s">
        <v>5077</v>
      </c>
      <c r="J5004">
        <v>14</v>
      </c>
    </row>
    <row r="5005" spans="9:10">
      <c r="I5005" t="s">
        <v>5080</v>
      </c>
      <c r="J5005">
        <v>42</v>
      </c>
    </row>
    <row r="5006" spans="9:10">
      <c r="I5006" t="s">
        <v>5082</v>
      </c>
      <c r="J5006">
        <v>18</v>
      </c>
    </row>
    <row r="5007" spans="9:10">
      <c r="I5007" t="s">
        <v>5084</v>
      </c>
      <c r="J5007">
        <v>25</v>
      </c>
    </row>
    <row r="5008" spans="9:10">
      <c r="I5008" t="s">
        <v>5086</v>
      </c>
      <c r="J5008">
        <v>91</v>
      </c>
    </row>
    <row r="5009" spans="9:10">
      <c r="I5009" t="s">
        <v>5088</v>
      </c>
      <c r="J5009">
        <v>110</v>
      </c>
    </row>
    <row r="5010" spans="9:10">
      <c r="I5010" t="s">
        <v>5094</v>
      </c>
      <c r="J5010">
        <v>42</v>
      </c>
    </row>
    <row r="5011" spans="9:10">
      <c r="I5011" t="s">
        <v>5096</v>
      </c>
      <c r="J5011">
        <v>14</v>
      </c>
    </row>
    <row r="5012" spans="9:10">
      <c r="I5012" t="s">
        <v>5098</v>
      </c>
      <c r="J5012">
        <v>59</v>
      </c>
    </row>
    <row r="5013" spans="9:10">
      <c r="I5013" t="s">
        <v>5100</v>
      </c>
      <c r="J5013">
        <v>18</v>
      </c>
    </row>
    <row r="5014" spans="9:10">
      <c r="I5014" t="s">
        <v>5102</v>
      </c>
      <c r="J5014">
        <v>9</v>
      </c>
    </row>
    <row r="5015" spans="9:10">
      <c r="I5015" t="s">
        <v>5107</v>
      </c>
      <c r="J5015">
        <v>37</v>
      </c>
    </row>
    <row r="5016" spans="9:10">
      <c r="I5016" t="s">
        <v>5109</v>
      </c>
      <c r="J5016">
        <v>9</v>
      </c>
    </row>
    <row r="5017" spans="9:10">
      <c r="I5017" t="s">
        <v>5111</v>
      </c>
      <c r="J5017">
        <v>71</v>
      </c>
    </row>
    <row r="5018" spans="9:10">
      <c r="I5018" t="s">
        <v>5113</v>
      </c>
      <c r="J5018">
        <v>56</v>
      </c>
    </row>
    <row r="5019" spans="9:10">
      <c r="I5019" t="s">
        <v>5115</v>
      </c>
      <c r="J5019">
        <v>41</v>
      </c>
    </row>
    <row r="5020" spans="9:10">
      <c r="I5020" t="s">
        <v>5120</v>
      </c>
      <c r="J5020">
        <v>39</v>
      </c>
    </row>
    <row r="5021" spans="9:10">
      <c r="I5021" t="s">
        <v>5122</v>
      </c>
      <c r="J5021">
        <v>32</v>
      </c>
    </row>
    <row r="5022" spans="9:10">
      <c r="I5022" t="s">
        <v>5124</v>
      </c>
      <c r="J5022">
        <v>34</v>
      </c>
    </row>
    <row r="5023" spans="9:10">
      <c r="I5023" t="s">
        <v>5126</v>
      </c>
      <c r="J5023">
        <v>19</v>
      </c>
    </row>
    <row r="5024" spans="9:10">
      <c r="I5024" t="s">
        <v>5128</v>
      </c>
      <c r="J5024">
        <v>29</v>
      </c>
    </row>
    <row r="5025" spans="9:10">
      <c r="I5025" t="s">
        <v>5131</v>
      </c>
      <c r="J5025">
        <v>133</v>
      </c>
    </row>
    <row r="5026" spans="9:10">
      <c r="I5026" t="s">
        <v>5133</v>
      </c>
      <c r="J5026">
        <v>46</v>
      </c>
    </row>
    <row r="5027" spans="9:10">
      <c r="I5027" t="s">
        <v>5135</v>
      </c>
      <c r="J5027">
        <v>33</v>
      </c>
    </row>
    <row r="5028" spans="9:10">
      <c r="I5028" t="s">
        <v>5137</v>
      </c>
      <c r="J5028">
        <v>37</v>
      </c>
    </row>
    <row r="5029" spans="9:10">
      <c r="I5029" t="s">
        <v>5139</v>
      </c>
      <c r="J5029">
        <v>29</v>
      </c>
    </row>
    <row r="5030" spans="9:10">
      <c r="I5030" t="s">
        <v>5144</v>
      </c>
      <c r="J5030">
        <v>111</v>
      </c>
    </row>
    <row r="5031" spans="9:10">
      <c r="I5031" t="s">
        <v>5146</v>
      </c>
      <c r="J5031">
        <v>37</v>
      </c>
    </row>
    <row r="5032" spans="9:10">
      <c r="I5032" t="s">
        <v>5148</v>
      </c>
      <c r="J5032">
        <v>22</v>
      </c>
    </row>
    <row r="5033" spans="9:10">
      <c r="I5033" t="s">
        <v>5153</v>
      </c>
      <c r="J5033">
        <v>22</v>
      </c>
    </row>
    <row r="5034" spans="9:10">
      <c r="I5034" t="s">
        <v>5155</v>
      </c>
      <c r="J5034">
        <v>14</v>
      </c>
    </row>
    <row r="5035" spans="9:10">
      <c r="I5035" t="s">
        <v>5157</v>
      </c>
      <c r="J5035">
        <v>106</v>
      </c>
    </row>
    <row r="5036" spans="9:10">
      <c r="I5036" t="s">
        <v>5159</v>
      </c>
      <c r="J5036">
        <v>20</v>
      </c>
    </row>
    <row r="5037" spans="9:10">
      <c r="I5037" t="s">
        <v>5161</v>
      </c>
      <c r="J5037">
        <v>20</v>
      </c>
    </row>
    <row r="5038" spans="9:10">
      <c r="I5038" t="s">
        <v>5163</v>
      </c>
      <c r="J5038">
        <v>25</v>
      </c>
    </row>
    <row r="5039" spans="9:10">
      <c r="I5039" t="s">
        <v>5165</v>
      </c>
      <c r="J5039">
        <v>32</v>
      </c>
    </row>
    <row r="5040" spans="9:10">
      <c r="I5040" t="s">
        <v>5167</v>
      </c>
      <c r="J5040">
        <v>17</v>
      </c>
    </row>
    <row r="5041" spans="9:10">
      <c r="I5041" t="s">
        <v>5169</v>
      </c>
      <c r="J5041">
        <v>13</v>
      </c>
    </row>
    <row r="5042" spans="9:10">
      <c r="I5042" t="s">
        <v>5171</v>
      </c>
      <c r="J5042">
        <v>17</v>
      </c>
    </row>
    <row r="5043" spans="9:10">
      <c r="I5043" t="s">
        <v>5173</v>
      </c>
      <c r="J5043">
        <v>33</v>
      </c>
    </row>
    <row r="5044" spans="9:10">
      <c r="I5044" t="s">
        <v>5178</v>
      </c>
      <c r="J5044">
        <v>52</v>
      </c>
    </row>
    <row r="5045" spans="9:10">
      <c r="I5045" t="s">
        <v>5180</v>
      </c>
      <c r="J5045">
        <v>32</v>
      </c>
    </row>
    <row r="5046" spans="9:10">
      <c r="I5046" t="s">
        <v>5182</v>
      </c>
      <c r="J5046">
        <v>102</v>
      </c>
    </row>
    <row r="5047" spans="9:10">
      <c r="I5047" t="s">
        <v>5184</v>
      </c>
      <c r="J5047">
        <v>12</v>
      </c>
    </row>
    <row r="5048" spans="9:10">
      <c r="I5048" t="s">
        <v>5186</v>
      </c>
      <c r="J5048">
        <v>57</v>
      </c>
    </row>
    <row r="5049" spans="9:10">
      <c r="I5049" t="s">
        <v>5188</v>
      </c>
      <c r="J5049">
        <v>30</v>
      </c>
    </row>
    <row r="5050" spans="9:10">
      <c r="I5050" t="s">
        <v>5192</v>
      </c>
      <c r="J5050">
        <v>28</v>
      </c>
    </row>
    <row r="5051" spans="9:10">
      <c r="I5051" t="s">
        <v>5195</v>
      </c>
      <c r="J5051">
        <v>47</v>
      </c>
    </row>
    <row r="5052" spans="9:10">
      <c r="I5052" t="s">
        <v>5197</v>
      </c>
      <c r="J5052">
        <v>26</v>
      </c>
    </row>
    <row r="5053" spans="9:10">
      <c r="I5053" t="s">
        <v>5199</v>
      </c>
      <c r="J5053">
        <v>13</v>
      </c>
    </row>
    <row r="5054" spans="9:10">
      <c r="I5054" t="s">
        <v>5201</v>
      </c>
      <c r="J5054">
        <v>42</v>
      </c>
    </row>
    <row r="5055" spans="9:10">
      <c r="I5055" t="s">
        <v>5205</v>
      </c>
      <c r="J5055">
        <v>70</v>
      </c>
    </row>
    <row r="5056" spans="9:10">
      <c r="I5056" t="s">
        <v>5207</v>
      </c>
      <c r="J5056">
        <v>10</v>
      </c>
    </row>
    <row r="5057" spans="9:10">
      <c r="I5057" t="s">
        <v>5209</v>
      </c>
      <c r="J5057">
        <v>9</v>
      </c>
    </row>
    <row r="5058" spans="9:10">
      <c r="I5058" t="s">
        <v>5211</v>
      </c>
      <c r="J5058">
        <v>44</v>
      </c>
    </row>
    <row r="5059" spans="9:10">
      <c r="I5059" t="s">
        <v>5213</v>
      </c>
      <c r="J5059">
        <v>17</v>
      </c>
    </row>
    <row r="5060" spans="9:10">
      <c r="I5060" t="s">
        <v>5216</v>
      </c>
      <c r="J5060">
        <v>38</v>
      </c>
    </row>
    <row r="5061" spans="9:10">
      <c r="I5061" t="s">
        <v>5218</v>
      </c>
      <c r="J5061">
        <v>14</v>
      </c>
    </row>
    <row r="5062" spans="9:10">
      <c r="I5062" t="s">
        <v>5220</v>
      </c>
      <c r="J5062">
        <v>16</v>
      </c>
    </row>
    <row r="5063" spans="9:10">
      <c r="I5063" t="s">
        <v>5222</v>
      </c>
      <c r="J5063">
        <v>13</v>
      </c>
    </row>
    <row r="5064" spans="9:10">
      <c r="I5064" t="s">
        <v>5224</v>
      </c>
      <c r="J5064">
        <v>26</v>
      </c>
    </row>
    <row r="5065" spans="9:10">
      <c r="I5065" t="s">
        <v>5227</v>
      </c>
      <c r="J5065">
        <v>20</v>
      </c>
    </row>
    <row r="5066" spans="9:10">
      <c r="I5066" t="s">
        <v>5229</v>
      </c>
      <c r="J5066">
        <v>61</v>
      </c>
    </row>
    <row r="5067" spans="9:10">
      <c r="I5067" t="s">
        <v>5231</v>
      </c>
      <c r="J5067">
        <v>22</v>
      </c>
    </row>
    <row r="5068" spans="9:10">
      <c r="I5068" t="s">
        <v>5233</v>
      </c>
      <c r="J5068">
        <v>55</v>
      </c>
    </row>
    <row r="5069" spans="9:10">
      <c r="I5069" t="s">
        <v>5235</v>
      </c>
      <c r="J5069">
        <v>8</v>
      </c>
    </row>
    <row r="5070" spans="9:10">
      <c r="I5070" t="s">
        <v>5239</v>
      </c>
      <c r="J5070">
        <v>33</v>
      </c>
    </row>
    <row r="5071" spans="9:10">
      <c r="I5071" t="s">
        <v>5241</v>
      </c>
      <c r="J5071">
        <v>12</v>
      </c>
    </row>
    <row r="5072" spans="9:10">
      <c r="I5072" t="s">
        <v>5243</v>
      </c>
      <c r="J5072">
        <v>38</v>
      </c>
    </row>
    <row r="5073" spans="9:10">
      <c r="I5073" t="s">
        <v>5245</v>
      </c>
      <c r="J5073">
        <v>37</v>
      </c>
    </row>
    <row r="5074" spans="9:10">
      <c r="I5074" t="s">
        <v>5247</v>
      </c>
      <c r="J5074">
        <v>58</v>
      </c>
    </row>
    <row r="5075" spans="9:10">
      <c r="I5075" t="s">
        <v>5251</v>
      </c>
      <c r="J5075">
        <v>83</v>
      </c>
    </row>
    <row r="5076" spans="9:10">
      <c r="I5076" t="s">
        <v>5253</v>
      </c>
      <c r="J5076">
        <v>22</v>
      </c>
    </row>
    <row r="5077" spans="9:10">
      <c r="I5077" t="s">
        <v>5255</v>
      </c>
      <c r="J5077">
        <v>46</v>
      </c>
    </row>
    <row r="5078" spans="9:10">
      <c r="I5078" t="s">
        <v>5257</v>
      </c>
      <c r="J5078">
        <v>56</v>
      </c>
    </row>
    <row r="5079" spans="9:10">
      <c r="I5079" t="s">
        <v>5259</v>
      </c>
      <c r="J5079">
        <v>23</v>
      </c>
    </row>
    <row r="5080" spans="9:10">
      <c r="I5080" t="s">
        <v>5264</v>
      </c>
      <c r="J5080">
        <v>53</v>
      </c>
    </row>
    <row r="5081" spans="9:10">
      <c r="I5081" t="s">
        <v>5266</v>
      </c>
      <c r="J5081">
        <v>32</v>
      </c>
    </row>
    <row r="5082" spans="9:10">
      <c r="I5082" t="s">
        <v>5268</v>
      </c>
      <c r="J5082">
        <v>35</v>
      </c>
    </row>
    <row r="5083" spans="9:10">
      <c r="I5083" t="s">
        <v>5270</v>
      </c>
      <c r="J5083">
        <v>15</v>
      </c>
    </row>
    <row r="5084" spans="9:10">
      <c r="I5084" t="s">
        <v>5272</v>
      </c>
      <c r="J5084">
        <v>41</v>
      </c>
    </row>
    <row r="5085" spans="9:10">
      <c r="I5085" t="s">
        <v>5276</v>
      </c>
      <c r="J5085">
        <v>29</v>
      </c>
    </row>
    <row r="5086" spans="9:10">
      <c r="I5086" t="s">
        <v>5278</v>
      </c>
      <c r="J5086">
        <v>32</v>
      </c>
    </row>
    <row r="5087" spans="9:10">
      <c r="I5087" t="s">
        <v>5280</v>
      </c>
      <c r="J5087">
        <v>40</v>
      </c>
    </row>
    <row r="5088" spans="9:10">
      <c r="I5088" t="s">
        <v>5282</v>
      </c>
      <c r="J5088">
        <v>29</v>
      </c>
    </row>
    <row r="5089" spans="9:10">
      <c r="I5089" t="s">
        <v>5284</v>
      </c>
      <c r="J5089">
        <v>25</v>
      </c>
    </row>
    <row r="5090" spans="9:10">
      <c r="I5090" t="s">
        <v>5287</v>
      </c>
      <c r="J5090">
        <v>104</v>
      </c>
    </row>
    <row r="5091" spans="9:10">
      <c r="I5091" t="s">
        <v>5289</v>
      </c>
      <c r="J5091">
        <v>37</v>
      </c>
    </row>
    <row r="5092" spans="9:10">
      <c r="I5092" t="s">
        <v>5291</v>
      </c>
      <c r="J5092">
        <v>10</v>
      </c>
    </row>
    <row r="5093" spans="9:10">
      <c r="I5093" t="s">
        <v>5293</v>
      </c>
      <c r="J5093">
        <v>32</v>
      </c>
    </row>
    <row r="5094" spans="9:10">
      <c r="I5094" t="s">
        <v>5295</v>
      </c>
      <c r="J5094">
        <v>31</v>
      </c>
    </row>
    <row r="5095" spans="9:10">
      <c r="I5095" t="s">
        <v>5300</v>
      </c>
      <c r="J5095">
        <v>31</v>
      </c>
    </row>
    <row r="5096" spans="9:10">
      <c r="I5096" t="s">
        <v>5302</v>
      </c>
      <c r="J5096">
        <v>44</v>
      </c>
    </row>
    <row r="5097" spans="9:10">
      <c r="I5097" t="s">
        <v>5304</v>
      </c>
      <c r="J5097">
        <v>45</v>
      </c>
    </row>
    <row r="5098" spans="9:10">
      <c r="I5098" t="s">
        <v>5306</v>
      </c>
      <c r="J5098">
        <v>76</v>
      </c>
    </row>
    <row r="5099" spans="9:10">
      <c r="I5099" t="s">
        <v>5310</v>
      </c>
      <c r="J5099">
        <v>49</v>
      </c>
    </row>
    <row r="5100" spans="9:10">
      <c r="I5100" t="s">
        <v>5312</v>
      </c>
      <c r="J5100">
        <v>37</v>
      </c>
    </row>
    <row r="5101" spans="9:10">
      <c r="I5101" t="s">
        <v>5314</v>
      </c>
      <c r="J5101">
        <v>36</v>
      </c>
    </row>
    <row r="5102" spans="9:10">
      <c r="I5102" t="s">
        <v>5316</v>
      </c>
      <c r="J5102">
        <v>21</v>
      </c>
    </row>
    <row r="5103" spans="9:10">
      <c r="I5103" t="s">
        <v>5318</v>
      </c>
      <c r="J5103">
        <v>32</v>
      </c>
    </row>
    <row r="5104" spans="9:10">
      <c r="I5104" t="s">
        <v>5323</v>
      </c>
      <c r="J5104">
        <v>23</v>
      </c>
    </row>
    <row r="5105" spans="9:10">
      <c r="I5105" t="s">
        <v>5325</v>
      </c>
      <c r="J5105">
        <v>37</v>
      </c>
    </row>
    <row r="5106" spans="9:10">
      <c r="I5106" t="s">
        <v>5327</v>
      </c>
      <c r="J5106">
        <v>34</v>
      </c>
    </row>
    <row r="5107" spans="9:10">
      <c r="I5107" t="s">
        <v>5329</v>
      </c>
      <c r="J5107">
        <v>75</v>
      </c>
    </row>
    <row r="5108" spans="9:10">
      <c r="I5108" t="s">
        <v>5331</v>
      </c>
      <c r="J5108">
        <v>37</v>
      </c>
    </row>
    <row r="5109" spans="9:10">
      <c r="I5109" t="s">
        <v>5335</v>
      </c>
      <c r="J5109">
        <v>97</v>
      </c>
    </row>
    <row r="5110" spans="9:10">
      <c r="I5110" t="s">
        <v>5337</v>
      </c>
      <c r="J5110">
        <v>99</v>
      </c>
    </row>
    <row r="5111" spans="9:10">
      <c r="I5111" t="s">
        <v>5339</v>
      </c>
      <c r="J5111">
        <v>42</v>
      </c>
    </row>
    <row r="5112" spans="9:10">
      <c r="I5112" t="s">
        <v>5341</v>
      </c>
      <c r="J5112">
        <v>9</v>
      </c>
    </row>
    <row r="5113" spans="9:10">
      <c r="I5113" t="s">
        <v>5344</v>
      </c>
      <c r="J5113">
        <v>98</v>
      </c>
    </row>
    <row r="5114" spans="9:10">
      <c r="I5114" t="s">
        <v>5346</v>
      </c>
      <c r="J5114">
        <v>38</v>
      </c>
    </row>
    <row r="5115" spans="9:10">
      <c r="I5115" t="s">
        <v>5348</v>
      </c>
      <c r="J5115">
        <v>73</v>
      </c>
    </row>
    <row r="5116" spans="9:10">
      <c r="I5116" t="s">
        <v>5350</v>
      </c>
      <c r="J5116">
        <v>39</v>
      </c>
    </row>
    <row r="5117" spans="9:10">
      <c r="I5117" t="s">
        <v>5352</v>
      </c>
      <c r="J5117">
        <v>17</v>
      </c>
    </row>
    <row r="5118" spans="9:10">
      <c r="I5118" t="s">
        <v>5356</v>
      </c>
      <c r="J5118">
        <v>72</v>
      </c>
    </row>
    <row r="5119" spans="9:10">
      <c r="I5119" t="s">
        <v>5358</v>
      </c>
      <c r="J5119">
        <v>27</v>
      </c>
    </row>
    <row r="5120" spans="9:10">
      <c r="I5120" t="s">
        <v>5360</v>
      </c>
      <c r="J5120">
        <v>67</v>
      </c>
    </row>
    <row r="5121" spans="9:10">
      <c r="I5121" t="s">
        <v>5362</v>
      </c>
      <c r="J5121">
        <v>69</v>
      </c>
    </row>
    <row r="5122" spans="9:10">
      <c r="I5122" t="s">
        <v>5364</v>
      </c>
      <c r="J5122">
        <v>37</v>
      </c>
    </row>
    <row r="5123" spans="9:10">
      <c r="I5123" t="s">
        <v>5367</v>
      </c>
      <c r="J5123">
        <v>82</v>
      </c>
    </row>
    <row r="5124" spans="9:10">
      <c r="I5124" t="s">
        <v>5369</v>
      </c>
      <c r="J5124">
        <v>35</v>
      </c>
    </row>
    <row r="5125" spans="9:10">
      <c r="I5125" t="s">
        <v>5371</v>
      </c>
      <c r="J5125">
        <v>51</v>
      </c>
    </row>
    <row r="5126" spans="9:10">
      <c r="I5126" t="s">
        <v>5373</v>
      </c>
      <c r="J5126">
        <v>33</v>
      </c>
    </row>
    <row r="5127" spans="9:10">
      <c r="I5127" t="s">
        <v>5375</v>
      </c>
      <c r="J5127">
        <v>107</v>
      </c>
    </row>
    <row r="5128" spans="9:10">
      <c r="I5128" t="s">
        <v>5380</v>
      </c>
      <c r="J5128">
        <v>52</v>
      </c>
    </row>
    <row r="5129" spans="9:10">
      <c r="I5129" t="s">
        <v>5382</v>
      </c>
      <c r="J5129">
        <v>11</v>
      </c>
    </row>
    <row r="5130" spans="9:10">
      <c r="I5130" t="s">
        <v>5384</v>
      </c>
      <c r="J5130">
        <v>26</v>
      </c>
    </row>
    <row r="5131" spans="9:10">
      <c r="I5131" t="s">
        <v>5389</v>
      </c>
      <c r="J5131">
        <v>58</v>
      </c>
    </row>
    <row r="5132" spans="9:10">
      <c r="I5132" t="s">
        <v>5391</v>
      </c>
      <c r="J5132">
        <v>31</v>
      </c>
    </row>
    <row r="5133" spans="9:10">
      <c r="I5133" t="s">
        <v>5393</v>
      </c>
      <c r="J5133">
        <v>18</v>
      </c>
    </row>
    <row r="5134" spans="9:10">
      <c r="I5134" t="s">
        <v>5395</v>
      </c>
      <c r="J5134">
        <v>34</v>
      </c>
    </row>
    <row r="5135" spans="9:10">
      <c r="I5135" t="s">
        <v>5397</v>
      </c>
      <c r="J5135">
        <v>40</v>
      </c>
    </row>
    <row r="5136" spans="9:10">
      <c r="I5136" t="s">
        <v>5399</v>
      </c>
      <c r="J5136">
        <v>75</v>
      </c>
    </row>
    <row r="5137" spans="9:10">
      <c r="I5137" t="s">
        <v>5402</v>
      </c>
      <c r="J5137">
        <v>66</v>
      </c>
    </row>
    <row r="5138" spans="9:10">
      <c r="I5138" t="s">
        <v>5404</v>
      </c>
      <c r="J5138">
        <v>20</v>
      </c>
    </row>
    <row r="5139" spans="9:10">
      <c r="I5139" t="s">
        <v>5406</v>
      </c>
      <c r="J5139">
        <v>26</v>
      </c>
    </row>
    <row r="5140" spans="9:10">
      <c r="I5140" t="s">
        <v>5408</v>
      </c>
      <c r="J5140">
        <v>12</v>
      </c>
    </row>
    <row r="5141" spans="9:10">
      <c r="I5141" t="s">
        <v>5410</v>
      </c>
      <c r="J5141">
        <v>34</v>
      </c>
    </row>
    <row r="5142" spans="9:10">
      <c r="I5142" t="s">
        <v>5413</v>
      </c>
      <c r="J5142">
        <v>29</v>
      </c>
    </row>
    <row r="5143" spans="9:10">
      <c r="I5143" t="s">
        <v>5415</v>
      </c>
      <c r="J5143">
        <v>31</v>
      </c>
    </row>
    <row r="5144" spans="9:10">
      <c r="I5144" t="s">
        <v>5417</v>
      </c>
      <c r="J5144">
        <v>33</v>
      </c>
    </row>
    <row r="5145" spans="9:10">
      <c r="I5145" t="s">
        <v>5419</v>
      </c>
      <c r="J5145">
        <v>75</v>
      </c>
    </row>
    <row r="5146" spans="9:10">
      <c r="I5146" t="s">
        <v>5421</v>
      </c>
      <c r="J5146">
        <v>49</v>
      </c>
    </row>
    <row r="5147" spans="9:10">
      <c r="I5147" t="s">
        <v>5425</v>
      </c>
      <c r="J5147">
        <v>40</v>
      </c>
    </row>
    <row r="5148" spans="9:10">
      <c r="I5148" t="s">
        <v>5427</v>
      </c>
      <c r="J5148">
        <v>51</v>
      </c>
    </row>
    <row r="5149" spans="9:10">
      <c r="I5149" t="s">
        <v>5429</v>
      </c>
      <c r="J5149">
        <v>32</v>
      </c>
    </row>
    <row r="5150" spans="9:10">
      <c r="I5150" t="s">
        <v>5431</v>
      </c>
      <c r="J5150">
        <v>94</v>
      </c>
    </row>
    <row r="5151" spans="9:10">
      <c r="I5151" t="s">
        <v>5433</v>
      </c>
      <c r="J5151">
        <v>51</v>
      </c>
    </row>
    <row r="5152" spans="9:10">
      <c r="I5152" t="s">
        <v>5436</v>
      </c>
      <c r="J5152">
        <v>107</v>
      </c>
    </row>
    <row r="5153" spans="9:10">
      <c r="I5153" t="s">
        <v>5438</v>
      </c>
      <c r="J5153">
        <v>37</v>
      </c>
    </row>
    <row r="5154" spans="9:10">
      <c r="I5154" t="s">
        <v>5440</v>
      </c>
      <c r="J5154">
        <v>13</v>
      </c>
    </row>
    <row r="5155" spans="9:10">
      <c r="I5155" t="s">
        <v>5442</v>
      </c>
      <c r="J5155">
        <v>14</v>
      </c>
    </row>
    <row r="5156" spans="9:10">
      <c r="I5156" t="s">
        <v>5444</v>
      </c>
      <c r="J5156">
        <v>53</v>
      </c>
    </row>
    <row r="5157" spans="9:10">
      <c r="I5157" t="s">
        <v>5449</v>
      </c>
      <c r="J5157">
        <v>31</v>
      </c>
    </row>
    <row r="5158" spans="9:10">
      <c r="I5158" t="s">
        <v>5451</v>
      </c>
      <c r="J5158">
        <v>28</v>
      </c>
    </row>
    <row r="5159" spans="9:10">
      <c r="I5159" t="s">
        <v>5453</v>
      </c>
      <c r="J5159">
        <v>32</v>
      </c>
    </row>
    <row r="5160" spans="9:10">
      <c r="I5160" t="s">
        <v>5455</v>
      </c>
      <c r="J5160">
        <v>45</v>
      </c>
    </row>
    <row r="5161" spans="9:10">
      <c r="I5161" t="s">
        <v>5457</v>
      </c>
      <c r="J5161">
        <v>48</v>
      </c>
    </row>
    <row r="5162" spans="9:10">
      <c r="I5162" t="s">
        <v>5461</v>
      </c>
      <c r="J5162">
        <v>96</v>
      </c>
    </row>
    <row r="5163" spans="9:10">
      <c r="I5163" t="s">
        <v>5463</v>
      </c>
      <c r="J5163">
        <v>40</v>
      </c>
    </row>
    <row r="5164" spans="9:10">
      <c r="I5164" t="s">
        <v>5465</v>
      </c>
      <c r="J5164">
        <v>59</v>
      </c>
    </row>
    <row r="5165" spans="9:10">
      <c r="I5165" t="s">
        <v>5467</v>
      </c>
      <c r="J5165">
        <v>50</v>
      </c>
    </row>
    <row r="5166" spans="9:10">
      <c r="I5166" t="s">
        <v>5469</v>
      </c>
      <c r="J5166">
        <v>59</v>
      </c>
    </row>
    <row r="5167" spans="9:10">
      <c r="I5167" t="s">
        <v>5473</v>
      </c>
      <c r="J5167">
        <v>70</v>
      </c>
    </row>
    <row r="5168" spans="9:10">
      <c r="I5168" t="s">
        <v>5475</v>
      </c>
      <c r="J5168">
        <v>29</v>
      </c>
    </row>
    <row r="5169" spans="9:10">
      <c r="I5169" t="s">
        <v>5477</v>
      </c>
      <c r="J5169">
        <v>54</v>
      </c>
    </row>
    <row r="5170" spans="9:10">
      <c r="I5170" t="s">
        <v>5479</v>
      </c>
      <c r="J5170">
        <v>42</v>
      </c>
    </row>
    <row r="5171" spans="9:10">
      <c r="I5171" t="s">
        <v>5481</v>
      </c>
      <c r="J5171">
        <v>36</v>
      </c>
    </row>
    <row r="5172" spans="9:10">
      <c r="I5172" t="s">
        <v>5485</v>
      </c>
      <c r="J5172">
        <v>36</v>
      </c>
    </row>
    <row r="5173" spans="9:10">
      <c r="I5173" t="s">
        <v>5487</v>
      </c>
      <c r="J5173">
        <v>42</v>
      </c>
    </row>
    <row r="5174" spans="9:10">
      <c r="I5174" t="s">
        <v>5489</v>
      </c>
      <c r="J5174">
        <v>46</v>
      </c>
    </row>
    <row r="5175" spans="9:10">
      <c r="I5175" t="s">
        <v>5491</v>
      </c>
      <c r="J5175">
        <v>83</v>
      </c>
    </row>
    <row r="5176" spans="9:10">
      <c r="I5176" t="s">
        <v>5493</v>
      </c>
      <c r="J5176">
        <v>83</v>
      </c>
    </row>
    <row r="5177" spans="9:10">
      <c r="I5177" t="s">
        <v>5497</v>
      </c>
      <c r="J5177">
        <v>208</v>
      </c>
    </row>
    <row r="5178" spans="9:10">
      <c r="I5178" t="s">
        <v>5499</v>
      </c>
      <c r="J5178">
        <v>34</v>
      </c>
    </row>
    <row r="5179" spans="9:10">
      <c r="I5179" t="s">
        <v>5501</v>
      </c>
      <c r="J5179">
        <v>14</v>
      </c>
    </row>
    <row r="5180" spans="9:10">
      <c r="I5180" t="s">
        <v>5503</v>
      </c>
      <c r="J5180">
        <v>21</v>
      </c>
    </row>
    <row r="5181" spans="9:10">
      <c r="I5181" t="s">
        <v>5505</v>
      </c>
      <c r="J5181">
        <v>96</v>
      </c>
    </row>
    <row r="5182" spans="9:10">
      <c r="I5182" t="s">
        <v>5510</v>
      </c>
      <c r="J5182">
        <v>43</v>
      </c>
    </row>
    <row r="5183" spans="9:10">
      <c r="I5183" t="s">
        <v>5512</v>
      </c>
      <c r="J5183">
        <v>55</v>
      </c>
    </row>
    <row r="5184" spans="9:10">
      <c r="I5184" t="s">
        <v>5514</v>
      </c>
      <c r="J5184">
        <v>53</v>
      </c>
    </row>
    <row r="5185" spans="9:10">
      <c r="I5185" t="s">
        <v>5516</v>
      </c>
      <c r="J5185">
        <v>67</v>
      </c>
    </row>
    <row r="5186" spans="9:10">
      <c r="I5186" t="s">
        <v>5518</v>
      </c>
      <c r="J5186">
        <v>217</v>
      </c>
    </row>
    <row r="5187" spans="9:10">
      <c r="I5187" t="s">
        <v>5524</v>
      </c>
      <c r="J5187">
        <v>26</v>
      </c>
    </row>
    <row r="5188" spans="9:10">
      <c r="I5188" t="s">
        <v>5526</v>
      </c>
      <c r="J5188">
        <v>32</v>
      </c>
    </row>
    <row r="5189" spans="9:10">
      <c r="I5189" t="s">
        <v>5528</v>
      </c>
      <c r="J5189">
        <v>44</v>
      </c>
    </row>
    <row r="5190" spans="9:10">
      <c r="I5190" t="s">
        <v>5530</v>
      </c>
      <c r="J5190">
        <v>26</v>
      </c>
    </row>
    <row r="5191" spans="9:10">
      <c r="I5191" t="s">
        <v>5532</v>
      </c>
      <c r="J5191">
        <v>66</v>
      </c>
    </row>
    <row r="5192" spans="9:10">
      <c r="I5192" t="s">
        <v>5535</v>
      </c>
      <c r="J5192">
        <v>25</v>
      </c>
    </row>
    <row r="5193" spans="9:10">
      <c r="I5193" t="s">
        <v>5537</v>
      </c>
      <c r="J5193">
        <v>56</v>
      </c>
    </row>
    <row r="5194" spans="9:10">
      <c r="I5194" t="s">
        <v>5539</v>
      </c>
      <c r="J5194">
        <v>19</v>
      </c>
    </row>
    <row r="5195" spans="9:10">
      <c r="I5195" t="s">
        <v>5541</v>
      </c>
      <c r="J5195">
        <v>31</v>
      </c>
    </row>
    <row r="5196" spans="9:10">
      <c r="I5196" t="s">
        <v>5543</v>
      </c>
      <c r="J5196">
        <v>89</v>
      </c>
    </row>
    <row r="5197" spans="9:10">
      <c r="I5197" t="s">
        <v>5548</v>
      </c>
      <c r="J5197">
        <v>44</v>
      </c>
    </row>
    <row r="5198" spans="9:10">
      <c r="I5198" t="s">
        <v>5550</v>
      </c>
      <c r="J5198">
        <v>82</v>
      </c>
    </row>
    <row r="5199" spans="9:10">
      <c r="I5199" t="s">
        <v>5552</v>
      </c>
      <c r="J5199">
        <v>75</v>
      </c>
    </row>
    <row r="5200" spans="9:10">
      <c r="I5200" t="s">
        <v>5554</v>
      </c>
      <c r="J5200">
        <v>74</v>
      </c>
    </row>
    <row r="5201" spans="9:10">
      <c r="I5201" t="s">
        <v>5556</v>
      </c>
      <c r="J5201">
        <v>101</v>
      </c>
    </row>
    <row r="5202" spans="9:10">
      <c r="I5202" t="s">
        <v>5561</v>
      </c>
      <c r="J5202">
        <v>46</v>
      </c>
    </row>
    <row r="5203" spans="9:10">
      <c r="I5203" t="s">
        <v>5563</v>
      </c>
      <c r="J5203">
        <v>37</v>
      </c>
    </row>
    <row r="5204" spans="9:10">
      <c r="I5204" t="s">
        <v>5565</v>
      </c>
      <c r="J5204">
        <v>57</v>
      </c>
    </row>
    <row r="5205" spans="9:10">
      <c r="I5205" t="s">
        <v>5567</v>
      </c>
      <c r="J5205">
        <v>37</v>
      </c>
    </row>
    <row r="5206" spans="9:10">
      <c r="I5206" t="s">
        <v>5569</v>
      </c>
      <c r="J5206">
        <v>34</v>
      </c>
    </row>
    <row r="5207" spans="9:10">
      <c r="I5207" t="s">
        <v>5572</v>
      </c>
      <c r="J5207">
        <v>54</v>
      </c>
    </row>
    <row r="5208" spans="9:10">
      <c r="I5208" t="s">
        <v>5574</v>
      </c>
      <c r="J5208">
        <v>88</v>
      </c>
    </row>
    <row r="5209" spans="9:10">
      <c r="I5209" t="s">
        <v>5576</v>
      </c>
      <c r="J5209">
        <v>49</v>
      </c>
    </row>
    <row r="5210" spans="9:10">
      <c r="I5210" t="s">
        <v>5578</v>
      </c>
      <c r="J5210">
        <v>115</v>
      </c>
    </row>
    <row r="5211" spans="9:10">
      <c r="I5211" t="s">
        <v>5580</v>
      </c>
      <c r="J5211">
        <v>18</v>
      </c>
    </row>
    <row r="5212" spans="9:10">
      <c r="I5212" t="s">
        <v>5584</v>
      </c>
      <c r="J5212">
        <v>55</v>
      </c>
    </row>
    <row r="5213" spans="9:10">
      <c r="I5213" t="s">
        <v>5586</v>
      </c>
      <c r="J5213">
        <v>53</v>
      </c>
    </row>
    <row r="5214" spans="9:10">
      <c r="I5214" t="s">
        <v>5588</v>
      </c>
      <c r="J5214">
        <v>69</v>
      </c>
    </row>
    <row r="5215" spans="9:10">
      <c r="I5215" t="s">
        <v>5590</v>
      </c>
      <c r="J5215">
        <v>57</v>
      </c>
    </row>
    <row r="5216" spans="9:10">
      <c r="I5216" t="s">
        <v>5592</v>
      </c>
      <c r="J5216">
        <v>83</v>
      </c>
    </row>
    <row r="5217" spans="9:10">
      <c r="I5217" t="s">
        <v>5595</v>
      </c>
      <c r="J5217">
        <v>37</v>
      </c>
    </row>
    <row r="5218" spans="9:10">
      <c r="I5218" t="s">
        <v>5597</v>
      </c>
      <c r="J5218">
        <v>46</v>
      </c>
    </row>
    <row r="5219" spans="9:10">
      <c r="I5219" t="s">
        <v>5599</v>
      </c>
      <c r="J5219">
        <v>108</v>
      </c>
    </row>
    <row r="5220" spans="9:10">
      <c r="I5220" t="s">
        <v>5601</v>
      </c>
      <c r="J5220">
        <v>60</v>
      </c>
    </row>
    <row r="5221" spans="9:10">
      <c r="I5221" t="s">
        <v>5609</v>
      </c>
      <c r="J5221">
        <v>69</v>
      </c>
    </row>
    <row r="5222" spans="9:10">
      <c r="I5222" t="s">
        <v>5611</v>
      </c>
      <c r="J5222">
        <v>52</v>
      </c>
    </row>
    <row r="5223" spans="9:10">
      <c r="I5223" t="s">
        <v>5614</v>
      </c>
      <c r="J5223">
        <v>55</v>
      </c>
    </row>
    <row r="5224" spans="9:10">
      <c r="I5224" t="s">
        <v>5616</v>
      </c>
      <c r="J5224">
        <v>50</v>
      </c>
    </row>
    <row r="5225" spans="9:10">
      <c r="I5225" t="s">
        <v>5618</v>
      </c>
      <c r="J5225">
        <v>66</v>
      </c>
    </row>
    <row r="5226" spans="9:10">
      <c r="I5226" t="s">
        <v>5620</v>
      </c>
      <c r="J5226">
        <v>44</v>
      </c>
    </row>
    <row r="5227" spans="9:10">
      <c r="I5227" t="s">
        <v>5622</v>
      </c>
      <c r="J5227">
        <v>34</v>
      </c>
    </row>
    <row r="5228" spans="9:10">
      <c r="I5228" t="s">
        <v>5626</v>
      </c>
      <c r="J5228">
        <v>28</v>
      </c>
    </row>
    <row r="5229" spans="9:10">
      <c r="I5229" t="s">
        <v>5628</v>
      </c>
      <c r="J5229">
        <v>41</v>
      </c>
    </row>
    <row r="5230" spans="9:10">
      <c r="I5230" t="s">
        <v>5630</v>
      </c>
      <c r="J5230">
        <v>43</v>
      </c>
    </row>
    <row r="5231" spans="9:10">
      <c r="I5231" t="s">
        <v>5632</v>
      </c>
      <c r="J5231">
        <v>35</v>
      </c>
    </row>
    <row r="5232" spans="9:10">
      <c r="I5232" t="s">
        <v>5634</v>
      </c>
      <c r="J5232">
        <v>114</v>
      </c>
    </row>
    <row r="5233" spans="9:10">
      <c r="I5233" t="s">
        <v>5638</v>
      </c>
      <c r="J5233">
        <v>36</v>
      </c>
    </row>
    <row r="5234" spans="9:10">
      <c r="I5234" t="s">
        <v>5640</v>
      </c>
      <c r="J5234">
        <v>35</v>
      </c>
    </row>
    <row r="5235" spans="9:10">
      <c r="I5235" t="s">
        <v>5642</v>
      </c>
      <c r="J5235">
        <v>52</v>
      </c>
    </row>
    <row r="5236" spans="9:10">
      <c r="I5236" t="s">
        <v>5644</v>
      </c>
      <c r="J5236">
        <v>54</v>
      </c>
    </row>
    <row r="5237" spans="9:10">
      <c r="I5237" t="s">
        <v>5646</v>
      </c>
      <c r="J5237">
        <v>39</v>
      </c>
    </row>
    <row r="5238" spans="9:10">
      <c r="I5238" t="s">
        <v>5651</v>
      </c>
      <c r="J5238">
        <v>50</v>
      </c>
    </row>
    <row r="5239" spans="9:10">
      <c r="I5239" t="s">
        <v>5653</v>
      </c>
      <c r="J5239">
        <v>29</v>
      </c>
    </row>
    <row r="5240" spans="9:10">
      <c r="I5240" t="s">
        <v>5655</v>
      </c>
      <c r="J5240">
        <v>67</v>
      </c>
    </row>
    <row r="5241" spans="9:10">
      <c r="I5241" t="s">
        <v>5657</v>
      </c>
      <c r="J5241">
        <v>46</v>
      </c>
    </row>
    <row r="5242" spans="9:10">
      <c r="I5242" t="s">
        <v>5659</v>
      </c>
      <c r="J5242">
        <v>26</v>
      </c>
    </row>
    <row r="5243" spans="9:10">
      <c r="I5243" t="s">
        <v>5663</v>
      </c>
      <c r="J5243">
        <v>77</v>
      </c>
    </row>
    <row r="5244" spans="9:10">
      <c r="I5244" t="s">
        <v>5665</v>
      </c>
      <c r="J5244">
        <v>17</v>
      </c>
    </row>
    <row r="5245" spans="9:10">
      <c r="I5245" t="s">
        <v>5667</v>
      </c>
      <c r="J5245">
        <v>46</v>
      </c>
    </row>
    <row r="5246" spans="9:10">
      <c r="I5246" t="s">
        <v>5669</v>
      </c>
      <c r="J5246">
        <v>47</v>
      </c>
    </row>
    <row r="5247" spans="9:10">
      <c r="I5247" t="s">
        <v>5671</v>
      </c>
      <c r="J5247">
        <v>44</v>
      </c>
    </row>
    <row r="5248" spans="9:10">
      <c r="I5248" t="s">
        <v>5675</v>
      </c>
      <c r="J5248">
        <v>66</v>
      </c>
    </row>
    <row r="5249" spans="9:10">
      <c r="I5249" t="s">
        <v>5677</v>
      </c>
      <c r="J5249">
        <v>19</v>
      </c>
    </row>
    <row r="5250" spans="9:10">
      <c r="I5250" t="s">
        <v>5679</v>
      </c>
      <c r="J5250">
        <v>66</v>
      </c>
    </row>
    <row r="5251" spans="9:10">
      <c r="I5251" t="s">
        <v>5681</v>
      </c>
      <c r="J5251">
        <v>41</v>
      </c>
    </row>
    <row r="5252" spans="9:10">
      <c r="I5252" t="s">
        <v>5683</v>
      </c>
      <c r="J5252">
        <v>67</v>
      </c>
    </row>
    <row r="5253" spans="9:10">
      <c r="I5253" t="s">
        <v>5687</v>
      </c>
      <c r="J5253">
        <v>53</v>
      </c>
    </row>
    <row r="5254" spans="9:10">
      <c r="I5254" t="s">
        <v>5689</v>
      </c>
      <c r="J5254">
        <v>83</v>
      </c>
    </row>
    <row r="5255" spans="9:10">
      <c r="I5255" t="s">
        <v>5691</v>
      </c>
      <c r="J5255">
        <v>38</v>
      </c>
    </row>
    <row r="5256" spans="9:10">
      <c r="I5256" t="s">
        <v>5693</v>
      </c>
      <c r="J5256">
        <v>44</v>
      </c>
    </row>
    <row r="5257" spans="9:10">
      <c r="I5257" t="s">
        <v>5695</v>
      </c>
      <c r="J5257">
        <v>32</v>
      </c>
    </row>
    <row r="5258" spans="9:10">
      <c r="I5258" t="s">
        <v>5698</v>
      </c>
      <c r="J5258">
        <v>33</v>
      </c>
    </row>
    <row r="5259" spans="9:10">
      <c r="I5259" t="s">
        <v>5700</v>
      </c>
      <c r="J5259">
        <v>29</v>
      </c>
    </row>
    <row r="5260" spans="9:10">
      <c r="I5260" t="s">
        <v>5702</v>
      </c>
      <c r="J5260">
        <v>8</v>
      </c>
    </row>
    <row r="5261" spans="9:10">
      <c r="I5261" t="s">
        <v>5704</v>
      </c>
      <c r="J5261">
        <v>36</v>
      </c>
    </row>
    <row r="5262" spans="9:10">
      <c r="I5262" t="s">
        <v>5706</v>
      </c>
      <c r="J5262">
        <v>60</v>
      </c>
    </row>
    <row r="5263" spans="9:10">
      <c r="I5263" t="s">
        <v>5710</v>
      </c>
      <c r="J5263">
        <v>34</v>
      </c>
    </row>
    <row r="5264" spans="9:10">
      <c r="I5264" t="s">
        <v>5712</v>
      </c>
      <c r="J5264">
        <v>45</v>
      </c>
    </row>
    <row r="5265" spans="9:10">
      <c r="I5265" t="s">
        <v>5714</v>
      </c>
      <c r="J5265">
        <v>30</v>
      </c>
    </row>
    <row r="5266" spans="9:10">
      <c r="I5266" t="s">
        <v>5716</v>
      </c>
      <c r="J5266">
        <v>77</v>
      </c>
    </row>
    <row r="5267" spans="9:10">
      <c r="I5267" t="s">
        <v>5718</v>
      </c>
      <c r="J5267">
        <v>36</v>
      </c>
    </row>
    <row r="5268" spans="9:10">
      <c r="I5268" t="s">
        <v>5721</v>
      </c>
      <c r="J5268">
        <v>57</v>
      </c>
    </row>
    <row r="5269" spans="9:10">
      <c r="I5269" t="s">
        <v>5723</v>
      </c>
      <c r="J5269">
        <v>13</v>
      </c>
    </row>
    <row r="5270" spans="9:10">
      <c r="I5270" t="s">
        <v>5725</v>
      </c>
      <c r="J5270">
        <v>103</v>
      </c>
    </row>
    <row r="5271" spans="9:10">
      <c r="I5271" t="s">
        <v>5727</v>
      </c>
      <c r="J5271">
        <v>152</v>
      </c>
    </row>
    <row r="5272" spans="9:10">
      <c r="I5272" t="s">
        <v>5729</v>
      </c>
      <c r="J5272">
        <v>115</v>
      </c>
    </row>
    <row r="5273" spans="9:10">
      <c r="I5273" t="s">
        <v>5732</v>
      </c>
      <c r="J5273">
        <v>102</v>
      </c>
    </row>
    <row r="5274" spans="9:10">
      <c r="I5274" t="s">
        <v>5734</v>
      </c>
      <c r="J5274">
        <v>100</v>
      </c>
    </row>
    <row r="5275" spans="9:10">
      <c r="I5275" t="s">
        <v>5736</v>
      </c>
      <c r="J5275">
        <v>158</v>
      </c>
    </row>
    <row r="5276" spans="9:10">
      <c r="I5276" t="s">
        <v>5738</v>
      </c>
      <c r="J5276">
        <v>37</v>
      </c>
    </row>
    <row r="5277" spans="9:10">
      <c r="I5277" t="s">
        <v>5740</v>
      </c>
      <c r="J5277">
        <v>65</v>
      </c>
    </row>
    <row r="5278" spans="9:10">
      <c r="I5278" t="s">
        <v>5744</v>
      </c>
      <c r="J5278">
        <v>62</v>
      </c>
    </row>
    <row r="5279" spans="9:10">
      <c r="I5279" t="s">
        <v>5746</v>
      </c>
      <c r="J5279">
        <v>57</v>
      </c>
    </row>
    <row r="5280" spans="9:10">
      <c r="I5280" t="s">
        <v>5748</v>
      </c>
      <c r="J5280">
        <v>67</v>
      </c>
    </row>
    <row r="5281" spans="9:10">
      <c r="I5281" t="s">
        <v>5750</v>
      </c>
      <c r="J5281">
        <v>79</v>
      </c>
    </row>
    <row r="5282" spans="9:10">
      <c r="I5282" t="s">
        <v>5754</v>
      </c>
      <c r="J5282">
        <v>101</v>
      </c>
    </row>
    <row r="5283" spans="9:10">
      <c r="I5283" t="s">
        <v>5756</v>
      </c>
      <c r="J5283">
        <v>50</v>
      </c>
    </row>
    <row r="5284" spans="9:10">
      <c r="I5284" t="s">
        <v>5758</v>
      </c>
      <c r="J5284">
        <v>20</v>
      </c>
    </row>
    <row r="5285" spans="9:10">
      <c r="I5285" t="s">
        <v>5760</v>
      </c>
      <c r="J5285">
        <v>50</v>
      </c>
    </row>
    <row r="5286" spans="9:10">
      <c r="I5286" t="s">
        <v>5762</v>
      </c>
      <c r="J5286">
        <v>49</v>
      </c>
    </row>
    <row r="5287" spans="9:10">
      <c r="I5287" t="s">
        <v>5766</v>
      </c>
      <c r="J5287">
        <v>67</v>
      </c>
    </row>
    <row r="5288" spans="9:10">
      <c r="I5288" t="s">
        <v>5768</v>
      </c>
      <c r="J5288">
        <v>35</v>
      </c>
    </row>
    <row r="5289" spans="9:10">
      <c r="I5289" t="s">
        <v>5770</v>
      </c>
      <c r="J5289">
        <v>51</v>
      </c>
    </row>
    <row r="5290" spans="9:10">
      <c r="I5290" t="s">
        <v>5772</v>
      </c>
      <c r="J5290">
        <v>45</v>
      </c>
    </row>
    <row r="5291" spans="9:10">
      <c r="I5291" t="s">
        <v>5774</v>
      </c>
      <c r="J5291">
        <v>67</v>
      </c>
    </row>
    <row r="5292" spans="9:10">
      <c r="I5292" t="s">
        <v>5777</v>
      </c>
      <c r="J5292">
        <v>101</v>
      </c>
    </row>
    <row r="5293" spans="9:10">
      <c r="I5293" t="s">
        <v>5779</v>
      </c>
      <c r="J5293">
        <v>48</v>
      </c>
    </row>
    <row r="5294" spans="9:10">
      <c r="I5294" t="s">
        <v>5781</v>
      </c>
      <c r="J5294">
        <v>60</v>
      </c>
    </row>
    <row r="5295" spans="9:10">
      <c r="I5295" t="s">
        <v>5783</v>
      </c>
      <c r="J5295">
        <v>77</v>
      </c>
    </row>
    <row r="5296" spans="9:10">
      <c r="I5296" t="s">
        <v>5785</v>
      </c>
      <c r="J5296">
        <v>57</v>
      </c>
    </row>
    <row r="5297" spans="9:10">
      <c r="I5297" t="s">
        <v>5790</v>
      </c>
      <c r="J5297">
        <v>49</v>
      </c>
    </row>
    <row r="5298" spans="9:10">
      <c r="I5298" t="s">
        <v>5792</v>
      </c>
      <c r="J5298">
        <v>78</v>
      </c>
    </row>
    <row r="5299" spans="9:10">
      <c r="I5299" t="s">
        <v>5794</v>
      </c>
      <c r="J5299">
        <v>62</v>
      </c>
    </row>
    <row r="5300" spans="9:10">
      <c r="I5300" t="s">
        <v>5796</v>
      </c>
      <c r="J5300">
        <v>58</v>
      </c>
    </row>
    <row r="5301" spans="9:10">
      <c r="I5301" t="s">
        <v>5798</v>
      </c>
      <c r="J5301">
        <v>37</v>
      </c>
    </row>
    <row r="5302" spans="9:10">
      <c r="I5302" t="s">
        <v>5801</v>
      </c>
      <c r="J5302">
        <v>65</v>
      </c>
    </row>
    <row r="5303" spans="9:10">
      <c r="I5303" t="s">
        <v>5803</v>
      </c>
      <c r="J5303">
        <v>66</v>
      </c>
    </row>
    <row r="5304" spans="9:10">
      <c r="I5304" t="s">
        <v>5805</v>
      </c>
      <c r="J5304">
        <v>81</v>
      </c>
    </row>
    <row r="5305" spans="9:10">
      <c r="I5305" t="s">
        <v>5807</v>
      </c>
      <c r="J5305">
        <v>87</v>
      </c>
    </row>
    <row r="5306" spans="9:10">
      <c r="I5306" t="s">
        <v>5809</v>
      </c>
      <c r="J5306">
        <v>343</v>
      </c>
    </row>
    <row r="5307" spans="9:10">
      <c r="I5307" t="s">
        <v>5813</v>
      </c>
      <c r="J5307">
        <v>150</v>
      </c>
    </row>
    <row r="5308" spans="9:10">
      <c r="I5308" t="s">
        <v>5815</v>
      </c>
      <c r="J5308">
        <v>142</v>
      </c>
    </row>
    <row r="5309" spans="9:10">
      <c r="I5309" t="s">
        <v>5817</v>
      </c>
      <c r="J5309">
        <v>258</v>
      </c>
    </row>
    <row r="5310" spans="9:10">
      <c r="I5310" t="s">
        <v>5819</v>
      </c>
      <c r="J5310">
        <v>170</v>
      </c>
    </row>
    <row r="5311" spans="9:10">
      <c r="I5311" t="s">
        <v>5821</v>
      </c>
      <c r="J5311">
        <v>18</v>
      </c>
    </row>
    <row r="5312" spans="9:10">
      <c r="I5312" t="s">
        <v>5826</v>
      </c>
      <c r="J5312">
        <v>39</v>
      </c>
    </row>
    <row r="5313" spans="9:10">
      <c r="I5313" t="s">
        <v>5828</v>
      </c>
      <c r="J5313">
        <v>21</v>
      </c>
    </row>
    <row r="5314" spans="9:10">
      <c r="I5314" t="s">
        <v>5830</v>
      </c>
      <c r="J5314">
        <v>18</v>
      </c>
    </row>
    <row r="5315" spans="9:10">
      <c r="I5315" t="s">
        <v>5832</v>
      </c>
      <c r="J5315">
        <v>19</v>
      </c>
    </row>
    <row r="5316" spans="9:10">
      <c r="I5316" t="s">
        <v>5834</v>
      </c>
      <c r="J5316">
        <v>24</v>
      </c>
    </row>
    <row r="5317" spans="9:10">
      <c r="I5317" t="s">
        <v>5836</v>
      </c>
      <c r="J5317">
        <v>15</v>
      </c>
    </row>
    <row r="5318" spans="9:10">
      <c r="I5318" t="s">
        <v>5838</v>
      </c>
      <c r="J5318">
        <v>9</v>
      </c>
    </row>
    <row r="5319" spans="9:10">
      <c r="I5319" t="s">
        <v>5842</v>
      </c>
      <c r="J5319">
        <v>11</v>
      </c>
    </row>
    <row r="5320" spans="9:10">
      <c r="I5320" t="s">
        <v>5844</v>
      </c>
      <c r="J5320">
        <v>7</v>
      </c>
    </row>
    <row r="5321" spans="9:10">
      <c r="I5321" t="s">
        <v>5846</v>
      </c>
      <c r="J5321">
        <v>36</v>
      </c>
    </row>
    <row r="5322" spans="9:10">
      <c r="I5322" t="s">
        <v>5848</v>
      </c>
      <c r="J5322">
        <v>24</v>
      </c>
    </row>
    <row r="5323" spans="9:10">
      <c r="I5323" t="s">
        <v>5850</v>
      </c>
      <c r="J5323">
        <v>58</v>
      </c>
    </row>
    <row r="5324" spans="9:10">
      <c r="I5324" t="s">
        <v>5853</v>
      </c>
      <c r="J5324">
        <v>8</v>
      </c>
    </row>
    <row r="5325" spans="9:10">
      <c r="I5325" t="s">
        <v>5855</v>
      </c>
      <c r="J5325">
        <v>55</v>
      </c>
    </row>
    <row r="5326" spans="9:10">
      <c r="I5326" t="s">
        <v>5857</v>
      </c>
      <c r="J5326">
        <v>42</v>
      </c>
    </row>
    <row r="5327" spans="9:10">
      <c r="I5327" t="s">
        <v>5859</v>
      </c>
      <c r="J5327">
        <v>61</v>
      </c>
    </row>
    <row r="5328" spans="9:10">
      <c r="I5328" t="s">
        <v>5861</v>
      </c>
      <c r="J5328">
        <v>33</v>
      </c>
    </row>
    <row r="5329" spans="9:10">
      <c r="I5329" t="s">
        <v>5865</v>
      </c>
      <c r="J5329">
        <v>45</v>
      </c>
    </row>
    <row r="5330" spans="9:10">
      <c r="I5330" t="s">
        <v>5867</v>
      </c>
      <c r="J5330">
        <v>88</v>
      </c>
    </row>
    <row r="5331" spans="9:10">
      <c r="I5331" t="s">
        <v>5869</v>
      </c>
      <c r="J5331">
        <v>107</v>
      </c>
    </row>
    <row r="5332" spans="9:10">
      <c r="I5332" t="s">
        <v>5871</v>
      </c>
      <c r="J5332">
        <v>89</v>
      </c>
    </row>
    <row r="5333" spans="9:10">
      <c r="I5333" t="s">
        <v>5873</v>
      </c>
      <c r="J5333">
        <v>36</v>
      </c>
    </row>
    <row r="5334" spans="9:10">
      <c r="I5334" t="s">
        <v>5876</v>
      </c>
      <c r="J5334">
        <v>39</v>
      </c>
    </row>
    <row r="5335" spans="9:10">
      <c r="I5335" t="s">
        <v>5878</v>
      </c>
      <c r="J5335">
        <v>61</v>
      </c>
    </row>
    <row r="5336" spans="9:10">
      <c r="I5336" t="s">
        <v>5880</v>
      </c>
      <c r="J5336">
        <v>53</v>
      </c>
    </row>
    <row r="5337" spans="9:10">
      <c r="I5337" t="s">
        <v>5882</v>
      </c>
      <c r="J5337">
        <v>78</v>
      </c>
    </row>
    <row r="5338" spans="9:10">
      <c r="I5338" t="s">
        <v>5884</v>
      </c>
      <c r="J5338">
        <v>64</v>
      </c>
    </row>
    <row r="5339" spans="9:10">
      <c r="I5339" t="s">
        <v>5888</v>
      </c>
      <c r="J5339">
        <v>54</v>
      </c>
    </row>
    <row r="5340" spans="9:10">
      <c r="I5340" t="s">
        <v>5890</v>
      </c>
      <c r="J5340">
        <v>78</v>
      </c>
    </row>
    <row r="5341" spans="9:10">
      <c r="I5341" t="s">
        <v>5892</v>
      </c>
      <c r="J5341">
        <v>58</v>
      </c>
    </row>
    <row r="5342" spans="9:10">
      <c r="I5342" t="s">
        <v>5894</v>
      </c>
      <c r="J5342">
        <v>58</v>
      </c>
    </row>
    <row r="5343" spans="9:10">
      <c r="I5343" t="s">
        <v>5896</v>
      </c>
      <c r="J5343">
        <v>29</v>
      </c>
    </row>
    <row r="5344" spans="9:10">
      <c r="I5344" t="s">
        <v>5904</v>
      </c>
      <c r="J5344">
        <v>36</v>
      </c>
    </row>
    <row r="5345" spans="9:10">
      <c r="I5345" t="s">
        <v>5906</v>
      </c>
      <c r="J5345">
        <v>96</v>
      </c>
    </row>
    <row r="5346" spans="9:10">
      <c r="I5346" t="s">
        <v>5908</v>
      </c>
      <c r="J5346">
        <v>48</v>
      </c>
    </row>
    <row r="5347" spans="9:10">
      <c r="I5347" t="s">
        <v>5910</v>
      </c>
      <c r="J5347">
        <v>97</v>
      </c>
    </row>
    <row r="5348" spans="9:10">
      <c r="I5348" t="s">
        <v>5914</v>
      </c>
      <c r="J5348">
        <v>297</v>
      </c>
    </row>
    <row r="5349" spans="9:10">
      <c r="I5349" t="s">
        <v>5916</v>
      </c>
      <c r="J5349">
        <v>77</v>
      </c>
    </row>
    <row r="5350" spans="9:10">
      <c r="I5350" t="s">
        <v>5918</v>
      </c>
      <c r="J5350">
        <v>48</v>
      </c>
    </row>
    <row r="5351" spans="9:10">
      <c r="I5351" t="s">
        <v>5920</v>
      </c>
      <c r="J5351">
        <v>85</v>
      </c>
    </row>
    <row r="5352" spans="9:10">
      <c r="I5352" t="s">
        <v>5922</v>
      </c>
      <c r="J5352">
        <v>74</v>
      </c>
    </row>
    <row r="5353" spans="9:10">
      <c r="I5353" t="s">
        <v>5927</v>
      </c>
      <c r="J5353">
        <v>44</v>
      </c>
    </row>
    <row r="5354" spans="9:10">
      <c r="I5354" t="s">
        <v>5929</v>
      </c>
      <c r="J5354">
        <v>62</v>
      </c>
    </row>
    <row r="5355" spans="9:10">
      <c r="I5355" t="s">
        <v>5931</v>
      </c>
      <c r="J5355">
        <v>56</v>
      </c>
    </row>
    <row r="5356" spans="9:10">
      <c r="I5356" t="s">
        <v>5933</v>
      </c>
      <c r="J5356">
        <v>47</v>
      </c>
    </row>
    <row r="5357" spans="9:10">
      <c r="I5357" t="s">
        <v>5935</v>
      </c>
      <c r="J5357">
        <v>66</v>
      </c>
    </row>
    <row r="5358" spans="9:10">
      <c r="I5358" t="s">
        <v>5938</v>
      </c>
      <c r="J5358">
        <v>70</v>
      </c>
    </row>
    <row r="5359" spans="9:10">
      <c r="I5359" t="s">
        <v>5940</v>
      </c>
      <c r="J5359">
        <v>62</v>
      </c>
    </row>
    <row r="5360" spans="9:10">
      <c r="I5360" t="s">
        <v>5942</v>
      </c>
      <c r="J5360">
        <v>90</v>
      </c>
    </row>
    <row r="5361" spans="9:10">
      <c r="I5361" t="s">
        <v>5944</v>
      </c>
      <c r="J5361">
        <v>87</v>
      </c>
    </row>
    <row r="5362" spans="9:10">
      <c r="I5362" t="s">
        <v>5946</v>
      </c>
      <c r="J5362">
        <v>117</v>
      </c>
    </row>
    <row r="5363" spans="9:10">
      <c r="I5363" t="s">
        <v>5951</v>
      </c>
      <c r="J5363">
        <v>131</v>
      </c>
    </row>
    <row r="5364" spans="9:10">
      <c r="I5364" t="s">
        <v>5953</v>
      </c>
      <c r="J5364">
        <v>64</v>
      </c>
    </row>
    <row r="5365" spans="9:10">
      <c r="I5365" t="s">
        <v>5955</v>
      </c>
      <c r="J5365">
        <v>103</v>
      </c>
    </row>
    <row r="5366" spans="9:10">
      <c r="I5366" t="s">
        <v>5957</v>
      </c>
      <c r="J5366">
        <v>48</v>
      </c>
    </row>
    <row r="5367" spans="9:10">
      <c r="I5367" t="s">
        <v>5962</v>
      </c>
      <c r="J5367">
        <v>37</v>
      </c>
    </row>
    <row r="5368" spans="9:10">
      <c r="I5368" t="s">
        <v>5964</v>
      </c>
      <c r="J5368">
        <v>59</v>
      </c>
    </row>
    <row r="5369" spans="9:10">
      <c r="I5369" t="s">
        <v>5966</v>
      </c>
      <c r="J5369">
        <v>58</v>
      </c>
    </row>
    <row r="5370" spans="9:10">
      <c r="I5370" t="s">
        <v>5968</v>
      </c>
      <c r="J5370">
        <v>64</v>
      </c>
    </row>
    <row r="5371" spans="9:10">
      <c r="I5371" t="s">
        <v>5970</v>
      </c>
      <c r="J5371">
        <v>158</v>
      </c>
    </row>
    <row r="5372" spans="9:10">
      <c r="I5372" t="s">
        <v>5974</v>
      </c>
      <c r="J5372">
        <v>57</v>
      </c>
    </row>
    <row r="5373" spans="9:10">
      <c r="I5373" t="s">
        <v>5976</v>
      </c>
      <c r="J5373">
        <v>90</v>
      </c>
    </row>
    <row r="5374" spans="9:10">
      <c r="I5374" t="s">
        <v>5978</v>
      </c>
      <c r="J5374">
        <v>33</v>
      </c>
    </row>
    <row r="5375" spans="9:10">
      <c r="I5375" t="s">
        <v>5980</v>
      </c>
      <c r="J5375">
        <v>49</v>
      </c>
    </row>
    <row r="5376" spans="9:10">
      <c r="I5376" t="s">
        <v>5982</v>
      </c>
      <c r="J5376">
        <v>54</v>
      </c>
    </row>
    <row r="5377" spans="9:10">
      <c r="I5377" t="s">
        <v>5986</v>
      </c>
      <c r="J5377">
        <v>56</v>
      </c>
    </row>
    <row r="5378" spans="9:10">
      <c r="I5378" t="s">
        <v>5988</v>
      </c>
      <c r="J5378">
        <v>31</v>
      </c>
    </row>
    <row r="5379" spans="9:10">
      <c r="I5379" t="s">
        <v>5990</v>
      </c>
      <c r="J5379">
        <v>37</v>
      </c>
    </row>
    <row r="5380" spans="9:10">
      <c r="I5380" t="s">
        <v>5992</v>
      </c>
      <c r="J5380">
        <v>35</v>
      </c>
    </row>
    <row r="5381" spans="9:10">
      <c r="I5381" t="s">
        <v>5994</v>
      </c>
      <c r="J5381">
        <v>86</v>
      </c>
    </row>
    <row r="5382" spans="9:10">
      <c r="I5382" t="s">
        <v>5997</v>
      </c>
      <c r="J5382">
        <v>60</v>
      </c>
    </row>
    <row r="5383" spans="9:10">
      <c r="I5383" t="s">
        <v>5999</v>
      </c>
      <c r="J5383">
        <v>50</v>
      </c>
    </row>
    <row r="5384" spans="9:10">
      <c r="I5384" t="s">
        <v>6001</v>
      </c>
      <c r="J5384">
        <v>37</v>
      </c>
    </row>
    <row r="5385" spans="9:10">
      <c r="I5385" t="s">
        <v>6003</v>
      </c>
      <c r="J5385">
        <v>51</v>
      </c>
    </row>
    <row r="5386" spans="9:10">
      <c r="I5386" t="s">
        <v>6005</v>
      </c>
      <c r="J5386">
        <v>42</v>
      </c>
    </row>
    <row r="5387" spans="9:10">
      <c r="I5387" t="s">
        <v>6009</v>
      </c>
      <c r="J5387">
        <v>62</v>
      </c>
    </row>
    <row r="5388" spans="9:10">
      <c r="I5388" t="s">
        <v>6011</v>
      </c>
      <c r="J5388">
        <v>85</v>
      </c>
    </row>
    <row r="5389" spans="9:10">
      <c r="I5389" t="s">
        <v>6013</v>
      </c>
      <c r="J5389">
        <v>57</v>
      </c>
    </row>
    <row r="5390" spans="9:10">
      <c r="I5390" t="s">
        <v>6015</v>
      </c>
      <c r="J5390">
        <v>76</v>
      </c>
    </row>
    <row r="5391" spans="9:10">
      <c r="I5391" t="s">
        <v>6017</v>
      </c>
      <c r="J5391">
        <v>62</v>
      </c>
    </row>
    <row r="5392" spans="9:10">
      <c r="I5392" t="s">
        <v>6019</v>
      </c>
      <c r="J5392">
        <v>66</v>
      </c>
    </row>
    <row r="5393" spans="9:10">
      <c r="I5393" t="s">
        <v>6021</v>
      </c>
      <c r="J5393">
        <v>43</v>
      </c>
    </row>
    <row r="5394" spans="9:10">
      <c r="I5394" t="s">
        <v>6024</v>
      </c>
      <c r="J5394">
        <v>198</v>
      </c>
    </row>
    <row r="5395" spans="9:10">
      <c r="I5395" t="s">
        <v>6026</v>
      </c>
      <c r="J5395">
        <v>250</v>
      </c>
    </row>
    <row r="5396" spans="9:10">
      <c r="I5396" t="s">
        <v>6030</v>
      </c>
      <c r="J5396">
        <v>78</v>
      </c>
    </row>
    <row r="5397" spans="9:10">
      <c r="I5397" t="s">
        <v>6032</v>
      </c>
      <c r="J5397">
        <v>79</v>
      </c>
    </row>
    <row r="5398" spans="9:10">
      <c r="I5398" t="s">
        <v>6034</v>
      </c>
      <c r="J5398">
        <v>127</v>
      </c>
    </row>
    <row r="5399" spans="9:10">
      <c r="I5399" t="s">
        <v>6036</v>
      </c>
      <c r="J5399">
        <v>95</v>
      </c>
    </row>
    <row r="5400" spans="9:10">
      <c r="I5400" t="s">
        <v>6038</v>
      </c>
      <c r="J5400">
        <v>75</v>
      </c>
    </row>
    <row r="5401" spans="9:10">
      <c r="I5401" t="s">
        <v>6042</v>
      </c>
      <c r="J5401">
        <v>97</v>
      </c>
    </row>
    <row r="5402" spans="9:10">
      <c r="I5402" t="s">
        <v>6044</v>
      </c>
      <c r="J5402">
        <v>111</v>
      </c>
    </row>
    <row r="5403" spans="9:10">
      <c r="I5403" t="s">
        <v>6046</v>
      </c>
      <c r="J5403">
        <v>100</v>
      </c>
    </row>
    <row r="5404" spans="9:10">
      <c r="I5404" t="s">
        <v>6048</v>
      </c>
      <c r="J5404">
        <v>56</v>
      </c>
    </row>
    <row r="5405" spans="9:10">
      <c r="I5405" t="s">
        <v>6050</v>
      </c>
      <c r="J5405">
        <v>90</v>
      </c>
    </row>
    <row r="5406" spans="9:10">
      <c r="I5406" t="s">
        <v>6055</v>
      </c>
      <c r="J5406">
        <v>46</v>
      </c>
    </row>
    <row r="5407" spans="9:10">
      <c r="I5407" t="s">
        <v>6057</v>
      </c>
      <c r="J5407">
        <v>56</v>
      </c>
    </row>
    <row r="5408" spans="9:10">
      <c r="I5408" t="s">
        <v>6059</v>
      </c>
      <c r="J5408">
        <v>60</v>
      </c>
    </row>
    <row r="5409" spans="9:10">
      <c r="I5409" t="s">
        <v>6061</v>
      </c>
      <c r="J5409">
        <v>80</v>
      </c>
    </row>
    <row r="5410" spans="9:10">
      <c r="I5410" t="s">
        <v>6063</v>
      </c>
      <c r="J5410">
        <v>55</v>
      </c>
    </row>
    <row r="5411" spans="9:10">
      <c r="I5411" t="s">
        <v>6067</v>
      </c>
      <c r="J5411">
        <v>81</v>
      </c>
    </row>
    <row r="5412" spans="9:10">
      <c r="I5412" t="s">
        <v>6069</v>
      </c>
      <c r="J5412">
        <v>58</v>
      </c>
    </row>
    <row r="5413" spans="9:10">
      <c r="I5413" t="s">
        <v>6071</v>
      </c>
      <c r="J5413">
        <v>62</v>
      </c>
    </row>
    <row r="5414" spans="9:10">
      <c r="I5414" t="s">
        <v>6073</v>
      </c>
      <c r="J5414">
        <v>29</v>
      </c>
    </row>
    <row r="5415" spans="9:10">
      <c r="I5415" t="s">
        <v>6075</v>
      </c>
      <c r="J5415">
        <v>70</v>
      </c>
    </row>
    <row r="5416" spans="9:10">
      <c r="I5416" t="s">
        <v>6078</v>
      </c>
      <c r="J5416">
        <v>59</v>
      </c>
    </row>
    <row r="5417" spans="9:10">
      <c r="I5417" t="s">
        <v>6080</v>
      </c>
      <c r="J5417">
        <v>91</v>
      </c>
    </row>
    <row r="5418" spans="9:10">
      <c r="I5418" t="s">
        <v>6082</v>
      </c>
      <c r="J5418">
        <v>95</v>
      </c>
    </row>
    <row r="5419" spans="9:10">
      <c r="I5419" t="s">
        <v>6084</v>
      </c>
      <c r="J5419">
        <v>54</v>
      </c>
    </row>
    <row r="5420" spans="9:10">
      <c r="I5420" t="s">
        <v>6086</v>
      </c>
      <c r="J5420">
        <v>48</v>
      </c>
    </row>
    <row r="5421" spans="9:10">
      <c r="I5421" t="s">
        <v>6091</v>
      </c>
      <c r="J5421">
        <v>66</v>
      </c>
    </row>
    <row r="5422" spans="9:10">
      <c r="I5422" t="s">
        <v>6093</v>
      </c>
      <c r="J5422">
        <v>86</v>
      </c>
    </row>
    <row r="5423" spans="9:10">
      <c r="I5423" t="s">
        <v>6095</v>
      </c>
      <c r="J5423">
        <v>176</v>
      </c>
    </row>
    <row r="5424" spans="9:10">
      <c r="I5424" t="s">
        <v>6097</v>
      </c>
      <c r="J5424">
        <v>316</v>
      </c>
    </row>
    <row r="5425" spans="9:10">
      <c r="I5425" t="s">
        <v>6099</v>
      </c>
      <c r="J5425">
        <v>263</v>
      </c>
    </row>
    <row r="5426" spans="9:10">
      <c r="I5426" t="s">
        <v>6102</v>
      </c>
      <c r="J5426">
        <v>40</v>
      </c>
    </row>
    <row r="5427" spans="9:10">
      <c r="I5427" t="s">
        <v>6104</v>
      </c>
      <c r="J5427">
        <v>79</v>
      </c>
    </row>
    <row r="5428" spans="9:10">
      <c r="I5428" t="s">
        <v>6106</v>
      </c>
      <c r="J5428">
        <v>91</v>
      </c>
    </row>
    <row r="5429" spans="9:10">
      <c r="I5429" t="s">
        <v>6108</v>
      </c>
      <c r="J5429">
        <v>75</v>
      </c>
    </row>
    <row r="5430" spans="9:10">
      <c r="I5430" t="s">
        <v>6110</v>
      </c>
      <c r="J5430">
        <v>61</v>
      </c>
    </row>
    <row r="5431" spans="9:10">
      <c r="I5431" t="s">
        <v>6114</v>
      </c>
      <c r="J5431">
        <v>44</v>
      </c>
    </row>
    <row r="5432" spans="9:10">
      <c r="I5432" t="s">
        <v>6116</v>
      </c>
      <c r="J5432">
        <v>37</v>
      </c>
    </row>
    <row r="5433" spans="9:10">
      <c r="I5433" t="s">
        <v>6118</v>
      </c>
      <c r="J5433">
        <v>51</v>
      </c>
    </row>
    <row r="5434" spans="9:10">
      <c r="I5434" t="s">
        <v>6120</v>
      </c>
      <c r="J5434">
        <v>110</v>
      </c>
    </row>
    <row r="5435" spans="9:10">
      <c r="I5435" t="s">
        <v>6122</v>
      </c>
      <c r="J5435">
        <v>82</v>
      </c>
    </row>
    <row r="5436" spans="9:10">
      <c r="I5436" t="s">
        <v>6126</v>
      </c>
      <c r="J5436">
        <v>59</v>
      </c>
    </row>
    <row r="5437" spans="9:10">
      <c r="I5437" t="s">
        <v>6128</v>
      </c>
      <c r="J5437">
        <v>33</v>
      </c>
    </row>
    <row r="5438" spans="9:10">
      <c r="I5438" t="s">
        <v>6130</v>
      </c>
      <c r="J5438">
        <v>32</v>
      </c>
    </row>
    <row r="5439" spans="9:10">
      <c r="I5439" t="s">
        <v>6132</v>
      </c>
      <c r="J5439">
        <v>88</v>
      </c>
    </row>
    <row r="5440" spans="9:10">
      <c r="I5440" t="s">
        <v>6134</v>
      </c>
      <c r="J5440">
        <v>88</v>
      </c>
    </row>
    <row r="5441" spans="9:10">
      <c r="I5441" t="s">
        <v>6138</v>
      </c>
      <c r="J5441">
        <v>62</v>
      </c>
    </row>
    <row r="5442" spans="9:10">
      <c r="I5442" t="s">
        <v>6140</v>
      </c>
      <c r="J5442">
        <v>60</v>
      </c>
    </row>
    <row r="5443" spans="9:10">
      <c r="I5443" t="s">
        <v>6142</v>
      </c>
      <c r="J5443">
        <v>77</v>
      </c>
    </row>
    <row r="5444" spans="9:10">
      <c r="I5444" t="s">
        <v>6144</v>
      </c>
      <c r="J5444">
        <v>67</v>
      </c>
    </row>
    <row r="5445" spans="9:10">
      <c r="I5445" t="s">
        <v>6146</v>
      </c>
      <c r="J5445">
        <v>113</v>
      </c>
    </row>
    <row r="5446" spans="9:10">
      <c r="I5446" t="s">
        <v>6150</v>
      </c>
      <c r="J5446">
        <v>87</v>
      </c>
    </row>
    <row r="5447" spans="9:10">
      <c r="I5447" t="s">
        <v>6152</v>
      </c>
      <c r="J5447">
        <v>67</v>
      </c>
    </row>
    <row r="5448" spans="9:10">
      <c r="I5448" t="s">
        <v>6154</v>
      </c>
      <c r="J5448">
        <v>51</v>
      </c>
    </row>
    <row r="5449" spans="9:10">
      <c r="I5449" t="s">
        <v>6156</v>
      </c>
      <c r="J5449">
        <v>21</v>
      </c>
    </row>
    <row r="5450" spans="9:10">
      <c r="I5450" t="s">
        <v>6158</v>
      </c>
      <c r="J5450">
        <v>79</v>
      </c>
    </row>
    <row r="5451" spans="9:10">
      <c r="I5451" t="s">
        <v>6163</v>
      </c>
      <c r="J5451">
        <v>97</v>
      </c>
    </row>
    <row r="5452" spans="9:10">
      <c r="I5452" t="s">
        <v>6165</v>
      </c>
      <c r="J5452">
        <v>98</v>
      </c>
    </row>
    <row r="5453" spans="9:10">
      <c r="I5453" t="s">
        <v>6167</v>
      </c>
      <c r="J5453">
        <v>119</v>
      </c>
    </row>
    <row r="5454" spans="9:10">
      <c r="I5454" t="s">
        <v>6169</v>
      </c>
      <c r="J5454">
        <v>78</v>
      </c>
    </row>
    <row r="5455" spans="9:10">
      <c r="I5455" t="s">
        <v>6171</v>
      </c>
      <c r="J5455">
        <v>61</v>
      </c>
    </row>
    <row r="5456" spans="9:10">
      <c r="I5456" t="s">
        <v>6175</v>
      </c>
      <c r="J5456">
        <v>86</v>
      </c>
    </row>
    <row r="5457" spans="9:10">
      <c r="I5457" t="s">
        <v>6177</v>
      </c>
      <c r="J5457">
        <v>113</v>
      </c>
    </row>
    <row r="5458" spans="9:10">
      <c r="I5458" t="s">
        <v>6179</v>
      </c>
      <c r="J5458">
        <v>56</v>
      </c>
    </row>
    <row r="5459" spans="9:10">
      <c r="I5459" t="s">
        <v>6181</v>
      </c>
      <c r="J5459">
        <v>67</v>
      </c>
    </row>
    <row r="5460" spans="9:10">
      <c r="I5460" t="s">
        <v>6183</v>
      </c>
      <c r="J5460">
        <v>82</v>
      </c>
    </row>
    <row r="5461" spans="9:10">
      <c r="I5461" t="s">
        <v>6186</v>
      </c>
      <c r="J5461">
        <v>60</v>
      </c>
    </row>
    <row r="5462" spans="9:10">
      <c r="I5462" t="s">
        <v>6188</v>
      </c>
      <c r="J5462">
        <v>38</v>
      </c>
    </row>
    <row r="5463" spans="9:10">
      <c r="I5463" t="s">
        <v>6190</v>
      </c>
      <c r="J5463">
        <v>69</v>
      </c>
    </row>
    <row r="5464" spans="9:10">
      <c r="I5464" t="s">
        <v>6195</v>
      </c>
      <c r="J5464">
        <v>99</v>
      </c>
    </row>
    <row r="5465" spans="9:10">
      <c r="I5465" t="s">
        <v>6197</v>
      </c>
      <c r="J5465">
        <v>102</v>
      </c>
    </row>
    <row r="5466" spans="9:10">
      <c r="I5466" t="s">
        <v>6199</v>
      </c>
      <c r="J5466">
        <v>90</v>
      </c>
    </row>
    <row r="5467" spans="9:10">
      <c r="I5467" t="s">
        <v>6201</v>
      </c>
      <c r="J5467">
        <v>69</v>
      </c>
    </row>
    <row r="5468" spans="9:10">
      <c r="I5468" t="s">
        <v>6203</v>
      </c>
      <c r="J5468">
        <v>60</v>
      </c>
    </row>
    <row r="5469" spans="9:10">
      <c r="I5469" t="s">
        <v>6205</v>
      </c>
      <c r="J5469">
        <v>118</v>
      </c>
    </row>
    <row r="5470" spans="9:10">
      <c r="I5470" t="s">
        <v>6215</v>
      </c>
      <c r="J5470">
        <v>182</v>
      </c>
    </row>
    <row r="5471" spans="9:10">
      <c r="I5471" t="s">
        <v>6217</v>
      </c>
      <c r="J5471">
        <v>37</v>
      </c>
    </row>
    <row r="5472" spans="9:10">
      <c r="I5472" t="s">
        <v>6220</v>
      </c>
      <c r="J5472">
        <v>51</v>
      </c>
    </row>
    <row r="5473" spans="9:10">
      <c r="I5473" t="s">
        <v>6222</v>
      </c>
      <c r="J5473">
        <v>51</v>
      </c>
    </row>
    <row r="5474" spans="9:10">
      <c r="I5474" t="s">
        <v>6224</v>
      </c>
      <c r="J5474">
        <v>165</v>
      </c>
    </row>
    <row r="5475" spans="9:10">
      <c r="I5475" t="s">
        <v>6226</v>
      </c>
      <c r="J5475">
        <v>52</v>
      </c>
    </row>
    <row r="5476" spans="9:10">
      <c r="I5476" t="s">
        <v>6229</v>
      </c>
      <c r="J5476">
        <v>89</v>
      </c>
    </row>
    <row r="5477" spans="9:10">
      <c r="I5477" t="s">
        <v>6234</v>
      </c>
      <c r="J5477">
        <v>93</v>
      </c>
    </row>
    <row r="5478" spans="9:10">
      <c r="I5478" t="s">
        <v>6236</v>
      </c>
      <c r="J5478">
        <v>61</v>
      </c>
    </row>
    <row r="5479" spans="9:10">
      <c r="I5479" t="s">
        <v>6238</v>
      </c>
      <c r="J5479">
        <v>85</v>
      </c>
    </row>
    <row r="5480" spans="9:10">
      <c r="I5480" t="s">
        <v>6240</v>
      </c>
      <c r="J5480">
        <v>77</v>
      </c>
    </row>
    <row r="5481" spans="9:10">
      <c r="I5481" t="s">
        <v>6242</v>
      </c>
      <c r="J5481">
        <v>67</v>
      </c>
    </row>
    <row r="5482" spans="9:10">
      <c r="I5482" t="s">
        <v>6246</v>
      </c>
      <c r="J5482">
        <v>55</v>
      </c>
    </row>
    <row r="5483" spans="9:10">
      <c r="I5483" t="s">
        <v>6248</v>
      </c>
      <c r="J5483">
        <v>47</v>
      </c>
    </row>
    <row r="5484" spans="9:10">
      <c r="I5484" t="s">
        <v>6250</v>
      </c>
      <c r="J5484">
        <v>69</v>
      </c>
    </row>
    <row r="5485" spans="9:10">
      <c r="I5485" t="s">
        <v>6252</v>
      </c>
      <c r="J5485">
        <v>114</v>
      </c>
    </row>
    <row r="5486" spans="9:10">
      <c r="I5486" t="s">
        <v>6254</v>
      </c>
      <c r="J5486">
        <v>41</v>
      </c>
    </row>
    <row r="5487" spans="9:10">
      <c r="I5487" t="s">
        <v>6258</v>
      </c>
      <c r="J5487">
        <v>43</v>
      </c>
    </row>
    <row r="5488" spans="9:10">
      <c r="I5488" t="s">
        <v>6260</v>
      </c>
      <c r="J5488">
        <v>90</v>
      </c>
    </row>
    <row r="5489" spans="9:10">
      <c r="I5489" t="s">
        <v>6262</v>
      </c>
      <c r="J5489">
        <v>52</v>
      </c>
    </row>
    <row r="5490" spans="9:10">
      <c r="I5490" t="s">
        <v>6264</v>
      </c>
      <c r="J5490">
        <v>64</v>
      </c>
    </row>
    <row r="5491" spans="9:10">
      <c r="I5491" t="s">
        <v>6266</v>
      </c>
      <c r="J5491">
        <v>80</v>
      </c>
    </row>
    <row r="5492" spans="9:10">
      <c r="I5492" t="s">
        <v>6270</v>
      </c>
      <c r="J5492">
        <v>113</v>
      </c>
    </row>
    <row r="5493" spans="9:10">
      <c r="I5493" t="s">
        <v>6271</v>
      </c>
      <c r="J5493">
        <v>91</v>
      </c>
    </row>
    <row r="5494" spans="9:10">
      <c r="I5494" t="s">
        <v>6273</v>
      </c>
      <c r="J5494">
        <v>56</v>
      </c>
    </row>
    <row r="5495" spans="9:10">
      <c r="I5495" t="s">
        <v>6275</v>
      </c>
      <c r="J5495">
        <v>47</v>
      </c>
    </row>
    <row r="5496" spans="9:10">
      <c r="I5496" t="s">
        <v>6277</v>
      </c>
      <c r="J5496">
        <v>61</v>
      </c>
    </row>
    <row r="5497" spans="9:10">
      <c r="I5497" t="s">
        <v>6282</v>
      </c>
      <c r="J5497">
        <v>66</v>
      </c>
    </row>
    <row r="5498" spans="9:10">
      <c r="I5498" t="s">
        <v>6284</v>
      </c>
      <c r="J5498">
        <v>23</v>
      </c>
    </row>
    <row r="5499" spans="9:10">
      <c r="I5499" t="s">
        <v>6286</v>
      </c>
      <c r="J5499">
        <v>32</v>
      </c>
    </row>
    <row r="5500" spans="9:10">
      <c r="I5500" t="s">
        <v>6288</v>
      </c>
      <c r="J5500">
        <v>31</v>
      </c>
    </row>
    <row r="5501" spans="9:10">
      <c r="I5501" t="s">
        <v>6290</v>
      </c>
      <c r="J5501">
        <v>53</v>
      </c>
    </row>
    <row r="5502" spans="9:10">
      <c r="I5502" t="s">
        <v>6294</v>
      </c>
      <c r="J5502">
        <v>57</v>
      </c>
    </row>
    <row r="5503" spans="9:10">
      <c r="I5503" t="s">
        <v>6296</v>
      </c>
      <c r="J5503">
        <v>85</v>
      </c>
    </row>
    <row r="5504" spans="9:10">
      <c r="I5504" t="s">
        <v>6298</v>
      </c>
      <c r="J5504">
        <v>88</v>
      </c>
    </row>
    <row r="5505" spans="9:10">
      <c r="I5505" t="s">
        <v>6300</v>
      </c>
      <c r="J5505">
        <v>107</v>
      </c>
    </row>
    <row r="5506" spans="9:10">
      <c r="I5506" t="s">
        <v>6302</v>
      </c>
      <c r="J5506">
        <v>85</v>
      </c>
    </row>
    <row r="5507" spans="9:10">
      <c r="I5507" t="s">
        <v>6306</v>
      </c>
      <c r="J5507">
        <v>66</v>
      </c>
    </row>
    <row r="5508" spans="9:10">
      <c r="I5508" t="s">
        <v>6308</v>
      </c>
      <c r="J5508">
        <v>43</v>
      </c>
    </row>
    <row r="5509" spans="9:10">
      <c r="I5509" t="s">
        <v>6310</v>
      </c>
      <c r="J5509">
        <v>82</v>
      </c>
    </row>
    <row r="5510" spans="9:10">
      <c r="I5510" t="s">
        <v>6312</v>
      </c>
      <c r="J5510">
        <v>30</v>
      </c>
    </row>
    <row r="5511" spans="9:10">
      <c r="I5511" t="s">
        <v>6314</v>
      </c>
      <c r="J5511">
        <v>55</v>
      </c>
    </row>
    <row r="5512" spans="9:10">
      <c r="I5512" t="s">
        <v>6318</v>
      </c>
      <c r="J5512">
        <v>49</v>
      </c>
    </row>
    <row r="5513" spans="9:10">
      <c r="I5513" t="s">
        <v>6320</v>
      </c>
      <c r="J5513">
        <v>48</v>
      </c>
    </row>
    <row r="5514" spans="9:10">
      <c r="I5514" t="s">
        <v>6322</v>
      </c>
      <c r="J5514">
        <v>59</v>
      </c>
    </row>
    <row r="5515" spans="9:10">
      <c r="I5515" t="s">
        <v>6324</v>
      </c>
      <c r="J5515">
        <v>45</v>
      </c>
    </row>
    <row r="5516" spans="9:10">
      <c r="I5516" t="s">
        <v>6326</v>
      </c>
      <c r="J5516">
        <v>39</v>
      </c>
    </row>
    <row r="5517" spans="9:10">
      <c r="I5517" t="s">
        <v>6330</v>
      </c>
      <c r="J5517">
        <v>85</v>
      </c>
    </row>
    <row r="5518" spans="9:10">
      <c r="I5518" t="s">
        <v>6332</v>
      </c>
      <c r="J5518">
        <v>52</v>
      </c>
    </row>
    <row r="5519" spans="9:10">
      <c r="I5519" t="s">
        <v>6334</v>
      </c>
      <c r="J5519">
        <v>82</v>
      </c>
    </row>
    <row r="5520" spans="9:10">
      <c r="I5520" t="s">
        <v>6336</v>
      </c>
      <c r="J5520">
        <v>59</v>
      </c>
    </row>
    <row r="5521" spans="9:10">
      <c r="I5521" t="s">
        <v>6338</v>
      </c>
      <c r="J5521">
        <v>66</v>
      </c>
    </row>
    <row r="5522" spans="9:10">
      <c r="I5522" t="s">
        <v>6342</v>
      </c>
      <c r="J5522">
        <v>60</v>
      </c>
    </row>
    <row r="5523" spans="9:10">
      <c r="I5523" t="s">
        <v>6344</v>
      </c>
      <c r="J5523">
        <v>50</v>
      </c>
    </row>
    <row r="5524" spans="9:10">
      <c r="I5524" t="s">
        <v>6346</v>
      </c>
      <c r="J5524">
        <v>62</v>
      </c>
    </row>
    <row r="5525" spans="9:10">
      <c r="I5525" t="s">
        <v>6348</v>
      </c>
      <c r="J5525">
        <v>61</v>
      </c>
    </row>
    <row r="5526" spans="9:10">
      <c r="I5526" t="s">
        <v>6350</v>
      </c>
      <c r="J5526">
        <v>59</v>
      </c>
    </row>
    <row r="5527" spans="9:10">
      <c r="I5527" t="s">
        <v>6354</v>
      </c>
      <c r="J5527">
        <v>103</v>
      </c>
    </row>
    <row r="5528" spans="9:10">
      <c r="I5528" t="s">
        <v>6356</v>
      </c>
      <c r="J5528">
        <v>70</v>
      </c>
    </row>
    <row r="5529" spans="9:10">
      <c r="I5529" t="s">
        <v>6358</v>
      </c>
      <c r="J5529">
        <v>120</v>
      </c>
    </row>
    <row r="5530" spans="9:10">
      <c r="I5530" t="s">
        <v>6360</v>
      </c>
      <c r="J5530">
        <v>96</v>
      </c>
    </row>
    <row r="5531" spans="9:10">
      <c r="I5531" t="s">
        <v>6362</v>
      </c>
      <c r="J5531">
        <v>48</v>
      </c>
    </row>
    <row r="5532" spans="9:10">
      <c r="I5532" t="s">
        <v>6365</v>
      </c>
      <c r="J5532">
        <v>83</v>
      </c>
    </row>
    <row r="5533" spans="9:10">
      <c r="I5533" t="s">
        <v>6367</v>
      </c>
      <c r="J5533">
        <v>102</v>
      </c>
    </row>
    <row r="5534" spans="9:10">
      <c r="I5534" t="s">
        <v>6369</v>
      </c>
      <c r="J5534">
        <v>84</v>
      </c>
    </row>
    <row r="5535" spans="9:10">
      <c r="I5535" t="s">
        <v>6371</v>
      </c>
      <c r="J5535">
        <v>78</v>
      </c>
    </row>
    <row r="5536" spans="9:10">
      <c r="I5536" t="s">
        <v>6375</v>
      </c>
      <c r="J5536">
        <v>104</v>
      </c>
    </row>
    <row r="5537" spans="9:10">
      <c r="I5537" t="s">
        <v>6377</v>
      </c>
      <c r="J5537">
        <v>65</v>
      </c>
    </row>
    <row r="5538" spans="9:10">
      <c r="I5538" t="s">
        <v>6379</v>
      </c>
      <c r="J5538">
        <v>77</v>
      </c>
    </row>
    <row r="5539" spans="9:10">
      <c r="I5539" t="s">
        <v>6381</v>
      </c>
      <c r="J5539">
        <v>88</v>
      </c>
    </row>
    <row r="5540" spans="9:10">
      <c r="I5540" t="s">
        <v>6383</v>
      </c>
      <c r="J5540">
        <v>158</v>
      </c>
    </row>
    <row r="5541" spans="9:10">
      <c r="I5541" t="s">
        <v>6387</v>
      </c>
      <c r="J5541">
        <v>100</v>
      </c>
    </row>
    <row r="5542" spans="9:10">
      <c r="I5542" t="s">
        <v>6389</v>
      </c>
      <c r="J5542">
        <v>65</v>
      </c>
    </row>
    <row r="5543" spans="9:10">
      <c r="I5543" t="s">
        <v>6391</v>
      </c>
      <c r="J5543">
        <v>65</v>
      </c>
    </row>
    <row r="5544" spans="9:10">
      <c r="I5544" t="s">
        <v>6393</v>
      </c>
      <c r="J5544">
        <v>147</v>
      </c>
    </row>
    <row r="5545" spans="9:10">
      <c r="I5545" t="s">
        <v>6395</v>
      </c>
      <c r="J5545">
        <v>179</v>
      </c>
    </row>
    <row r="5546" spans="9:10">
      <c r="I5546" t="s">
        <v>6399</v>
      </c>
      <c r="J5546">
        <v>66</v>
      </c>
    </row>
    <row r="5547" spans="9:10">
      <c r="I5547" t="s">
        <v>6401</v>
      </c>
      <c r="J5547">
        <v>50</v>
      </c>
    </row>
    <row r="5548" spans="9:10">
      <c r="I5548" t="s">
        <v>6403</v>
      </c>
      <c r="J5548">
        <v>77</v>
      </c>
    </row>
    <row r="5549" spans="9:10">
      <c r="I5549" t="s">
        <v>6405</v>
      </c>
      <c r="J5549">
        <v>142</v>
      </c>
    </row>
    <row r="5550" spans="9:10">
      <c r="I5550" t="s">
        <v>6407</v>
      </c>
      <c r="J5550">
        <v>62</v>
      </c>
    </row>
    <row r="5551" spans="9:10">
      <c r="I5551" t="s">
        <v>6410</v>
      </c>
      <c r="J5551">
        <v>61</v>
      </c>
    </row>
    <row r="5552" spans="9:10">
      <c r="I5552" t="s">
        <v>6412</v>
      </c>
      <c r="J5552">
        <v>34</v>
      </c>
    </row>
    <row r="5553" spans="9:10">
      <c r="I5553" t="s">
        <v>6414</v>
      </c>
      <c r="J5553">
        <v>49</v>
      </c>
    </row>
    <row r="5554" spans="9:10">
      <c r="I5554" t="s">
        <v>6417</v>
      </c>
      <c r="J5554">
        <v>31</v>
      </c>
    </row>
    <row r="5555" spans="9:10">
      <c r="I5555" t="s">
        <v>6419</v>
      </c>
      <c r="J5555">
        <v>14</v>
      </c>
    </row>
    <row r="5556" spans="9:10">
      <c r="I5556" t="s">
        <v>6421</v>
      </c>
      <c r="J5556">
        <v>16</v>
      </c>
    </row>
    <row r="5557" spans="9:10">
      <c r="I5557" t="s">
        <v>6423</v>
      </c>
      <c r="J5557">
        <v>24</v>
      </c>
    </row>
    <row r="5558" spans="9:10">
      <c r="I5558" t="s">
        <v>6426</v>
      </c>
      <c r="J5558">
        <v>71</v>
      </c>
    </row>
    <row r="5559" spans="9:10">
      <c r="I5559" t="s">
        <v>6428</v>
      </c>
      <c r="J5559">
        <v>41</v>
      </c>
    </row>
    <row r="5560" spans="9:10">
      <c r="I5560" t="s">
        <v>6430</v>
      </c>
      <c r="J5560">
        <v>49</v>
      </c>
    </row>
    <row r="5561" spans="9:10">
      <c r="I5561" t="s">
        <v>6432</v>
      </c>
      <c r="J5561">
        <v>50</v>
      </c>
    </row>
    <row r="5562" spans="9:10">
      <c r="I5562" t="s">
        <v>6434</v>
      </c>
      <c r="J5562">
        <v>51</v>
      </c>
    </row>
    <row r="5563" spans="9:10">
      <c r="I5563" t="s">
        <v>6437</v>
      </c>
      <c r="J5563">
        <v>56</v>
      </c>
    </row>
    <row r="5564" spans="9:10">
      <c r="I5564" t="s">
        <v>6439</v>
      </c>
      <c r="J5564">
        <v>45</v>
      </c>
    </row>
    <row r="5565" spans="9:10">
      <c r="I5565" t="s">
        <v>6441</v>
      </c>
      <c r="J5565">
        <v>89</v>
      </c>
    </row>
    <row r="5566" spans="9:10">
      <c r="I5566" t="s">
        <v>6443</v>
      </c>
      <c r="J5566">
        <v>36</v>
      </c>
    </row>
    <row r="5567" spans="9:10">
      <c r="I5567" t="s">
        <v>6445</v>
      </c>
      <c r="J5567">
        <v>68</v>
      </c>
    </row>
    <row r="5568" spans="9:10">
      <c r="I5568" t="s">
        <v>6449</v>
      </c>
      <c r="J5568">
        <v>50</v>
      </c>
    </row>
    <row r="5569" spans="9:10">
      <c r="I5569" t="s">
        <v>6451</v>
      </c>
      <c r="J5569">
        <v>31</v>
      </c>
    </row>
    <row r="5570" spans="9:10">
      <c r="I5570" t="s">
        <v>6453</v>
      </c>
      <c r="J5570">
        <v>26</v>
      </c>
    </row>
    <row r="5571" spans="9:10">
      <c r="I5571" t="s">
        <v>6455</v>
      </c>
      <c r="J5571">
        <v>38</v>
      </c>
    </row>
    <row r="5572" spans="9:10">
      <c r="I5572" t="s">
        <v>6457</v>
      </c>
      <c r="J5572">
        <v>33</v>
      </c>
    </row>
    <row r="5573" spans="9:10">
      <c r="I5573" t="s">
        <v>6461</v>
      </c>
      <c r="J5573">
        <v>59</v>
      </c>
    </row>
    <row r="5574" spans="9:10">
      <c r="I5574" t="s">
        <v>6463</v>
      </c>
      <c r="J5574">
        <v>84</v>
      </c>
    </row>
    <row r="5575" spans="9:10">
      <c r="I5575" t="s">
        <v>6465</v>
      </c>
      <c r="J5575">
        <v>67</v>
      </c>
    </row>
    <row r="5576" spans="9:10">
      <c r="I5576" t="s">
        <v>6467</v>
      </c>
      <c r="J5576">
        <v>365</v>
      </c>
    </row>
    <row r="5577" spans="9:10">
      <c r="I5577" t="s">
        <v>6469</v>
      </c>
      <c r="J5577">
        <v>99</v>
      </c>
    </row>
    <row r="5578" spans="9:10">
      <c r="I5578" t="s">
        <v>6473</v>
      </c>
      <c r="J5578">
        <v>103</v>
      </c>
    </row>
    <row r="5579" spans="9:10">
      <c r="I5579" t="s">
        <v>6475</v>
      </c>
      <c r="J5579">
        <v>72</v>
      </c>
    </row>
    <row r="5580" spans="9:10">
      <c r="I5580" t="s">
        <v>6477</v>
      </c>
      <c r="J5580">
        <v>84</v>
      </c>
    </row>
    <row r="5581" spans="9:10">
      <c r="I5581" t="s">
        <v>6479</v>
      </c>
      <c r="J5581">
        <v>106</v>
      </c>
    </row>
    <row r="5582" spans="9:10">
      <c r="I5582" t="s">
        <v>6481</v>
      </c>
      <c r="J5582">
        <v>63</v>
      </c>
    </row>
    <row r="5583" spans="9:10">
      <c r="I5583" t="s">
        <v>6485</v>
      </c>
      <c r="J5583">
        <v>722</v>
      </c>
    </row>
    <row r="5584" spans="9:10">
      <c r="I5584" t="s">
        <v>6487</v>
      </c>
      <c r="J5584">
        <v>47</v>
      </c>
    </row>
    <row r="5585" spans="9:10">
      <c r="I5585" t="s">
        <v>6489</v>
      </c>
      <c r="J5585">
        <v>72</v>
      </c>
    </row>
    <row r="5586" spans="9:10">
      <c r="I5586" t="s">
        <v>6491</v>
      </c>
      <c r="J5586">
        <v>108</v>
      </c>
    </row>
    <row r="5587" spans="9:10">
      <c r="I5587" t="s">
        <v>6494</v>
      </c>
      <c r="J5587">
        <v>75</v>
      </c>
    </row>
    <row r="5588" spans="9:10">
      <c r="I5588" t="s">
        <v>6497</v>
      </c>
      <c r="J5588">
        <v>156</v>
      </c>
    </row>
    <row r="5589" spans="9:10">
      <c r="I5589" t="s">
        <v>6499</v>
      </c>
      <c r="J5589">
        <v>103</v>
      </c>
    </row>
    <row r="5590" spans="9:10">
      <c r="I5590" t="s">
        <v>6501</v>
      </c>
      <c r="J5590">
        <v>97</v>
      </c>
    </row>
    <row r="5591" spans="9:10">
      <c r="I5591" t="s">
        <v>6503</v>
      </c>
      <c r="J5591">
        <v>76</v>
      </c>
    </row>
    <row r="5592" spans="9:10">
      <c r="I5592" t="s">
        <v>6505</v>
      </c>
      <c r="J5592">
        <v>87</v>
      </c>
    </row>
    <row r="5593" spans="9:10">
      <c r="I5593" t="s">
        <v>6507</v>
      </c>
      <c r="J5593">
        <v>118</v>
      </c>
    </row>
    <row r="5594" spans="9:10">
      <c r="I5594" t="s">
        <v>6512</v>
      </c>
      <c r="J5594">
        <v>93</v>
      </c>
    </row>
    <row r="5595" spans="9:10">
      <c r="I5595" t="s">
        <v>6514</v>
      </c>
      <c r="J5595">
        <v>85</v>
      </c>
    </row>
    <row r="5596" spans="9:10">
      <c r="I5596" t="s">
        <v>6516</v>
      </c>
      <c r="J5596">
        <v>52</v>
      </c>
    </row>
    <row r="5597" spans="9:10">
      <c r="I5597" t="s">
        <v>6520</v>
      </c>
      <c r="J5597">
        <v>76</v>
      </c>
    </row>
    <row r="5598" spans="9:10">
      <c r="I5598" t="s">
        <v>6522</v>
      </c>
      <c r="J5598">
        <v>59</v>
      </c>
    </row>
    <row r="5599" spans="9:10">
      <c r="I5599" t="s">
        <v>6524</v>
      </c>
      <c r="J5599">
        <v>51</v>
      </c>
    </row>
    <row r="5600" spans="9:10">
      <c r="I5600" t="s">
        <v>6526</v>
      </c>
      <c r="J5600">
        <v>72</v>
      </c>
    </row>
    <row r="5601" spans="9:10">
      <c r="I5601" t="s">
        <v>6528</v>
      </c>
      <c r="J5601">
        <v>61</v>
      </c>
    </row>
    <row r="5602" spans="9:10">
      <c r="I5602" t="s">
        <v>6532</v>
      </c>
      <c r="J5602">
        <v>57</v>
      </c>
    </row>
    <row r="5603" spans="9:10">
      <c r="I5603" t="s">
        <v>6534</v>
      </c>
      <c r="J5603">
        <v>93</v>
      </c>
    </row>
    <row r="5604" spans="9:10">
      <c r="I5604" t="s">
        <v>6536</v>
      </c>
      <c r="J5604">
        <v>29</v>
      </c>
    </row>
    <row r="5605" spans="9:10">
      <c r="I5605" t="s">
        <v>6538</v>
      </c>
      <c r="J5605">
        <v>70</v>
      </c>
    </row>
    <row r="5606" spans="9:10">
      <c r="I5606" t="s">
        <v>6541</v>
      </c>
      <c r="J5606">
        <v>70</v>
      </c>
    </row>
    <row r="5607" spans="9:10">
      <c r="I5607" t="s">
        <v>6545</v>
      </c>
      <c r="J5607">
        <v>34</v>
      </c>
    </row>
    <row r="5608" spans="9:10">
      <c r="I5608" t="s">
        <v>6547</v>
      </c>
      <c r="J5608">
        <v>115</v>
      </c>
    </row>
    <row r="5609" spans="9:10">
      <c r="I5609" t="s">
        <v>6549</v>
      </c>
      <c r="J5609">
        <v>77</v>
      </c>
    </row>
    <row r="5610" spans="9:10">
      <c r="I5610" t="s">
        <v>6551</v>
      </c>
      <c r="J5610">
        <v>107</v>
      </c>
    </row>
    <row r="5611" spans="9:10">
      <c r="I5611" t="s">
        <v>6553</v>
      </c>
      <c r="J5611">
        <v>50</v>
      </c>
    </row>
    <row r="5612" spans="9:10">
      <c r="I5612" t="s">
        <v>6558</v>
      </c>
      <c r="J5612">
        <v>83</v>
      </c>
    </row>
    <row r="5613" spans="9:10">
      <c r="I5613" t="s">
        <v>6560</v>
      </c>
      <c r="J5613">
        <v>33</v>
      </c>
    </row>
    <row r="5614" spans="9:10">
      <c r="I5614" t="s">
        <v>6562</v>
      </c>
      <c r="J5614">
        <v>125</v>
      </c>
    </row>
    <row r="5615" spans="9:10">
      <c r="I5615" t="s">
        <v>6564</v>
      </c>
      <c r="J5615">
        <v>44</v>
      </c>
    </row>
    <row r="5616" spans="9:10">
      <c r="I5616" t="s">
        <v>6568</v>
      </c>
      <c r="J5616">
        <v>54</v>
      </c>
    </row>
    <row r="5617" spans="9:10">
      <c r="I5617" t="s">
        <v>6570</v>
      </c>
      <c r="J5617">
        <v>53</v>
      </c>
    </row>
    <row r="5618" spans="9:10">
      <c r="I5618" t="s">
        <v>6572</v>
      </c>
      <c r="J5618">
        <v>52</v>
      </c>
    </row>
    <row r="5619" spans="9:10">
      <c r="I5619" t="s">
        <v>6574</v>
      </c>
      <c r="J5619">
        <v>52</v>
      </c>
    </row>
    <row r="5620" spans="9:10">
      <c r="I5620" t="s">
        <v>6576</v>
      </c>
      <c r="J5620">
        <v>69</v>
      </c>
    </row>
    <row r="5621" spans="9:10">
      <c r="I5621" t="s">
        <v>6580</v>
      </c>
      <c r="J5621">
        <v>30</v>
      </c>
    </row>
    <row r="5622" spans="9:10">
      <c r="I5622" t="s">
        <v>6582</v>
      </c>
      <c r="J5622">
        <v>45</v>
      </c>
    </row>
    <row r="5623" spans="9:10">
      <c r="I5623" t="s">
        <v>6584</v>
      </c>
      <c r="J5623">
        <v>61</v>
      </c>
    </row>
    <row r="5624" spans="9:10">
      <c r="I5624" t="s">
        <v>6586</v>
      </c>
      <c r="J5624">
        <v>92</v>
      </c>
    </row>
    <row r="5625" spans="9:10">
      <c r="I5625" t="s">
        <v>6588</v>
      </c>
      <c r="J5625">
        <v>150</v>
      </c>
    </row>
    <row r="5626" spans="9:10">
      <c r="I5626" t="s">
        <v>6592</v>
      </c>
      <c r="J5626">
        <v>147</v>
      </c>
    </row>
    <row r="5627" spans="9:10">
      <c r="I5627" t="s">
        <v>6594</v>
      </c>
      <c r="J5627">
        <v>101</v>
      </c>
    </row>
    <row r="5628" spans="9:10">
      <c r="I5628" t="s">
        <v>6596</v>
      </c>
      <c r="J5628">
        <v>59</v>
      </c>
    </row>
    <row r="5629" spans="9:10">
      <c r="I5629" t="s">
        <v>6598</v>
      </c>
      <c r="J5629">
        <v>123</v>
      </c>
    </row>
    <row r="5630" spans="9:10">
      <c r="I5630" t="s">
        <v>6600</v>
      </c>
      <c r="J5630">
        <v>71</v>
      </c>
    </row>
    <row r="5631" spans="9:10">
      <c r="I5631" t="s">
        <v>6604</v>
      </c>
      <c r="J5631">
        <v>104</v>
      </c>
    </row>
    <row r="5632" spans="9:10">
      <c r="I5632" t="s">
        <v>6606</v>
      </c>
      <c r="J5632">
        <v>114</v>
      </c>
    </row>
    <row r="5633" spans="9:10">
      <c r="I5633" t="s">
        <v>6608</v>
      </c>
      <c r="J5633">
        <v>31</v>
      </c>
    </row>
    <row r="5634" spans="9:10">
      <c r="I5634" t="s">
        <v>6610</v>
      </c>
      <c r="J5634">
        <v>35</v>
      </c>
    </row>
    <row r="5635" spans="9:10">
      <c r="I5635" t="s">
        <v>6612</v>
      </c>
      <c r="J5635">
        <v>166</v>
      </c>
    </row>
    <row r="5636" spans="9:10">
      <c r="I5636" t="s">
        <v>6617</v>
      </c>
      <c r="J5636">
        <v>53</v>
      </c>
    </row>
    <row r="5637" spans="9:10">
      <c r="I5637" t="s">
        <v>6619</v>
      </c>
      <c r="J5637">
        <v>161</v>
      </c>
    </row>
    <row r="5638" spans="9:10">
      <c r="I5638" t="s">
        <v>6621</v>
      </c>
      <c r="J5638">
        <v>194</v>
      </c>
    </row>
    <row r="5639" spans="9:10">
      <c r="I5639" t="s">
        <v>6623</v>
      </c>
      <c r="J5639">
        <v>108</v>
      </c>
    </row>
    <row r="5640" spans="9:10">
      <c r="I5640" t="s">
        <v>6627</v>
      </c>
      <c r="J5640">
        <v>105</v>
      </c>
    </row>
    <row r="5641" spans="9:10">
      <c r="I5641" t="s">
        <v>6629</v>
      </c>
      <c r="J5641">
        <v>169</v>
      </c>
    </row>
    <row r="5642" spans="9:10">
      <c r="I5642" t="s">
        <v>6631</v>
      </c>
      <c r="J5642">
        <v>256</v>
      </c>
    </row>
    <row r="5643" spans="9:10">
      <c r="I5643" t="s">
        <v>6633</v>
      </c>
      <c r="J5643">
        <v>51</v>
      </c>
    </row>
    <row r="5644" spans="9:10">
      <c r="I5644" t="s">
        <v>6635</v>
      </c>
      <c r="J5644">
        <v>76</v>
      </c>
    </row>
    <row r="5645" spans="9:10">
      <c r="I5645" t="s">
        <v>6639</v>
      </c>
      <c r="J5645">
        <v>93</v>
      </c>
    </row>
    <row r="5646" spans="9:10">
      <c r="I5646" t="s">
        <v>6641</v>
      </c>
      <c r="J5646">
        <v>86</v>
      </c>
    </row>
    <row r="5647" spans="9:10">
      <c r="I5647" t="s">
        <v>6643</v>
      </c>
      <c r="J5647">
        <v>67</v>
      </c>
    </row>
    <row r="5648" spans="9:10">
      <c r="I5648" t="s">
        <v>6645</v>
      </c>
      <c r="J5648">
        <v>67</v>
      </c>
    </row>
    <row r="5649" spans="9:10">
      <c r="I5649" t="s">
        <v>6647</v>
      </c>
      <c r="J5649">
        <v>68</v>
      </c>
    </row>
    <row r="5650" spans="9:10">
      <c r="I5650" t="s">
        <v>6651</v>
      </c>
      <c r="J5650">
        <v>155</v>
      </c>
    </row>
    <row r="5651" spans="9:10">
      <c r="I5651" t="s">
        <v>6653</v>
      </c>
      <c r="J5651">
        <v>47</v>
      </c>
    </row>
    <row r="5652" spans="9:10">
      <c r="I5652" t="s">
        <v>6655</v>
      </c>
      <c r="J5652">
        <v>74</v>
      </c>
    </row>
    <row r="5653" spans="9:10">
      <c r="I5653" t="s">
        <v>6657</v>
      </c>
      <c r="J5653">
        <v>54</v>
      </c>
    </row>
    <row r="5654" spans="9:10">
      <c r="I5654" t="s">
        <v>6659</v>
      </c>
      <c r="J5654">
        <v>89</v>
      </c>
    </row>
    <row r="5655" spans="9:10">
      <c r="I5655" t="s">
        <v>6663</v>
      </c>
      <c r="J5655">
        <v>50</v>
      </c>
    </row>
    <row r="5656" spans="9:10">
      <c r="I5656" t="s">
        <v>6665</v>
      </c>
      <c r="J5656">
        <v>76</v>
      </c>
    </row>
    <row r="5657" spans="9:10">
      <c r="I5657" t="s">
        <v>6667</v>
      </c>
      <c r="J5657">
        <v>59</v>
      </c>
    </row>
    <row r="5658" spans="9:10">
      <c r="I5658" t="s">
        <v>6669</v>
      </c>
      <c r="J5658">
        <v>138</v>
      </c>
    </row>
    <row r="5659" spans="9:10">
      <c r="I5659" t="s">
        <v>6671</v>
      </c>
      <c r="J5659">
        <v>51</v>
      </c>
    </row>
    <row r="5660" spans="9:10">
      <c r="I5660" t="s">
        <v>6675</v>
      </c>
      <c r="J5660">
        <v>52</v>
      </c>
    </row>
    <row r="5661" spans="9:10">
      <c r="I5661" t="s">
        <v>6677</v>
      </c>
      <c r="J5661">
        <v>109</v>
      </c>
    </row>
    <row r="5662" spans="9:10">
      <c r="I5662" t="s">
        <v>6678</v>
      </c>
      <c r="J5662">
        <v>66</v>
      </c>
    </row>
    <row r="5663" spans="9:10">
      <c r="I5663" t="s">
        <v>6680</v>
      </c>
      <c r="J5663">
        <v>21</v>
      </c>
    </row>
    <row r="5664" spans="9:10">
      <c r="I5664" t="s">
        <v>6681</v>
      </c>
      <c r="J5664">
        <v>54</v>
      </c>
    </row>
    <row r="5665" spans="9:10">
      <c r="I5665" t="s">
        <v>6685</v>
      </c>
      <c r="J5665">
        <v>57</v>
      </c>
    </row>
    <row r="5666" spans="9:10">
      <c r="I5666" t="s">
        <v>6687</v>
      </c>
      <c r="J5666">
        <v>74</v>
      </c>
    </row>
    <row r="5667" spans="9:10">
      <c r="I5667" t="s">
        <v>6689</v>
      </c>
      <c r="J5667">
        <v>124</v>
      </c>
    </row>
    <row r="5668" spans="9:10">
      <c r="I5668" t="s">
        <v>6691</v>
      </c>
      <c r="J5668">
        <v>57</v>
      </c>
    </row>
    <row r="5669" spans="9:10">
      <c r="I5669" t="s">
        <v>6693</v>
      </c>
      <c r="J5669">
        <v>69</v>
      </c>
    </row>
    <row r="5670" spans="9:10">
      <c r="I5670" t="s">
        <v>6697</v>
      </c>
      <c r="J5670">
        <v>58</v>
      </c>
    </row>
    <row r="5671" spans="9:10">
      <c r="I5671" t="s">
        <v>6699</v>
      </c>
      <c r="J5671">
        <v>33</v>
      </c>
    </row>
    <row r="5672" spans="9:10">
      <c r="I5672" t="s">
        <v>6701</v>
      </c>
      <c r="J5672">
        <v>63</v>
      </c>
    </row>
    <row r="5673" spans="9:10">
      <c r="I5673" t="s">
        <v>6702</v>
      </c>
      <c r="J5673">
        <v>81</v>
      </c>
    </row>
    <row r="5674" spans="9:10">
      <c r="I5674" t="s">
        <v>6704</v>
      </c>
      <c r="J5674">
        <v>54</v>
      </c>
    </row>
    <row r="5675" spans="9:10">
      <c r="I5675" t="s">
        <v>6708</v>
      </c>
      <c r="J5675">
        <v>74</v>
      </c>
    </row>
    <row r="5676" spans="9:10">
      <c r="I5676" t="s">
        <v>6709</v>
      </c>
      <c r="J5676">
        <v>60</v>
      </c>
    </row>
    <row r="5677" spans="9:10">
      <c r="I5677" t="s">
        <v>6710</v>
      </c>
      <c r="J5677">
        <v>66</v>
      </c>
    </row>
    <row r="5678" spans="9:10">
      <c r="I5678" t="s">
        <v>6712</v>
      </c>
      <c r="J5678">
        <v>47</v>
      </c>
    </row>
    <row r="5679" spans="9:10">
      <c r="I5679" t="s">
        <v>6714</v>
      </c>
      <c r="J5679">
        <v>40</v>
      </c>
    </row>
    <row r="5680" spans="9:10">
      <c r="I5680" t="s">
        <v>6718</v>
      </c>
      <c r="J5680">
        <v>88</v>
      </c>
    </row>
    <row r="5681" spans="9:10">
      <c r="I5681" t="s">
        <v>6720</v>
      </c>
      <c r="J5681">
        <v>62</v>
      </c>
    </row>
    <row r="5682" spans="9:10">
      <c r="I5682" t="s">
        <v>6721</v>
      </c>
      <c r="J5682">
        <v>65</v>
      </c>
    </row>
    <row r="5683" spans="9:10">
      <c r="I5683" t="s">
        <v>6722</v>
      </c>
      <c r="J5683">
        <v>98</v>
      </c>
    </row>
    <row r="5684" spans="9:10">
      <c r="I5684" t="s">
        <v>6724</v>
      </c>
      <c r="J5684">
        <v>108</v>
      </c>
    </row>
    <row r="5685" spans="9:10">
      <c r="I5685" t="s">
        <v>6727</v>
      </c>
      <c r="J5685">
        <v>73</v>
      </c>
    </row>
    <row r="5686" spans="9:10">
      <c r="I5686" t="s">
        <v>6729</v>
      </c>
      <c r="J5686">
        <v>93</v>
      </c>
    </row>
    <row r="5687" spans="9:10">
      <c r="I5687" t="s">
        <v>6731</v>
      </c>
      <c r="J5687">
        <v>65</v>
      </c>
    </row>
    <row r="5688" spans="9:10">
      <c r="I5688" t="s">
        <v>6732</v>
      </c>
      <c r="J5688">
        <v>66</v>
      </c>
    </row>
    <row r="5689" spans="9:10">
      <c r="I5689" t="s">
        <v>6734</v>
      </c>
      <c r="J5689">
        <v>72</v>
      </c>
    </row>
    <row r="5690" spans="9:10">
      <c r="I5690" t="s">
        <v>6738</v>
      </c>
      <c r="J5690">
        <v>46</v>
      </c>
    </row>
    <row r="5691" spans="9:10">
      <c r="I5691" t="s">
        <v>6740</v>
      </c>
      <c r="J5691">
        <v>76</v>
      </c>
    </row>
    <row r="5692" spans="9:10">
      <c r="I5692" t="s">
        <v>6741</v>
      </c>
      <c r="J5692">
        <v>42</v>
      </c>
    </row>
    <row r="5693" spans="9:10">
      <c r="I5693" t="s">
        <v>6743</v>
      </c>
      <c r="J5693">
        <v>46</v>
      </c>
    </row>
    <row r="5694" spans="9:10">
      <c r="I5694" t="s">
        <v>6744</v>
      </c>
      <c r="J5694">
        <v>27</v>
      </c>
    </row>
    <row r="5695" spans="9:10">
      <c r="I5695" t="s">
        <v>6748</v>
      </c>
      <c r="J5695">
        <v>63</v>
      </c>
    </row>
    <row r="5696" spans="9:10">
      <c r="I5696" t="s">
        <v>6749</v>
      </c>
      <c r="J5696">
        <v>69</v>
      </c>
    </row>
    <row r="5697" spans="9:10">
      <c r="I5697" t="s">
        <v>6751</v>
      </c>
      <c r="J5697">
        <v>42</v>
      </c>
    </row>
    <row r="5698" spans="9:10">
      <c r="I5698" t="s">
        <v>6753</v>
      </c>
      <c r="J5698">
        <v>67</v>
      </c>
    </row>
    <row r="5699" spans="9:10">
      <c r="I5699" t="s">
        <v>6755</v>
      </c>
      <c r="J5699">
        <v>75</v>
      </c>
    </row>
    <row r="5700" spans="9:10">
      <c r="I5700" t="s">
        <v>6759</v>
      </c>
      <c r="J5700">
        <v>57</v>
      </c>
    </row>
    <row r="5701" spans="9:10">
      <c r="I5701" t="s">
        <v>6761</v>
      </c>
      <c r="J5701">
        <v>193</v>
      </c>
    </row>
    <row r="5702" spans="9:10">
      <c r="I5702" t="s">
        <v>6763</v>
      </c>
      <c r="J5702">
        <v>61</v>
      </c>
    </row>
    <row r="5703" spans="9:10">
      <c r="I5703" t="s">
        <v>6764</v>
      </c>
      <c r="J5703">
        <v>101</v>
      </c>
    </row>
    <row r="5704" spans="9:10">
      <c r="I5704" t="s">
        <v>6765</v>
      </c>
      <c r="J5704">
        <v>40</v>
      </c>
    </row>
    <row r="5705" spans="9:10">
      <c r="I5705" t="s">
        <v>6770</v>
      </c>
      <c r="J5705">
        <v>126</v>
      </c>
    </row>
    <row r="5706" spans="9:10">
      <c r="I5706" t="s">
        <v>6772</v>
      </c>
      <c r="J5706">
        <v>77</v>
      </c>
    </row>
    <row r="5707" spans="9:10">
      <c r="I5707" t="s">
        <v>6774</v>
      </c>
      <c r="J5707">
        <v>78</v>
      </c>
    </row>
    <row r="5708" spans="9:10">
      <c r="I5708" t="s">
        <v>6777</v>
      </c>
      <c r="J5708">
        <v>70</v>
      </c>
    </row>
    <row r="5709" spans="9:10">
      <c r="I5709" t="s">
        <v>6781</v>
      </c>
      <c r="J5709">
        <v>64</v>
      </c>
    </row>
    <row r="5710" spans="9:10">
      <c r="I5710" t="s">
        <v>6783</v>
      </c>
      <c r="J5710">
        <v>108</v>
      </c>
    </row>
    <row r="5711" spans="9:10">
      <c r="I5711" t="s">
        <v>6785</v>
      </c>
      <c r="J5711">
        <v>62</v>
      </c>
    </row>
    <row r="5712" spans="9:10">
      <c r="I5712" t="s">
        <v>6787</v>
      </c>
      <c r="J5712">
        <v>70</v>
      </c>
    </row>
    <row r="5713" spans="9:10">
      <c r="I5713" t="s">
        <v>6789</v>
      </c>
      <c r="J5713">
        <v>88</v>
      </c>
    </row>
    <row r="5714" spans="9:10">
      <c r="I5714" t="s">
        <v>6793</v>
      </c>
      <c r="J5714">
        <v>45</v>
      </c>
    </row>
    <row r="5715" spans="9:10">
      <c r="I5715" t="s">
        <v>6795</v>
      </c>
      <c r="J5715">
        <v>62</v>
      </c>
    </row>
    <row r="5716" spans="9:10">
      <c r="I5716" t="s">
        <v>6797</v>
      </c>
      <c r="J5716">
        <v>32</v>
      </c>
    </row>
    <row r="5717" spans="9:10">
      <c r="I5717" t="s">
        <v>6799</v>
      </c>
      <c r="J5717">
        <v>57</v>
      </c>
    </row>
    <row r="5718" spans="9:10">
      <c r="I5718" t="s">
        <v>6801</v>
      </c>
      <c r="J5718">
        <v>44</v>
      </c>
    </row>
    <row r="5719" spans="9:10">
      <c r="I5719" t="s">
        <v>6808</v>
      </c>
      <c r="J5719">
        <v>100</v>
      </c>
    </row>
    <row r="5720" spans="9:10">
      <c r="I5720" t="s">
        <v>6810</v>
      </c>
      <c r="J5720">
        <v>42</v>
      </c>
    </row>
    <row r="5721" spans="9:10">
      <c r="I5721" t="s">
        <v>6812</v>
      </c>
      <c r="J5721">
        <v>68</v>
      </c>
    </row>
    <row r="5722" spans="9:10">
      <c r="I5722" t="s">
        <v>6813</v>
      </c>
      <c r="J5722">
        <v>60</v>
      </c>
    </row>
    <row r="5723" spans="9:10">
      <c r="I5723" t="s">
        <v>6815</v>
      </c>
      <c r="J5723">
        <v>123</v>
      </c>
    </row>
    <row r="5724" spans="9:10">
      <c r="I5724" t="s">
        <v>6817</v>
      </c>
      <c r="J5724">
        <v>47</v>
      </c>
    </row>
    <row r="5725" spans="9:10">
      <c r="I5725" t="s">
        <v>6818</v>
      </c>
      <c r="J5725">
        <v>69</v>
      </c>
    </row>
    <row r="5726" spans="9:10">
      <c r="I5726" t="s">
        <v>6822</v>
      </c>
      <c r="J5726">
        <v>51</v>
      </c>
    </row>
    <row r="5727" spans="9:10">
      <c r="I5727" t="s">
        <v>6824</v>
      </c>
      <c r="J5727">
        <v>58</v>
      </c>
    </row>
    <row r="5728" spans="9:10">
      <c r="I5728" t="s">
        <v>6826</v>
      </c>
      <c r="J5728">
        <v>45</v>
      </c>
    </row>
    <row r="5729" spans="9:10">
      <c r="I5729" t="s">
        <v>6828</v>
      </c>
      <c r="J5729">
        <v>50</v>
      </c>
    </row>
    <row r="5730" spans="9:10">
      <c r="I5730" t="s">
        <v>6830</v>
      </c>
      <c r="J5730">
        <v>56</v>
      </c>
    </row>
    <row r="5731" spans="9:10">
      <c r="I5731" t="s">
        <v>6834</v>
      </c>
      <c r="J5731">
        <v>48</v>
      </c>
    </row>
    <row r="5732" spans="9:10">
      <c r="I5732" t="s">
        <v>6836</v>
      </c>
      <c r="J5732">
        <v>93</v>
      </c>
    </row>
    <row r="5733" spans="9:10">
      <c r="I5733" t="s">
        <v>6838</v>
      </c>
      <c r="J5733">
        <v>118</v>
      </c>
    </row>
    <row r="5734" spans="9:10">
      <c r="I5734" t="s">
        <v>6840</v>
      </c>
      <c r="J5734">
        <v>76</v>
      </c>
    </row>
    <row r="5735" spans="9:10">
      <c r="I5735" t="s">
        <v>6841</v>
      </c>
      <c r="J5735">
        <v>91</v>
      </c>
    </row>
    <row r="5736" spans="9:10">
      <c r="I5736" t="s">
        <v>6845</v>
      </c>
      <c r="J5736">
        <v>36</v>
      </c>
    </row>
    <row r="5737" spans="9:10">
      <c r="I5737" t="s">
        <v>6848</v>
      </c>
      <c r="J5737">
        <v>124</v>
      </c>
    </row>
    <row r="5738" spans="9:10">
      <c r="I5738" t="s">
        <v>6850</v>
      </c>
      <c r="J5738">
        <v>86</v>
      </c>
    </row>
    <row r="5739" spans="9:10">
      <c r="I5739" t="s">
        <v>6852</v>
      </c>
      <c r="J5739">
        <v>58</v>
      </c>
    </row>
    <row r="5740" spans="9:10">
      <c r="I5740" t="s">
        <v>6854</v>
      </c>
      <c r="J5740">
        <v>89</v>
      </c>
    </row>
    <row r="5741" spans="9:10">
      <c r="I5741" t="s">
        <v>6858</v>
      </c>
      <c r="J5741">
        <v>78</v>
      </c>
    </row>
    <row r="5742" spans="9:10">
      <c r="I5742" t="s">
        <v>6860</v>
      </c>
      <c r="J5742">
        <v>69</v>
      </c>
    </row>
    <row r="5743" spans="9:10">
      <c r="I5743" t="s">
        <v>6862</v>
      </c>
      <c r="J5743">
        <v>28</v>
      </c>
    </row>
    <row r="5744" spans="9:10">
      <c r="I5744" t="s">
        <v>6864</v>
      </c>
      <c r="J5744">
        <v>31</v>
      </c>
    </row>
    <row r="5745" spans="9:10">
      <c r="I5745" t="s">
        <v>6866</v>
      </c>
      <c r="J5745">
        <v>77</v>
      </c>
    </row>
    <row r="5746" spans="9:10">
      <c r="I5746" t="s">
        <v>6869</v>
      </c>
      <c r="J5746">
        <v>77</v>
      </c>
    </row>
    <row r="5747" spans="9:10">
      <c r="I5747" t="s">
        <v>6871</v>
      </c>
      <c r="J5747">
        <v>53</v>
      </c>
    </row>
    <row r="5748" spans="9:10">
      <c r="I5748" t="s">
        <v>6873</v>
      </c>
      <c r="J5748">
        <v>41</v>
      </c>
    </row>
    <row r="5749" spans="9:10">
      <c r="I5749" t="s">
        <v>6875</v>
      </c>
      <c r="J5749">
        <v>56</v>
      </c>
    </row>
    <row r="5750" spans="9:10">
      <c r="I5750" t="s">
        <v>6877</v>
      </c>
      <c r="J5750">
        <v>51</v>
      </c>
    </row>
    <row r="5751" spans="9:10">
      <c r="I5751" t="s">
        <v>6881</v>
      </c>
      <c r="J5751">
        <v>74</v>
      </c>
    </row>
    <row r="5752" spans="9:10">
      <c r="I5752" t="s">
        <v>6883</v>
      </c>
      <c r="J5752">
        <v>113</v>
      </c>
    </row>
    <row r="5753" spans="9:10">
      <c r="I5753" t="s">
        <v>6885</v>
      </c>
      <c r="J5753">
        <v>71</v>
      </c>
    </row>
    <row r="5754" spans="9:10">
      <c r="I5754" t="s">
        <v>6886</v>
      </c>
      <c r="J5754">
        <v>56</v>
      </c>
    </row>
    <row r="5755" spans="9:10">
      <c r="I5755" t="s">
        <v>6889</v>
      </c>
      <c r="J5755">
        <v>75</v>
      </c>
    </row>
    <row r="5756" spans="9:10">
      <c r="I5756" t="s">
        <v>6892</v>
      </c>
      <c r="J5756">
        <v>82</v>
      </c>
    </row>
    <row r="5757" spans="9:10">
      <c r="I5757" t="s">
        <v>6895</v>
      </c>
      <c r="J5757">
        <v>81</v>
      </c>
    </row>
    <row r="5758" spans="9:10">
      <c r="I5758" t="s">
        <v>6897</v>
      </c>
      <c r="J5758">
        <v>55</v>
      </c>
    </row>
    <row r="5759" spans="9:10">
      <c r="I5759" t="s">
        <v>6899</v>
      </c>
      <c r="J5759">
        <v>49</v>
      </c>
    </row>
    <row r="5760" spans="9:10">
      <c r="I5760" t="s">
        <v>6901</v>
      </c>
      <c r="J5760">
        <v>52</v>
      </c>
    </row>
    <row r="5761" spans="9:10">
      <c r="I5761" t="s">
        <v>6905</v>
      </c>
      <c r="J5761">
        <v>68</v>
      </c>
    </row>
    <row r="5762" spans="9:10">
      <c r="I5762" t="s">
        <v>6907</v>
      </c>
      <c r="J5762">
        <v>70</v>
      </c>
    </row>
    <row r="5763" spans="9:10">
      <c r="I5763" t="s">
        <v>6910</v>
      </c>
      <c r="J5763">
        <v>65</v>
      </c>
    </row>
    <row r="5764" spans="9:10">
      <c r="I5764" t="s">
        <v>6911</v>
      </c>
      <c r="J5764">
        <v>60</v>
      </c>
    </row>
    <row r="5765" spans="9:10">
      <c r="I5765" t="s">
        <v>6913</v>
      </c>
      <c r="J5765">
        <v>25</v>
      </c>
    </row>
    <row r="5766" spans="9:10">
      <c r="I5766" t="s">
        <v>6917</v>
      </c>
      <c r="J5766">
        <v>62</v>
      </c>
    </row>
    <row r="5767" spans="9:10">
      <c r="I5767" t="s">
        <v>6919</v>
      </c>
      <c r="J5767">
        <v>71</v>
      </c>
    </row>
    <row r="5768" spans="9:10">
      <c r="I5768" t="s">
        <v>6922</v>
      </c>
      <c r="J5768">
        <v>63</v>
      </c>
    </row>
    <row r="5769" spans="9:10">
      <c r="I5769" t="s">
        <v>6924</v>
      </c>
      <c r="J5769">
        <v>41</v>
      </c>
    </row>
    <row r="5770" spans="9:10">
      <c r="I5770" t="s">
        <v>6926</v>
      </c>
      <c r="J5770">
        <v>106</v>
      </c>
    </row>
    <row r="5771" spans="9:10">
      <c r="I5771" t="s">
        <v>6930</v>
      </c>
      <c r="J5771">
        <v>109</v>
      </c>
    </row>
    <row r="5772" spans="9:10">
      <c r="I5772" t="s">
        <v>6932</v>
      </c>
      <c r="J5772">
        <v>163</v>
      </c>
    </row>
    <row r="5773" spans="9:10">
      <c r="I5773" t="s">
        <v>6934</v>
      </c>
      <c r="J5773">
        <v>78</v>
      </c>
    </row>
    <row r="5774" spans="9:10">
      <c r="I5774" t="s">
        <v>6936</v>
      </c>
      <c r="J5774">
        <v>86</v>
      </c>
    </row>
    <row r="5775" spans="9:10">
      <c r="I5775" t="s">
        <v>6939</v>
      </c>
      <c r="J5775">
        <v>54</v>
      </c>
    </row>
    <row r="5776" spans="9:10">
      <c r="I5776" t="s">
        <v>6944</v>
      </c>
      <c r="J5776">
        <v>61</v>
      </c>
    </row>
    <row r="5777" spans="9:10">
      <c r="I5777" t="s">
        <v>6946</v>
      </c>
      <c r="J5777">
        <v>100</v>
      </c>
    </row>
    <row r="5778" spans="9:10">
      <c r="I5778" t="s">
        <v>6948</v>
      </c>
      <c r="J5778">
        <v>66</v>
      </c>
    </row>
    <row r="5779" spans="9:10">
      <c r="I5779" t="s">
        <v>6950</v>
      </c>
      <c r="J5779">
        <v>78</v>
      </c>
    </row>
    <row r="5780" spans="9:10">
      <c r="I5780" t="s">
        <v>6953</v>
      </c>
      <c r="J5780">
        <v>76</v>
      </c>
    </row>
    <row r="5781" spans="9:10">
      <c r="I5781" t="s">
        <v>6955</v>
      </c>
      <c r="J5781">
        <v>55</v>
      </c>
    </row>
    <row r="5782" spans="9:10">
      <c r="I5782" t="s">
        <v>6960</v>
      </c>
      <c r="J5782">
        <v>63</v>
      </c>
    </row>
    <row r="5783" spans="9:10">
      <c r="I5783" t="s">
        <v>6962</v>
      </c>
      <c r="J5783">
        <v>25</v>
      </c>
    </row>
    <row r="5784" spans="9:10">
      <c r="I5784" t="s">
        <v>6963</v>
      </c>
      <c r="J5784">
        <v>60</v>
      </c>
    </row>
    <row r="5785" spans="9:10">
      <c r="I5785" t="s">
        <v>6967</v>
      </c>
      <c r="J5785">
        <v>80</v>
      </c>
    </row>
    <row r="5786" spans="9:10">
      <c r="I5786" t="s">
        <v>6969</v>
      </c>
      <c r="J5786">
        <v>90</v>
      </c>
    </row>
    <row r="5787" spans="9:10">
      <c r="I5787" t="s">
        <v>6971</v>
      </c>
      <c r="J5787">
        <v>64</v>
      </c>
    </row>
    <row r="5788" spans="9:10">
      <c r="I5788" t="s">
        <v>6972</v>
      </c>
      <c r="J5788">
        <v>64</v>
      </c>
    </row>
    <row r="5789" spans="9:10">
      <c r="I5789" t="s">
        <v>6973</v>
      </c>
      <c r="J5789">
        <v>88</v>
      </c>
    </row>
    <row r="5790" spans="9:10">
      <c r="I5790" t="s">
        <v>6977</v>
      </c>
      <c r="J5790">
        <v>58</v>
      </c>
    </row>
    <row r="5791" spans="9:10">
      <c r="I5791" t="s">
        <v>6979</v>
      </c>
      <c r="J5791">
        <v>223</v>
      </c>
    </row>
    <row r="5792" spans="9:10">
      <c r="I5792" t="s">
        <v>6981</v>
      </c>
      <c r="J5792">
        <v>61</v>
      </c>
    </row>
    <row r="5793" spans="9:10">
      <c r="I5793" t="s">
        <v>6983</v>
      </c>
      <c r="J5793">
        <v>187</v>
      </c>
    </row>
    <row r="5794" spans="9:10">
      <c r="I5794" t="s">
        <v>6985</v>
      </c>
      <c r="J5794">
        <v>107</v>
      </c>
    </row>
    <row r="5795" spans="9:10">
      <c r="I5795" t="s">
        <v>6987</v>
      </c>
      <c r="J5795">
        <v>32</v>
      </c>
    </row>
    <row r="5796" spans="9:10">
      <c r="I5796" t="s">
        <v>6991</v>
      </c>
      <c r="J5796">
        <v>40</v>
      </c>
    </row>
    <row r="5797" spans="9:10">
      <c r="I5797" t="s">
        <v>6992</v>
      </c>
      <c r="J5797">
        <v>43</v>
      </c>
    </row>
    <row r="5798" spans="9:10">
      <c r="I5798" t="s">
        <v>6994</v>
      </c>
      <c r="J5798">
        <v>24</v>
      </c>
    </row>
    <row r="5799" spans="9:10">
      <c r="I5799" t="s">
        <v>6996</v>
      </c>
      <c r="J5799">
        <v>52</v>
      </c>
    </row>
    <row r="5800" spans="9:10">
      <c r="I5800" t="s">
        <v>6998</v>
      </c>
      <c r="J5800">
        <v>16</v>
      </c>
    </row>
    <row r="5801" spans="9:10">
      <c r="I5801" t="s">
        <v>7000</v>
      </c>
      <c r="J5801">
        <v>33</v>
      </c>
    </row>
    <row r="5802" spans="9:10">
      <c r="I5802" t="s">
        <v>7004</v>
      </c>
      <c r="J5802">
        <v>68</v>
      </c>
    </row>
    <row r="5803" spans="9:10">
      <c r="I5803" t="s">
        <v>7006</v>
      </c>
      <c r="J5803">
        <v>72</v>
      </c>
    </row>
    <row r="5804" spans="9:10">
      <c r="I5804" t="s">
        <v>7008</v>
      </c>
      <c r="J5804">
        <v>81</v>
      </c>
    </row>
    <row r="5805" spans="9:10">
      <c r="I5805" t="s">
        <v>7010</v>
      </c>
      <c r="J5805">
        <v>55</v>
      </c>
    </row>
    <row r="5806" spans="9:10">
      <c r="I5806" t="s">
        <v>7012</v>
      </c>
      <c r="J5806">
        <v>89</v>
      </c>
    </row>
    <row r="5807" spans="9:10">
      <c r="I5807" t="s">
        <v>7016</v>
      </c>
      <c r="J5807">
        <v>46</v>
      </c>
    </row>
    <row r="5808" spans="9:10">
      <c r="I5808" t="s">
        <v>7018</v>
      </c>
      <c r="J5808">
        <v>111</v>
      </c>
    </row>
    <row r="5809" spans="9:10">
      <c r="I5809" t="s">
        <v>7020</v>
      </c>
      <c r="J5809">
        <v>83</v>
      </c>
    </row>
    <row r="5810" spans="9:10">
      <c r="I5810" t="s">
        <v>7022</v>
      </c>
      <c r="J5810">
        <v>28</v>
      </c>
    </row>
    <row r="5811" spans="9:10">
      <c r="I5811" t="s">
        <v>7024</v>
      </c>
      <c r="J5811">
        <v>75</v>
      </c>
    </row>
    <row r="5812" spans="9:10">
      <c r="I5812" t="s">
        <v>7027</v>
      </c>
      <c r="J5812">
        <v>35</v>
      </c>
    </row>
    <row r="5813" spans="9:10">
      <c r="I5813" t="s">
        <v>7029</v>
      </c>
      <c r="J5813">
        <v>24</v>
      </c>
    </row>
    <row r="5814" spans="9:10">
      <c r="I5814" t="s">
        <v>7031</v>
      </c>
      <c r="J5814">
        <v>53</v>
      </c>
    </row>
    <row r="5815" spans="9:10">
      <c r="I5815" t="s">
        <v>7033</v>
      </c>
      <c r="J5815">
        <v>51</v>
      </c>
    </row>
    <row r="5816" spans="9:10">
      <c r="I5816" t="s">
        <v>7036</v>
      </c>
      <c r="J5816">
        <v>70</v>
      </c>
    </row>
    <row r="5817" spans="9:10">
      <c r="I5817" t="s">
        <v>7039</v>
      </c>
      <c r="J5817">
        <v>123</v>
      </c>
    </row>
    <row r="5818" spans="9:10">
      <c r="I5818" t="s">
        <v>7041</v>
      </c>
      <c r="J5818">
        <v>146</v>
      </c>
    </row>
    <row r="5819" spans="9:10">
      <c r="I5819" t="s">
        <v>7042</v>
      </c>
      <c r="J5819">
        <v>71</v>
      </c>
    </row>
    <row r="5820" spans="9:10">
      <c r="I5820" t="s">
        <v>7044</v>
      </c>
      <c r="J5820">
        <v>68</v>
      </c>
    </row>
    <row r="5821" spans="9:10">
      <c r="I5821" t="s">
        <v>7045</v>
      </c>
      <c r="J5821">
        <v>59</v>
      </c>
    </row>
    <row r="5822" spans="9:10">
      <c r="I5822" t="s">
        <v>7049</v>
      </c>
      <c r="J5822">
        <v>84</v>
      </c>
    </row>
    <row r="5823" spans="9:10">
      <c r="I5823" t="s">
        <v>7052</v>
      </c>
      <c r="J5823">
        <v>60</v>
      </c>
    </row>
    <row r="5824" spans="9:10">
      <c r="I5824" t="s">
        <v>7055</v>
      </c>
      <c r="J5824">
        <v>75</v>
      </c>
    </row>
    <row r="5825" spans="9:10">
      <c r="I5825" t="s">
        <v>7057</v>
      </c>
      <c r="J5825">
        <v>57</v>
      </c>
    </row>
    <row r="5826" spans="9:10">
      <c r="I5826" t="s">
        <v>7060</v>
      </c>
      <c r="J5826">
        <v>89</v>
      </c>
    </row>
    <row r="5827" spans="9:10">
      <c r="I5827" t="s">
        <v>7064</v>
      </c>
      <c r="J5827">
        <v>36</v>
      </c>
    </row>
    <row r="5828" spans="9:10">
      <c r="I5828" t="s">
        <v>7067</v>
      </c>
      <c r="J5828">
        <v>43</v>
      </c>
    </row>
    <row r="5829" spans="9:10">
      <c r="I5829" t="s">
        <v>7068</v>
      </c>
      <c r="J5829">
        <v>39</v>
      </c>
    </row>
    <row r="5830" spans="9:10">
      <c r="I5830" t="s">
        <v>7070</v>
      </c>
      <c r="J5830">
        <v>81</v>
      </c>
    </row>
    <row r="5831" spans="9:10">
      <c r="I5831" t="s">
        <v>7072</v>
      </c>
      <c r="J5831">
        <v>76</v>
      </c>
    </row>
    <row r="5832" spans="9:10">
      <c r="I5832" t="s">
        <v>7076</v>
      </c>
      <c r="J5832">
        <v>57</v>
      </c>
    </row>
    <row r="5833" spans="9:10">
      <c r="I5833" t="s">
        <v>7078</v>
      </c>
      <c r="J5833">
        <v>78</v>
      </c>
    </row>
    <row r="5834" spans="9:10">
      <c r="I5834" t="s">
        <v>7080</v>
      </c>
      <c r="J5834">
        <v>71</v>
      </c>
    </row>
    <row r="5835" spans="9:10">
      <c r="I5835" t="s">
        <v>7082</v>
      </c>
      <c r="J5835">
        <v>66</v>
      </c>
    </row>
    <row r="5836" spans="9:10">
      <c r="I5836" t="s">
        <v>7084</v>
      </c>
      <c r="J5836">
        <v>39</v>
      </c>
    </row>
    <row r="5837" spans="9:10">
      <c r="I5837" t="s">
        <v>7088</v>
      </c>
      <c r="J5837">
        <v>55</v>
      </c>
    </row>
    <row r="5838" spans="9:10">
      <c r="I5838" t="s">
        <v>7090</v>
      </c>
      <c r="J5838">
        <v>40</v>
      </c>
    </row>
    <row r="5839" spans="9:10">
      <c r="I5839" t="s">
        <v>7092</v>
      </c>
      <c r="J5839">
        <v>54</v>
      </c>
    </row>
    <row r="5840" spans="9:10">
      <c r="I5840" t="s">
        <v>7095</v>
      </c>
      <c r="J5840">
        <v>37</v>
      </c>
    </row>
    <row r="5841" spans="9:10">
      <c r="I5841" t="s">
        <v>7098</v>
      </c>
      <c r="J5841">
        <v>51</v>
      </c>
    </row>
    <row r="5842" spans="9:10">
      <c r="I5842" t="s">
        <v>7101</v>
      </c>
      <c r="J5842">
        <v>104</v>
      </c>
    </row>
    <row r="5843" spans="9:10">
      <c r="I5843" t="s">
        <v>7104</v>
      </c>
      <c r="J5843">
        <v>80</v>
      </c>
    </row>
    <row r="5844" spans="9:10">
      <c r="I5844" t="s">
        <v>7109</v>
      </c>
      <c r="J5844">
        <v>49</v>
      </c>
    </row>
    <row r="5845" spans="9:10">
      <c r="I5845" t="s">
        <v>7111</v>
      </c>
      <c r="J5845">
        <v>66</v>
      </c>
    </row>
    <row r="5846" spans="9:10">
      <c r="I5846" t="s">
        <v>7115</v>
      </c>
      <c r="J5846">
        <v>61</v>
      </c>
    </row>
    <row r="5847" spans="9:10">
      <c r="I5847" t="s">
        <v>7117</v>
      </c>
      <c r="J5847">
        <v>88</v>
      </c>
    </row>
    <row r="5848" spans="9:10">
      <c r="I5848" t="s">
        <v>7119</v>
      </c>
      <c r="J5848">
        <v>110</v>
      </c>
    </row>
    <row r="5849" spans="9:10">
      <c r="I5849" t="s">
        <v>7121</v>
      </c>
      <c r="J5849">
        <v>108</v>
      </c>
    </row>
    <row r="5850" spans="9:10">
      <c r="I5850" t="s">
        <v>7123</v>
      </c>
      <c r="J5850">
        <v>197</v>
      </c>
    </row>
    <row r="5851" spans="9:10">
      <c r="I5851" t="s">
        <v>7128</v>
      </c>
      <c r="J5851">
        <v>71</v>
      </c>
    </row>
    <row r="5852" spans="9:10">
      <c r="I5852" t="s">
        <v>7130</v>
      </c>
      <c r="J5852">
        <v>66</v>
      </c>
    </row>
    <row r="5853" spans="9:10">
      <c r="I5853" t="s">
        <v>7132</v>
      </c>
      <c r="J5853">
        <v>85</v>
      </c>
    </row>
    <row r="5854" spans="9:10">
      <c r="I5854" t="s">
        <v>7134</v>
      </c>
      <c r="J5854">
        <v>130</v>
      </c>
    </row>
    <row r="5855" spans="9:10">
      <c r="I5855" t="s">
        <v>7136</v>
      </c>
      <c r="J5855">
        <v>70</v>
      </c>
    </row>
    <row r="5856" spans="9:10">
      <c r="I5856" t="s">
        <v>7140</v>
      </c>
      <c r="J5856">
        <v>83</v>
      </c>
    </row>
    <row r="5857" spans="9:10">
      <c r="I5857" t="s">
        <v>7142</v>
      </c>
      <c r="J5857">
        <v>111</v>
      </c>
    </row>
    <row r="5858" spans="9:10">
      <c r="I5858" t="s">
        <v>7144</v>
      </c>
      <c r="J5858">
        <v>91</v>
      </c>
    </row>
    <row r="5859" spans="9:10">
      <c r="I5859" t="s">
        <v>7146</v>
      </c>
      <c r="J5859">
        <v>132</v>
      </c>
    </row>
    <row r="5860" spans="9:10">
      <c r="I5860" t="s">
        <v>7148</v>
      </c>
      <c r="J5860">
        <v>206</v>
      </c>
    </row>
    <row r="5861" spans="9:10">
      <c r="I5861" t="s">
        <v>7149</v>
      </c>
      <c r="J5861">
        <v>84</v>
      </c>
    </row>
    <row r="5862" spans="9:10">
      <c r="I5862" t="s">
        <v>7154</v>
      </c>
      <c r="J5862">
        <v>69</v>
      </c>
    </row>
    <row r="5863" spans="9:10">
      <c r="I5863" t="s">
        <v>7156</v>
      </c>
      <c r="J5863">
        <v>130</v>
      </c>
    </row>
    <row r="5864" spans="9:10">
      <c r="I5864" t="s">
        <v>7158</v>
      </c>
      <c r="J5864">
        <v>118</v>
      </c>
    </row>
    <row r="5865" spans="9:10">
      <c r="I5865" t="s">
        <v>7162</v>
      </c>
      <c r="J5865">
        <v>128</v>
      </c>
    </row>
    <row r="5866" spans="9:10">
      <c r="I5866" t="s">
        <v>7164</v>
      </c>
      <c r="J5866">
        <v>112</v>
      </c>
    </row>
    <row r="5867" spans="9:10">
      <c r="I5867" t="s">
        <v>7167</v>
      </c>
      <c r="J5867">
        <v>90</v>
      </c>
    </row>
    <row r="5868" spans="9:10">
      <c r="I5868" t="s">
        <v>7169</v>
      </c>
      <c r="J5868">
        <v>116</v>
      </c>
    </row>
    <row r="5869" spans="9:10">
      <c r="I5869" t="s">
        <v>7171</v>
      </c>
      <c r="J5869">
        <v>166</v>
      </c>
    </row>
    <row r="5870" spans="9:10">
      <c r="I5870" t="s">
        <v>7175</v>
      </c>
      <c r="J5870">
        <v>58</v>
      </c>
    </row>
    <row r="5871" spans="9:10">
      <c r="I5871" t="s">
        <v>7177</v>
      </c>
      <c r="J5871">
        <v>112</v>
      </c>
    </row>
    <row r="5872" spans="9:10">
      <c r="I5872" t="s">
        <v>7179</v>
      </c>
      <c r="J5872">
        <v>87</v>
      </c>
    </row>
    <row r="5873" spans="9:10">
      <c r="I5873" t="s">
        <v>7181</v>
      </c>
      <c r="J5873">
        <v>60</v>
      </c>
    </row>
    <row r="5874" spans="9:10">
      <c r="I5874" t="s">
        <v>7183</v>
      </c>
      <c r="J5874">
        <v>42</v>
      </c>
    </row>
    <row r="5875" spans="9:10">
      <c r="I5875" t="s">
        <v>7188</v>
      </c>
      <c r="J5875">
        <v>79</v>
      </c>
    </row>
    <row r="5876" spans="9:10">
      <c r="I5876" t="s">
        <v>7190</v>
      </c>
      <c r="J5876">
        <v>37</v>
      </c>
    </row>
    <row r="5877" spans="9:10">
      <c r="I5877" t="s">
        <v>7192</v>
      </c>
      <c r="J5877">
        <v>47</v>
      </c>
    </row>
    <row r="5878" spans="9:10">
      <c r="I5878" t="s">
        <v>7193</v>
      </c>
      <c r="J5878">
        <v>36</v>
      </c>
    </row>
    <row r="5879" spans="9:10">
      <c r="I5879" t="s">
        <v>7195</v>
      </c>
      <c r="J5879">
        <v>40</v>
      </c>
    </row>
    <row r="5880" spans="9:10">
      <c r="I5880" t="s">
        <v>7200</v>
      </c>
      <c r="J5880">
        <v>57</v>
      </c>
    </row>
    <row r="5881" spans="9:10">
      <c r="I5881" t="s">
        <v>7203</v>
      </c>
      <c r="J5881">
        <v>60</v>
      </c>
    </row>
    <row r="5882" spans="9:10">
      <c r="I5882" t="s">
        <v>7205</v>
      </c>
      <c r="J5882">
        <v>40</v>
      </c>
    </row>
    <row r="5883" spans="9:10">
      <c r="I5883" t="s">
        <v>7206</v>
      </c>
      <c r="J5883">
        <v>72</v>
      </c>
    </row>
    <row r="5884" spans="9:10">
      <c r="I5884" t="s">
        <v>7208</v>
      </c>
      <c r="J5884">
        <v>96</v>
      </c>
    </row>
    <row r="5885" spans="9:10">
      <c r="I5885" t="s">
        <v>7211</v>
      </c>
      <c r="J5885">
        <v>16</v>
      </c>
    </row>
    <row r="5886" spans="9:10">
      <c r="I5886" t="s">
        <v>7213</v>
      </c>
      <c r="J5886">
        <v>38</v>
      </c>
    </row>
    <row r="5887" spans="9:10">
      <c r="I5887" t="s">
        <v>7215</v>
      </c>
      <c r="J5887">
        <v>129</v>
      </c>
    </row>
    <row r="5888" spans="9:10">
      <c r="I5888" t="s">
        <v>7217</v>
      </c>
      <c r="J5888">
        <v>100</v>
      </c>
    </row>
    <row r="5889" spans="9:10">
      <c r="I5889" t="s">
        <v>7219</v>
      </c>
      <c r="J5889">
        <v>84</v>
      </c>
    </row>
    <row r="5890" spans="9:10">
      <c r="I5890" t="s">
        <v>7223</v>
      </c>
      <c r="J5890">
        <v>111</v>
      </c>
    </row>
    <row r="5891" spans="9:10">
      <c r="I5891" t="s">
        <v>7225</v>
      </c>
      <c r="J5891">
        <v>79</v>
      </c>
    </row>
    <row r="5892" spans="9:10">
      <c r="I5892" t="s">
        <v>7227</v>
      </c>
      <c r="J5892">
        <v>92</v>
      </c>
    </row>
    <row r="5893" spans="9:10">
      <c r="I5893" t="s">
        <v>7229</v>
      </c>
      <c r="J5893">
        <v>127</v>
      </c>
    </row>
    <row r="5894" spans="9:10">
      <c r="I5894" t="s">
        <v>7231</v>
      </c>
      <c r="J5894">
        <v>68</v>
      </c>
    </row>
    <row r="5895" spans="9:10">
      <c r="I5895" t="s">
        <v>7236</v>
      </c>
      <c r="J5895">
        <v>92</v>
      </c>
    </row>
    <row r="5896" spans="9:10">
      <c r="I5896" t="s">
        <v>7238</v>
      </c>
      <c r="J5896">
        <v>148</v>
      </c>
    </row>
    <row r="5897" spans="9:10">
      <c r="I5897" t="s">
        <v>7241</v>
      </c>
      <c r="J5897">
        <v>97</v>
      </c>
    </row>
    <row r="5898" spans="9:10">
      <c r="I5898" t="s">
        <v>7243</v>
      </c>
      <c r="J5898">
        <v>180</v>
      </c>
    </row>
    <row r="5899" spans="9:10">
      <c r="I5899" t="s">
        <v>7249</v>
      </c>
      <c r="J5899">
        <v>76</v>
      </c>
    </row>
    <row r="5900" spans="9:10">
      <c r="I5900" t="s">
        <v>7251</v>
      </c>
      <c r="J5900">
        <v>84</v>
      </c>
    </row>
    <row r="5901" spans="9:10">
      <c r="I5901" t="s">
        <v>7253</v>
      </c>
      <c r="J5901">
        <v>46</v>
      </c>
    </row>
    <row r="5902" spans="9:10">
      <c r="I5902" t="s">
        <v>7255</v>
      </c>
      <c r="J5902">
        <v>41</v>
      </c>
    </row>
    <row r="5903" spans="9:10">
      <c r="I5903" t="s">
        <v>7257</v>
      </c>
      <c r="J5903">
        <v>59</v>
      </c>
    </row>
    <row r="5904" spans="9:10">
      <c r="I5904" t="s">
        <v>7262</v>
      </c>
      <c r="J5904">
        <v>35</v>
      </c>
    </row>
    <row r="5905" spans="9:10">
      <c r="I5905" t="s">
        <v>7264</v>
      </c>
      <c r="J5905">
        <v>35</v>
      </c>
    </row>
    <row r="5906" spans="9:10">
      <c r="I5906" t="s">
        <v>7266</v>
      </c>
      <c r="J5906">
        <v>95</v>
      </c>
    </row>
    <row r="5907" spans="9:10">
      <c r="I5907" t="s">
        <v>7268</v>
      </c>
      <c r="J5907">
        <v>89</v>
      </c>
    </row>
    <row r="5908" spans="9:10">
      <c r="I5908" t="s">
        <v>7270</v>
      </c>
      <c r="J5908">
        <v>87</v>
      </c>
    </row>
    <row r="5909" spans="9:10">
      <c r="I5909" t="s">
        <v>7274</v>
      </c>
      <c r="J5909">
        <v>45</v>
      </c>
    </row>
    <row r="5910" spans="9:10">
      <c r="I5910" t="s">
        <v>7276</v>
      </c>
      <c r="J5910">
        <v>45</v>
      </c>
    </row>
    <row r="5911" spans="9:10">
      <c r="I5911" t="s">
        <v>7278</v>
      </c>
      <c r="J5911">
        <v>56</v>
      </c>
    </row>
    <row r="5912" spans="9:10">
      <c r="I5912" t="s">
        <v>7280</v>
      </c>
      <c r="J5912">
        <v>65</v>
      </c>
    </row>
    <row r="5913" spans="9:10">
      <c r="I5913" t="s">
        <v>7282</v>
      </c>
      <c r="J5913">
        <v>63</v>
      </c>
    </row>
    <row r="5914" spans="9:10">
      <c r="I5914" t="s">
        <v>7286</v>
      </c>
      <c r="J5914">
        <v>34</v>
      </c>
    </row>
    <row r="5915" spans="9:10">
      <c r="I5915" t="s">
        <v>7288</v>
      </c>
      <c r="J5915">
        <v>30</v>
      </c>
    </row>
    <row r="5916" spans="9:10">
      <c r="I5916" t="s">
        <v>7290</v>
      </c>
      <c r="J5916">
        <v>44</v>
      </c>
    </row>
    <row r="5917" spans="9:10">
      <c r="I5917" t="s">
        <v>7292</v>
      </c>
      <c r="J5917">
        <v>56</v>
      </c>
    </row>
    <row r="5918" spans="9:10">
      <c r="I5918" t="s">
        <v>7294</v>
      </c>
      <c r="J5918">
        <v>68</v>
      </c>
    </row>
    <row r="5919" spans="9:10">
      <c r="I5919" t="s">
        <v>7298</v>
      </c>
      <c r="J5919">
        <v>147</v>
      </c>
    </row>
    <row r="5920" spans="9:10">
      <c r="I5920" t="s">
        <v>7300</v>
      </c>
      <c r="J5920">
        <v>90</v>
      </c>
    </row>
    <row r="5921" spans="9:10">
      <c r="I5921" t="s">
        <v>7302</v>
      </c>
      <c r="J5921">
        <v>104</v>
      </c>
    </row>
    <row r="5922" spans="9:10">
      <c r="I5922" t="s">
        <v>7305</v>
      </c>
      <c r="J5922">
        <v>104</v>
      </c>
    </row>
    <row r="5923" spans="9:10">
      <c r="I5923" t="s">
        <v>7306</v>
      </c>
      <c r="J5923">
        <v>75</v>
      </c>
    </row>
    <row r="5924" spans="9:10">
      <c r="I5924" t="s">
        <v>7310</v>
      </c>
      <c r="J5924">
        <v>198</v>
      </c>
    </row>
    <row r="5925" spans="9:10">
      <c r="I5925" t="s">
        <v>7312</v>
      </c>
      <c r="J5925">
        <v>52</v>
      </c>
    </row>
    <row r="5926" spans="9:10">
      <c r="I5926" t="s">
        <v>7314</v>
      </c>
      <c r="J5926">
        <v>44</v>
      </c>
    </row>
    <row r="5927" spans="9:10">
      <c r="I5927" t="s">
        <v>7316</v>
      </c>
      <c r="J5927">
        <v>25</v>
      </c>
    </row>
    <row r="5928" spans="9:10">
      <c r="I5928" t="s">
        <v>7318</v>
      </c>
      <c r="J5928">
        <v>33</v>
      </c>
    </row>
    <row r="5929" spans="9:10">
      <c r="I5929" t="s">
        <v>7321</v>
      </c>
      <c r="J5929">
        <v>36</v>
      </c>
    </row>
    <row r="5930" spans="9:10">
      <c r="I5930" t="s">
        <v>7322</v>
      </c>
      <c r="J5930">
        <v>63</v>
      </c>
    </row>
    <row r="5931" spans="9:10">
      <c r="I5931" t="s">
        <v>7324</v>
      </c>
      <c r="J5931">
        <v>78</v>
      </c>
    </row>
    <row r="5932" spans="9:10">
      <c r="I5932" t="s">
        <v>7326</v>
      </c>
      <c r="J5932">
        <v>54</v>
      </c>
    </row>
    <row r="5933" spans="9:10">
      <c r="I5933" t="s">
        <v>7328</v>
      </c>
      <c r="J5933">
        <v>90</v>
      </c>
    </row>
    <row r="5934" spans="9:10">
      <c r="I5934" t="s">
        <v>7332</v>
      </c>
      <c r="J5934">
        <v>54</v>
      </c>
    </row>
    <row r="5935" spans="9:10">
      <c r="I5935" t="s">
        <v>7334</v>
      </c>
      <c r="J5935">
        <v>67</v>
      </c>
    </row>
    <row r="5936" spans="9:10">
      <c r="I5936" t="s">
        <v>7336</v>
      </c>
      <c r="J5936">
        <v>39</v>
      </c>
    </row>
    <row r="5937" spans="9:10">
      <c r="I5937" t="s">
        <v>7338</v>
      </c>
      <c r="J5937">
        <v>45</v>
      </c>
    </row>
    <row r="5938" spans="9:10">
      <c r="I5938" t="s">
        <v>7340</v>
      </c>
      <c r="J5938">
        <v>43</v>
      </c>
    </row>
    <row r="5939" spans="9:10">
      <c r="I5939" t="s">
        <v>7345</v>
      </c>
      <c r="J5939">
        <v>84</v>
      </c>
    </row>
    <row r="5940" spans="9:10">
      <c r="I5940" t="s">
        <v>7347</v>
      </c>
      <c r="J5940">
        <v>67</v>
      </c>
    </row>
    <row r="5941" spans="9:10">
      <c r="I5941" t="s">
        <v>7350</v>
      </c>
      <c r="J5941">
        <v>72</v>
      </c>
    </row>
    <row r="5942" spans="9:10">
      <c r="I5942" t="s">
        <v>7352</v>
      </c>
      <c r="J5942">
        <v>60</v>
      </c>
    </row>
    <row r="5943" spans="9:10">
      <c r="I5943" t="s">
        <v>7353</v>
      </c>
      <c r="J5943">
        <v>65</v>
      </c>
    </row>
    <row r="5944" spans="9:10">
      <c r="I5944" t="s">
        <v>7358</v>
      </c>
      <c r="J5944">
        <v>79</v>
      </c>
    </row>
    <row r="5945" spans="9:10">
      <c r="I5945" t="s">
        <v>7359</v>
      </c>
      <c r="J5945">
        <v>44</v>
      </c>
    </row>
    <row r="5946" spans="9:10">
      <c r="I5946" t="s">
        <v>7361</v>
      </c>
      <c r="J5946">
        <v>54</v>
      </c>
    </row>
    <row r="5947" spans="9:10">
      <c r="I5947" t="s">
        <v>7363</v>
      </c>
      <c r="J5947">
        <v>57</v>
      </c>
    </row>
    <row r="5948" spans="9:10">
      <c r="I5948" t="s">
        <v>7365</v>
      </c>
      <c r="J5948">
        <v>60</v>
      </c>
    </row>
    <row r="5949" spans="9:10">
      <c r="I5949" t="s">
        <v>7368</v>
      </c>
      <c r="J5949">
        <v>48</v>
      </c>
    </row>
    <row r="5950" spans="9:10">
      <c r="I5950" t="s">
        <v>7370</v>
      </c>
      <c r="J5950">
        <v>71</v>
      </c>
    </row>
    <row r="5951" spans="9:10">
      <c r="I5951" t="s">
        <v>7372</v>
      </c>
      <c r="J5951">
        <v>54</v>
      </c>
    </row>
    <row r="5952" spans="9:10">
      <c r="I5952" t="s">
        <v>7374</v>
      </c>
      <c r="J5952">
        <v>38</v>
      </c>
    </row>
    <row r="5953" spans="9:10">
      <c r="I5953" t="s">
        <v>7376</v>
      </c>
      <c r="J5953">
        <v>33</v>
      </c>
    </row>
    <row r="5954" spans="9:10">
      <c r="I5954" t="s">
        <v>7380</v>
      </c>
      <c r="J5954">
        <v>80</v>
      </c>
    </row>
    <row r="5955" spans="9:10">
      <c r="I5955" t="s">
        <v>7381</v>
      </c>
      <c r="J5955">
        <v>75</v>
      </c>
    </row>
    <row r="5956" spans="9:10">
      <c r="I5956" t="s">
        <v>7383</v>
      </c>
      <c r="J5956">
        <v>84</v>
      </c>
    </row>
    <row r="5957" spans="9:10">
      <c r="I5957" t="s">
        <v>7385</v>
      </c>
      <c r="J5957">
        <v>60</v>
      </c>
    </row>
    <row r="5958" spans="9:10">
      <c r="I5958" t="s">
        <v>7387</v>
      </c>
      <c r="J5958">
        <v>34</v>
      </c>
    </row>
    <row r="5959" spans="9:10">
      <c r="I5959" t="s">
        <v>7391</v>
      </c>
      <c r="J5959">
        <v>51</v>
      </c>
    </row>
    <row r="5960" spans="9:10">
      <c r="I5960" t="s">
        <v>7393</v>
      </c>
      <c r="J5960">
        <v>41</v>
      </c>
    </row>
    <row r="5961" spans="9:10">
      <c r="I5961" t="s">
        <v>7395</v>
      </c>
      <c r="J5961">
        <v>45</v>
      </c>
    </row>
    <row r="5962" spans="9:10">
      <c r="I5962" t="s">
        <v>7397</v>
      </c>
      <c r="J5962">
        <v>54</v>
      </c>
    </row>
    <row r="5963" spans="9:10">
      <c r="I5963" t="s">
        <v>7400</v>
      </c>
      <c r="J5963">
        <v>114</v>
      </c>
    </row>
    <row r="5964" spans="9:10">
      <c r="I5964" t="s">
        <v>7405</v>
      </c>
      <c r="J5964">
        <v>125</v>
      </c>
    </row>
    <row r="5965" spans="9:10">
      <c r="I5965" t="s">
        <v>7406</v>
      </c>
      <c r="J5965">
        <v>54</v>
      </c>
    </row>
    <row r="5966" spans="9:10">
      <c r="I5966" t="s">
        <v>7409</v>
      </c>
      <c r="J5966">
        <v>59</v>
      </c>
    </row>
    <row r="5967" spans="9:10">
      <c r="I5967" t="s">
        <v>7411</v>
      </c>
      <c r="J5967">
        <v>71</v>
      </c>
    </row>
    <row r="5968" spans="9:10">
      <c r="I5968" t="s">
        <v>7413</v>
      </c>
      <c r="J5968">
        <v>71</v>
      </c>
    </row>
    <row r="5969" spans="9:10">
      <c r="I5969" t="s">
        <v>7416</v>
      </c>
      <c r="J5969">
        <v>33</v>
      </c>
    </row>
    <row r="5970" spans="9:10">
      <c r="I5970" t="s">
        <v>7424</v>
      </c>
      <c r="J5970">
        <v>172</v>
      </c>
    </row>
    <row r="5971" spans="9:10">
      <c r="I5971" t="s">
        <v>7427</v>
      </c>
      <c r="J5971">
        <v>67</v>
      </c>
    </row>
    <row r="5972" spans="9:10">
      <c r="I5972" t="s">
        <v>7429</v>
      </c>
      <c r="J5972">
        <v>80</v>
      </c>
    </row>
    <row r="5973" spans="9:10">
      <c r="I5973" t="s">
        <v>7431</v>
      </c>
      <c r="J5973">
        <v>70</v>
      </c>
    </row>
    <row r="5974" spans="9:10">
      <c r="I5974" t="s">
        <v>7433</v>
      </c>
      <c r="J5974">
        <v>60</v>
      </c>
    </row>
    <row r="5975" spans="9:10">
      <c r="I5975" t="s">
        <v>7437</v>
      </c>
      <c r="J5975">
        <v>125</v>
      </c>
    </row>
    <row r="5976" spans="9:10">
      <c r="I5976" t="s">
        <v>7439</v>
      </c>
      <c r="J5976">
        <v>65</v>
      </c>
    </row>
    <row r="5977" spans="9:10">
      <c r="I5977" t="s">
        <v>7441</v>
      </c>
      <c r="J5977">
        <v>79</v>
      </c>
    </row>
    <row r="5978" spans="9:10">
      <c r="I5978" t="s">
        <v>7443</v>
      </c>
      <c r="J5978">
        <v>94</v>
      </c>
    </row>
    <row r="5979" spans="9:10">
      <c r="I5979" t="s">
        <v>7446</v>
      </c>
      <c r="J5979">
        <v>81</v>
      </c>
    </row>
    <row r="5980" spans="9:10">
      <c r="I5980" t="s">
        <v>7450</v>
      </c>
      <c r="J5980">
        <v>84</v>
      </c>
    </row>
    <row r="5981" spans="9:10">
      <c r="I5981" t="s">
        <v>7453</v>
      </c>
      <c r="J5981">
        <v>81</v>
      </c>
    </row>
    <row r="5982" spans="9:10">
      <c r="I5982" t="s">
        <v>7455</v>
      </c>
      <c r="J5982">
        <v>62</v>
      </c>
    </row>
    <row r="5983" spans="9:10">
      <c r="I5983" t="s">
        <v>7457</v>
      </c>
      <c r="J5983">
        <v>39</v>
      </c>
    </row>
    <row r="5984" spans="9:10">
      <c r="I5984" t="s">
        <v>7459</v>
      </c>
      <c r="J5984">
        <v>86</v>
      </c>
    </row>
    <row r="5985" spans="9:10">
      <c r="I5985" t="s">
        <v>7463</v>
      </c>
      <c r="J5985">
        <v>77</v>
      </c>
    </row>
    <row r="5986" spans="9:10">
      <c r="I5986" t="s">
        <v>7466</v>
      </c>
      <c r="J5986">
        <v>89</v>
      </c>
    </row>
    <row r="5987" spans="9:10">
      <c r="I5987" t="s">
        <v>7468</v>
      </c>
      <c r="J5987">
        <v>102</v>
      </c>
    </row>
    <row r="5988" spans="9:10">
      <c r="I5988" t="s">
        <v>7470</v>
      </c>
      <c r="J5988">
        <v>88</v>
      </c>
    </row>
    <row r="5989" spans="9:10">
      <c r="I5989" t="s">
        <v>7472</v>
      </c>
      <c r="J5989">
        <v>52</v>
      </c>
    </row>
    <row r="5990" spans="9:10">
      <c r="I5990" t="s">
        <v>7475</v>
      </c>
      <c r="J5990">
        <v>41</v>
      </c>
    </row>
    <row r="5991" spans="9:10">
      <c r="I5991" t="s">
        <v>7477</v>
      </c>
      <c r="J5991">
        <v>146</v>
      </c>
    </row>
    <row r="5992" spans="9:10">
      <c r="I5992" t="s">
        <v>7479</v>
      </c>
      <c r="J5992">
        <v>138</v>
      </c>
    </row>
    <row r="5993" spans="9:10">
      <c r="I5993" t="s">
        <v>7482</v>
      </c>
      <c r="J5993">
        <v>84</v>
      </c>
    </row>
    <row r="5994" spans="9:10">
      <c r="I5994" t="s">
        <v>7484</v>
      </c>
      <c r="J5994">
        <v>75</v>
      </c>
    </row>
    <row r="5995" spans="9:10">
      <c r="I5995" t="s">
        <v>7488</v>
      </c>
      <c r="J5995">
        <v>53</v>
      </c>
    </row>
    <row r="5996" spans="9:10">
      <c r="I5996" t="s">
        <v>7490</v>
      </c>
      <c r="J5996">
        <v>68</v>
      </c>
    </row>
    <row r="5997" spans="9:10">
      <c r="I5997" t="s">
        <v>7492</v>
      </c>
      <c r="J5997">
        <v>86</v>
      </c>
    </row>
    <row r="5998" spans="9:10">
      <c r="I5998" t="s">
        <v>7494</v>
      </c>
      <c r="J5998">
        <v>49</v>
      </c>
    </row>
    <row r="5999" spans="9:10">
      <c r="I5999" t="s">
        <v>7496</v>
      </c>
      <c r="J5999">
        <v>73</v>
      </c>
    </row>
    <row r="6000" spans="9:10">
      <c r="I6000" t="s">
        <v>7499</v>
      </c>
      <c r="J6000">
        <v>95</v>
      </c>
    </row>
    <row r="6001" spans="9:10">
      <c r="I6001" t="s">
        <v>7501</v>
      </c>
      <c r="J6001">
        <v>133</v>
      </c>
    </row>
    <row r="6002" spans="9:10">
      <c r="I6002" t="s">
        <v>7504</v>
      </c>
      <c r="J6002">
        <v>52</v>
      </c>
    </row>
    <row r="6003" spans="9:10">
      <c r="I6003" t="s">
        <v>7506</v>
      </c>
      <c r="J6003">
        <v>94</v>
      </c>
    </row>
    <row r="6004" spans="9:10">
      <c r="I6004" t="s">
        <v>7508</v>
      </c>
      <c r="J6004">
        <v>99</v>
      </c>
    </row>
    <row r="6005" spans="9:10">
      <c r="I6005" t="s">
        <v>7513</v>
      </c>
      <c r="J6005">
        <v>58</v>
      </c>
    </row>
    <row r="6006" spans="9:10">
      <c r="I6006" t="s">
        <v>7515</v>
      </c>
      <c r="J6006">
        <v>170</v>
      </c>
    </row>
    <row r="6007" spans="9:10">
      <c r="I6007" t="s">
        <v>7518</v>
      </c>
      <c r="J6007">
        <v>75</v>
      </c>
    </row>
    <row r="6008" spans="9:10">
      <c r="I6008" t="s">
        <v>7521</v>
      </c>
      <c r="J6008">
        <v>72</v>
      </c>
    </row>
    <row r="6009" spans="9:10">
      <c r="I6009" t="s">
        <v>7523</v>
      </c>
      <c r="J6009">
        <v>57</v>
      </c>
    </row>
    <row r="6010" spans="9:10">
      <c r="I6010" t="s">
        <v>7528</v>
      </c>
      <c r="J6010">
        <v>94</v>
      </c>
    </row>
    <row r="6011" spans="9:10">
      <c r="I6011" t="s">
        <v>7531</v>
      </c>
      <c r="J6011">
        <v>140</v>
      </c>
    </row>
    <row r="6012" spans="9:10">
      <c r="I6012" t="s">
        <v>7533</v>
      </c>
      <c r="J6012">
        <v>104</v>
      </c>
    </row>
    <row r="6013" spans="9:10">
      <c r="I6013" t="s">
        <v>7534</v>
      </c>
      <c r="J6013">
        <v>105</v>
      </c>
    </row>
    <row r="6014" spans="9:10">
      <c r="I6014" t="s">
        <v>7535</v>
      </c>
      <c r="J6014">
        <v>97</v>
      </c>
    </row>
    <row r="6015" spans="9:10">
      <c r="I6015" t="s">
        <v>7540</v>
      </c>
      <c r="J6015">
        <v>76</v>
      </c>
    </row>
    <row r="6016" spans="9:10">
      <c r="I6016" t="s">
        <v>7542</v>
      </c>
      <c r="J6016">
        <v>57</v>
      </c>
    </row>
    <row r="6017" spans="9:10">
      <c r="I6017" t="s">
        <v>7544</v>
      </c>
      <c r="J6017">
        <v>59</v>
      </c>
    </row>
    <row r="6018" spans="9:10">
      <c r="I6018" t="s">
        <v>7546</v>
      </c>
      <c r="J6018">
        <v>57</v>
      </c>
    </row>
    <row r="6019" spans="9:10">
      <c r="I6019" t="s">
        <v>7548</v>
      </c>
      <c r="J6019">
        <v>83</v>
      </c>
    </row>
    <row r="6020" spans="9:10">
      <c r="I6020" t="s">
        <v>7552</v>
      </c>
      <c r="J6020">
        <v>142</v>
      </c>
    </row>
    <row r="6021" spans="9:10">
      <c r="I6021" t="s">
        <v>7554</v>
      </c>
      <c r="J6021">
        <v>73</v>
      </c>
    </row>
    <row r="6022" spans="9:10">
      <c r="I6022" t="s">
        <v>7556</v>
      </c>
      <c r="J6022">
        <v>152</v>
      </c>
    </row>
    <row r="6023" spans="9:10">
      <c r="I6023" t="s">
        <v>7558</v>
      </c>
      <c r="J6023">
        <v>244</v>
      </c>
    </row>
    <row r="6024" spans="9:10">
      <c r="I6024" t="s">
        <v>7560</v>
      </c>
      <c r="J6024">
        <v>119</v>
      </c>
    </row>
    <row r="6025" spans="9:10">
      <c r="I6025" t="s">
        <v>7564</v>
      </c>
      <c r="J6025">
        <v>45</v>
      </c>
    </row>
    <row r="6026" spans="9:10">
      <c r="I6026" t="s">
        <v>7567</v>
      </c>
      <c r="J6026">
        <v>159</v>
      </c>
    </row>
    <row r="6027" spans="9:10">
      <c r="I6027" t="s">
        <v>7569</v>
      </c>
      <c r="J6027">
        <v>17</v>
      </c>
    </row>
    <row r="6028" spans="9:10">
      <c r="I6028" t="s">
        <v>7571</v>
      </c>
      <c r="J6028">
        <v>90</v>
      </c>
    </row>
    <row r="6029" spans="9:10">
      <c r="I6029" t="s">
        <v>7573</v>
      </c>
      <c r="J6029">
        <v>85</v>
      </c>
    </row>
    <row r="6030" spans="9:10">
      <c r="I6030" t="s">
        <v>7580</v>
      </c>
      <c r="J6030">
        <v>68</v>
      </c>
    </row>
    <row r="6031" spans="9:10">
      <c r="I6031" t="s">
        <v>7585</v>
      </c>
      <c r="J6031">
        <v>60</v>
      </c>
    </row>
    <row r="6032" spans="9:10">
      <c r="I6032" t="s">
        <v>7587</v>
      </c>
      <c r="J6032">
        <v>97</v>
      </c>
    </row>
    <row r="6033" spans="9:10">
      <c r="I6033" t="s">
        <v>7588</v>
      </c>
      <c r="J6033">
        <v>117</v>
      </c>
    </row>
    <row r="6034" spans="9:10">
      <c r="I6034" t="s">
        <v>7590</v>
      </c>
      <c r="J6034">
        <v>22</v>
      </c>
    </row>
    <row r="6035" spans="9:10">
      <c r="I6035" t="s">
        <v>7592</v>
      </c>
      <c r="J6035">
        <v>92</v>
      </c>
    </row>
    <row r="6036" spans="9:10">
      <c r="I6036" t="s">
        <v>7593</v>
      </c>
      <c r="J6036">
        <v>48</v>
      </c>
    </row>
    <row r="6037" spans="9:10">
      <c r="I6037" t="s">
        <v>7595</v>
      </c>
      <c r="J6037">
        <v>59</v>
      </c>
    </row>
    <row r="6038" spans="9:10">
      <c r="I6038" t="s">
        <v>7597</v>
      </c>
      <c r="J6038">
        <v>120</v>
      </c>
    </row>
    <row r="6039" spans="9:10">
      <c r="I6039" t="s">
        <v>7601</v>
      </c>
      <c r="J6039">
        <v>148</v>
      </c>
    </row>
    <row r="6040" spans="9:10">
      <c r="I6040" t="s">
        <v>7602</v>
      </c>
      <c r="J6040">
        <v>51</v>
      </c>
    </row>
    <row r="6041" spans="9:10">
      <c r="I6041" t="s">
        <v>7604</v>
      </c>
      <c r="J6041">
        <v>87</v>
      </c>
    </row>
    <row r="6042" spans="9:10">
      <c r="I6042" t="s">
        <v>7606</v>
      </c>
      <c r="J6042">
        <v>104</v>
      </c>
    </row>
    <row r="6043" spans="9:10">
      <c r="I6043" t="s">
        <v>7609</v>
      </c>
      <c r="J6043">
        <v>17</v>
      </c>
    </row>
    <row r="6044" spans="9:10">
      <c r="I6044" t="s">
        <v>7613</v>
      </c>
      <c r="J6044">
        <v>112</v>
      </c>
    </row>
    <row r="6045" spans="9:10">
      <c r="I6045" t="s">
        <v>7615</v>
      </c>
      <c r="J6045">
        <v>96</v>
      </c>
    </row>
    <row r="6046" spans="9:10">
      <c r="I6046" t="s">
        <v>7617</v>
      </c>
      <c r="J6046">
        <v>76</v>
      </c>
    </row>
    <row r="6047" spans="9:10">
      <c r="I6047" t="s">
        <v>7619</v>
      </c>
      <c r="J6047">
        <v>114</v>
      </c>
    </row>
    <row r="6048" spans="9:10">
      <c r="I6048" t="s">
        <v>7622</v>
      </c>
      <c r="J6048">
        <v>104</v>
      </c>
    </row>
    <row r="6049" spans="9:10">
      <c r="I6049" t="s">
        <v>7626</v>
      </c>
      <c r="J6049">
        <v>59</v>
      </c>
    </row>
    <row r="6050" spans="9:10">
      <c r="I6050" t="s">
        <v>7628</v>
      </c>
      <c r="J6050">
        <v>71</v>
      </c>
    </row>
    <row r="6051" spans="9:10">
      <c r="I6051" t="s">
        <v>7630</v>
      </c>
      <c r="J6051">
        <v>123</v>
      </c>
    </row>
    <row r="6052" spans="9:10">
      <c r="I6052" t="s">
        <v>7632</v>
      </c>
      <c r="J6052">
        <v>109</v>
      </c>
    </row>
    <row r="6053" spans="9:10">
      <c r="I6053" t="s">
        <v>7634</v>
      </c>
      <c r="J6053">
        <v>193</v>
      </c>
    </row>
    <row r="6054" spans="9:10">
      <c r="I6054" t="s">
        <v>7640</v>
      </c>
      <c r="J6054">
        <v>111</v>
      </c>
    </row>
    <row r="6055" spans="9:10">
      <c r="I6055" t="s">
        <v>7642</v>
      </c>
      <c r="J6055">
        <v>98</v>
      </c>
    </row>
    <row r="6056" spans="9:10">
      <c r="I6056" t="s">
        <v>7643</v>
      </c>
      <c r="J6056">
        <v>45</v>
      </c>
    </row>
    <row r="6057" spans="9:10">
      <c r="I6057" t="s">
        <v>7646</v>
      </c>
      <c r="J6057">
        <v>46</v>
      </c>
    </row>
    <row r="6058" spans="9:10">
      <c r="I6058" t="s">
        <v>7649</v>
      </c>
      <c r="J6058">
        <v>28</v>
      </c>
    </row>
    <row r="6059" spans="9:10">
      <c r="I6059" t="s">
        <v>7651</v>
      </c>
      <c r="J6059">
        <v>25</v>
      </c>
    </row>
    <row r="6060" spans="9:10">
      <c r="I6060" t="s">
        <v>7654</v>
      </c>
      <c r="J6060">
        <v>13</v>
      </c>
    </row>
    <row r="6061" spans="9:10">
      <c r="I6061" t="s">
        <v>7656</v>
      </c>
      <c r="J6061">
        <v>19</v>
      </c>
    </row>
    <row r="6062" spans="9:10">
      <c r="I6062" t="s">
        <v>7658</v>
      </c>
      <c r="J6062">
        <v>60</v>
      </c>
    </row>
    <row r="6063" spans="9:10">
      <c r="I6063" t="s">
        <v>7660</v>
      </c>
      <c r="J6063">
        <v>32</v>
      </c>
    </row>
    <row r="6064" spans="9:10">
      <c r="I6064" t="s">
        <v>7663</v>
      </c>
      <c r="J6064">
        <v>16</v>
      </c>
    </row>
    <row r="6065" spans="9:10">
      <c r="I6065" t="s">
        <v>7666</v>
      </c>
      <c r="J6065">
        <v>26</v>
      </c>
    </row>
    <row r="6066" spans="9:10">
      <c r="I6066" t="s">
        <v>7668</v>
      </c>
      <c r="J6066">
        <v>9</v>
      </c>
    </row>
    <row r="6067" spans="9:10">
      <c r="I6067" t="s">
        <v>7670</v>
      </c>
      <c r="J6067">
        <v>15</v>
      </c>
    </row>
    <row r="6068" spans="9:10">
      <c r="I6068" t="s">
        <v>7672</v>
      </c>
      <c r="J6068">
        <v>40</v>
      </c>
    </row>
    <row r="6069" spans="9:10">
      <c r="I6069" t="s">
        <v>7674</v>
      </c>
      <c r="J6069">
        <v>47</v>
      </c>
    </row>
    <row r="6070" spans="9:10">
      <c r="I6070" t="s">
        <v>7677</v>
      </c>
      <c r="J6070">
        <v>141</v>
      </c>
    </row>
    <row r="6071" spans="9:10">
      <c r="I6071" t="s">
        <v>7679</v>
      </c>
      <c r="J6071">
        <v>99</v>
      </c>
    </row>
    <row r="6072" spans="9:10">
      <c r="I6072" t="s">
        <v>7680</v>
      </c>
      <c r="J6072">
        <v>138</v>
      </c>
    </row>
    <row r="6073" spans="9:10">
      <c r="I6073" t="s">
        <v>7681</v>
      </c>
      <c r="J6073">
        <v>106</v>
      </c>
    </row>
    <row r="6074" spans="9:10">
      <c r="I6074" t="s">
        <v>7682</v>
      </c>
      <c r="J6074">
        <v>66</v>
      </c>
    </row>
    <row r="6075" spans="9:10">
      <c r="I6075" t="s">
        <v>7684</v>
      </c>
      <c r="J6075">
        <v>66</v>
      </c>
    </row>
    <row r="6076" spans="9:10">
      <c r="I6076" t="s">
        <v>7685</v>
      </c>
      <c r="J6076">
        <v>47</v>
      </c>
    </row>
    <row r="6077" spans="9:10">
      <c r="I6077" t="s">
        <v>7687</v>
      </c>
      <c r="J6077">
        <v>38</v>
      </c>
    </row>
    <row r="6078" spans="9:10">
      <c r="I6078" t="s">
        <v>7689</v>
      </c>
      <c r="J6078">
        <v>59</v>
      </c>
    </row>
    <row r="6079" spans="9:10">
      <c r="I6079" t="s">
        <v>7691</v>
      </c>
      <c r="J6079">
        <v>56</v>
      </c>
    </row>
    <row r="6080" spans="9:10">
      <c r="I6080" t="s">
        <v>7694</v>
      </c>
      <c r="J6080">
        <v>99</v>
      </c>
    </row>
    <row r="6081" spans="9:10">
      <c r="I6081" t="s">
        <v>7697</v>
      </c>
      <c r="J6081">
        <v>61</v>
      </c>
    </row>
    <row r="6082" spans="9:10">
      <c r="I6082" t="s">
        <v>7700</v>
      </c>
      <c r="J6082">
        <v>56</v>
      </c>
    </row>
    <row r="6083" spans="9:10">
      <c r="I6083" t="s">
        <v>7701</v>
      </c>
      <c r="J6083">
        <v>21</v>
      </c>
    </row>
    <row r="6084" spans="9:10">
      <c r="I6084" t="s">
        <v>7703</v>
      </c>
      <c r="J6084">
        <v>63</v>
      </c>
    </row>
    <row r="6085" spans="9:10">
      <c r="I6085" t="s">
        <v>7707</v>
      </c>
      <c r="J6085">
        <v>47</v>
      </c>
    </row>
    <row r="6086" spans="9:10">
      <c r="I6086" t="s">
        <v>7708</v>
      </c>
      <c r="J6086">
        <v>38</v>
      </c>
    </row>
    <row r="6087" spans="9:10">
      <c r="I6087" t="s">
        <v>7710</v>
      </c>
      <c r="J6087">
        <v>30</v>
      </c>
    </row>
    <row r="6088" spans="9:10">
      <c r="I6088" t="s">
        <v>7712</v>
      </c>
      <c r="J6088">
        <v>60</v>
      </c>
    </row>
    <row r="6089" spans="9:10">
      <c r="I6089" t="s">
        <v>7713</v>
      </c>
      <c r="J6089">
        <v>113</v>
      </c>
    </row>
    <row r="6090" spans="9:10">
      <c r="I6090" t="s">
        <v>7718</v>
      </c>
      <c r="J6090">
        <v>48</v>
      </c>
    </row>
    <row r="6091" spans="9:10">
      <c r="I6091" t="s">
        <v>7720</v>
      </c>
      <c r="J6091">
        <v>115</v>
      </c>
    </row>
    <row r="6092" spans="9:10">
      <c r="I6092" t="s">
        <v>7722</v>
      </c>
      <c r="J6092">
        <v>121</v>
      </c>
    </row>
    <row r="6093" spans="9:10">
      <c r="I6093" t="s">
        <v>7726</v>
      </c>
      <c r="J6093">
        <v>62</v>
      </c>
    </row>
    <row r="6094" spans="9:10">
      <c r="I6094" t="s">
        <v>7727</v>
      </c>
      <c r="J6094">
        <v>103</v>
      </c>
    </row>
    <row r="6095" spans="9:10">
      <c r="I6095" t="s">
        <v>7728</v>
      </c>
      <c r="J6095">
        <v>90</v>
      </c>
    </row>
    <row r="6096" spans="9:10">
      <c r="I6096" t="s">
        <v>7730</v>
      </c>
      <c r="J6096">
        <v>72</v>
      </c>
    </row>
    <row r="6097" spans="9:10">
      <c r="I6097" t="s">
        <v>7731</v>
      </c>
      <c r="J6097">
        <v>74</v>
      </c>
    </row>
    <row r="6098" spans="9:10">
      <c r="I6098" t="s">
        <v>7733</v>
      </c>
      <c r="J6098">
        <v>94</v>
      </c>
    </row>
    <row r="6099" spans="9:10">
      <c r="I6099" t="s">
        <v>7736</v>
      </c>
      <c r="J6099">
        <v>58</v>
      </c>
    </row>
    <row r="6100" spans="9:10">
      <c r="I6100" t="s">
        <v>7739</v>
      </c>
      <c r="J6100">
        <v>42</v>
      </c>
    </row>
    <row r="6101" spans="9:10">
      <c r="I6101" t="s">
        <v>7741</v>
      </c>
      <c r="J6101">
        <v>50</v>
      </c>
    </row>
    <row r="6102" spans="9:10">
      <c r="I6102" t="s">
        <v>7743</v>
      </c>
      <c r="J6102">
        <v>74</v>
      </c>
    </row>
    <row r="6103" spans="9:10">
      <c r="I6103" t="s">
        <v>7745</v>
      </c>
      <c r="J6103">
        <v>140</v>
      </c>
    </row>
    <row r="6104" spans="9:10">
      <c r="I6104" t="s">
        <v>7749</v>
      </c>
      <c r="J6104">
        <v>122</v>
      </c>
    </row>
    <row r="6105" spans="9:10">
      <c r="I6105" t="s">
        <v>7751</v>
      </c>
      <c r="J6105">
        <v>66</v>
      </c>
    </row>
    <row r="6106" spans="9:10">
      <c r="I6106" t="s">
        <v>7753</v>
      </c>
      <c r="J6106">
        <v>45</v>
      </c>
    </row>
    <row r="6107" spans="9:10">
      <c r="I6107" t="s">
        <v>7756</v>
      </c>
      <c r="J6107">
        <v>53</v>
      </c>
    </row>
    <row r="6108" spans="9:10">
      <c r="I6108" t="s">
        <v>7758</v>
      </c>
      <c r="J6108">
        <v>39</v>
      </c>
    </row>
    <row r="6109" spans="9:10">
      <c r="I6109" t="s">
        <v>7759</v>
      </c>
      <c r="J6109">
        <v>22</v>
      </c>
    </row>
    <row r="6110" spans="9:10">
      <c r="I6110" t="s">
        <v>7762</v>
      </c>
      <c r="J6110">
        <v>87</v>
      </c>
    </row>
    <row r="6111" spans="9:10">
      <c r="I6111" t="s">
        <v>7766</v>
      </c>
      <c r="J6111">
        <v>83</v>
      </c>
    </row>
    <row r="6112" spans="9:10">
      <c r="I6112" t="s">
        <v>7767</v>
      </c>
      <c r="J6112">
        <v>70</v>
      </c>
    </row>
    <row r="6113" spans="9:10">
      <c r="I6113" t="s">
        <v>7771</v>
      </c>
      <c r="J6113">
        <v>25</v>
      </c>
    </row>
    <row r="6114" spans="9:10">
      <c r="I6114" t="s">
        <v>7772</v>
      </c>
      <c r="J6114">
        <v>14</v>
      </c>
    </row>
    <row r="6115" spans="9:10">
      <c r="I6115" t="s">
        <v>7774</v>
      </c>
      <c r="J6115">
        <v>30</v>
      </c>
    </row>
    <row r="6116" spans="9:10">
      <c r="I6116" t="s">
        <v>7776</v>
      </c>
      <c r="J6116">
        <v>43</v>
      </c>
    </row>
    <row r="6117" spans="9:10">
      <c r="I6117" t="s">
        <v>7779</v>
      </c>
      <c r="J6117">
        <v>33</v>
      </c>
    </row>
    <row r="6118" spans="9:10">
      <c r="I6118" t="s">
        <v>7782</v>
      </c>
      <c r="J6118">
        <v>38</v>
      </c>
    </row>
    <row r="6119" spans="9:10">
      <c r="I6119" t="s">
        <v>7785</v>
      </c>
      <c r="J6119">
        <v>46</v>
      </c>
    </row>
    <row r="6120" spans="9:10">
      <c r="I6120" t="s">
        <v>7787</v>
      </c>
      <c r="J6120">
        <v>98</v>
      </c>
    </row>
    <row r="6121" spans="9:10">
      <c r="I6121" t="s">
        <v>7789</v>
      </c>
      <c r="J6121">
        <v>112</v>
      </c>
    </row>
    <row r="6122" spans="9:10">
      <c r="I6122" t="s">
        <v>7790</v>
      </c>
      <c r="J6122">
        <v>121</v>
      </c>
    </row>
    <row r="6123" spans="9:10">
      <c r="I6123" t="s">
        <v>7796</v>
      </c>
      <c r="J6123">
        <v>58</v>
      </c>
    </row>
    <row r="6124" spans="9:10">
      <c r="I6124" t="s">
        <v>7798</v>
      </c>
      <c r="J6124">
        <v>76</v>
      </c>
    </row>
    <row r="6125" spans="9:10">
      <c r="I6125" t="s">
        <v>7801</v>
      </c>
      <c r="J6125">
        <v>25</v>
      </c>
    </row>
    <row r="6126" spans="9:10">
      <c r="I6126" t="s">
        <v>7803</v>
      </c>
      <c r="J6126">
        <v>129</v>
      </c>
    </row>
    <row r="6127" spans="9:10">
      <c r="I6127" t="s">
        <v>7804</v>
      </c>
      <c r="J6127">
        <v>158</v>
      </c>
    </row>
    <row r="6128" spans="9:10">
      <c r="I6128" t="s">
        <v>7807</v>
      </c>
      <c r="J6128">
        <v>113</v>
      </c>
    </row>
    <row r="6129" spans="9:10">
      <c r="I6129" t="s">
        <v>7808</v>
      </c>
      <c r="J6129">
        <v>95</v>
      </c>
    </row>
    <row r="6130" spans="9:10">
      <c r="I6130" t="s">
        <v>7811</v>
      </c>
      <c r="J6130">
        <v>57</v>
      </c>
    </row>
    <row r="6131" spans="9:10">
      <c r="I6131" t="s">
        <v>7812</v>
      </c>
      <c r="J6131">
        <v>135</v>
      </c>
    </row>
    <row r="6132" spans="9:10">
      <c r="I6132" t="s">
        <v>7813</v>
      </c>
      <c r="J6132">
        <v>86</v>
      </c>
    </row>
    <row r="6133" spans="9:10">
      <c r="I6133" t="s">
        <v>7817</v>
      </c>
      <c r="J6133">
        <v>27</v>
      </c>
    </row>
    <row r="6134" spans="9:10">
      <c r="I6134" t="s">
        <v>7820</v>
      </c>
      <c r="J6134">
        <v>73</v>
      </c>
    </row>
    <row r="6135" spans="9:10">
      <c r="I6135" t="s">
        <v>7822</v>
      </c>
      <c r="J6135">
        <v>51</v>
      </c>
    </row>
    <row r="6136" spans="9:10">
      <c r="I6136" t="s">
        <v>7823</v>
      </c>
      <c r="J6136">
        <v>80</v>
      </c>
    </row>
    <row r="6137" spans="9:10">
      <c r="I6137" t="s">
        <v>7824</v>
      </c>
      <c r="J6137">
        <v>68</v>
      </c>
    </row>
    <row r="6138" spans="9:10">
      <c r="I6138" t="s">
        <v>7826</v>
      </c>
      <c r="J6138">
        <v>95</v>
      </c>
    </row>
    <row r="6139" spans="9:10">
      <c r="I6139" t="s">
        <v>7829</v>
      </c>
      <c r="J6139">
        <v>72</v>
      </c>
    </row>
    <row r="6140" spans="9:10">
      <c r="I6140" t="s">
        <v>7834</v>
      </c>
      <c r="J6140">
        <v>42</v>
      </c>
    </row>
    <row r="6141" spans="9:10">
      <c r="I6141" t="s">
        <v>7835</v>
      </c>
      <c r="J6141">
        <v>97</v>
      </c>
    </row>
    <row r="6142" spans="9:10">
      <c r="I6142" t="s">
        <v>7839</v>
      </c>
      <c r="J6142">
        <v>33</v>
      </c>
    </row>
    <row r="6143" spans="9:10">
      <c r="I6143" t="s">
        <v>7841</v>
      </c>
      <c r="J6143">
        <v>34</v>
      </c>
    </row>
    <row r="6144" spans="9:10">
      <c r="I6144" t="s">
        <v>7843</v>
      </c>
      <c r="J6144">
        <v>66</v>
      </c>
    </row>
    <row r="6145" spans="9:10">
      <c r="I6145" t="s">
        <v>7844</v>
      </c>
      <c r="J6145">
        <v>55</v>
      </c>
    </row>
    <row r="6146" spans="9:10">
      <c r="I6146" t="s">
        <v>7846</v>
      </c>
      <c r="J6146">
        <v>86</v>
      </c>
    </row>
    <row r="6147" spans="9:10">
      <c r="I6147" t="s">
        <v>7850</v>
      </c>
      <c r="J6147">
        <v>125</v>
      </c>
    </row>
    <row r="6148" spans="9:10">
      <c r="I6148" t="s">
        <v>7852</v>
      </c>
      <c r="J6148">
        <v>89</v>
      </c>
    </row>
    <row r="6149" spans="9:10">
      <c r="I6149" t="s">
        <v>7854</v>
      </c>
      <c r="J6149">
        <v>132</v>
      </c>
    </row>
    <row r="6150" spans="9:10">
      <c r="I6150" t="s">
        <v>7855</v>
      </c>
      <c r="J6150">
        <v>125</v>
      </c>
    </row>
    <row r="6151" spans="9:10">
      <c r="I6151" t="s">
        <v>7857</v>
      </c>
      <c r="J6151">
        <v>97</v>
      </c>
    </row>
    <row r="6152" spans="9:10">
      <c r="I6152" t="s">
        <v>7861</v>
      </c>
      <c r="J6152">
        <v>72</v>
      </c>
    </row>
    <row r="6153" spans="9:10">
      <c r="I6153" t="s">
        <v>7863</v>
      </c>
      <c r="J6153">
        <v>50</v>
      </c>
    </row>
    <row r="6154" spans="9:10">
      <c r="I6154" t="s">
        <v>7866</v>
      </c>
      <c r="J6154">
        <v>41</v>
      </c>
    </row>
    <row r="6155" spans="9:10">
      <c r="I6155" t="s">
        <v>7868</v>
      </c>
      <c r="J6155">
        <v>44</v>
      </c>
    </row>
    <row r="6156" spans="9:10">
      <c r="I6156" t="s">
        <v>7869</v>
      </c>
      <c r="J6156">
        <v>84</v>
      </c>
    </row>
    <row r="6157" spans="9:10">
      <c r="I6157" t="s">
        <v>7873</v>
      </c>
      <c r="J6157">
        <v>49</v>
      </c>
    </row>
    <row r="6158" spans="9:10">
      <c r="I6158" t="s">
        <v>7874</v>
      </c>
      <c r="J6158">
        <v>119</v>
      </c>
    </row>
    <row r="6159" spans="9:10">
      <c r="I6159" t="s">
        <v>7875</v>
      </c>
      <c r="J6159">
        <v>37</v>
      </c>
    </row>
    <row r="6160" spans="9:10">
      <c r="I6160" t="s">
        <v>7877</v>
      </c>
      <c r="J6160">
        <v>97</v>
      </c>
    </row>
    <row r="6161" spans="9:10">
      <c r="I6161" t="s">
        <v>7878</v>
      </c>
      <c r="J6161">
        <v>68</v>
      </c>
    </row>
    <row r="6162" spans="9:10">
      <c r="I6162" t="s">
        <v>7882</v>
      </c>
      <c r="J6162">
        <v>63</v>
      </c>
    </row>
    <row r="6163" spans="9:10">
      <c r="I6163" t="s">
        <v>7884</v>
      </c>
      <c r="J6163">
        <v>61</v>
      </c>
    </row>
    <row r="6164" spans="9:10">
      <c r="I6164" t="s">
        <v>7885</v>
      </c>
      <c r="J6164">
        <v>94</v>
      </c>
    </row>
    <row r="6165" spans="9:10">
      <c r="I6165" t="s">
        <v>7886</v>
      </c>
      <c r="J6165">
        <v>73</v>
      </c>
    </row>
    <row r="6166" spans="9:10">
      <c r="I6166" t="s">
        <v>7888</v>
      </c>
      <c r="J6166">
        <v>89</v>
      </c>
    </row>
    <row r="6167" spans="9:10">
      <c r="I6167" t="s">
        <v>7891</v>
      </c>
      <c r="J6167">
        <v>101</v>
      </c>
    </row>
    <row r="6168" spans="9:10">
      <c r="I6168" t="s">
        <v>7893</v>
      </c>
      <c r="J6168">
        <v>52</v>
      </c>
    </row>
    <row r="6169" spans="9:10">
      <c r="I6169" t="s">
        <v>7895</v>
      </c>
      <c r="J6169">
        <v>87</v>
      </c>
    </row>
    <row r="6170" spans="9:10">
      <c r="I6170" t="s">
        <v>7897</v>
      </c>
      <c r="J6170">
        <v>83</v>
      </c>
    </row>
    <row r="6171" spans="9:10">
      <c r="I6171" t="s">
        <v>7900</v>
      </c>
      <c r="J6171">
        <v>56</v>
      </c>
    </row>
    <row r="6172" spans="9:10">
      <c r="I6172" t="s">
        <v>7903</v>
      </c>
      <c r="J6172">
        <v>68</v>
      </c>
    </row>
    <row r="6173" spans="9:10">
      <c r="I6173" t="s">
        <v>7906</v>
      </c>
      <c r="J6173">
        <v>127</v>
      </c>
    </row>
    <row r="6174" spans="9:10">
      <c r="I6174" t="s">
        <v>7907</v>
      </c>
      <c r="J6174">
        <v>62</v>
      </c>
    </row>
    <row r="6175" spans="9:10">
      <c r="I6175" t="s">
        <v>7908</v>
      </c>
      <c r="J6175">
        <v>100</v>
      </c>
    </row>
    <row r="6176" spans="9:10">
      <c r="I6176" t="s">
        <v>7909</v>
      </c>
      <c r="J6176">
        <v>108</v>
      </c>
    </row>
    <row r="6177" spans="9:10">
      <c r="I6177" t="s">
        <v>7912</v>
      </c>
      <c r="J6177">
        <v>213</v>
      </c>
    </row>
    <row r="6178" spans="9:10">
      <c r="I6178" t="s">
        <v>7914</v>
      </c>
      <c r="J6178">
        <v>122</v>
      </c>
    </row>
    <row r="6179" spans="9:10">
      <c r="I6179" t="s">
        <v>7916</v>
      </c>
      <c r="J6179">
        <v>155</v>
      </c>
    </row>
    <row r="6180" spans="9:10">
      <c r="I6180" t="s">
        <v>7919</v>
      </c>
      <c r="J6180">
        <v>85</v>
      </c>
    </row>
    <row r="6181" spans="9:10">
      <c r="I6181" t="s">
        <v>7920</v>
      </c>
      <c r="J6181">
        <v>64</v>
      </c>
    </row>
    <row r="6182" spans="9:10">
      <c r="I6182" t="s">
        <v>7925</v>
      </c>
      <c r="J6182">
        <v>106</v>
      </c>
    </row>
    <row r="6183" spans="9:10">
      <c r="I6183" t="s">
        <v>7927</v>
      </c>
      <c r="J6183">
        <v>38</v>
      </c>
    </row>
    <row r="6184" spans="9:10">
      <c r="I6184" t="s">
        <v>7929</v>
      </c>
      <c r="J6184">
        <v>76</v>
      </c>
    </row>
    <row r="6185" spans="9:10">
      <c r="I6185" t="s">
        <v>7930</v>
      </c>
      <c r="J6185">
        <v>51</v>
      </c>
    </row>
    <row r="6186" spans="9:10">
      <c r="I6186" t="s">
        <v>7932</v>
      </c>
      <c r="J6186">
        <v>70</v>
      </c>
    </row>
    <row r="6187" spans="9:10">
      <c r="I6187" t="s">
        <v>7935</v>
      </c>
      <c r="J6187">
        <v>88</v>
      </c>
    </row>
    <row r="6188" spans="9:10">
      <c r="I6188" t="s">
        <v>7937</v>
      </c>
      <c r="J6188">
        <v>25</v>
      </c>
    </row>
    <row r="6189" spans="9:10">
      <c r="I6189" t="s">
        <v>7938</v>
      </c>
      <c r="J6189">
        <v>87</v>
      </c>
    </row>
    <row r="6190" spans="9:10">
      <c r="I6190" t="s">
        <v>7939</v>
      </c>
      <c r="J6190">
        <v>96</v>
      </c>
    </row>
    <row r="6191" spans="9:10">
      <c r="I6191" t="s">
        <v>7941</v>
      </c>
      <c r="J6191">
        <v>148</v>
      </c>
    </row>
    <row r="6192" spans="9:10">
      <c r="I6192" t="s">
        <v>7946</v>
      </c>
      <c r="J6192">
        <v>114</v>
      </c>
    </row>
    <row r="6193" spans="9:10">
      <c r="I6193" t="s">
        <v>7947</v>
      </c>
      <c r="J6193">
        <v>118</v>
      </c>
    </row>
    <row r="6194" spans="9:10">
      <c r="I6194" t="s">
        <v>7949</v>
      </c>
      <c r="J6194">
        <v>46</v>
      </c>
    </row>
    <row r="6195" spans="9:10">
      <c r="I6195" t="s">
        <v>7951</v>
      </c>
      <c r="J6195">
        <v>81</v>
      </c>
    </row>
    <row r="6196" spans="9:10">
      <c r="I6196" t="s">
        <v>7952</v>
      </c>
      <c r="J6196">
        <v>102</v>
      </c>
    </row>
    <row r="6197" spans="9:10">
      <c r="I6197" t="s">
        <v>7958</v>
      </c>
      <c r="J6197">
        <v>137</v>
      </c>
    </row>
    <row r="6198" spans="9:10">
      <c r="I6198" t="s">
        <v>7961</v>
      </c>
      <c r="J6198">
        <v>54</v>
      </c>
    </row>
    <row r="6199" spans="9:10">
      <c r="I6199" t="s">
        <v>7962</v>
      </c>
      <c r="J6199">
        <v>52</v>
      </c>
    </row>
    <row r="6200" spans="9:10">
      <c r="I6200" t="s">
        <v>7963</v>
      </c>
      <c r="J6200">
        <v>55</v>
      </c>
    </row>
    <row r="6201" spans="9:10">
      <c r="I6201" t="s">
        <v>7965</v>
      </c>
      <c r="J6201">
        <v>63</v>
      </c>
    </row>
    <row r="6202" spans="9:10">
      <c r="I6202" t="s">
        <v>7968</v>
      </c>
      <c r="J6202">
        <v>54</v>
      </c>
    </row>
    <row r="6203" spans="9:10">
      <c r="I6203" t="s">
        <v>7970</v>
      </c>
      <c r="J6203">
        <v>127</v>
      </c>
    </row>
    <row r="6204" spans="9:10">
      <c r="I6204" t="s">
        <v>7972</v>
      </c>
      <c r="J6204">
        <v>83</v>
      </c>
    </row>
    <row r="6205" spans="9:10">
      <c r="I6205" t="s">
        <v>7973</v>
      </c>
      <c r="J6205">
        <v>153</v>
      </c>
    </row>
    <row r="6206" spans="9:10">
      <c r="I6206" t="s">
        <v>7975</v>
      </c>
      <c r="J6206">
        <v>63</v>
      </c>
    </row>
    <row r="6207" spans="9:10">
      <c r="I6207" t="s">
        <v>7979</v>
      </c>
      <c r="J6207">
        <v>119</v>
      </c>
    </row>
    <row r="6208" spans="9:10">
      <c r="I6208" t="s">
        <v>7982</v>
      </c>
      <c r="J6208">
        <v>181</v>
      </c>
    </row>
    <row r="6209" spans="9:10">
      <c r="I6209" t="s">
        <v>7985</v>
      </c>
      <c r="J6209">
        <v>135</v>
      </c>
    </row>
    <row r="6210" spans="9:10">
      <c r="I6210" t="s">
        <v>7989</v>
      </c>
      <c r="J6210">
        <v>64</v>
      </c>
    </row>
    <row r="6211" spans="9:10">
      <c r="I6211" t="s">
        <v>7991</v>
      </c>
      <c r="J6211">
        <v>169</v>
      </c>
    </row>
    <row r="6212" spans="9:10">
      <c r="I6212" t="s">
        <v>7992</v>
      </c>
      <c r="J6212">
        <v>85</v>
      </c>
    </row>
    <row r="6213" spans="9:10">
      <c r="I6213" t="s">
        <v>7995</v>
      </c>
      <c r="J6213">
        <v>78</v>
      </c>
    </row>
    <row r="6214" spans="9:10">
      <c r="I6214" t="s">
        <v>7997</v>
      </c>
      <c r="J6214">
        <v>37</v>
      </c>
    </row>
    <row r="6215" spans="9:10">
      <c r="I6215" t="s">
        <v>7998</v>
      </c>
      <c r="J6215">
        <v>82</v>
      </c>
    </row>
    <row r="6216" spans="9:10">
      <c r="I6216" t="s">
        <v>8001</v>
      </c>
      <c r="J6216">
        <v>66</v>
      </c>
    </row>
    <row r="6217" spans="9:10">
      <c r="I6217" t="s">
        <v>8003</v>
      </c>
      <c r="J6217">
        <v>48</v>
      </c>
    </row>
    <row r="6218" spans="9:10">
      <c r="I6218" t="s">
        <v>8007</v>
      </c>
      <c r="J6218">
        <v>43</v>
      </c>
    </row>
    <row r="6219" spans="9:10">
      <c r="I6219" t="s">
        <v>8009</v>
      </c>
      <c r="J6219">
        <v>25</v>
      </c>
    </row>
    <row r="6220" spans="9:10">
      <c r="I6220" t="s">
        <v>8012</v>
      </c>
      <c r="J6220">
        <v>47</v>
      </c>
    </row>
    <row r="6221" spans="9:10">
      <c r="I6221" t="s">
        <v>8014</v>
      </c>
      <c r="J6221">
        <v>89</v>
      </c>
    </row>
    <row r="6222" spans="9:10">
      <c r="I6222" t="s">
        <v>8015</v>
      </c>
      <c r="J6222">
        <v>32</v>
      </c>
    </row>
    <row r="6223" spans="9:10">
      <c r="I6223" t="s">
        <v>8018</v>
      </c>
      <c r="J6223">
        <v>65</v>
      </c>
    </row>
    <row r="6224" spans="9:10">
      <c r="I6224" t="s">
        <v>8019</v>
      </c>
      <c r="J6224">
        <v>31</v>
      </c>
    </row>
    <row r="6225" spans="9:10">
      <c r="I6225" t="s">
        <v>8021</v>
      </c>
      <c r="J6225">
        <v>111</v>
      </c>
    </row>
    <row r="6226" spans="9:10">
      <c r="I6226" t="s">
        <v>8024</v>
      </c>
      <c r="J6226">
        <v>27</v>
      </c>
    </row>
    <row r="6227" spans="9:10">
      <c r="I6227" t="s">
        <v>8025</v>
      </c>
      <c r="J6227">
        <v>6</v>
      </c>
    </row>
    <row r="6228" spans="9:10">
      <c r="I6228" t="s">
        <v>8029</v>
      </c>
      <c r="J6228">
        <v>44</v>
      </c>
    </row>
    <row r="6229" spans="9:10">
      <c r="I6229" t="s">
        <v>8031</v>
      </c>
      <c r="J6229">
        <v>45</v>
      </c>
    </row>
    <row r="6230" spans="9:10">
      <c r="I6230" t="s">
        <v>8033</v>
      </c>
      <c r="J6230">
        <v>67</v>
      </c>
    </row>
    <row r="6231" spans="9:10">
      <c r="I6231" t="s">
        <v>8034</v>
      </c>
      <c r="J6231">
        <v>50</v>
      </c>
    </row>
    <row r="6232" spans="9:10">
      <c r="I6232" t="s">
        <v>8036</v>
      </c>
      <c r="J6232">
        <v>89</v>
      </c>
    </row>
    <row r="6233" spans="9:10">
      <c r="I6233" t="s">
        <v>8041</v>
      </c>
      <c r="J6233">
        <v>54</v>
      </c>
    </row>
    <row r="6234" spans="9:10">
      <c r="I6234" t="s">
        <v>8043</v>
      </c>
      <c r="J6234">
        <v>82</v>
      </c>
    </row>
    <row r="6235" spans="9:10">
      <c r="I6235" t="s">
        <v>8045</v>
      </c>
      <c r="J6235">
        <v>165</v>
      </c>
    </row>
    <row r="6236" spans="9:10">
      <c r="I6236" t="s">
        <v>8048</v>
      </c>
      <c r="J6236">
        <v>76</v>
      </c>
    </row>
    <row r="6237" spans="9:10">
      <c r="I6237" t="s">
        <v>8051</v>
      </c>
      <c r="J6237">
        <v>141</v>
      </c>
    </row>
    <row r="6238" spans="9:10">
      <c r="I6238" t="s">
        <v>8057</v>
      </c>
      <c r="J6238">
        <v>143</v>
      </c>
    </row>
    <row r="6239" spans="9:10">
      <c r="I6239" t="s">
        <v>8059</v>
      </c>
      <c r="J6239">
        <v>47</v>
      </c>
    </row>
    <row r="6240" spans="9:10">
      <c r="I6240" t="s">
        <v>8061</v>
      </c>
      <c r="J6240">
        <v>59</v>
      </c>
    </row>
    <row r="6241" spans="9:10">
      <c r="I6241" t="s">
        <v>8063</v>
      </c>
      <c r="J6241">
        <v>96</v>
      </c>
    </row>
    <row r="6242" spans="9:10">
      <c r="I6242" t="s">
        <v>8065</v>
      </c>
      <c r="J6242">
        <v>54</v>
      </c>
    </row>
    <row r="6243" spans="9:10">
      <c r="I6243" t="s">
        <v>8069</v>
      </c>
      <c r="J6243">
        <v>34</v>
      </c>
    </row>
    <row r="6244" spans="9:10">
      <c r="I6244" t="s">
        <v>8072</v>
      </c>
      <c r="J6244">
        <v>63</v>
      </c>
    </row>
    <row r="6245" spans="9:10">
      <c r="I6245" t="s">
        <v>8073</v>
      </c>
      <c r="J6245">
        <v>44</v>
      </c>
    </row>
    <row r="6246" spans="9:10">
      <c r="I6246" t="s">
        <v>8074</v>
      </c>
      <c r="J6246">
        <v>41</v>
      </c>
    </row>
    <row r="6247" spans="9:10">
      <c r="I6247" t="s">
        <v>8076</v>
      </c>
      <c r="J6247">
        <v>57</v>
      </c>
    </row>
    <row r="6248" spans="9:10">
      <c r="I6248" t="s">
        <v>8080</v>
      </c>
      <c r="J6248">
        <v>33</v>
      </c>
    </row>
    <row r="6249" spans="9:10">
      <c r="I6249" t="s">
        <v>8082</v>
      </c>
      <c r="J6249">
        <v>64</v>
      </c>
    </row>
    <row r="6250" spans="9:10">
      <c r="I6250" t="s">
        <v>8085</v>
      </c>
      <c r="J6250">
        <v>20</v>
      </c>
    </row>
    <row r="6251" spans="9:10">
      <c r="I6251" t="s">
        <v>8086</v>
      </c>
      <c r="J6251">
        <v>47</v>
      </c>
    </row>
    <row r="6252" spans="9:10">
      <c r="I6252" t="s">
        <v>8087</v>
      </c>
      <c r="J6252">
        <v>43</v>
      </c>
    </row>
    <row r="6253" spans="9:10">
      <c r="I6253" t="s">
        <v>8090</v>
      </c>
      <c r="J6253">
        <v>118</v>
      </c>
    </row>
    <row r="6254" spans="9:10">
      <c r="I6254" t="s">
        <v>8092</v>
      </c>
      <c r="J6254">
        <v>106</v>
      </c>
    </row>
    <row r="6255" spans="9:10">
      <c r="I6255" t="s">
        <v>8094</v>
      </c>
      <c r="J6255">
        <v>34</v>
      </c>
    </row>
    <row r="6256" spans="9:10">
      <c r="I6256" t="s">
        <v>8096</v>
      </c>
      <c r="J6256">
        <v>69</v>
      </c>
    </row>
    <row r="6257" spans="9:10">
      <c r="I6257" t="s">
        <v>8098</v>
      </c>
      <c r="J6257">
        <v>44</v>
      </c>
    </row>
    <row r="6258" spans="9:10">
      <c r="I6258" t="s">
        <v>8103</v>
      </c>
      <c r="J6258">
        <v>41</v>
      </c>
    </row>
    <row r="6259" spans="9:10">
      <c r="I6259" t="s">
        <v>8105</v>
      </c>
      <c r="J6259">
        <v>59</v>
      </c>
    </row>
    <row r="6260" spans="9:10">
      <c r="I6260" t="s">
        <v>8107</v>
      </c>
      <c r="J6260">
        <v>44</v>
      </c>
    </row>
    <row r="6261" spans="9:10">
      <c r="I6261" t="s">
        <v>8109</v>
      </c>
      <c r="J6261">
        <v>47</v>
      </c>
    </row>
    <row r="6262" spans="9:10">
      <c r="I6262" t="s">
        <v>8111</v>
      </c>
      <c r="J6262">
        <v>98</v>
      </c>
    </row>
    <row r="6263" spans="9:10">
      <c r="I6263" t="s">
        <v>8116</v>
      </c>
      <c r="J6263">
        <v>42</v>
      </c>
    </row>
    <row r="6264" spans="9:10">
      <c r="I6264" t="s">
        <v>8117</v>
      </c>
      <c r="J6264">
        <v>59</v>
      </c>
    </row>
    <row r="6265" spans="9:10">
      <c r="I6265" t="s">
        <v>8119</v>
      </c>
      <c r="J6265">
        <v>60</v>
      </c>
    </row>
    <row r="6266" spans="9:10">
      <c r="I6266" t="s">
        <v>8120</v>
      </c>
      <c r="J6266">
        <v>47</v>
      </c>
    </row>
    <row r="6267" spans="9:10">
      <c r="I6267" t="s">
        <v>8123</v>
      </c>
      <c r="J6267">
        <v>109</v>
      </c>
    </row>
    <row r="6268" spans="9:10">
      <c r="I6268" t="s">
        <v>8128</v>
      </c>
      <c r="J6268">
        <v>258</v>
      </c>
    </row>
    <row r="6269" spans="9:10">
      <c r="I6269" t="s">
        <v>8131</v>
      </c>
      <c r="J6269">
        <v>205</v>
      </c>
    </row>
    <row r="6270" spans="9:10">
      <c r="I6270" t="s">
        <v>8133</v>
      </c>
      <c r="J6270">
        <v>134</v>
      </c>
    </row>
    <row r="6271" spans="9:10">
      <c r="I6271" t="s">
        <v>8135</v>
      </c>
      <c r="J6271">
        <v>101</v>
      </c>
    </row>
    <row r="6272" spans="9:10">
      <c r="I6272" t="s">
        <v>8136</v>
      </c>
      <c r="J6272">
        <v>316</v>
      </c>
    </row>
    <row r="6273" spans="9:10">
      <c r="I6273" t="s">
        <v>8141</v>
      </c>
      <c r="J6273">
        <v>157</v>
      </c>
    </row>
    <row r="6274" spans="9:10">
      <c r="I6274" t="s">
        <v>8143</v>
      </c>
      <c r="J6274">
        <v>83</v>
      </c>
    </row>
    <row r="6275" spans="9:10">
      <c r="I6275" t="s">
        <v>8146</v>
      </c>
      <c r="J6275">
        <v>32</v>
      </c>
    </row>
    <row r="6276" spans="9:10">
      <c r="I6276" t="s">
        <v>8148</v>
      </c>
      <c r="J6276">
        <v>25</v>
      </c>
    </row>
    <row r="6277" spans="9:10">
      <c r="I6277" t="s">
        <v>8150</v>
      </c>
      <c r="J6277">
        <v>74</v>
      </c>
    </row>
    <row r="6278" spans="9:10">
      <c r="I6278" t="s">
        <v>8157</v>
      </c>
      <c r="J6278">
        <v>66</v>
      </c>
    </row>
    <row r="6279" spans="9:10">
      <c r="I6279" t="s">
        <v>8159</v>
      </c>
      <c r="J6279">
        <v>83</v>
      </c>
    </row>
    <row r="6280" spans="9:10">
      <c r="I6280" t="s">
        <v>8162</v>
      </c>
      <c r="J6280">
        <v>37</v>
      </c>
    </row>
    <row r="6281" spans="9:10">
      <c r="I6281" t="s">
        <v>8163</v>
      </c>
      <c r="J6281">
        <v>70</v>
      </c>
    </row>
    <row r="6282" spans="9:10">
      <c r="I6282" t="s">
        <v>8167</v>
      </c>
      <c r="J6282">
        <v>65</v>
      </c>
    </row>
    <row r="6283" spans="9:10">
      <c r="I6283" t="s">
        <v>8169</v>
      </c>
      <c r="J6283">
        <v>58</v>
      </c>
    </row>
    <row r="6284" spans="9:10">
      <c r="I6284" t="s">
        <v>8170</v>
      </c>
      <c r="J6284">
        <v>129</v>
      </c>
    </row>
    <row r="6285" spans="9:10">
      <c r="I6285" t="s">
        <v>8173</v>
      </c>
      <c r="J6285">
        <v>88</v>
      </c>
    </row>
    <row r="6286" spans="9:10">
      <c r="I6286" t="s">
        <v>8174</v>
      </c>
      <c r="J6286">
        <v>102</v>
      </c>
    </row>
    <row r="6287" spans="9:10">
      <c r="I6287" t="s">
        <v>8176</v>
      </c>
      <c r="J6287">
        <v>134</v>
      </c>
    </row>
    <row r="6288" spans="9:10">
      <c r="I6288" t="s">
        <v>8178</v>
      </c>
      <c r="J6288">
        <v>97</v>
      </c>
    </row>
    <row r="6289" spans="9:10">
      <c r="I6289" t="s">
        <v>8180</v>
      </c>
      <c r="J6289">
        <v>129</v>
      </c>
    </row>
    <row r="6290" spans="9:10">
      <c r="I6290" t="s">
        <v>8182</v>
      </c>
      <c r="J6290">
        <v>58</v>
      </c>
    </row>
    <row r="6291" spans="9:10">
      <c r="I6291" t="s">
        <v>8184</v>
      </c>
      <c r="J6291">
        <v>19</v>
      </c>
    </row>
    <row r="6292" spans="9:10">
      <c r="I6292" t="s">
        <v>8187</v>
      </c>
      <c r="J6292">
        <v>111</v>
      </c>
    </row>
    <row r="6293" spans="9:10">
      <c r="I6293" t="s">
        <v>8188</v>
      </c>
      <c r="J6293">
        <v>111</v>
      </c>
    </row>
    <row r="6294" spans="9:10">
      <c r="I6294" t="s">
        <v>8190</v>
      </c>
      <c r="J6294">
        <v>224</v>
      </c>
    </row>
    <row r="6295" spans="9:10">
      <c r="I6295" t="s">
        <v>8192</v>
      </c>
      <c r="J6295">
        <v>119</v>
      </c>
    </row>
    <row r="6296" spans="9:10">
      <c r="I6296" t="s">
        <v>8193</v>
      </c>
      <c r="J6296">
        <v>145</v>
      </c>
    </row>
    <row r="6297" spans="9:10">
      <c r="I6297" t="s">
        <v>8195</v>
      </c>
      <c r="J6297">
        <v>101</v>
      </c>
    </row>
    <row r="6298" spans="9:10">
      <c r="I6298" t="s">
        <v>8196</v>
      </c>
      <c r="J6298">
        <v>65</v>
      </c>
    </row>
    <row r="6299" spans="9:10">
      <c r="I6299" t="s">
        <v>8198</v>
      </c>
      <c r="J6299">
        <v>70</v>
      </c>
    </row>
    <row r="6300" spans="9:10">
      <c r="I6300" t="s">
        <v>8200</v>
      </c>
      <c r="J6300">
        <v>55</v>
      </c>
    </row>
    <row r="6301" spans="9:10">
      <c r="I6301" t="s">
        <v>8201</v>
      </c>
      <c r="J6301">
        <v>1</v>
      </c>
    </row>
    <row r="6302" spans="9:10">
      <c r="I6302" t="s">
        <v>8202</v>
      </c>
      <c r="J6302">
        <v>3</v>
      </c>
    </row>
    <row r="6303" spans="9:10">
      <c r="I6303" t="s">
        <v>8204</v>
      </c>
      <c r="J6303">
        <v>94</v>
      </c>
    </row>
    <row r="6304" spans="9:10">
      <c r="I6304" t="s">
        <v>8207</v>
      </c>
      <c r="J6304">
        <v>60</v>
      </c>
    </row>
    <row r="6305" spans="9:10">
      <c r="I6305" t="s">
        <v>8209</v>
      </c>
      <c r="J6305">
        <v>30</v>
      </c>
    </row>
    <row r="6306" spans="9:10">
      <c r="I6306" t="s">
        <v>8210</v>
      </c>
      <c r="J6306">
        <v>31</v>
      </c>
    </row>
    <row r="6307" spans="9:10">
      <c r="I6307" t="s">
        <v>8211</v>
      </c>
      <c r="J6307">
        <v>64</v>
      </c>
    </row>
    <row r="6308" spans="9:10">
      <c r="I6308" t="s">
        <v>8212</v>
      </c>
      <c r="J6308">
        <v>18</v>
      </c>
    </row>
    <row r="6309" spans="9:10">
      <c r="I6309" t="s">
        <v>8215</v>
      </c>
      <c r="J6309">
        <v>56</v>
      </c>
    </row>
    <row r="6310" spans="9:10">
      <c r="I6310" t="s">
        <v>8216</v>
      </c>
      <c r="J6310">
        <v>133</v>
      </c>
    </row>
    <row r="6311" spans="9:10">
      <c r="I6311" t="s">
        <v>8217</v>
      </c>
      <c r="J6311">
        <v>73</v>
      </c>
    </row>
    <row r="6312" spans="9:10">
      <c r="I6312" t="s">
        <v>8218</v>
      </c>
      <c r="J6312">
        <v>42</v>
      </c>
    </row>
    <row r="6313" spans="9:10">
      <c r="I6313" t="s">
        <v>8220</v>
      </c>
      <c r="J6313">
        <v>101</v>
      </c>
    </row>
    <row r="6314" spans="9:10">
      <c r="I6314" t="s">
        <v>8223</v>
      </c>
      <c r="J6314">
        <v>117</v>
      </c>
    </row>
    <row r="6315" spans="9:10">
      <c r="I6315" t="s">
        <v>8225</v>
      </c>
      <c r="J6315">
        <v>87</v>
      </c>
    </row>
    <row r="6316" spans="9:10">
      <c r="I6316" t="s">
        <v>8227</v>
      </c>
      <c r="J6316">
        <v>130</v>
      </c>
    </row>
    <row r="6317" spans="9:10">
      <c r="I6317" t="s">
        <v>8229</v>
      </c>
      <c r="J6317">
        <v>112</v>
      </c>
    </row>
    <row r="6318" spans="9:10">
      <c r="I6318" t="s">
        <v>8230</v>
      </c>
      <c r="J6318">
        <v>146</v>
      </c>
    </row>
    <row r="6319" spans="9:10">
      <c r="I6319" t="s">
        <v>8232</v>
      </c>
      <c r="J6319">
        <v>270</v>
      </c>
    </row>
    <row r="6320" spans="9:10">
      <c r="I6320" t="s">
        <v>8233</v>
      </c>
      <c r="J6320">
        <v>126</v>
      </c>
    </row>
    <row r="6321" spans="9:10">
      <c r="I6321" t="s">
        <v>8234</v>
      </c>
      <c r="J6321">
        <v>103</v>
      </c>
    </row>
    <row r="6322" spans="9:10">
      <c r="I6322" t="s">
        <v>8235</v>
      </c>
      <c r="J6322">
        <v>73</v>
      </c>
    </row>
    <row r="6323" spans="9:10">
      <c r="I6323" t="s">
        <v>8238</v>
      </c>
      <c r="J6323">
        <v>86</v>
      </c>
    </row>
    <row r="6324" spans="9:10">
      <c r="I6324" t="s">
        <v>8242</v>
      </c>
      <c r="J6324">
        <v>61</v>
      </c>
    </row>
    <row r="6325" spans="9:10">
      <c r="I6325" t="s">
        <v>8244</v>
      </c>
      <c r="J6325">
        <v>74</v>
      </c>
    </row>
    <row r="6326" spans="9:10">
      <c r="I6326" t="s">
        <v>8245</v>
      </c>
      <c r="J6326">
        <v>48</v>
      </c>
    </row>
    <row r="6327" spans="9:10">
      <c r="I6327" t="s">
        <v>8246</v>
      </c>
      <c r="J6327">
        <v>61</v>
      </c>
    </row>
    <row r="6328" spans="9:10">
      <c r="I6328" t="s">
        <v>8247</v>
      </c>
      <c r="J6328">
        <v>106</v>
      </c>
    </row>
    <row r="6329" spans="9:10">
      <c r="I6329" t="s">
        <v>8250</v>
      </c>
      <c r="J6329">
        <v>107</v>
      </c>
    </row>
    <row r="6330" spans="9:10">
      <c r="I6330" t="s">
        <v>8251</v>
      </c>
      <c r="J6330">
        <v>179</v>
      </c>
    </row>
    <row r="6331" spans="9:10">
      <c r="I6331" t="s">
        <v>8253</v>
      </c>
      <c r="J6331">
        <v>111</v>
      </c>
    </row>
    <row r="6332" spans="9:10">
      <c r="I6332" t="s">
        <v>8254</v>
      </c>
      <c r="J6332">
        <v>67</v>
      </c>
    </row>
    <row r="6333" spans="9:10">
      <c r="I6333" t="s">
        <v>8255</v>
      </c>
      <c r="J6333">
        <v>48</v>
      </c>
    </row>
    <row r="6334" spans="9:10">
      <c r="I6334" t="s">
        <v>8260</v>
      </c>
      <c r="J6334">
        <v>142</v>
      </c>
    </row>
    <row r="6335" spans="9:10">
      <c r="I6335" t="s">
        <v>8261</v>
      </c>
      <c r="J6335">
        <v>99</v>
      </c>
    </row>
    <row r="6336" spans="9:10">
      <c r="I6336" t="s">
        <v>8263</v>
      </c>
      <c r="J6336">
        <v>46</v>
      </c>
    </row>
    <row r="6337" spans="9:10">
      <c r="I6337" t="s">
        <v>8265</v>
      </c>
      <c r="J6337">
        <v>87</v>
      </c>
    </row>
    <row r="6338" spans="9:10">
      <c r="I6338" t="s">
        <v>8268</v>
      </c>
      <c r="J6338">
        <v>170</v>
      </c>
    </row>
    <row r="6339" spans="9:10">
      <c r="I6339" t="s">
        <v>8272</v>
      </c>
      <c r="J6339">
        <v>193</v>
      </c>
    </row>
    <row r="6340" spans="9:10">
      <c r="I6340" t="s">
        <v>8273</v>
      </c>
      <c r="J6340">
        <v>104</v>
      </c>
    </row>
    <row r="6341" spans="9:10">
      <c r="I6341" t="s">
        <v>8276</v>
      </c>
      <c r="J6341">
        <v>172</v>
      </c>
    </row>
    <row r="6342" spans="9:10">
      <c r="I6342" t="s">
        <v>8278</v>
      </c>
      <c r="J6342">
        <v>65</v>
      </c>
    </row>
    <row r="6343" spans="9:10">
      <c r="I6343" t="s">
        <v>8279</v>
      </c>
      <c r="J6343">
        <v>41</v>
      </c>
    </row>
    <row r="6344" spans="9:10">
      <c r="I6344" t="s">
        <v>8282</v>
      </c>
      <c r="J6344">
        <v>101</v>
      </c>
    </row>
    <row r="6345" spans="9:10">
      <c r="I6345" t="s">
        <v>8283</v>
      </c>
      <c r="J6345">
        <v>98</v>
      </c>
    </row>
    <row r="6346" spans="9:10">
      <c r="I6346" t="s">
        <v>8285</v>
      </c>
      <c r="J6346">
        <v>84</v>
      </c>
    </row>
    <row r="6347" spans="9:10">
      <c r="I6347" t="s">
        <v>8286</v>
      </c>
      <c r="J6347">
        <v>111</v>
      </c>
    </row>
    <row r="6348" spans="9:10">
      <c r="I6348" t="s">
        <v>8289</v>
      </c>
      <c r="J6348">
        <v>51</v>
      </c>
    </row>
    <row r="6349" spans="9:10">
      <c r="I6349" t="s">
        <v>8291</v>
      </c>
      <c r="J6349">
        <v>73</v>
      </c>
    </row>
    <row r="6350" spans="9:10">
      <c r="I6350" t="s">
        <v>8292</v>
      </c>
      <c r="J6350">
        <v>35</v>
      </c>
    </row>
    <row r="6351" spans="9:10">
      <c r="I6351" t="s">
        <v>8293</v>
      </c>
      <c r="J6351">
        <v>63</v>
      </c>
    </row>
    <row r="6352" spans="9:10">
      <c r="I6352" t="s">
        <v>8294</v>
      </c>
      <c r="J6352">
        <v>86</v>
      </c>
    </row>
    <row r="6353" spans="9:10">
      <c r="I6353" t="s">
        <v>8298</v>
      </c>
      <c r="J6353">
        <v>30</v>
      </c>
    </row>
    <row r="6354" spans="9:10">
      <c r="I6354" t="s">
        <v>8300</v>
      </c>
      <c r="J6354">
        <v>93</v>
      </c>
    </row>
    <row r="6355" spans="9:10">
      <c r="I6355" t="s">
        <v>8302</v>
      </c>
      <c r="J6355">
        <v>85</v>
      </c>
    </row>
    <row r="6356" spans="9:10">
      <c r="I6356" t="s">
        <v>8304</v>
      </c>
      <c r="J6356">
        <v>53</v>
      </c>
    </row>
    <row r="6357" spans="9:10">
      <c r="I6357" t="s">
        <v>8306</v>
      </c>
      <c r="J6357">
        <v>79</v>
      </c>
    </row>
    <row r="6358" spans="9:10">
      <c r="I6358" t="s">
        <v>8310</v>
      </c>
      <c r="J6358">
        <v>46</v>
      </c>
    </row>
    <row r="6359" spans="9:10">
      <c r="I6359" t="s">
        <v>8313</v>
      </c>
      <c r="J6359">
        <v>77</v>
      </c>
    </row>
    <row r="6360" spans="9:10">
      <c r="I6360" t="s">
        <v>8315</v>
      </c>
      <c r="J6360">
        <v>122</v>
      </c>
    </row>
    <row r="6361" spans="9:10">
      <c r="I6361" t="s">
        <v>8321</v>
      </c>
      <c r="J6361">
        <v>21</v>
      </c>
    </row>
    <row r="6362" spans="9:10">
      <c r="I6362" t="s">
        <v>8322</v>
      </c>
      <c r="J6362">
        <v>37</v>
      </c>
    </row>
    <row r="6363" spans="9:10">
      <c r="I6363" t="s">
        <v>8324</v>
      </c>
      <c r="J6363">
        <v>82</v>
      </c>
    </row>
    <row r="6364" spans="9:10">
      <c r="I6364" t="s">
        <v>8325</v>
      </c>
      <c r="J6364">
        <v>99</v>
      </c>
    </row>
    <row r="6365" spans="9:10">
      <c r="I6365" t="s">
        <v>8326</v>
      </c>
      <c r="J6365">
        <v>90</v>
      </c>
    </row>
    <row r="6366" spans="9:10">
      <c r="I6366" t="s">
        <v>8327</v>
      </c>
      <c r="J6366">
        <v>104</v>
      </c>
    </row>
    <row r="6367" spans="9:10">
      <c r="I6367" t="s">
        <v>8331</v>
      </c>
      <c r="J6367">
        <v>76</v>
      </c>
    </row>
    <row r="6368" spans="9:10">
      <c r="I6368" t="s">
        <v>8332</v>
      </c>
      <c r="J6368">
        <v>55</v>
      </c>
    </row>
    <row r="6369" spans="9:10">
      <c r="I6369" t="s">
        <v>8333</v>
      </c>
      <c r="J6369">
        <v>68</v>
      </c>
    </row>
    <row r="6370" spans="9:10">
      <c r="I6370" t="s">
        <v>8335</v>
      </c>
      <c r="J6370">
        <v>62</v>
      </c>
    </row>
    <row r="6371" spans="9:10">
      <c r="I6371" t="s">
        <v>8337</v>
      </c>
      <c r="J6371">
        <v>43</v>
      </c>
    </row>
    <row r="6372" spans="9:10">
      <c r="I6372" t="s">
        <v>8340</v>
      </c>
      <c r="J6372">
        <v>146</v>
      </c>
    </row>
    <row r="6373" spans="9:10">
      <c r="I6373" t="s">
        <v>8341</v>
      </c>
      <c r="J6373">
        <v>56</v>
      </c>
    </row>
    <row r="6374" spans="9:10">
      <c r="I6374" t="s">
        <v>8343</v>
      </c>
      <c r="J6374">
        <v>49</v>
      </c>
    </row>
    <row r="6375" spans="9:10">
      <c r="I6375" t="s">
        <v>8345</v>
      </c>
      <c r="J6375">
        <v>71</v>
      </c>
    </row>
    <row r="6376" spans="9:10">
      <c r="I6376" t="s">
        <v>8347</v>
      </c>
      <c r="J6376">
        <v>156</v>
      </c>
    </row>
    <row r="6377" spans="9:10">
      <c r="I6377" t="s">
        <v>8352</v>
      </c>
      <c r="J6377">
        <v>64</v>
      </c>
    </row>
    <row r="6378" spans="9:10">
      <c r="I6378" t="s">
        <v>8355</v>
      </c>
      <c r="J6378">
        <v>174</v>
      </c>
    </row>
    <row r="6379" spans="9:10">
      <c r="I6379" t="s">
        <v>8356</v>
      </c>
      <c r="J6379">
        <v>15</v>
      </c>
    </row>
    <row r="6380" spans="9:10">
      <c r="I6380" t="s">
        <v>8357</v>
      </c>
      <c r="J6380">
        <v>70</v>
      </c>
    </row>
    <row r="6381" spans="9:10">
      <c r="I6381" t="s">
        <v>8360</v>
      </c>
      <c r="J6381">
        <v>54</v>
      </c>
    </row>
    <row r="6382" spans="9:10">
      <c r="I6382" t="s">
        <v>8366</v>
      </c>
      <c r="J6382">
        <v>101</v>
      </c>
    </row>
    <row r="6383" spans="9:10">
      <c r="I6383" t="s">
        <v>8368</v>
      </c>
      <c r="J6383">
        <v>36</v>
      </c>
    </row>
    <row r="6384" spans="9:10">
      <c r="I6384" t="s">
        <v>8369</v>
      </c>
      <c r="J6384">
        <v>57</v>
      </c>
    </row>
    <row r="6385" spans="9:10">
      <c r="I6385" t="s">
        <v>8370</v>
      </c>
      <c r="J6385">
        <v>68</v>
      </c>
    </row>
    <row r="6386" spans="9:10">
      <c r="I6386" t="s">
        <v>8374</v>
      </c>
      <c r="J6386">
        <v>165</v>
      </c>
    </row>
    <row r="6387" spans="9:10">
      <c r="I6387" t="s">
        <v>8376</v>
      </c>
      <c r="J6387">
        <v>85</v>
      </c>
    </row>
    <row r="6388" spans="9:10">
      <c r="I6388" t="s">
        <v>8377</v>
      </c>
      <c r="J6388">
        <v>73</v>
      </c>
    </row>
    <row r="6389" spans="9:10">
      <c r="I6389" t="s">
        <v>8380</v>
      </c>
      <c r="J6389">
        <v>98</v>
      </c>
    </row>
    <row r="6390" spans="9:10">
      <c r="I6390" t="s">
        <v>8382</v>
      </c>
      <c r="J6390">
        <v>126</v>
      </c>
    </row>
    <row r="6391" spans="9:10">
      <c r="I6391" t="s">
        <v>8385</v>
      </c>
      <c r="J6391">
        <v>190</v>
      </c>
    </row>
    <row r="6392" spans="9:10">
      <c r="I6392" t="s">
        <v>8386</v>
      </c>
      <c r="J6392">
        <v>111</v>
      </c>
    </row>
    <row r="6393" spans="9:10">
      <c r="I6393" t="s">
        <v>8387</v>
      </c>
      <c r="J6393">
        <v>80</v>
      </c>
    </row>
    <row r="6394" spans="9:10">
      <c r="I6394" t="s">
        <v>8389</v>
      </c>
      <c r="J6394">
        <v>36</v>
      </c>
    </row>
    <row r="6395" spans="9:10">
      <c r="I6395" t="s">
        <v>8392</v>
      </c>
      <c r="J6395">
        <v>59</v>
      </c>
    </row>
    <row r="6396" spans="9:10">
      <c r="I6396" t="s">
        <v>8397</v>
      </c>
      <c r="J6396">
        <v>121</v>
      </c>
    </row>
    <row r="6397" spans="9:10">
      <c r="I6397" t="s">
        <v>8400</v>
      </c>
      <c r="J6397">
        <v>109</v>
      </c>
    </row>
    <row r="6398" spans="9:10">
      <c r="I6398" t="s">
        <v>8403</v>
      </c>
      <c r="J6398">
        <v>239</v>
      </c>
    </row>
    <row r="6399" spans="9:10">
      <c r="I6399" t="s">
        <v>8405</v>
      </c>
      <c r="J6399">
        <v>61</v>
      </c>
    </row>
    <row r="6400" spans="9:10">
      <c r="I6400" t="s">
        <v>8407</v>
      </c>
      <c r="J6400">
        <v>127</v>
      </c>
    </row>
    <row r="6401" spans="9:10">
      <c r="I6401" t="s">
        <v>8410</v>
      </c>
      <c r="J6401">
        <v>52</v>
      </c>
    </row>
    <row r="6402" spans="9:10">
      <c r="I6402" t="s">
        <v>8412</v>
      </c>
      <c r="J6402">
        <v>119</v>
      </c>
    </row>
    <row r="6403" spans="9:10">
      <c r="I6403" t="s">
        <v>8414</v>
      </c>
      <c r="J6403">
        <v>60</v>
      </c>
    </row>
    <row r="6404" spans="9:10">
      <c r="I6404" t="s">
        <v>8416</v>
      </c>
      <c r="J6404">
        <v>117</v>
      </c>
    </row>
    <row r="6405" spans="9:10">
      <c r="I6405" t="s">
        <v>8419</v>
      </c>
      <c r="J6405">
        <v>41</v>
      </c>
    </row>
    <row r="6406" spans="9:10">
      <c r="I6406" t="s">
        <v>8422</v>
      </c>
      <c r="J6406">
        <v>57</v>
      </c>
    </row>
    <row r="6407" spans="9:10">
      <c r="I6407" t="s">
        <v>8424</v>
      </c>
      <c r="J6407">
        <v>141</v>
      </c>
    </row>
    <row r="6408" spans="9:10">
      <c r="I6408" t="s">
        <v>8425</v>
      </c>
      <c r="J6408">
        <v>108</v>
      </c>
    </row>
    <row r="6409" spans="9:10">
      <c r="I6409" t="s">
        <v>8428</v>
      </c>
      <c r="J6409">
        <v>70</v>
      </c>
    </row>
    <row r="6410" spans="9:10">
      <c r="I6410" t="s">
        <v>8430</v>
      </c>
      <c r="J6410">
        <v>103</v>
      </c>
    </row>
    <row r="6411" spans="9:10">
      <c r="I6411" t="s">
        <v>8434</v>
      </c>
      <c r="J6411">
        <v>177</v>
      </c>
    </row>
    <row r="6412" spans="9:10">
      <c r="I6412" t="s">
        <v>8435</v>
      </c>
      <c r="J6412">
        <v>77</v>
      </c>
    </row>
    <row r="6413" spans="9:10">
      <c r="I6413" t="s">
        <v>8436</v>
      </c>
      <c r="J6413">
        <v>96</v>
      </c>
    </row>
    <row r="6414" spans="9:10">
      <c r="I6414" t="s">
        <v>8438</v>
      </c>
      <c r="J6414">
        <v>77</v>
      </c>
    </row>
    <row r="6415" spans="9:10">
      <c r="I6415" t="s">
        <v>8439</v>
      </c>
      <c r="J6415">
        <v>119</v>
      </c>
    </row>
    <row r="6416" spans="9:10">
      <c r="I6416" t="s">
        <v>8443</v>
      </c>
      <c r="J6416">
        <v>83</v>
      </c>
    </row>
    <row r="6417" spans="9:10">
      <c r="I6417" t="s">
        <v>8445</v>
      </c>
      <c r="J6417">
        <v>65</v>
      </c>
    </row>
    <row r="6418" spans="9:10">
      <c r="I6418" t="s">
        <v>8447</v>
      </c>
      <c r="J6418">
        <v>67</v>
      </c>
    </row>
    <row r="6419" spans="9:10">
      <c r="I6419" t="s">
        <v>8448</v>
      </c>
      <c r="J6419">
        <v>76</v>
      </c>
    </row>
    <row r="6420" spans="9:10">
      <c r="I6420" t="s">
        <v>8450</v>
      </c>
      <c r="J6420">
        <v>31</v>
      </c>
    </row>
    <row r="6421" spans="9:10">
      <c r="I6421" t="s">
        <v>8454</v>
      </c>
      <c r="J6421">
        <v>205</v>
      </c>
    </row>
    <row r="6422" spans="9:10">
      <c r="I6422" t="s">
        <v>8456</v>
      </c>
      <c r="J6422">
        <v>77</v>
      </c>
    </row>
    <row r="6423" spans="9:10">
      <c r="I6423" t="s">
        <v>8459</v>
      </c>
      <c r="J6423">
        <v>105</v>
      </c>
    </row>
    <row r="6424" spans="9:10">
      <c r="I6424" t="s">
        <v>8460</v>
      </c>
      <c r="J6424">
        <v>94</v>
      </c>
    </row>
    <row r="6425" spans="9:10">
      <c r="I6425" t="s">
        <v>8461</v>
      </c>
      <c r="J6425">
        <v>91</v>
      </c>
    </row>
    <row r="6426" spans="9:10">
      <c r="I6426" t="s">
        <v>8464</v>
      </c>
      <c r="J6426">
        <v>104</v>
      </c>
    </row>
    <row r="6427" spans="9:10">
      <c r="I6427" t="s">
        <v>8466</v>
      </c>
      <c r="J6427">
        <v>43</v>
      </c>
    </row>
    <row r="6428" spans="9:10">
      <c r="I6428" t="s">
        <v>8467</v>
      </c>
      <c r="J6428">
        <v>36</v>
      </c>
    </row>
    <row r="6429" spans="9:10">
      <c r="I6429" t="s">
        <v>8469</v>
      </c>
      <c r="J6429">
        <v>61</v>
      </c>
    </row>
    <row r="6430" spans="9:10">
      <c r="I6430" t="s">
        <v>8471</v>
      </c>
      <c r="J6430">
        <v>61</v>
      </c>
    </row>
    <row r="6431" spans="9:10">
      <c r="I6431" t="s">
        <v>8474</v>
      </c>
      <c r="J6431">
        <v>81</v>
      </c>
    </row>
    <row r="6432" spans="9:10">
      <c r="I6432" t="s">
        <v>8476</v>
      </c>
      <c r="J6432">
        <v>110</v>
      </c>
    </row>
    <row r="6433" spans="9:10">
      <c r="I6433" t="s">
        <v>8477</v>
      </c>
      <c r="J6433">
        <v>52</v>
      </c>
    </row>
    <row r="6434" spans="9:10">
      <c r="I6434" t="s">
        <v>8479</v>
      </c>
      <c r="J6434">
        <v>39</v>
      </c>
    </row>
    <row r="6435" spans="9:10">
      <c r="I6435" t="s">
        <v>8482</v>
      </c>
      <c r="J6435">
        <v>45</v>
      </c>
    </row>
    <row r="6436" spans="9:10">
      <c r="I6436" t="s">
        <v>8486</v>
      </c>
      <c r="J6436">
        <v>22</v>
      </c>
    </row>
    <row r="6437" spans="9:10">
      <c r="I6437" t="s">
        <v>8488</v>
      </c>
      <c r="J6437">
        <v>53</v>
      </c>
    </row>
    <row r="6438" spans="9:10">
      <c r="I6438" t="s">
        <v>8490</v>
      </c>
      <c r="J6438">
        <v>120</v>
      </c>
    </row>
    <row r="6439" spans="9:10">
      <c r="I6439" t="s">
        <v>8491</v>
      </c>
      <c r="J6439">
        <v>158</v>
      </c>
    </row>
    <row r="6440" spans="9:10">
      <c r="I6440" t="s">
        <v>8493</v>
      </c>
      <c r="J6440">
        <v>57</v>
      </c>
    </row>
    <row r="6441" spans="9:10">
      <c r="I6441" t="s">
        <v>8498</v>
      </c>
      <c r="J6441">
        <v>168</v>
      </c>
    </row>
    <row r="6442" spans="9:10">
      <c r="I6442" t="s">
        <v>8499</v>
      </c>
      <c r="J6442">
        <v>39</v>
      </c>
    </row>
    <row r="6443" spans="9:10">
      <c r="I6443" t="s">
        <v>8501</v>
      </c>
      <c r="J6443">
        <v>52</v>
      </c>
    </row>
    <row r="6444" spans="9:10">
      <c r="I6444" t="s">
        <v>8502</v>
      </c>
      <c r="J6444">
        <v>32</v>
      </c>
    </row>
    <row r="6445" spans="9:10">
      <c r="I6445" t="s">
        <v>8504</v>
      </c>
      <c r="J6445">
        <v>112</v>
      </c>
    </row>
    <row r="6446" spans="9:10">
      <c r="I6446" t="s">
        <v>8507</v>
      </c>
      <c r="J6446">
        <v>157</v>
      </c>
    </row>
    <row r="6447" spans="9:10">
      <c r="I6447" t="s">
        <v>8508</v>
      </c>
      <c r="J6447">
        <v>48</v>
      </c>
    </row>
    <row r="6448" spans="9:10">
      <c r="I6448" t="s">
        <v>8509</v>
      </c>
      <c r="J6448">
        <v>41</v>
      </c>
    </row>
    <row r="6449" spans="9:10">
      <c r="I6449" t="s">
        <v>8510</v>
      </c>
      <c r="J6449">
        <v>82</v>
      </c>
    </row>
    <row r="6450" spans="9:10">
      <c r="I6450" t="s">
        <v>8511</v>
      </c>
      <c r="J6450">
        <v>38</v>
      </c>
    </row>
    <row r="6451" spans="9:10">
      <c r="I6451" t="s">
        <v>8516</v>
      </c>
      <c r="J6451">
        <v>124</v>
      </c>
    </row>
    <row r="6452" spans="9:10">
      <c r="I6452" t="s">
        <v>8517</v>
      </c>
      <c r="J6452">
        <v>54</v>
      </c>
    </row>
    <row r="6453" spans="9:10">
      <c r="I6453" t="s">
        <v>8519</v>
      </c>
      <c r="J6453">
        <v>35</v>
      </c>
    </row>
    <row r="6454" spans="9:10">
      <c r="I6454" t="s">
        <v>8520</v>
      </c>
      <c r="J6454">
        <v>95</v>
      </c>
    </row>
    <row r="6455" spans="9:10">
      <c r="I6455" t="s">
        <v>8524</v>
      </c>
      <c r="J6455">
        <v>83</v>
      </c>
    </row>
    <row r="6456" spans="9:10">
      <c r="I6456" t="s">
        <v>8527</v>
      </c>
      <c r="J6456">
        <v>83</v>
      </c>
    </row>
    <row r="6457" spans="9:10">
      <c r="I6457" t="s">
        <v>8528</v>
      </c>
      <c r="J6457">
        <v>126</v>
      </c>
    </row>
    <row r="6458" spans="9:10">
      <c r="I6458" t="s">
        <v>8530</v>
      </c>
      <c r="J6458">
        <v>35</v>
      </c>
    </row>
    <row r="6459" spans="9:10">
      <c r="I6459" t="s">
        <v>8532</v>
      </c>
      <c r="J6459">
        <v>72</v>
      </c>
    </row>
    <row r="6460" spans="9:10">
      <c r="I6460" t="s">
        <v>8535</v>
      </c>
      <c r="J6460">
        <v>72</v>
      </c>
    </row>
    <row r="6461" spans="9:10">
      <c r="I6461" t="s">
        <v>8536</v>
      </c>
      <c r="J6461">
        <v>70</v>
      </c>
    </row>
    <row r="6462" spans="9:10">
      <c r="I6462" t="s">
        <v>8537</v>
      </c>
      <c r="J6462">
        <v>150</v>
      </c>
    </row>
    <row r="6463" spans="9:10">
      <c r="I6463" t="s">
        <v>8540</v>
      </c>
      <c r="J6463">
        <v>87</v>
      </c>
    </row>
    <row r="6464" spans="9:10">
      <c r="I6464" t="s">
        <v>8542</v>
      </c>
      <c r="J6464">
        <v>14</v>
      </c>
    </row>
    <row r="6465" spans="9:10">
      <c r="I6465" t="s">
        <v>8544</v>
      </c>
      <c r="J6465">
        <v>64</v>
      </c>
    </row>
    <row r="6466" spans="9:10">
      <c r="I6466" t="s">
        <v>8545</v>
      </c>
      <c r="J6466">
        <v>175</v>
      </c>
    </row>
    <row r="6467" spans="9:10">
      <c r="I6467" t="s">
        <v>8548</v>
      </c>
      <c r="J6467">
        <v>34</v>
      </c>
    </row>
    <row r="6468" spans="9:10">
      <c r="I6468" t="s">
        <v>8554</v>
      </c>
      <c r="J6468">
        <v>97</v>
      </c>
    </row>
    <row r="6469" spans="9:10">
      <c r="I6469" t="s">
        <v>8556</v>
      </c>
      <c r="J6469">
        <v>128</v>
      </c>
    </row>
    <row r="6470" spans="9:10">
      <c r="I6470" t="s">
        <v>8558</v>
      </c>
      <c r="J6470">
        <v>73</v>
      </c>
    </row>
    <row r="6471" spans="9:10">
      <c r="I6471" t="s">
        <v>8559</v>
      </c>
      <c r="J6471">
        <v>110</v>
      </c>
    </row>
    <row r="6472" spans="9:10">
      <c r="I6472" t="s">
        <v>8562</v>
      </c>
      <c r="J6472">
        <v>89</v>
      </c>
    </row>
    <row r="6473" spans="9:10">
      <c r="I6473" t="s">
        <v>8564</v>
      </c>
      <c r="J6473">
        <v>175</v>
      </c>
    </row>
    <row r="6474" spans="9:10">
      <c r="I6474" t="s">
        <v>8565</v>
      </c>
      <c r="J6474">
        <v>51</v>
      </c>
    </row>
    <row r="6475" spans="9:10">
      <c r="I6475" t="s">
        <v>8566</v>
      </c>
      <c r="J6475">
        <v>112</v>
      </c>
    </row>
    <row r="6476" spans="9:10">
      <c r="I6476" t="s">
        <v>8567</v>
      </c>
      <c r="J6476">
        <v>198</v>
      </c>
    </row>
    <row r="6477" spans="9:10">
      <c r="I6477" t="s">
        <v>8570</v>
      </c>
      <c r="J6477">
        <v>82</v>
      </c>
    </row>
    <row r="6478" spans="9:10">
      <c r="I6478" t="s">
        <v>8572</v>
      </c>
      <c r="J6478">
        <v>68</v>
      </c>
    </row>
    <row r="6479" spans="9:10">
      <c r="I6479" t="s">
        <v>8575</v>
      </c>
      <c r="J6479">
        <v>96</v>
      </c>
    </row>
    <row r="6480" spans="9:10">
      <c r="I6480" t="s">
        <v>8577</v>
      </c>
      <c r="J6480">
        <v>132</v>
      </c>
    </row>
    <row r="6481" spans="9:10">
      <c r="I6481" t="s">
        <v>8578</v>
      </c>
      <c r="J6481">
        <v>111</v>
      </c>
    </row>
    <row r="6482" spans="9:10">
      <c r="I6482" t="s">
        <v>8584</v>
      </c>
      <c r="J6482">
        <v>93</v>
      </c>
    </row>
    <row r="6483" spans="9:10">
      <c r="I6483" t="s">
        <v>8586</v>
      </c>
      <c r="J6483">
        <v>58</v>
      </c>
    </row>
    <row r="6484" spans="9:10">
      <c r="I6484" t="s">
        <v>8589</v>
      </c>
      <c r="J6484">
        <v>153</v>
      </c>
    </row>
    <row r="6485" spans="9:10">
      <c r="I6485" t="s">
        <v>8591</v>
      </c>
      <c r="J6485">
        <v>149</v>
      </c>
    </row>
    <row r="6486" spans="9:10">
      <c r="I6486" t="s">
        <v>8594</v>
      </c>
      <c r="J6486">
        <v>77</v>
      </c>
    </row>
    <row r="6487" spans="9:10">
      <c r="I6487" t="s">
        <v>8596</v>
      </c>
      <c r="J6487">
        <v>15</v>
      </c>
    </row>
    <row r="6488" spans="9:10">
      <c r="I6488" t="s">
        <v>8597</v>
      </c>
      <c r="J6488">
        <v>70</v>
      </c>
    </row>
    <row r="6489" spans="9:10">
      <c r="I6489" t="s">
        <v>8598</v>
      </c>
      <c r="J6489">
        <v>26</v>
      </c>
    </row>
    <row r="6490" spans="9:10">
      <c r="I6490" t="s">
        <v>8600</v>
      </c>
      <c r="J6490">
        <v>152</v>
      </c>
    </row>
    <row r="6491" spans="9:10">
      <c r="I6491" t="s">
        <v>8601</v>
      </c>
      <c r="J6491">
        <v>137</v>
      </c>
    </row>
    <row r="6492" spans="9:10">
      <c r="I6492" t="s">
        <v>8610</v>
      </c>
      <c r="J6492">
        <v>205</v>
      </c>
    </row>
    <row r="6493" spans="9:10">
      <c r="I6493" t="s">
        <v>8612</v>
      </c>
      <c r="J6493">
        <v>100</v>
      </c>
    </row>
    <row r="6494" spans="9:10">
      <c r="I6494" t="s">
        <v>8614</v>
      </c>
      <c r="J6494">
        <v>61</v>
      </c>
    </row>
    <row r="6495" spans="9:10">
      <c r="I6495" t="s">
        <v>8616</v>
      </c>
      <c r="J6495">
        <v>97</v>
      </c>
    </row>
    <row r="6496" spans="9:10">
      <c r="I6496" t="s">
        <v>8618</v>
      </c>
      <c r="J6496">
        <v>70</v>
      </c>
    </row>
    <row r="6497" spans="9:10">
      <c r="I6497" t="s">
        <v>8619</v>
      </c>
      <c r="J6497">
        <v>79</v>
      </c>
    </row>
    <row r="6498" spans="9:10">
      <c r="I6498" t="s">
        <v>8620</v>
      </c>
      <c r="J6498">
        <v>102</v>
      </c>
    </row>
    <row r="6499" spans="9:10">
      <c r="I6499" t="s">
        <v>8622</v>
      </c>
      <c r="J6499">
        <v>125</v>
      </c>
    </row>
    <row r="6500" spans="9:10">
      <c r="I6500" t="s">
        <v>8626</v>
      </c>
      <c r="J6500">
        <v>43</v>
      </c>
    </row>
    <row r="6501" spans="9:10">
      <c r="I6501" t="s">
        <v>8627</v>
      </c>
      <c r="J6501">
        <v>144</v>
      </c>
    </row>
    <row r="6502" spans="9:10">
      <c r="I6502" t="s">
        <v>8628</v>
      </c>
      <c r="J6502">
        <v>165</v>
      </c>
    </row>
    <row r="6503" spans="9:10">
      <c r="I6503" t="s">
        <v>8630</v>
      </c>
      <c r="J6503">
        <v>104</v>
      </c>
    </row>
    <row r="6504" spans="9:10">
      <c r="I6504" t="s">
        <v>8632</v>
      </c>
      <c r="J6504">
        <v>101</v>
      </c>
    </row>
    <row r="6505" spans="9:10">
      <c r="I6505" t="s">
        <v>8636</v>
      </c>
      <c r="J6505">
        <v>89</v>
      </c>
    </row>
    <row r="6506" spans="9:10">
      <c r="I6506" t="s">
        <v>8637</v>
      </c>
      <c r="J6506">
        <v>38</v>
      </c>
    </row>
    <row r="6507" spans="9:10">
      <c r="I6507" t="s">
        <v>8638</v>
      </c>
      <c r="J6507">
        <v>67</v>
      </c>
    </row>
    <row r="6508" spans="9:10">
      <c r="I6508" t="s">
        <v>8640</v>
      </c>
      <c r="J6508">
        <v>128</v>
      </c>
    </row>
    <row r="6509" spans="9:10">
      <c r="I6509" t="s">
        <v>8641</v>
      </c>
      <c r="J6509">
        <v>192</v>
      </c>
    </row>
    <row r="6510" spans="9:10">
      <c r="I6510" t="s">
        <v>8646</v>
      </c>
      <c r="J6510">
        <v>62</v>
      </c>
    </row>
    <row r="6511" spans="9:10">
      <c r="I6511" t="s">
        <v>8648</v>
      </c>
      <c r="J6511">
        <v>76</v>
      </c>
    </row>
    <row r="6512" spans="9:10">
      <c r="I6512" t="s">
        <v>8650</v>
      </c>
      <c r="J6512">
        <v>89</v>
      </c>
    </row>
    <row r="6513" spans="9:10">
      <c r="I6513" t="s">
        <v>8652</v>
      </c>
      <c r="J6513">
        <v>62</v>
      </c>
    </row>
    <row r="6514" spans="9:10">
      <c r="I6514" t="s">
        <v>8654</v>
      </c>
      <c r="J6514">
        <v>109</v>
      </c>
    </row>
    <row r="6515" spans="9:10">
      <c r="I6515" t="s">
        <v>8656</v>
      </c>
      <c r="J6515">
        <v>181</v>
      </c>
    </row>
    <row r="6516" spans="9:10">
      <c r="I6516" t="s">
        <v>8659</v>
      </c>
      <c r="J6516">
        <v>82</v>
      </c>
    </row>
    <row r="6517" spans="9:10">
      <c r="I6517" t="s">
        <v>8661</v>
      </c>
      <c r="J6517">
        <v>132</v>
      </c>
    </row>
    <row r="6518" spans="9:10">
      <c r="I6518" t="s">
        <v>8662</v>
      </c>
      <c r="J6518">
        <v>99</v>
      </c>
    </row>
    <row r="6519" spans="9:10">
      <c r="I6519" t="s">
        <v>8663</v>
      </c>
      <c r="J6519">
        <v>126</v>
      </c>
    </row>
    <row r="6520" spans="9:10">
      <c r="I6520" t="s">
        <v>8667</v>
      </c>
      <c r="J6520">
        <v>67</v>
      </c>
    </row>
    <row r="6521" spans="9:10">
      <c r="I6521" t="s">
        <v>8669</v>
      </c>
      <c r="J6521">
        <v>192</v>
      </c>
    </row>
    <row r="6522" spans="9:10">
      <c r="I6522" t="s">
        <v>8671</v>
      </c>
      <c r="J6522">
        <v>238</v>
      </c>
    </row>
    <row r="6523" spans="9:10">
      <c r="I6523" t="s">
        <v>8672</v>
      </c>
      <c r="J6523">
        <v>218</v>
      </c>
    </row>
    <row r="6524" spans="9:10">
      <c r="I6524" t="s">
        <v>8674</v>
      </c>
      <c r="J6524">
        <v>118</v>
      </c>
    </row>
    <row r="6525" spans="9:10">
      <c r="I6525" t="s">
        <v>8677</v>
      </c>
      <c r="J6525">
        <v>245</v>
      </c>
    </row>
    <row r="6526" spans="9:10">
      <c r="I6526" t="s">
        <v>8679</v>
      </c>
      <c r="J6526">
        <v>75</v>
      </c>
    </row>
    <row r="6527" spans="9:10">
      <c r="I6527" t="s">
        <v>8681</v>
      </c>
      <c r="J6527">
        <v>115</v>
      </c>
    </row>
    <row r="6528" spans="9:10">
      <c r="I6528" t="s">
        <v>8687</v>
      </c>
      <c r="J6528">
        <v>60</v>
      </c>
    </row>
    <row r="6529" spans="9:10">
      <c r="I6529" t="s">
        <v>8689</v>
      </c>
      <c r="J6529">
        <v>55</v>
      </c>
    </row>
    <row r="6530" spans="9:10">
      <c r="I6530" t="s">
        <v>8690</v>
      </c>
      <c r="J6530">
        <v>174</v>
      </c>
    </row>
    <row r="6531" spans="9:10">
      <c r="I6531" t="s">
        <v>8691</v>
      </c>
      <c r="J6531">
        <v>61</v>
      </c>
    </row>
    <row r="6532" spans="9:10">
      <c r="I6532" t="s">
        <v>8692</v>
      </c>
      <c r="J6532">
        <v>107</v>
      </c>
    </row>
    <row r="6533" spans="9:10">
      <c r="I6533" t="s">
        <v>8693</v>
      </c>
      <c r="J6533">
        <v>89</v>
      </c>
    </row>
    <row r="6534" spans="9:10">
      <c r="I6534" t="s">
        <v>8696</v>
      </c>
      <c r="J6534">
        <v>110</v>
      </c>
    </row>
    <row r="6535" spans="9:10">
      <c r="I6535" t="s">
        <v>8698</v>
      </c>
      <c r="J6535">
        <v>154</v>
      </c>
    </row>
    <row r="6536" spans="9:10">
      <c r="I6536" t="s">
        <v>8699</v>
      </c>
      <c r="J6536">
        <v>70</v>
      </c>
    </row>
    <row r="6537" spans="9:10">
      <c r="I6537" t="s">
        <v>8700</v>
      </c>
      <c r="J6537">
        <v>72</v>
      </c>
    </row>
    <row r="6538" spans="9:10">
      <c r="I6538" t="s">
        <v>8701</v>
      </c>
      <c r="J6538">
        <v>93</v>
      </c>
    </row>
    <row r="6539" spans="9:10">
      <c r="I6539" t="s">
        <v>8704</v>
      </c>
      <c r="J6539">
        <v>115</v>
      </c>
    </row>
    <row r="6540" spans="9:10">
      <c r="I6540" t="s">
        <v>8706</v>
      </c>
      <c r="J6540">
        <v>72</v>
      </c>
    </row>
    <row r="6541" spans="9:10">
      <c r="I6541" t="s">
        <v>8708</v>
      </c>
      <c r="J6541">
        <v>98</v>
      </c>
    </row>
    <row r="6542" spans="9:10">
      <c r="I6542" t="s">
        <v>8710</v>
      </c>
      <c r="J6542">
        <v>142</v>
      </c>
    </row>
    <row r="6543" spans="9:10">
      <c r="I6543" t="s">
        <v>8711</v>
      </c>
      <c r="J6543">
        <v>53</v>
      </c>
    </row>
    <row r="6544" spans="9:10">
      <c r="I6544" t="s">
        <v>8714</v>
      </c>
      <c r="J6544">
        <v>246</v>
      </c>
    </row>
    <row r="6545" spans="9:10">
      <c r="I6545" t="s">
        <v>8715</v>
      </c>
      <c r="J6545">
        <v>161</v>
      </c>
    </row>
    <row r="6546" spans="9:10">
      <c r="I6546" t="s">
        <v>8718</v>
      </c>
      <c r="J6546">
        <v>44</v>
      </c>
    </row>
    <row r="6547" spans="9:10">
      <c r="I6547" t="s">
        <v>8719</v>
      </c>
      <c r="J6547">
        <v>222</v>
      </c>
    </row>
    <row r="6548" spans="9:10">
      <c r="I6548" t="s">
        <v>8720</v>
      </c>
      <c r="J6548">
        <v>120</v>
      </c>
    </row>
    <row r="6549" spans="9:10">
      <c r="I6549" t="s">
        <v>8724</v>
      </c>
      <c r="J6549">
        <v>127</v>
      </c>
    </row>
    <row r="6550" spans="9:10">
      <c r="I6550" t="s">
        <v>8725</v>
      </c>
      <c r="J6550">
        <v>210</v>
      </c>
    </row>
    <row r="6551" spans="9:10">
      <c r="I6551" t="s">
        <v>8727</v>
      </c>
      <c r="J6551">
        <v>144</v>
      </c>
    </row>
    <row r="6552" spans="9:10">
      <c r="I6552" t="s">
        <v>8729</v>
      </c>
      <c r="J6552">
        <v>282</v>
      </c>
    </row>
    <row r="6553" spans="9:10">
      <c r="I6553" t="s">
        <v>8731</v>
      </c>
      <c r="J6553">
        <v>326</v>
      </c>
    </row>
    <row r="6554" spans="9:10">
      <c r="I6554" t="s">
        <v>8735</v>
      </c>
      <c r="J6554">
        <v>238</v>
      </c>
    </row>
    <row r="6555" spans="9:10">
      <c r="I6555" t="s">
        <v>8737</v>
      </c>
      <c r="J6555">
        <v>136</v>
      </c>
    </row>
    <row r="6556" spans="9:10">
      <c r="I6556" t="s">
        <v>8739</v>
      </c>
      <c r="J6556">
        <v>195</v>
      </c>
    </row>
    <row r="6557" spans="9:10">
      <c r="I6557" t="s">
        <v>8740</v>
      </c>
      <c r="J6557">
        <v>190</v>
      </c>
    </row>
    <row r="6558" spans="9:10">
      <c r="I6558" t="s">
        <v>8742</v>
      </c>
      <c r="J6558">
        <v>259</v>
      </c>
    </row>
    <row r="6559" spans="9:10">
      <c r="I6559" t="s">
        <v>8746</v>
      </c>
      <c r="J6559">
        <v>168</v>
      </c>
    </row>
    <row r="6560" spans="9:10">
      <c r="I6560" t="s">
        <v>8747</v>
      </c>
      <c r="J6560">
        <v>85</v>
      </c>
    </row>
    <row r="6561" spans="9:10">
      <c r="I6561" t="s">
        <v>8748</v>
      </c>
      <c r="J6561">
        <v>8</v>
      </c>
    </row>
    <row r="6562" spans="9:10">
      <c r="I6562" t="s">
        <v>8753</v>
      </c>
      <c r="J6562">
        <v>26</v>
      </c>
    </row>
    <row r="6563" spans="9:10">
      <c r="I6563" t="s">
        <v>8754</v>
      </c>
      <c r="J6563">
        <v>69</v>
      </c>
    </row>
    <row r="6564" spans="9:10">
      <c r="I6564" t="s">
        <v>8755</v>
      </c>
      <c r="J6564">
        <v>82</v>
      </c>
    </row>
    <row r="6565" spans="9:10">
      <c r="I6565" t="s">
        <v>8757</v>
      </c>
      <c r="J6565">
        <v>13</v>
      </c>
    </row>
    <row r="6566" spans="9:10">
      <c r="I6566" t="s">
        <v>8761</v>
      </c>
      <c r="J6566">
        <v>17</v>
      </c>
    </row>
    <row r="6567" spans="9:10">
      <c r="I6567" t="s">
        <v>8762</v>
      </c>
      <c r="J6567">
        <v>56</v>
      </c>
    </row>
    <row r="6568" spans="9:10">
      <c r="I6568" t="s">
        <v>8763</v>
      </c>
      <c r="J6568">
        <v>153</v>
      </c>
    </row>
    <row r="6569" spans="9:10">
      <c r="I6569" t="s">
        <v>8765</v>
      </c>
      <c r="J6569">
        <v>54</v>
      </c>
    </row>
    <row r="6570" spans="9:10">
      <c r="I6570" t="s">
        <v>8766</v>
      </c>
      <c r="J6570">
        <v>84</v>
      </c>
    </row>
    <row r="6571" spans="9:10">
      <c r="I6571" t="s">
        <v>8768</v>
      </c>
      <c r="J6571">
        <v>178</v>
      </c>
    </row>
    <row r="6572" spans="9:10">
      <c r="I6572" t="s">
        <v>8769</v>
      </c>
      <c r="J6572">
        <v>77</v>
      </c>
    </row>
    <row r="6573" spans="9:10">
      <c r="I6573" t="s">
        <v>8771</v>
      </c>
      <c r="J6573">
        <v>76</v>
      </c>
    </row>
    <row r="6574" spans="9:10">
      <c r="I6574" t="s">
        <v>8773</v>
      </c>
      <c r="J6574">
        <v>86</v>
      </c>
    </row>
    <row r="6575" spans="9:10">
      <c r="I6575" t="s">
        <v>8774</v>
      </c>
      <c r="J6575">
        <v>113</v>
      </c>
    </row>
    <row r="6576" spans="9:10">
      <c r="I6576" t="s">
        <v>8777</v>
      </c>
      <c r="J6576">
        <v>174</v>
      </c>
    </row>
    <row r="6577" spans="9:10">
      <c r="I6577" t="s">
        <v>8778</v>
      </c>
      <c r="J6577">
        <v>112</v>
      </c>
    </row>
    <row r="6578" spans="9:10">
      <c r="I6578" t="s">
        <v>8781</v>
      </c>
      <c r="J6578">
        <v>169</v>
      </c>
    </row>
    <row r="6579" spans="9:10">
      <c r="I6579" t="s">
        <v>8782</v>
      </c>
      <c r="J6579">
        <v>82</v>
      </c>
    </row>
    <row r="6580" spans="9:10">
      <c r="I6580" t="s">
        <v>8783</v>
      </c>
      <c r="J6580">
        <v>152</v>
      </c>
    </row>
    <row r="6581" spans="9:10">
      <c r="I6581" t="s">
        <v>8786</v>
      </c>
      <c r="J6581">
        <v>142</v>
      </c>
    </row>
    <row r="6582" spans="9:10">
      <c r="I6582" t="s">
        <v>8788</v>
      </c>
      <c r="J6582">
        <v>149</v>
      </c>
    </row>
    <row r="6583" spans="9:10">
      <c r="I6583" t="s">
        <v>8790</v>
      </c>
      <c r="J6583">
        <v>50</v>
      </c>
    </row>
    <row r="6584" spans="9:10">
      <c r="I6584" t="s">
        <v>8791</v>
      </c>
      <c r="J6584">
        <v>109</v>
      </c>
    </row>
    <row r="6585" spans="9:10">
      <c r="I6585" t="s">
        <v>8794</v>
      </c>
      <c r="J6585">
        <v>122</v>
      </c>
    </row>
    <row r="6586" spans="9:10">
      <c r="I6586" t="s">
        <v>8797</v>
      </c>
      <c r="J6586">
        <v>128</v>
      </c>
    </row>
    <row r="6587" spans="9:10">
      <c r="I6587" t="s">
        <v>8799</v>
      </c>
      <c r="J6587">
        <v>24</v>
      </c>
    </row>
    <row r="6588" spans="9:10">
      <c r="I6588" t="s">
        <v>8801</v>
      </c>
      <c r="J6588">
        <v>143</v>
      </c>
    </row>
    <row r="6589" spans="9:10">
      <c r="I6589" t="s">
        <v>8803</v>
      </c>
      <c r="J6589">
        <v>53</v>
      </c>
    </row>
    <row r="6590" spans="9:10">
      <c r="I6590" t="s">
        <v>8804</v>
      </c>
      <c r="J6590">
        <v>218</v>
      </c>
    </row>
    <row r="6591" spans="9:10">
      <c r="I6591" t="s">
        <v>8809</v>
      </c>
      <c r="J6591">
        <v>143</v>
      </c>
    </row>
    <row r="6592" spans="9:10">
      <c r="I6592" t="s">
        <v>8810</v>
      </c>
      <c r="J6592">
        <v>215</v>
      </c>
    </row>
    <row r="6593" spans="9:10">
      <c r="I6593" t="s">
        <v>8811</v>
      </c>
      <c r="J6593">
        <v>47</v>
      </c>
    </row>
    <row r="6594" spans="9:10">
      <c r="I6594" t="s">
        <v>8813</v>
      </c>
      <c r="J6594">
        <v>116</v>
      </c>
    </row>
    <row r="6595" spans="9:10">
      <c r="I6595" t="s">
        <v>8818</v>
      </c>
      <c r="J6595">
        <v>214</v>
      </c>
    </row>
    <row r="6596" spans="9:10">
      <c r="I6596" t="s">
        <v>8820</v>
      </c>
      <c r="J6596">
        <v>84</v>
      </c>
    </row>
    <row r="6597" spans="9:10">
      <c r="I6597" t="s">
        <v>8821</v>
      </c>
      <c r="J6597">
        <v>140</v>
      </c>
    </row>
    <row r="6598" spans="9:10">
      <c r="I6598" t="s">
        <v>8822</v>
      </c>
      <c r="J6598">
        <v>84</v>
      </c>
    </row>
    <row r="6599" spans="9:10">
      <c r="I6599" t="s">
        <v>8825</v>
      </c>
      <c r="J6599">
        <v>116</v>
      </c>
    </row>
    <row r="6600" spans="9:10">
      <c r="I6600" t="s">
        <v>8829</v>
      </c>
      <c r="J6600">
        <v>117</v>
      </c>
    </row>
    <row r="6601" spans="9:10">
      <c r="I6601" t="s">
        <v>8831</v>
      </c>
      <c r="J6601">
        <v>78</v>
      </c>
    </row>
    <row r="6602" spans="9:10">
      <c r="I6602" t="s">
        <v>8832</v>
      </c>
      <c r="J6602">
        <v>124</v>
      </c>
    </row>
    <row r="6603" spans="9:10">
      <c r="I6603" t="s">
        <v>8834</v>
      </c>
      <c r="J6603">
        <v>128</v>
      </c>
    </row>
    <row r="6604" spans="9:10">
      <c r="I6604" t="s">
        <v>8835</v>
      </c>
      <c r="J6604">
        <v>249</v>
      </c>
    </row>
    <row r="6605" spans="9:10">
      <c r="I6605" t="s">
        <v>8838</v>
      </c>
      <c r="J6605">
        <v>243</v>
      </c>
    </row>
    <row r="6606" spans="9:10">
      <c r="I6606" t="s">
        <v>8840</v>
      </c>
      <c r="J6606">
        <v>166</v>
      </c>
    </row>
    <row r="6607" spans="9:10">
      <c r="I6607" t="s">
        <v>8842</v>
      </c>
      <c r="J6607">
        <v>171</v>
      </c>
    </row>
    <row r="6608" spans="9:10">
      <c r="I6608" t="s">
        <v>8844</v>
      </c>
      <c r="J6608">
        <v>95</v>
      </c>
    </row>
    <row r="6609" spans="9:10">
      <c r="I6609" t="s">
        <v>8847</v>
      </c>
      <c r="J6609">
        <v>148</v>
      </c>
    </row>
    <row r="6610" spans="9:10">
      <c r="I6610" t="s">
        <v>8849</v>
      </c>
      <c r="J6610">
        <v>128</v>
      </c>
    </row>
    <row r="6611" spans="9:10">
      <c r="I6611" t="s">
        <v>8850</v>
      </c>
      <c r="J6611">
        <v>154</v>
      </c>
    </row>
    <row r="6612" spans="9:10">
      <c r="I6612" t="s">
        <v>8851</v>
      </c>
      <c r="J6612">
        <v>134</v>
      </c>
    </row>
    <row r="6613" spans="9:10">
      <c r="I6613" t="s">
        <v>8853</v>
      </c>
      <c r="J6613">
        <v>57</v>
      </c>
    </row>
    <row r="6614" spans="9:10">
      <c r="I6614" t="s">
        <v>8855</v>
      </c>
      <c r="J6614">
        <v>211</v>
      </c>
    </row>
    <row r="6615" spans="9:10">
      <c r="I6615" t="s">
        <v>8856</v>
      </c>
      <c r="J6615">
        <v>296</v>
      </c>
    </row>
    <row r="6616" spans="9:10">
      <c r="I6616" t="s">
        <v>8857</v>
      </c>
      <c r="J6616">
        <v>187</v>
      </c>
    </row>
    <row r="6617" spans="9:10">
      <c r="I6617" t="s">
        <v>8858</v>
      </c>
      <c r="J6617">
        <v>282</v>
      </c>
    </row>
    <row r="6618" spans="9:10">
      <c r="I6618" t="s">
        <v>8859</v>
      </c>
      <c r="J6618">
        <v>101</v>
      </c>
    </row>
    <row r="6619" spans="9:10">
      <c r="I6619" t="s">
        <v>8862</v>
      </c>
      <c r="J6619">
        <v>94</v>
      </c>
    </row>
    <row r="6620" spans="9:10">
      <c r="I6620" t="s">
        <v>8864</v>
      </c>
      <c r="J6620">
        <v>188</v>
      </c>
    </row>
    <row r="6621" spans="9:10">
      <c r="I6621" t="s">
        <v>8866</v>
      </c>
      <c r="J6621">
        <v>137</v>
      </c>
    </row>
    <row r="6622" spans="9:10">
      <c r="I6622" t="s">
        <v>8868</v>
      </c>
      <c r="J6622">
        <v>146</v>
      </c>
    </row>
    <row r="6623" spans="9:10">
      <c r="I6623" t="s">
        <v>8870</v>
      </c>
      <c r="J6623">
        <v>87</v>
      </c>
    </row>
    <row r="6624" spans="9:10">
      <c r="I6624" t="s">
        <v>8873</v>
      </c>
      <c r="J6624">
        <v>108</v>
      </c>
    </row>
    <row r="6625" spans="9:10">
      <c r="I6625" t="s">
        <v>8875</v>
      </c>
      <c r="J6625">
        <v>82</v>
      </c>
    </row>
    <row r="6626" spans="9:10">
      <c r="I6626" t="s">
        <v>8877</v>
      </c>
      <c r="J6626">
        <v>175</v>
      </c>
    </row>
    <row r="6627" spans="9:10">
      <c r="I6627" t="s">
        <v>8879</v>
      </c>
      <c r="J6627">
        <v>227</v>
      </c>
    </row>
    <row r="6628" spans="9:10">
      <c r="I6628" t="s">
        <v>8881</v>
      </c>
      <c r="J6628">
        <v>141</v>
      </c>
    </row>
    <row r="6629" spans="9:10">
      <c r="I6629" t="s">
        <v>8886</v>
      </c>
      <c r="J6629">
        <v>35</v>
      </c>
    </row>
    <row r="6630" spans="9:10">
      <c r="I6630" t="s">
        <v>8888</v>
      </c>
      <c r="J6630">
        <v>256</v>
      </c>
    </row>
    <row r="6631" spans="9:10">
      <c r="I6631" t="s">
        <v>8889</v>
      </c>
      <c r="J6631">
        <v>120</v>
      </c>
    </row>
    <row r="6632" spans="9:10">
      <c r="I6632" t="s">
        <v>8890</v>
      </c>
      <c r="J6632">
        <v>79</v>
      </c>
    </row>
    <row r="6633" spans="9:10">
      <c r="I6633" t="s">
        <v>8891</v>
      </c>
      <c r="J6633">
        <v>199</v>
      </c>
    </row>
    <row r="6634" spans="9:10">
      <c r="I6634" t="s">
        <v>8895</v>
      </c>
      <c r="J6634">
        <v>77</v>
      </c>
    </row>
    <row r="6635" spans="9:10">
      <c r="I6635" t="s">
        <v>8897</v>
      </c>
      <c r="J6635">
        <v>125</v>
      </c>
    </row>
    <row r="6636" spans="9:10">
      <c r="I6636" t="s">
        <v>8899</v>
      </c>
      <c r="J6636">
        <v>130</v>
      </c>
    </row>
    <row r="6637" spans="9:10">
      <c r="I6637" t="s">
        <v>8901</v>
      </c>
      <c r="J6637">
        <v>43</v>
      </c>
    </row>
    <row r="6638" spans="9:10">
      <c r="I6638" t="s">
        <v>8903</v>
      </c>
      <c r="J6638">
        <v>98</v>
      </c>
    </row>
    <row r="6639" spans="9:10">
      <c r="I6639" t="s">
        <v>8908</v>
      </c>
      <c r="J6639">
        <v>79</v>
      </c>
    </row>
    <row r="6640" spans="9:10">
      <c r="I6640" t="s">
        <v>8909</v>
      </c>
      <c r="J6640">
        <v>104</v>
      </c>
    </row>
    <row r="6641" spans="9:10">
      <c r="I6641" t="s">
        <v>8911</v>
      </c>
      <c r="J6641">
        <v>142</v>
      </c>
    </row>
    <row r="6642" spans="9:10">
      <c r="I6642" t="s">
        <v>8913</v>
      </c>
      <c r="J6642">
        <v>79</v>
      </c>
    </row>
    <row r="6643" spans="9:10">
      <c r="I6643" t="s">
        <v>8915</v>
      </c>
      <c r="J6643">
        <v>313</v>
      </c>
    </row>
    <row r="6644" spans="9:10">
      <c r="I6644" t="s">
        <v>8920</v>
      </c>
      <c r="J6644">
        <v>189</v>
      </c>
    </row>
    <row r="6645" spans="9:10">
      <c r="I6645" t="s">
        <v>8922</v>
      </c>
      <c r="J6645">
        <v>116</v>
      </c>
    </row>
    <row r="6646" spans="9:10">
      <c r="I6646" t="s">
        <v>8924</v>
      </c>
      <c r="J6646">
        <v>61</v>
      </c>
    </row>
    <row r="6647" spans="9:10">
      <c r="I6647" t="s">
        <v>8926</v>
      </c>
      <c r="J6647">
        <v>84</v>
      </c>
    </row>
    <row r="6648" spans="9:10">
      <c r="I6648" t="s">
        <v>8930</v>
      </c>
      <c r="J6648">
        <v>62</v>
      </c>
    </row>
    <row r="6649" spans="9:10">
      <c r="I6649" t="s">
        <v>8932</v>
      </c>
      <c r="J6649">
        <v>82</v>
      </c>
    </row>
    <row r="6650" spans="9:10">
      <c r="I6650" t="s">
        <v>8934</v>
      </c>
      <c r="J6650">
        <v>60</v>
      </c>
    </row>
    <row r="6651" spans="9:10">
      <c r="I6651" t="s">
        <v>8936</v>
      </c>
      <c r="J6651">
        <v>85</v>
      </c>
    </row>
    <row r="6652" spans="9:10">
      <c r="I6652" t="s">
        <v>8938</v>
      </c>
      <c r="J6652">
        <v>59</v>
      </c>
    </row>
    <row r="6653" spans="9:10">
      <c r="I6653" t="s">
        <v>8941</v>
      </c>
      <c r="J6653">
        <v>69</v>
      </c>
    </row>
    <row r="6654" spans="9:10">
      <c r="I6654" t="s">
        <v>8943</v>
      </c>
      <c r="J6654">
        <v>84</v>
      </c>
    </row>
    <row r="6655" spans="9:10">
      <c r="I6655" t="s">
        <v>8945</v>
      </c>
      <c r="J6655">
        <v>68</v>
      </c>
    </row>
    <row r="6656" spans="9:10">
      <c r="I6656" t="s">
        <v>8946</v>
      </c>
      <c r="J6656">
        <v>71</v>
      </c>
    </row>
    <row r="6657" spans="9:10">
      <c r="I6657" t="s">
        <v>8948</v>
      </c>
      <c r="J6657">
        <v>119</v>
      </c>
    </row>
    <row r="6658" spans="9:10">
      <c r="I6658" t="s">
        <v>8951</v>
      </c>
      <c r="J6658">
        <v>105</v>
      </c>
    </row>
    <row r="6659" spans="9:10">
      <c r="I6659" t="s">
        <v>8952</v>
      </c>
      <c r="J6659">
        <v>111</v>
      </c>
    </row>
    <row r="6660" spans="9:10">
      <c r="I6660" t="s">
        <v>8954</v>
      </c>
      <c r="J6660">
        <v>131</v>
      </c>
    </row>
    <row r="6661" spans="9:10">
      <c r="I6661" t="s">
        <v>8955</v>
      </c>
      <c r="J6661">
        <v>160</v>
      </c>
    </row>
    <row r="6662" spans="9:10">
      <c r="I6662" t="s">
        <v>8957</v>
      </c>
      <c r="J6662">
        <v>56</v>
      </c>
    </row>
    <row r="6663" spans="9:10">
      <c r="I6663" t="s">
        <v>8960</v>
      </c>
      <c r="J6663">
        <v>269</v>
      </c>
    </row>
    <row r="6664" spans="9:10">
      <c r="I6664" t="s">
        <v>8962</v>
      </c>
      <c r="J6664">
        <v>180</v>
      </c>
    </row>
    <row r="6665" spans="9:10">
      <c r="I6665" t="s">
        <v>8964</v>
      </c>
      <c r="J6665">
        <v>150</v>
      </c>
    </row>
    <row r="6666" spans="9:10">
      <c r="I6666" t="s">
        <v>8966</v>
      </c>
      <c r="J6666">
        <v>94</v>
      </c>
    </row>
    <row r="6667" spans="9:10">
      <c r="I6667" t="s">
        <v>8968</v>
      </c>
      <c r="J6667">
        <v>108</v>
      </c>
    </row>
    <row r="6668" spans="9:10">
      <c r="I6668" t="s">
        <v>8973</v>
      </c>
      <c r="J6668">
        <v>203</v>
      </c>
    </row>
    <row r="6669" spans="9:10">
      <c r="I6669" t="s">
        <v>8975</v>
      </c>
      <c r="J6669">
        <v>87</v>
      </c>
    </row>
    <row r="6670" spans="9:10">
      <c r="I6670" t="s">
        <v>8977</v>
      </c>
      <c r="J6670">
        <v>134</v>
      </c>
    </row>
    <row r="6671" spans="9:10">
      <c r="I6671" t="s">
        <v>8979</v>
      </c>
      <c r="J6671">
        <v>208</v>
      </c>
    </row>
    <row r="6672" spans="9:10">
      <c r="I6672" t="s">
        <v>8981</v>
      </c>
      <c r="J6672">
        <v>183</v>
      </c>
    </row>
    <row r="6673" spans="9:10">
      <c r="I6673" t="s">
        <v>8985</v>
      </c>
      <c r="J6673">
        <v>58</v>
      </c>
    </row>
    <row r="6674" spans="9:10">
      <c r="I6674" t="s">
        <v>8987</v>
      </c>
      <c r="J6674">
        <v>49</v>
      </c>
    </row>
    <row r="6675" spans="9:10">
      <c r="I6675" t="s">
        <v>8988</v>
      </c>
      <c r="J6675">
        <v>54</v>
      </c>
    </row>
    <row r="6676" spans="9:10">
      <c r="I6676" t="s">
        <v>8989</v>
      </c>
      <c r="J6676">
        <v>37</v>
      </c>
    </row>
    <row r="6677" spans="9:10">
      <c r="I6677" t="s">
        <v>8991</v>
      </c>
      <c r="J6677">
        <v>196</v>
      </c>
    </row>
    <row r="6678" spans="9:10">
      <c r="I6678" t="s">
        <v>8995</v>
      </c>
      <c r="J6678">
        <v>97</v>
      </c>
    </row>
    <row r="6679" spans="9:10">
      <c r="I6679" t="s">
        <v>8996</v>
      </c>
      <c r="J6679">
        <v>224</v>
      </c>
    </row>
    <row r="6680" spans="9:10">
      <c r="I6680" t="s">
        <v>8997</v>
      </c>
      <c r="J6680">
        <v>133</v>
      </c>
    </row>
    <row r="6681" spans="9:10">
      <c r="I6681" t="s">
        <v>8999</v>
      </c>
      <c r="J6681">
        <v>51</v>
      </c>
    </row>
    <row r="6682" spans="9:10">
      <c r="I6682" t="s">
        <v>9000</v>
      </c>
      <c r="J6682">
        <v>134</v>
      </c>
    </row>
    <row r="6683" spans="9:10">
      <c r="I6683" t="s">
        <v>9003</v>
      </c>
      <c r="J6683">
        <v>134</v>
      </c>
    </row>
    <row r="6684" spans="9:10">
      <c r="I6684" t="s">
        <v>9004</v>
      </c>
      <c r="J6684">
        <v>93</v>
      </c>
    </row>
    <row r="6685" spans="9:10">
      <c r="I6685" t="s">
        <v>9006</v>
      </c>
      <c r="J6685">
        <v>82</v>
      </c>
    </row>
    <row r="6686" spans="9:10">
      <c r="I6686" t="s">
        <v>9007</v>
      </c>
      <c r="J6686">
        <v>86</v>
      </c>
    </row>
    <row r="6687" spans="9:10">
      <c r="I6687" t="s">
        <v>9009</v>
      </c>
      <c r="J6687">
        <v>80</v>
      </c>
    </row>
    <row r="6688" spans="9:10">
      <c r="I6688" t="s">
        <v>9014</v>
      </c>
      <c r="J6688">
        <v>115</v>
      </c>
    </row>
    <row r="6689" spans="9:10">
      <c r="I6689" t="s">
        <v>9015</v>
      </c>
      <c r="J6689">
        <v>165</v>
      </c>
    </row>
    <row r="6690" spans="9:10">
      <c r="I6690" t="s">
        <v>9016</v>
      </c>
      <c r="J6690">
        <v>126</v>
      </c>
    </row>
    <row r="6691" spans="9:10">
      <c r="I6691" t="s">
        <v>9017</v>
      </c>
      <c r="J6691">
        <v>74</v>
      </c>
    </row>
    <row r="6692" spans="9:10">
      <c r="I6692" t="s">
        <v>9019</v>
      </c>
      <c r="J6692">
        <v>144</v>
      </c>
    </row>
    <row r="6693" spans="9:10">
      <c r="I6693" t="s">
        <v>9023</v>
      </c>
      <c r="J6693">
        <v>85</v>
      </c>
    </row>
    <row r="6694" spans="9:10">
      <c r="I6694" t="s">
        <v>9025</v>
      </c>
      <c r="J6694">
        <v>54</v>
      </c>
    </row>
    <row r="6695" spans="9:10">
      <c r="I6695" t="s">
        <v>9027</v>
      </c>
      <c r="J6695">
        <v>71</v>
      </c>
    </row>
    <row r="6696" spans="9:10">
      <c r="I6696" t="s">
        <v>9030</v>
      </c>
      <c r="J6696">
        <v>108</v>
      </c>
    </row>
    <row r="6697" spans="9:10">
      <c r="I6697" t="s">
        <v>9032</v>
      </c>
      <c r="J6697">
        <v>40</v>
      </c>
    </row>
    <row r="6698" spans="9:10">
      <c r="I6698" t="s">
        <v>9033</v>
      </c>
      <c r="J6698">
        <v>21</v>
      </c>
    </row>
    <row r="6699" spans="9:10">
      <c r="I6699" t="s">
        <v>9034</v>
      </c>
      <c r="J6699">
        <v>110</v>
      </c>
    </row>
    <row r="6700" spans="9:10">
      <c r="I6700" t="s">
        <v>9037</v>
      </c>
      <c r="J6700">
        <v>82</v>
      </c>
    </row>
    <row r="6701" spans="9:10">
      <c r="I6701" t="s">
        <v>9038</v>
      </c>
      <c r="J6701">
        <v>14</v>
      </c>
    </row>
    <row r="6702" spans="9:10">
      <c r="I6702" t="s">
        <v>9041</v>
      </c>
      <c r="J6702">
        <v>224</v>
      </c>
    </row>
    <row r="6703" spans="9:10">
      <c r="I6703" t="s">
        <v>9042</v>
      </c>
      <c r="J6703">
        <v>110</v>
      </c>
    </row>
    <row r="6704" spans="9:10">
      <c r="I6704" t="s">
        <v>9044</v>
      </c>
      <c r="J6704">
        <v>128</v>
      </c>
    </row>
    <row r="6705" spans="9:10">
      <c r="I6705" t="s">
        <v>9046</v>
      </c>
      <c r="J6705">
        <v>124</v>
      </c>
    </row>
    <row r="6706" spans="9:10">
      <c r="I6706" t="s">
        <v>9048</v>
      </c>
      <c r="J6706">
        <v>182</v>
      </c>
    </row>
    <row r="6707" spans="9:10">
      <c r="I6707" t="s">
        <v>9051</v>
      </c>
      <c r="J6707">
        <v>111</v>
      </c>
    </row>
    <row r="6708" spans="9:10">
      <c r="I6708" t="s">
        <v>9052</v>
      </c>
      <c r="J6708">
        <v>43</v>
      </c>
    </row>
    <row r="6709" spans="9:10">
      <c r="I6709" t="s">
        <v>9053</v>
      </c>
      <c r="J6709">
        <v>91</v>
      </c>
    </row>
    <row r="6710" spans="9:10">
      <c r="I6710" t="s">
        <v>9055</v>
      </c>
      <c r="J6710">
        <v>118</v>
      </c>
    </row>
    <row r="6711" spans="9:10">
      <c r="I6711" t="s">
        <v>9056</v>
      </c>
      <c r="J6711">
        <v>66</v>
      </c>
    </row>
    <row r="6712" spans="9:10">
      <c r="I6712" t="s">
        <v>9060</v>
      </c>
      <c r="J6712">
        <v>124</v>
      </c>
    </row>
    <row r="6713" spans="9:10">
      <c r="I6713" t="s">
        <v>9061</v>
      </c>
      <c r="J6713">
        <v>96</v>
      </c>
    </row>
    <row r="6714" spans="9:10">
      <c r="I6714" t="s">
        <v>9063</v>
      </c>
      <c r="J6714">
        <v>150</v>
      </c>
    </row>
    <row r="6715" spans="9:10">
      <c r="I6715" t="s">
        <v>9069</v>
      </c>
      <c r="J6715">
        <v>68</v>
      </c>
    </row>
    <row r="6716" spans="9:10">
      <c r="I6716" t="s">
        <v>9071</v>
      </c>
      <c r="J6716">
        <v>27</v>
      </c>
    </row>
    <row r="6717" spans="9:10">
      <c r="I6717" t="s">
        <v>9072</v>
      </c>
      <c r="J6717">
        <v>85</v>
      </c>
    </row>
    <row r="6718" spans="9:10">
      <c r="I6718" t="s">
        <v>9075</v>
      </c>
      <c r="J6718">
        <v>86</v>
      </c>
    </row>
    <row r="6719" spans="9:10">
      <c r="I6719" t="s">
        <v>9077</v>
      </c>
      <c r="J6719">
        <v>37</v>
      </c>
    </row>
    <row r="6720" spans="9:10">
      <c r="I6720" t="s">
        <v>9078</v>
      </c>
      <c r="J6720">
        <v>11</v>
      </c>
    </row>
    <row r="6721" spans="9:10">
      <c r="I6721" t="s">
        <v>9079</v>
      </c>
      <c r="J6721">
        <v>58</v>
      </c>
    </row>
    <row r="6722" spans="9:10">
      <c r="I6722" t="s">
        <v>9081</v>
      </c>
      <c r="J6722">
        <v>25</v>
      </c>
    </row>
    <row r="6723" spans="9:10">
      <c r="I6723" t="s">
        <v>9085</v>
      </c>
      <c r="J6723">
        <v>199</v>
      </c>
    </row>
    <row r="6724" spans="9:10">
      <c r="I6724" t="s">
        <v>9086</v>
      </c>
      <c r="J6724">
        <v>158</v>
      </c>
    </row>
    <row r="6725" spans="9:10">
      <c r="I6725" t="s">
        <v>9088</v>
      </c>
      <c r="J6725">
        <v>106</v>
      </c>
    </row>
    <row r="6726" spans="9:10">
      <c r="I6726" t="s">
        <v>9090</v>
      </c>
      <c r="J6726">
        <v>52</v>
      </c>
    </row>
    <row r="6727" spans="9:10">
      <c r="I6727" t="s">
        <v>9092</v>
      </c>
      <c r="J6727">
        <v>158</v>
      </c>
    </row>
    <row r="6728" spans="9:10">
      <c r="I6728" t="s">
        <v>9095</v>
      </c>
      <c r="J6728">
        <v>92</v>
      </c>
    </row>
    <row r="6729" spans="9:10">
      <c r="I6729" t="s">
        <v>9096</v>
      </c>
      <c r="J6729">
        <v>92</v>
      </c>
    </row>
    <row r="6730" spans="9:10">
      <c r="I6730" t="s">
        <v>9098</v>
      </c>
      <c r="J6730">
        <v>106</v>
      </c>
    </row>
    <row r="6731" spans="9:10">
      <c r="I6731" t="s">
        <v>9100</v>
      </c>
      <c r="J6731">
        <v>119</v>
      </c>
    </row>
    <row r="6732" spans="9:10">
      <c r="I6732" t="s">
        <v>9102</v>
      </c>
      <c r="J6732">
        <v>33</v>
      </c>
    </row>
    <row r="6733" spans="9:10">
      <c r="I6733" t="s">
        <v>9106</v>
      </c>
      <c r="J6733">
        <v>92</v>
      </c>
    </row>
    <row r="6734" spans="9:10">
      <c r="I6734" t="s">
        <v>9108</v>
      </c>
      <c r="J6734">
        <v>59</v>
      </c>
    </row>
    <row r="6735" spans="9:10">
      <c r="I6735" t="s">
        <v>9110</v>
      </c>
      <c r="J6735">
        <v>78</v>
      </c>
    </row>
    <row r="6736" spans="9:10">
      <c r="I6736" t="s">
        <v>9111</v>
      </c>
      <c r="J6736">
        <v>106</v>
      </c>
    </row>
    <row r="6737" spans="9:10">
      <c r="I6737" t="s">
        <v>9113</v>
      </c>
      <c r="J6737">
        <v>86</v>
      </c>
    </row>
    <row r="6738" spans="9:10">
      <c r="I6738" t="s">
        <v>9117</v>
      </c>
      <c r="J6738">
        <v>78</v>
      </c>
    </row>
    <row r="6739" spans="9:10">
      <c r="I6739" t="s">
        <v>9119</v>
      </c>
      <c r="J6739">
        <v>146</v>
      </c>
    </row>
    <row r="6740" spans="9:10">
      <c r="I6740" t="s">
        <v>9120</v>
      </c>
      <c r="J6740">
        <v>76</v>
      </c>
    </row>
    <row r="6741" spans="9:10">
      <c r="I6741" t="s">
        <v>9121</v>
      </c>
      <c r="J6741">
        <v>203</v>
      </c>
    </row>
    <row r="6742" spans="9:10">
      <c r="I6742" t="s">
        <v>9123</v>
      </c>
      <c r="J6742">
        <v>149</v>
      </c>
    </row>
    <row r="6743" spans="9:10">
      <c r="I6743" t="s">
        <v>9126</v>
      </c>
      <c r="J6743">
        <v>128</v>
      </c>
    </row>
    <row r="6744" spans="9:10">
      <c r="I6744" t="s">
        <v>9127</v>
      </c>
      <c r="J6744">
        <v>46</v>
      </c>
    </row>
    <row r="6745" spans="9:10">
      <c r="I6745" t="s">
        <v>9129</v>
      </c>
      <c r="J6745">
        <v>103</v>
      </c>
    </row>
    <row r="6746" spans="9:10">
      <c r="I6746" t="s">
        <v>9130</v>
      </c>
      <c r="J6746">
        <v>125</v>
      </c>
    </row>
    <row r="6747" spans="9:10">
      <c r="I6747" t="s">
        <v>9131</v>
      </c>
      <c r="J6747">
        <v>100</v>
      </c>
    </row>
    <row r="6748" spans="9:10">
      <c r="I6748" t="s">
        <v>9134</v>
      </c>
      <c r="J6748">
        <v>98</v>
      </c>
    </row>
    <row r="6749" spans="9:10">
      <c r="I6749" t="s">
        <v>9135</v>
      </c>
      <c r="J6749">
        <v>219</v>
      </c>
    </row>
    <row r="6750" spans="9:10">
      <c r="I6750" t="s">
        <v>9136</v>
      </c>
      <c r="J6750">
        <v>285</v>
      </c>
    </row>
    <row r="6751" spans="9:10">
      <c r="I6751" t="s">
        <v>9138</v>
      </c>
      <c r="J6751">
        <v>53</v>
      </c>
    </row>
    <row r="6752" spans="9:10">
      <c r="I6752" t="s">
        <v>9140</v>
      </c>
      <c r="J6752">
        <v>107</v>
      </c>
    </row>
    <row r="6753" spans="9:10">
      <c r="I6753" t="s">
        <v>9143</v>
      </c>
      <c r="J6753">
        <v>315</v>
      </c>
    </row>
    <row r="6754" spans="9:10">
      <c r="I6754" t="s">
        <v>9145</v>
      </c>
      <c r="J6754">
        <v>49</v>
      </c>
    </row>
    <row r="6755" spans="9:10">
      <c r="I6755" t="s">
        <v>9147</v>
      </c>
      <c r="J6755">
        <v>210</v>
      </c>
    </row>
    <row r="6756" spans="9:10">
      <c r="I6756" t="s">
        <v>9148</v>
      </c>
      <c r="J6756">
        <v>86</v>
      </c>
    </row>
    <row r="6757" spans="9:10">
      <c r="I6757" t="s">
        <v>9150</v>
      </c>
      <c r="J6757">
        <v>38</v>
      </c>
    </row>
    <row r="6758" spans="9:10">
      <c r="I6758" t="s">
        <v>9153</v>
      </c>
      <c r="J6758">
        <v>225</v>
      </c>
    </row>
    <row r="6759" spans="9:10">
      <c r="I6759" t="s">
        <v>9154</v>
      </c>
      <c r="J6759">
        <v>102</v>
      </c>
    </row>
    <row r="6760" spans="9:10">
      <c r="I6760" t="s">
        <v>9155</v>
      </c>
      <c r="J6760">
        <v>79</v>
      </c>
    </row>
    <row r="6761" spans="9:10">
      <c r="I6761" t="s">
        <v>9156</v>
      </c>
      <c r="J6761">
        <v>93</v>
      </c>
    </row>
    <row r="6762" spans="9:10">
      <c r="I6762" t="s">
        <v>9157</v>
      </c>
      <c r="J6762">
        <v>146</v>
      </c>
    </row>
    <row r="6763" spans="9:10">
      <c r="I6763" t="s">
        <v>9162</v>
      </c>
      <c r="J6763">
        <v>137</v>
      </c>
    </row>
    <row r="6764" spans="9:10">
      <c r="I6764" t="s">
        <v>9163</v>
      </c>
      <c r="J6764">
        <v>240</v>
      </c>
    </row>
    <row r="6765" spans="9:10">
      <c r="I6765" t="s">
        <v>9165</v>
      </c>
      <c r="J6765">
        <v>42</v>
      </c>
    </row>
    <row r="6766" spans="9:10">
      <c r="I6766" t="s">
        <v>9167</v>
      </c>
      <c r="J6766">
        <v>114</v>
      </c>
    </row>
    <row r="6767" spans="9:10">
      <c r="I6767" t="s">
        <v>9169</v>
      </c>
      <c r="J6767">
        <v>157</v>
      </c>
    </row>
    <row r="6768" spans="9:10">
      <c r="I6768" t="s">
        <v>9173</v>
      </c>
      <c r="J6768">
        <v>80</v>
      </c>
    </row>
    <row r="6769" spans="9:10">
      <c r="I6769" t="s">
        <v>9174</v>
      </c>
      <c r="J6769">
        <v>135</v>
      </c>
    </row>
    <row r="6770" spans="9:10">
      <c r="I6770" t="s">
        <v>9176</v>
      </c>
      <c r="J6770">
        <v>107</v>
      </c>
    </row>
    <row r="6771" spans="9:10">
      <c r="I6771" t="s">
        <v>9177</v>
      </c>
      <c r="J6771">
        <v>138</v>
      </c>
    </row>
    <row r="6772" spans="9:10">
      <c r="I6772" t="s">
        <v>9178</v>
      </c>
      <c r="J6772">
        <v>168</v>
      </c>
    </row>
    <row r="6773" spans="9:10">
      <c r="I6773" t="s">
        <v>9182</v>
      </c>
      <c r="J6773">
        <v>196</v>
      </c>
    </row>
    <row r="6774" spans="9:10">
      <c r="I6774" t="s">
        <v>9184</v>
      </c>
      <c r="J6774">
        <v>139</v>
      </c>
    </row>
    <row r="6775" spans="9:10">
      <c r="I6775" t="s">
        <v>9186</v>
      </c>
      <c r="J6775">
        <v>91</v>
      </c>
    </row>
    <row r="6776" spans="9:10">
      <c r="I6776" t="s">
        <v>9187</v>
      </c>
      <c r="J6776">
        <v>112</v>
      </c>
    </row>
    <row r="6777" spans="9:10">
      <c r="I6777" t="s">
        <v>9191</v>
      </c>
      <c r="J6777">
        <v>98</v>
      </c>
    </row>
    <row r="6778" spans="9:10">
      <c r="I6778" t="s">
        <v>9193</v>
      </c>
      <c r="J6778">
        <v>77</v>
      </c>
    </row>
    <row r="6779" spans="9:10">
      <c r="I6779" t="s">
        <v>9194</v>
      </c>
      <c r="J6779">
        <v>46</v>
      </c>
    </row>
    <row r="6780" spans="9:10">
      <c r="I6780" t="s">
        <v>9195</v>
      </c>
      <c r="J6780">
        <v>134</v>
      </c>
    </row>
    <row r="6781" spans="9:10">
      <c r="I6781" t="s">
        <v>9196</v>
      </c>
      <c r="J6781">
        <v>97</v>
      </c>
    </row>
    <row r="6782" spans="9:10">
      <c r="I6782" t="s">
        <v>9199</v>
      </c>
      <c r="J6782">
        <v>67</v>
      </c>
    </row>
    <row r="6783" spans="9:10">
      <c r="I6783" t="s">
        <v>9200</v>
      </c>
      <c r="J6783">
        <v>130</v>
      </c>
    </row>
    <row r="6784" spans="9:10">
      <c r="I6784" t="s">
        <v>9201</v>
      </c>
      <c r="J6784">
        <v>155</v>
      </c>
    </row>
    <row r="6785" spans="9:10">
      <c r="I6785" t="s">
        <v>9202</v>
      </c>
      <c r="J6785">
        <v>57</v>
      </c>
    </row>
    <row r="6786" spans="9:10">
      <c r="I6786" t="s">
        <v>9203</v>
      </c>
      <c r="J6786">
        <v>75</v>
      </c>
    </row>
    <row r="6787" spans="9:10">
      <c r="I6787" t="s">
        <v>9207</v>
      </c>
      <c r="J6787">
        <v>175</v>
      </c>
    </row>
    <row r="6788" spans="9:10">
      <c r="I6788" t="s">
        <v>9208</v>
      </c>
      <c r="J6788">
        <v>340</v>
      </c>
    </row>
    <row r="6789" spans="9:10">
      <c r="I6789" t="s">
        <v>9209</v>
      </c>
      <c r="J6789">
        <v>51</v>
      </c>
    </row>
    <row r="6790" spans="9:10">
      <c r="I6790" t="s">
        <v>9210</v>
      </c>
      <c r="J6790">
        <v>50</v>
      </c>
    </row>
    <row r="6791" spans="9:10">
      <c r="I6791" t="s">
        <v>9211</v>
      </c>
      <c r="J6791">
        <v>119</v>
      </c>
    </row>
    <row r="6792" spans="9:10">
      <c r="I6792" t="s">
        <v>9214</v>
      </c>
      <c r="J6792">
        <v>132</v>
      </c>
    </row>
    <row r="6793" spans="9:10">
      <c r="I6793" t="s">
        <v>9216</v>
      </c>
      <c r="J6793">
        <v>171</v>
      </c>
    </row>
    <row r="6794" spans="9:10">
      <c r="I6794" t="s">
        <v>9218</v>
      </c>
      <c r="J6794">
        <v>149</v>
      </c>
    </row>
    <row r="6795" spans="9:10">
      <c r="I6795" t="s">
        <v>9219</v>
      </c>
      <c r="J6795">
        <v>278</v>
      </c>
    </row>
    <row r="6796" spans="9:10">
      <c r="I6796" t="s">
        <v>9221</v>
      </c>
      <c r="J6796">
        <v>136</v>
      </c>
    </row>
    <row r="6797" spans="9:10">
      <c r="I6797" t="s">
        <v>9226</v>
      </c>
      <c r="J6797">
        <v>123</v>
      </c>
    </row>
    <row r="6798" spans="9:10">
      <c r="I6798" t="s">
        <v>9228</v>
      </c>
      <c r="J6798">
        <v>100</v>
      </c>
    </row>
    <row r="6799" spans="9:10">
      <c r="I6799" t="s">
        <v>9230</v>
      </c>
      <c r="J6799">
        <v>91</v>
      </c>
    </row>
    <row r="6800" spans="9:10">
      <c r="I6800" t="s">
        <v>9231</v>
      </c>
      <c r="J6800">
        <v>190</v>
      </c>
    </row>
    <row r="6801" spans="9:10">
      <c r="I6801" t="s">
        <v>9232</v>
      </c>
      <c r="J6801">
        <v>152</v>
      </c>
    </row>
    <row r="6802" spans="9:10">
      <c r="I6802" t="s">
        <v>9233</v>
      </c>
      <c r="J6802">
        <v>27</v>
      </c>
    </row>
    <row r="6803" spans="9:10">
      <c r="I6803" t="s">
        <v>9234</v>
      </c>
      <c r="J6803">
        <v>35</v>
      </c>
    </row>
    <row r="6804" spans="9:10">
      <c r="I6804" t="s">
        <v>9235</v>
      </c>
      <c r="J6804">
        <v>20</v>
      </c>
    </row>
    <row r="6805" spans="9:10">
      <c r="I6805" t="s">
        <v>9237</v>
      </c>
      <c r="J6805">
        <v>72</v>
      </c>
    </row>
    <row r="6806" spans="9:10">
      <c r="I6806" t="s">
        <v>9239</v>
      </c>
      <c r="J6806">
        <v>23</v>
      </c>
    </row>
    <row r="6807" spans="9:10">
      <c r="I6807" t="s">
        <v>9240</v>
      </c>
      <c r="J6807">
        <v>63</v>
      </c>
    </row>
    <row r="6808" spans="9:10">
      <c r="I6808" t="s">
        <v>9241</v>
      </c>
      <c r="J6808">
        <v>33</v>
      </c>
    </row>
    <row r="6809" spans="9:10">
      <c r="I6809" t="s">
        <v>9244</v>
      </c>
      <c r="J6809">
        <v>52</v>
      </c>
    </row>
    <row r="6810" spans="9:10">
      <c r="I6810" t="s">
        <v>9245</v>
      </c>
      <c r="J6810">
        <v>89</v>
      </c>
    </row>
    <row r="6811" spans="9:10">
      <c r="I6811" t="s">
        <v>9246</v>
      </c>
      <c r="J6811">
        <v>124</v>
      </c>
    </row>
    <row r="6812" spans="9:10">
      <c r="I6812" t="s">
        <v>9247</v>
      </c>
      <c r="J6812">
        <v>74</v>
      </c>
    </row>
    <row r="6813" spans="9:10">
      <c r="I6813" t="s">
        <v>9248</v>
      </c>
      <c r="J6813">
        <v>90</v>
      </c>
    </row>
    <row r="6814" spans="9:10">
      <c r="I6814" t="s">
        <v>9250</v>
      </c>
      <c r="J6814">
        <v>109</v>
      </c>
    </row>
    <row r="6815" spans="9:10">
      <c r="I6815" t="s">
        <v>9252</v>
      </c>
      <c r="J6815">
        <v>126</v>
      </c>
    </row>
    <row r="6816" spans="9:10">
      <c r="I6816" t="s">
        <v>9254</v>
      </c>
      <c r="J6816">
        <v>70</v>
      </c>
    </row>
    <row r="6817" spans="9:10">
      <c r="I6817" t="s">
        <v>9256</v>
      </c>
      <c r="J6817">
        <v>60</v>
      </c>
    </row>
    <row r="6818" spans="9:10">
      <c r="I6818" t="s">
        <v>9257</v>
      </c>
      <c r="J6818">
        <v>74</v>
      </c>
    </row>
    <row r="6819" spans="9:10">
      <c r="I6819" t="s">
        <v>9261</v>
      </c>
      <c r="J6819">
        <v>56</v>
      </c>
    </row>
    <row r="6820" spans="9:10">
      <c r="I6820" t="s">
        <v>9262</v>
      </c>
      <c r="J6820">
        <v>68</v>
      </c>
    </row>
    <row r="6821" spans="9:10">
      <c r="I6821" t="s">
        <v>9263</v>
      </c>
      <c r="J6821">
        <v>50</v>
      </c>
    </row>
    <row r="6822" spans="9:10">
      <c r="I6822" t="s">
        <v>9264</v>
      </c>
      <c r="J6822">
        <v>51</v>
      </c>
    </row>
    <row r="6823" spans="9:10">
      <c r="I6823" t="s">
        <v>9265</v>
      </c>
      <c r="J6823">
        <v>41</v>
      </c>
    </row>
    <row r="6824" spans="9:10">
      <c r="I6824" t="s">
        <v>9269</v>
      </c>
      <c r="J6824">
        <v>54</v>
      </c>
    </row>
    <row r="6825" spans="9:10">
      <c r="I6825" t="s">
        <v>9270</v>
      </c>
      <c r="J6825">
        <v>112</v>
      </c>
    </row>
    <row r="6826" spans="9:10">
      <c r="I6826" t="s">
        <v>9271</v>
      </c>
      <c r="J6826">
        <v>213</v>
      </c>
    </row>
    <row r="6827" spans="9:10">
      <c r="I6827" t="s">
        <v>9272</v>
      </c>
      <c r="J6827">
        <v>110</v>
      </c>
    </row>
    <row r="6828" spans="9:10">
      <c r="I6828" t="s">
        <v>9273</v>
      </c>
      <c r="J6828">
        <v>117</v>
      </c>
    </row>
    <row r="6829" spans="9:10">
      <c r="I6829" t="s">
        <v>9275</v>
      </c>
      <c r="J6829">
        <v>63</v>
      </c>
    </row>
    <row r="6830" spans="9:10">
      <c r="I6830" t="s">
        <v>9277</v>
      </c>
      <c r="J6830">
        <v>51</v>
      </c>
    </row>
    <row r="6831" spans="9:10">
      <c r="I6831" t="s">
        <v>9278</v>
      </c>
      <c r="J6831">
        <v>116</v>
      </c>
    </row>
    <row r="6832" spans="9:10">
      <c r="I6832" t="s">
        <v>9280</v>
      </c>
      <c r="J6832">
        <v>374</v>
      </c>
    </row>
    <row r="6833" spans="9:10">
      <c r="I6833" t="s">
        <v>9282</v>
      </c>
      <c r="J6833">
        <v>153</v>
      </c>
    </row>
    <row r="6834" spans="9:10">
      <c r="I6834" t="s">
        <v>9286</v>
      </c>
      <c r="J6834">
        <v>179</v>
      </c>
    </row>
    <row r="6835" spans="9:10">
      <c r="I6835" t="s">
        <v>9287</v>
      </c>
      <c r="J6835">
        <v>168</v>
      </c>
    </row>
    <row r="6836" spans="9:10">
      <c r="I6836" t="s">
        <v>9288</v>
      </c>
      <c r="J6836">
        <v>273</v>
      </c>
    </row>
    <row r="6837" spans="9:10">
      <c r="I6837" t="s">
        <v>9290</v>
      </c>
      <c r="J6837">
        <v>87</v>
      </c>
    </row>
    <row r="6838" spans="9:10">
      <c r="I6838" t="s">
        <v>9291</v>
      </c>
      <c r="J6838">
        <v>72</v>
      </c>
    </row>
    <row r="6839" spans="9:10">
      <c r="I6839" t="s">
        <v>9294</v>
      </c>
      <c r="J6839">
        <v>80</v>
      </c>
    </row>
    <row r="6840" spans="9:10">
      <c r="I6840" t="s">
        <v>9295</v>
      </c>
      <c r="J6840">
        <v>72</v>
      </c>
    </row>
    <row r="6841" spans="9:10">
      <c r="I6841" t="s">
        <v>9296</v>
      </c>
      <c r="J6841">
        <v>164</v>
      </c>
    </row>
    <row r="6842" spans="9:10">
      <c r="I6842" t="s">
        <v>9297</v>
      </c>
      <c r="J6842">
        <v>157</v>
      </c>
    </row>
    <row r="6843" spans="9:10">
      <c r="I6843" t="s">
        <v>9300</v>
      </c>
      <c r="J6843">
        <v>103</v>
      </c>
    </row>
    <row r="6844" spans="9:10">
      <c r="I6844" t="s">
        <v>9302</v>
      </c>
      <c r="J6844">
        <v>116</v>
      </c>
    </row>
    <row r="6845" spans="9:10">
      <c r="I6845" t="s">
        <v>9304</v>
      </c>
      <c r="J6845">
        <v>80</v>
      </c>
    </row>
    <row r="6846" spans="9:10">
      <c r="I6846" t="s">
        <v>9305</v>
      </c>
      <c r="J6846">
        <v>199</v>
      </c>
    </row>
    <row r="6847" spans="9:10">
      <c r="I6847" t="s">
        <v>9306</v>
      </c>
      <c r="J6847">
        <v>268</v>
      </c>
    </row>
    <row r="6848" spans="9:10">
      <c r="I6848" t="s">
        <v>9310</v>
      </c>
      <c r="J6848">
        <v>86</v>
      </c>
    </row>
    <row r="6849" spans="9:10">
      <c r="I6849" t="s">
        <v>9312</v>
      </c>
      <c r="J6849">
        <v>95</v>
      </c>
    </row>
    <row r="6850" spans="9:10">
      <c r="I6850" t="s">
        <v>9314</v>
      </c>
      <c r="J6850">
        <v>117</v>
      </c>
    </row>
    <row r="6851" spans="9:10">
      <c r="I6851" t="s">
        <v>9316</v>
      </c>
      <c r="J6851">
        <v>170</v>
      </c>
    </row>
    <row r="6852" spans="9:10">
      <c r="I6852" t="s">
        <v>9317</v>
      </c>
      <c r="J6852">
        <v>102</v>
      </c>
    </row>
    <row r="6853" spans="9:10">
      <c r="I6853" t="s">
        <v>9321</v>
      </c>
      <c r="J6853">
        <v>166</v>
      </c>
    </row>
    <row r="6854" spans="9:10">
      <c r="I6854" t="s">
        <v>9322</v>
      </c>
      <c r="J6854">
        <v>58</v>
      </c>
    </row>
    <row r="6855" spans="9:10">
      <c r="I6855" t="s">
        <v>9323</v>
      </c>
      <c r="J6855">
        <v>134</v>
      </c>
    </row>
    <row r="6856" spans="9:10">
      <c r="I6856" t="s">
        <v>9324</v>
      </c>
      <c r="J6856">
        <v>176</v>
      </c>
    </row>
    <row r="6857" spans="9:10">
      <c r="I6857" t="s">
        <v>9325</v>
      </c>
      <c r="J6857">
        <v>153</v>
      </c>
    </row>
    <row r="6858" spans="9:10">
      <c r="I6858" t="s">
        <v>9330</v>
      </c>
      <c r="J6858">
        <v>47</v>
      </c>
    </row>
    <row r="6859" spans="9:10">
      <c r="I6859" t="s">
        <v>9331</v>
      </c>
      <c r="J6859">
        <v>122</v>
      </c>
    </row>
    <row r="6860" spans="9:10">
      <c r="I6860" t="s">
        <v>9332</v>
      </c>
      <c r="J6860">
        <v>127</v>
      </c>
    </row>
    <row r="6861" spans="9:10">
      <c r="I6861" t="s">
        <v>9334</v>
      </c>
      <c r="J6861">
        <v>188</v>
      </c>
    </row>
    <row r="6862" spans="9:10">
      <c r="I6862" t="s">
        <v>9337</v>
      </c>
      <c r="J6862">
        <v>87</v>
      </c>
    </row>
    <row r="6863" spans="9:10">
      <c r="I6863" t="s">
        <v>9338</v>
      </c>
      <c r="J6863">
        <v>150</v>
      </c>
    </row>
    <row r="6864" spans="9:10">
      <c r="I6864" t="s">
        <v>9340</v>
      </c>
      <c r="J6864">
        <v>144</v>
      </c>
    </row>
    <row r="6865" spans="9:10">
      <c r="I6865" t="s">
        <v>9342</v>
      </c>
      <c r="J6865">
        <v>126</v>
      </c>
    </row>
    <row r="6866" spans="9:10">
      <c r="I6866" t="s">
        <v>9344</v>
      </c>
      <c r="J6866">
        <v>169</v>
      </c>
    </row>
    <row r="6867" spans="9:10">
      <c r="I6867" t="s">
        <v>9347</v>
      </c>
      <c r="J6867">
        <v>143</v>
      </c>
    </row>
    <row r="6868" spans="9:10">
      <c r="I6868" t="s">
        <v>9348</v>
      </c>
      <c r="J6868">
        <v>127</v>
      </c>
    </row>
    <row r="6869" spans="9:10">
      <c r="I6869" t="s">
        <v>9349</v>
      </c>
      <c r="J6869">
        <v>200</v>
      </c>
    </row>
    <row r="6870" spans="9:10">
      <c r="I6870" t="s">
        <v>9350</v>
      </c>
      <c r="J6870">
        <v>167</v>
      </c>
    </row>
    <row r="6871" spans="9:10">
      <c r="I6871" t="s">
        <v>9351</v>
      </c>
      <c r="J6871">
        <v>177</v>
      </c>
    </row>
    <row r="6872" spans="9:10">
      <c r="I6872" t="s">
        <v>9354</v>
      </c>
      <c r="J6872">
        <v>156</v>
      </c>
    </row>
    <row r="6873" spans="9:10">
      <c r="I6873" t="s">
        <v>9355</v>
      </c>
      <c r="J6873">
        <v>190</v>
      </c>
    </row>
    <row r="6874" spans="9:10">
      <c r="I6874" t="s">
        <v>9356</v>
      </c>
      <c r="J6874">
        <v>119</v>
      </c>
    </row>
    <row r="6875" spans="9:10">
      <c r="I6875" t="s">
        <v>9357</v>
      </c>
      <c r="J6875">
        <v>32</v>
      </c>
    </row>
    <row r="6876" spans="9:10">
      <c r="I6876" t="s">
        <v>9359</v>
      </c>
      <c r="J6876">
        <v>230</v>
      </c>
    </row>
    <row r="6877" spans="9:10">
      <c r="I6877" t="s">
        <v>9362</v>
      </c>
      <c r="J6877">
        <v>141</v>
      </c>
    </row>
    <row r="6878" spans="9:10">
      <c r="I6878" t="s">
        <v>9363</v>
      </c>
      <c r="J6878">
        <v>69</v>
      </c>
    </row>
    <row r="6879" spans="9:10">
      <c r="I6879" t="s">
        <v>9364</v>
      </c>
      <c r="J6879">
        <v>62</v>
      </c>
    </row>
    <row r="6880" spans="9:10">
      <c r="I6880" t="s">
        <v>9365</v>
      </c>
      <c r="J6880">
        <v>65</v>
      </c>
    </row>
    <row r="6881" spans="9:10">
      <c r="I6881" t="s">
        <v>9367</v>
      </c>
      <c r="J6881">
        <v>73</v>
      </c>
    </row>
    <row r="6882" spans="9:10">
      <c r="I6882" t="s">
        <v>9370</v>
      </c>
      <c r="J6882">
        <v>209</v>
      </c>
    </row>
    <row r="6883" spans="9:10">
      <c r="I6883" t="s">
        <v>9372</v>
      </c>
      <c r="J6883">
        <v>116</v>
      </c>
    </row>
    <row r="6884" spans="9:10">
      <c r="I6884" t="s">
        <v>9373</v>
      </c>
      <c r="J6884">
        <v>62</v>
      </c>
    </row>
    <row r="6885" spans="9:10">
      <c r="I6885" t="s">
        <v>9377</v>
      </c>
      <c r="J6885">
        <v>106</v>
      </c>
    </row>
    <row r="6886" spans="9:10">
      <c r="I6886" t="s">
        <v>9378</v>
      </c>
      <c r="J6886">
        <v>232</v>
      </c>
    </row>
    <row r="6887" spans="9:10">
      <c r="I6887" t="s">
        <v>9379</v>
      </c>
      <c r="J6887">
        <v>127</v>
      </c>
    </row>
    <row r="6888" spans="9:10">
      <c r="I6888" t="s">
        <v>9380</v>
      </c>
      <c r="J6888">
        <v>114</v>
      </c>
    </row>
    <row r="6889" spans="9:10">
      <c r="I6889" t="s">
        <v>9381</v>
      </c>
      <c r="J6889">
        <v>97</v>
      </c>
    </row>
    <row r="6890" spans="9:10">
      <c r="I6890" t="s">
        <v>9382</v>
      </c>
      <c r="J6890">
        <v>130</v>
      </c>
    </row>
    <row r="6891" spans="9:10">
      <c r="I6891" t="s">
        <v>9385</v>
      </c>
      <c r="J6891">
        <v>107</v>
      </c>
    </row>
    <row r="6892" spans="9:10">
      <c r="I6892" t="s">
        <v>9387</v>
      </c>
      <c r="J6892">
        <v>114</v>
      </c>
    </row>
    <row r="6893" spans="9:10">
      <c r="I6893" t="s">
        <v>9389</v>
      </c>
      <c r="J6893">
        <v>63</v>
      </c>
    </row>
    <row r="6894" spans="9:10">
      <c r="I6894" t="s">
        <v>9391</v>
      </c>
      <c r="J6894">
        <v>70</v>
      </c>
    </row>
    <row r="6895" spans="9:10">
      <c r="I6895" t="s">
        <v>9392</v>
      </c>
      <c r="J6895">
        <v>145</v>
      </c>
    </row>
    <row r="6896" spans="9:10">
      <c r="I6896" t="s">
        <v>9396</v>
      </c>
      <c r="J6896">
        <v>68</v>
      </c>
    </row>
    <row r="6897" spans="9:10">
      <c r="I6897" t="s">
        <v>9397</v>
      </c>
      <c r="J6897">
        <v>151</v>
      </c>
    </row>
    <row r="6898" spans="9:10">
      <c r="I6898" t="s">
        <v>9398</v>
      </c>
      <c r="J6898">
        <v>208</v>
      </c>
    </row>
    <row r="6899" spans="9:10">
      <c r="I6899" t="s">
        <v>9399</v>
      </c>
      <c r="J6899">
        <v>175</v>
      </c>
    </row>
    <row r="6900" spans="9:10">
      <c r="I6900" t="s">
        <v>9400</v>
      </c>
      <c r="J6900">
        <v>196</v>
      </c>
    </row>
    <row r="6901" spans="9:10">
      <c r="I6901" t="s">
        <v>9403</v>
      </c>
      <c r="J6901">
        <v>138</v>
      </c>
    </row>
    <row r="6902" spans="9:10">
      <c r="I6902" t="s">
        <v>9404</v>
      </c>
      <c r="J6902">
        <v>84</v>
      </c>
    </row>
    <row r="6903" spans="9:10">
      <c r="I6903" t="s">
        <v>9406</v>
      </c>
      <c r="J6903">
        <v>55</v>
      </c>
    </row>
    <row r="6904" spans="9:10">
      <c r="I6904" t="s">
        <v>9408</v>
      </c>
      <c r="J6904">
        <v>130</v>
      </c>
    </row>
    <row r="6905" spans="9:10">
      <c r="I6905" t="s">
        <v>9409</v>
      </c>
      <c r="J6905">
        <v>116</v>
      </c>
    </row>
    <row r="6906" spans="9:10">
      <c r="I6906" t="s">
        <v>9413</v>
      </c>
      <c r="J6906">
        <v>197</v>
      </c>
    </row>
    <row r="6907" spans="9:10">
      <c r="I6907" t="s">
        <v>9414</v>
      </c>
      <c r="J6907">
        <v>118</v>
      </c>
    </row>
    <row r="6908" spans="9:10">
      <c r="I6908" t="s">
        <v>9415</v>
      </c>
      <c r="J6908">
        <v>128</v>
      </c>
    </row>
    <row r="6909" spans="9:10">
      <c r="I6909" t="s">
        <v>9417</v>
      </c>
      <c r="J6909">
        <v>106</v>
      </c>
    </row>
    <row r="6910" spans="9:10">
      <c r="I6910" t="s">
        <v>9418</v>
      </c>
      <c r="J6910">
        <v>177</v>
      </c>
    </row>
    <row r="6911" spans="9:10">
      <c r="I6911" t="s">
        <v>9421</v>
      </c>
      <c r="J6911">
        <v>85</v>
      </c>
    </row>
    <row r="6912" spans="9:10">
      <c r="I6912" t="s">
        <v>9422</v>
      </c>
      <c r="J6912">
        <v>153</v>
      </c>
    </row>
    <row r="6913" spans="9:10">
      <c r="I6913" t="s">
        <v>9424</v>
      </c>
      <c r="J6913">
        <v>199</v>
      </c>
    </row>
    <row r="6914" spans="9:10">
      <c r="I6914" t="s">
        <v>9425</v>
      </c>
      <c r="J6914">
        <v>48</v>
      </c>
    </row>
    <row r="6915" spans="9:10">
      <c r="I6915" t="s">
        <v>9426</v>
      </c>
      <c r="J6915">
        <v>129</v>
      </c>
    </row>
    <row r="6916" spans="9:10">
      <c r="I6916" t="s">
        <v>9430</v>
      </c>
      <c r="J6916">
        <v>50</v>
      </c>
    </row>
    <row r="6917" spans="9:10">
      <c r="I6917" t="s">
        <v>9431</v>
      </c>
      <c r="J6917">
        <v>154</v>
      </c>
    </row>
    <row r="6918" spans="9:10">
      <c r="I6918" t="s">
        <v>9433</v>
      </c>
      <c r="J6918">
        <v>92</v>
      </c>
    </row>
    <row r="6919" spans="9:10">
      <c r="I6919" t="s">
        <v>9435</v>
      </c>
      <c r="J6919">
        <v>151</v>
      </c>
    </row>
    <row r="6920" spans="9:10">
      <c r="I6920" t="s">
        <v>9437</v>
      </c>
      <c r="J6920">
        <v>123</v>
      </c>
    </row>
    <row r="6921" spans="9:10">
      <c r="I6921" t="s">
        <v>9440</v>
      </c>
      <c r="J6921">
        <v>226</v>
      </c>
    </row>
    <row r="6922" spans="9:10">
      <c r="I6922" t="s">
        <v>9442</v>
      </c>
      <c r="J6922">
        <v>286</v>
      </c>
    </row>
    <row r="6923" spans="9:10">
      <c r="I6923" t="s">
        <v>9444</v>
      </c>
      <c r="J6923">
        <v>76</v>
      </c>
    </row>
    <row r="6924" spans="9:10">
      <c r="I6924" t="s">
        <v>9445</v>
      </c>
      <c r="J6924">
        <v>109</v>
      </c>
    </row>
    <row r="6925" spans="9:10">
      <c r="I6925" t="s">
        <v>9446</v>
      </c>
      <c r="J6925">
        <v>152</v>
      </c>
    </row>
    <row r="6926" spans="9:10">
      <c r="I6926" t="s">
        <v>9450</v>
      </c>
      <c r="J6926">
        <v>170</v>
      </c>
    </row>
    <row r="6927" spans="9:10">
      <c r="I6927" t="s">
        <v>9451</v>
      </c>
      <c r="J6927">
        <v>40</v>
      </c>
    </row>
    <row r="6928" spans="9:10">
      <c r="I6928" t="s">
        <v>9453</v>
      </c>
      <c r="J6928">
        <v>116</v>
      </c>
    </row>
    <row r="6929" spans="9:10">
      <c r="I6929" t="s">
        <v>9454</v>
      </c>
      <c r="J6929">
        <v>135</v>
      </c>
    </row>
    <row r="6930" spans="9:10">
      <c r="I6930" t="s">
        <v>9455</v>
      </c>
      <c r="J6930">
        <v>141</v>
      </c>
    </row>
    <row r="6931" spans="9:10">
      <c r="I6931" t="s">
        <v>9457</v>
      </c>
      <c r="J6931">
        <v>172</v>
      </c>
    </row>
    <row r="6932" spans="9:10">
      <c r="I6932" t="s">
        <v>9458</v>
      </c>
      <c r="J6932">
        <v>97</v>
      </c>
    </row>
    <row r="6933" spans="9:10">
      <c r="I6933" t="s">
        <v>9459</v>
      </c>
      <c r="J6933">
        <v>132</v>
      </c>
    </row>
    <row r="6934" spans="9:10">
      <c r="I6934" t="s">
        <v>9460</v>
      </c>
      <c r="J6934">
        <v>45</v>
      </c>
    </row>
    <row r="6935" spans="9:10">
      <c r="I6935" t="s">
        <v>9462</v>
      </c>
      <c r="J6935">
        <v>132</v>
      </c>
    </row>
    <row r="6936" spans="9:10">
      <c r="I6936" t="s">
        <v>9465</v>
      </c>
      <c r="J6936">
        <v>134</v>
      </c>
    </row>
    <row r="6937" spans="9:10">
      <c r="I6937" t="s">
        <v>9467</v>
      </c>
      <c r="J6937">
        <v>143</v>
      </c>
    </row>
    <row r="6938" spans="9:10">
      <c r="I6938" t="s">
        <v>9468</v>
      </c>
      <c r="J6938">
        <v>61</v>
      </c>
    </row>
    <row r="6939" spans="9:10">
      <c r="I6939" t="s">
        <v>9470</v>
      </c>
      <c r="J6939">
        <v>112</v>
      </c>
    </row>
    <row r="6940" spans="9:10">
      <c r="I6940" t="s">
        <v>9472</v>
      </c>
      <c r="J6940">
        <v>139</v>
      </c>
    </row>
    <row r="6941" spans="9:10">
      <c r="I6941" t="s">
        <v>9476</v>
      </c>
      <c r="J6941">
        <v>158</v>
      </c>
    </row>
    <row r="6942" spans="9:10">
      <c r="I6942" t="s">
        <v>9478</v>
      </c>
      <c r="J6942">
        <v>189</v>
      </c>
    </row>
    <row r="6943" spans="9:10">
      <c r="I6943" t="s">
        <v>9479</v>
      </c>
      <c r="J6943">
        <v>195</v>
      </c>
    </row>
    <row r="6944" spans="9:10">
      <c r="I6944" t="s">
        <v>9480</v>
      </c>
      <c r="J6944">
        <v>107</v>
      </c>
    </row>
    <row r="6945" spans="9:10">
      <c r="I6945" t="s">
        <v>9481</v>
      </c>
      <c r="J6945">
        <v>37</v>
      </c>
    </row>
    <row r="6946" spans="9:10">
      <c r="I6946" t="s">
        <v>9483</v>
      </c>
      <c r="J6946">
        <v>93</v>
      </c>
    </row>
    <row r="6947" spans="9:10">
      <c r="I6947" t="s">
        <v>9484</v>
      </c>
      <c r="J6947">
        <v>221</v>
      </c>
    </row>
    <row r="6948" spans="9:10">
      <c r="I6948" t="s">
        <v>9486</v>
      </c>
      <c r="J6948">
        <v>100</v>
      </c>
    </row>
    <row r="6949" spans="9:10">
      <c r="I6949" t="s">
        <v>9487</v>
      </c>
      <c r="J6949">
        <v>115</v>
      </c>
    </row>
    <row r="6950" spans="9:10">
      <c r="I6950" t="s">
        <v>9488</v>
      </c>
      <c r="J6950">
        <v>135</v>
      </c>
    </row>
    <row r="6951" spans="9:10">
      <c r="I6951" t="s">
        <v>9491</v>
      </c>
      <c r="J6951">
        <v>201</v>
      </c>
    </row>
    <row r="6952" spans="9:10">
      <c r="I6952" t="s">
        <v>9492</v>
      </c>
      <c r="J6952">
        <v>110</v>
      </c>
    </row>
    <row r="6953" spans="9:10">
      <c r="I6953" t="s">
        <v>9493</v>
      </c>
      <c r="J6953">
        <v>190</v>
      </c>
    </row>
    <row r="6954" spans="9:10">
      <c r="I6954" t="s">
        <v>9496</v>
      </c>
      <c r="J6954">
        <v>102</v>
      </c>
    </row>
    <row r="6955" spans="9:10">
      <c r="I6955" t="s">
        <v>9497</v>
      </c>
      <c r="J6955">
        <v>27</v>
      </c>
    </row>
    <row r="6956" spans="9:10">
      <c r="I6956" t="s">
        <v>9498</v>
      </c>
      <c r="J6956">
        <v>28</v>
      </c>
    </row>
    <row r="6957" spans="9:10">
      <c r="I6957" t="s">
        <v>9499</v>
      </c>
      <c r="J6957">
        <v>37</v>
      </c>
    </row>
    <row r="6958" spans="9:10">
      <c r="I6958" t="s">
        <v>9501</v>
      </c>
      <c r="J6958">
        <v>110</v>
      </c>
    </row>
    <row r="6959" spans="9:10">
      <c r="I6959" t="s">
        <v>9502</v>
      </c>
      <c r="J6959">
        <v>114</v>
      </c>
    </row>
    <row r="6960" spans="9:10">
      <c r="I6960" t="s">
        <v>9504</v>
      </c>
      <c r="J6960">
        <v>170</v>
      </c>
    </row>
    <row r="6961" spans="9:10">
      <c r="I6961" t="s">
        <v>9505</v>
      </c>
      <c r="J6961">
        <v>106</v>
      </c>
    </row>
    <row r="6962" spans="9:10">
      <c r="I6962" t="s">
        <v>9506</v>
      </c>
      <c r="J6962">
        <v>66</v>
      </c>
    </row>
    <row r="6963" spans="9:10">
      <c r="I6963" t="s">
        <v>9507</v>
      </c>
      <c r="J6963">
        <v>36</v>
      </c>
    </row>
    <row r="6964" spans="9:10">
      <c r="I6964" t="s">
        <v>9508</v>
      </c>
      <c r="J6964">
        <v>89</v>
      </c>
    </row>
    <row r="6965" spans="9:10">
      <c r="I6965" t="s">
        <v>9515</v>
      </c>
      <c r="J6965">
        <v>140</v>
      </c>
    </row>
    <row r="6966" spans="9:10">
      <c r="I6966" t="s">
        <v>9516</v>
      </c>
      <c r="J6966">
        <v>174</v>
      </c>
    </row>
    <row r="6967" spans="9:10">
      <c r="I6967" t="s">
        <v>9517</v>
      </c>
      <c r="J6967">
        <v>88</v>
      </c>
    </row>
    <row r="6968" spans="9:10">
      <c r="I6968" t="s">
        <v>9518</v>
      </c>
      <c r="J6968">
        <v>50</v>
      </c>
    </row>
    <row r="6969" spans="9:10">
      <c r="I6969" t="s">
        <v>9519</v>
      </c>
      <c r="J6969">
        <v>146</v>
      </c>
    </row>
    <row r="6970" spans="9:10">
      <c r="I6970" t="s">
        <v>9520</v>
      </c>
      <c r="J6970">
        <v>31</v>
      </c>
    </row>
    <row r="6971" spans="9:10">
      <c r="I6971" t="s">
        <v>9521</v>
      </c>
      <c r="J6971">
        <v>138</v>
      </c>
    </row>
    <row r="6972" spans="9:10">
      <c r="I6972" t="s">
        <v>9523</v>
      </c>
      <c r="J6972">
        <v>138</v>
      </c>
    </row>
    <row r="6973" spans="9:10">
      <c r="I6973" t="s">
        <v>9525</v>
      </c>
      <c r="J6973">
        <v>54</v>
      </c>
    </row>
    <row r="6974" spans="9:10">
      <c r="I6974" t="s">
        <v>9526</v>
      </c>
      <c r="J6974">
        <v>107</v>
      </c>
    </row>
    <row r="6975" spans="9:10">
      <c r="I6975" t="s">
        <v>9527</v>
      </c>
      <c r="J6975">
        <v>108</v>
      </c>
    </row>
    <row r="6976" spans="9:10">
      <c r="I6976" t="s">
        <v>9528</v>
      </c>
      <c r="J6976">
        <v>73</v>
      </c>
    </row>
    <row r="6977" spans="9:10">
      <c r="I6977" t="s">
        <v>9531</v>
      </c>
      <c r="J6977">
        <v>43</v>
      </c>
    </row>
    <row r="6978" spans="9:10">
      <c r="I6978" t="s">
        <v>9532</v>
      </c>
      <c r="J6978">
        <v>160</v>
      </c>
    </row>
    <row r="6979" spans="9:10">
      <c r="I6979" t="s">
        <v>9533</v>
      </c>
      <c r="J6979">
        <v>167</v>
      </c>
    </row>
    <row r="6980" spans="9:10">
      <c r="I6980" t="s">
        <v>9534</v>
      </c>
      <c r="J6980">
        <v>97</v>
      </c>
    </row>
    <row r="6981" spans="9:10">
      <c r="I6981" t="s">
        <v>9535</v>
      </c>
      <c r="J6981">
        <v>120</v>
      </c>
    </row>
    <row r="6982" spans="9:10">
      <c r="I6982" t="s">
        <v>9537</v>
      </c>
      <c r="J6982">
        <v>123</v>
      </c>
    </row>
    <row r="6983" spans="9:10">
      <c r="I6983" t="s">
        <v>9538</v>
      </c>
      <c r="J6983">
        <v>147</v>
      </c>
    </row>
    <row r="6984" spans="9:10">
      <c r="I6984" t="s">
        <v>9539</v>
      </c>
      <c r="J6984">
        <v>100</v>
      </c>
    </row>
    <row r="6985" spans="9:10">
      <c r="I6985" t="s">
        <v>9540</v>
      </c>
      <c r="J6985">
        <v>188</v>
      </c>
    </row>
    <row r="6986" spans="9:10">
      <c r="I6986" t="s">
        <v>9541</v>
      </c>
      <c r="J6986">
        <v>146</v>
      </c>
    </row>
    <row r="6987" spans="9:10">
      <c r="I6987" t="s">
        <v>9544</v>
      </c>
      <c r="J6987">
        <v>91</v>
      </c>
    </row>
    <row r="6988" spans="9:10">
      <c r="I6988" t="s">
        <v>9545</v>
      </c>
      <c r="J6988">
        <v>446</v>
      </c>
    </row>
    <row r="6989" spans="9:10">
      <c r="I6989" t="s">
        <v>9546</v>
      </c>
      <c r="J6989">
        <v>65</v>
      </c>
    </row>
    <row r="6990" spans="9:10">
      <c r="I6990" t="s">
        <v>9547</v>
      </c>
      <c r="J6990">
        <v>98</v>
      </c>
    </row>
    <row r="6991" spans="9:10">
      <c r="I6991" t="s">
        <v>9548</v>
      </c>
      <c r="J6991">
        <v>97</v>
      </c>
    </row>
    <row r="6992" spans="9:10">
      <c r="I6992" t="s">
        <v>9551</v>
      </c>
      <c r="J6992">
        <v>113</v>
      </c>
    </row>
    <row r="6993" spans="9:10">
      <c r="I6993" t="s">
        <v>9552</v>
      </c>
      <c r="J6993">
        <v>280</v>
      </c>
    </row>
    <row r="6994" spans="9:10">
      <c r="I6994" t="s">
        <v>9553</v>
      </c>
      <c r="J6994">
        <v>87</v>
      </c>
    </row>
    <row r="6995" spans="9:10">
      <c r="I6995" t="s">
        <v>9555</v>
      </c>
      <c r="J6995">
        <v>185</v>
      </c>
    </row>
    <row r="6996" spans="9:10">
      <c r="I6996" t="s">
        <v>9556</v>
      </c>
      <c r="J6996">
        <v>139</v>
      </c>
    </row>
    <row r="6997" spans="9:10">
      <c r="I6997" t="s">
        <v>9559</v>
      </c>
      <c r="J6997">
        <v>64</v>
      </c>
    </row>
    <row r="6998" spans="9:10">
      <c r="I6998" t="s">
        <v>9560</v>
      </c>
      <c r="J6998">
        <v>28</v>
      </c>
    </row>
    <row r="6999" spans="9:10">
      <c r="I6999" t="s">
        <v>9561</v>
      </c>
      <c r="J6999">
        <v>170</v>
      </c>
    </row>
    <row r="7000" spans="9:10">
      <c r="I7000" t="s">
        <v>9562</v>
      </c>
      <c r="J7000">
        <v>110</v>
      </c>
    </row>
    <row r="7001" spans="9:10">
      <c r="I7001" t="s">
        <v>9563</v>
      </c>
      <c r="J7001">
        <v>37</v>
      </c>
    </row>
    <row r="7002" spans="9:10">
      <c r="I7002" t="s">
        <v>9566</v>
      </c>
      <c r="J7002">
        <v>151</v>
      </c>
    </row>
    <row r="7003" spans="9:10">
      <c r="I7003" t="s">
        <v>9567</v>
      </c>
      <c r="J7003">
        <v>115</v>
      </c>
    </row>
    <row r="7004" spans="9:10">
      <c r="I7004" t="s">
        <v>9568</v>
      </c>
      <c r="J7004">
        <v>149</v>
      </c>
    </row>
    <row r="7005" spans="9:10">
      <c r="I7005" t="s">
        <v>9569</v>
      </c>
      <c r="J7005">
        <v>250</v>
      </c>
    </row>
    <row r="7006" spans="9:10">
      <c r="I7006" t="s">
        <v>9570</v>
      </c>
      <c r="J7006">
        <v>263</v>
      </c>
    </row>
    <row r="7007" spans="9:10">
      <c r="I7007" t="s">
        <v>9573</v>
      </c>
      <c r="J7007">
        <v>95</v>
      </c>
    </row>
    <row r="7008" spans="9:10">
      <c r="I7008" t="s">
        <v>9574</v>
      </c>
      <c r="J7008">
        <v>72</v>
      </c>
    </row>
    <row r="7009" spans="9:10">
      <c r="I7009" t="s">
        <v>9575</v>
      </c>
      <c r="J7009">
        <v>115</v>
      </c>
    </row>
    <row r="7010" spans="9:10">
      <c r="I7010" t="s">
        <v>9576</v>
      </c>
      <c r="J7010">
        <v>56</v>
      </c>
    </row>
    <row r="7011" spans="9:10">
      <c r="I7011" t="s">
        <v>9577</v>
      </c>
      <c r="J7011">
        <v>54</v>
      </c>
    </row>
    <row r="7012" spans="9:10">
      <c r="I7012" t="s">
        <v>9580</v>
      </c>
      <c r="J7012">
        <v>91</v>
      </c>
    </row>
    <row r="7013" spans="9:10">
      <c r="I7013" t="s">
        <v>9581</v>
      </c>
      <c r="J7013">
        <v>261</v>
      </c>
    </row>
    <row r="7014" spans="9:10">
      <c r="I7014" t="s">
        <v>9582</v>
      </c>
      <c r="J7014">
        <v>250</v>
      </c>
    </row>
    <row r="7015" spans="9:10">
      <c r="I7015" t="s">
        <v>9583</v>
      </c>
      <c r="J7015">
        <v>228</v>
      </c>
    </row>
    <row r="7016" spans="9:10">
      <c r="I7016" t="s">
        <v>9584</v>
      </c>
      <c r="J7016">
        <v>168</v>
      </c>
    </row>
    <row r="7017" spans="9:10">
      <c r="I7017" t="s">
        <v>9587</v>
      </c>
      <c r="J7017">
        <v>202</v>
      </c>
    </row>
    <row r="7018" spans="9:10">
      <c r="I7018" t="s">
        <v>9588</v>
      </c>
      <c r="J7018">
        <v>97</v>
      </c>
    </row>
    <row r="7019" spans="9:10">
      <c r="I7019" t="s">
        <v>9589</v>
      </c>
      <c r="J7019">
        <v>101</v>
      </c>
    </row>
    <row r="7020" spans="9:10">
      <c r="I7020" t="s">
        <v>9590</v>
      </c>
      <c r="J7020">
        <v>301</v>
      </c>
    </row>
    <row r="7021" spans="9:10">
      <c r="I7021" t="s">
        <v>9591</v>
      </c>
      <c r="J7021">
        <v>154</v>
      </c>
    </row>
    <row r="7022" spans="9:10">
      <c r="I7022" t="s">
        <v>9594</v>
      </c>
      <c r="J7022">
        <v>128</v>
      </c>
    </row>
    <row r="7023" spans="9:10">
      <c r="I7023" t="s">
        <v>9595</v>
      </c>
      <c r="J7023">
        <v>138</v>
      </c>
    </row>
    <row r="7024" spans="9:10">
      <c r="I7024" t="s">
        <v>9596</v>
      </c>
      <c r="J7024">
        <v>187</v>
      </c>
    </row>
    <row r="7025" spans="9:10">
      <c r="I7025" t="s">
        <v>9597</v>
      </c>
      <c r="J7025">
        <v>219</v>
      </c>
    </row>
    <row r="7026" spans="9:10">
      <c r="I7026" t="s">
        <v>9598</v>
      </c>
      <c r="J7026">
        <v>218</v>
      </c>
    </row>
    <row r="7027" spans="9:10">
      <c r="I7027" t="s">
        <v>9601</v>
      </c>
      <c r="J7027">
        <v>101</v>
      </c>
    </row>
    <row r="7028" spans="9:10">
      <c r="I7028" t="s">
        <v>9602</v>
      </c>
      <c r="J7028">
        <v>97</v>
      </c>
    </row>
    <row r="7029" spans="9:10">
      <c r="I7029" t="s">
        <v>9603</v>
      </c>
      <c r="J7029">
        <v>97</v>
      </c>
    </row>
    <row r="7030" spans="9:10">
      <c r="I7030" t="s">
        <v>9604</v>
      </c>
      <c r="J7030">
        <v>110</v>
      </c>
    </row>
    <row r="7031" spans="9:10">
      <c r="I7031" t="s">
        <v>9606</v>
      </c>
      <c r="J7031">
        <v>256</v>
      </c>
    </row>
    <row r="7032" spans="9:10">
      <c r="I7032" t="s">
        <v>9607</v>
      </c>
      <c r="J7032">
        <v>121</v>
      </c>
    </row>
    <row r="7033" spans="9:10">
      <c r="I7033" t="s">
        <v>9608</v>
      </c>
      <c r="J7033">
        <v>112</v>
      </c>
    </row>
    <row r="7034" spans="9:10">
      <c r="I7034" t="s">
        <v>9609</v>
      </c>
      <c r="J7034">
        <v>153</v>
      </c>
    </row>
    <row r="7035" spans="9:10">
      <c r="I7035" t="s">
        <v>9610</v>
      </c>
      <c r="J7035">
        <v>100</v>
      </c>
    </row>
    <row r="7036" spans="9:10">
      <c r="I7036" t="s">
        <v>9613</v>
      </c>
      <c r="J7036">
        <v>167</v>
      </c>
    </row>
    <row r="7037" spans="9:10">
      <c r="I7037" t="s">
        <v>9614</v>
      </c>
      <c r="J7037">
        <v>100</v>
      </c>
    </row>
    <row r="7038" spans="9:10">
      <c r="I7038" t="s">
        <v>9615</v>
      </c>
      <c r="J7038">
        <v>49</v>
      </c>
    </row>
    <row r="7039" spans="9:10">
      <c r="I7039" t="s">
        <v>9616</v>
      </c>
      <c r="J7039">
        <v>72</v>
      </c>
    </row>
    <row r="7040" spans="9:10">
      <c r="I7040" t="s">
        <v>9617</v>
      </c>
      <c r="J7040">
        <v>193</v>
      </c>
    </row>
    <row r="7041" spans="9:10">
      <c r="I7041" t="s">
        <v>9619</v>
      </c>
      <c r="J7041">
        <v>86</v>
      </c>
    </row>
    <row r="7042" spans="9:10">
      <c r="I7042" t="s">
        <v>9620</v>
      </c>
      <c r="J7042">
        <v>104</v>
      </c>
    </row>
    <row r="7043" spans="9:10">
      <c r="I7043" t="s">
        <v>9621</v>
      </c>
      <c r="J7043">
        <v>115</v>
      </c>
    </row>
    <row r="7044" spans="9:10">
      <c r="I7044" t="s">
        <v>9622</v>
      </c>
      <c r="J7044">
        <v>64</v>
      </c>
    </row>
    <row r="7045" spans="9:10">
      <c r="I7045" t="s">
        <v>9623</v>
      </c>
      <c r="J7045">
        <v>65</v>
      </c>
    </row>
    <row r="7046" spans="9:10">
      <c r="I7046" t="s">
        <v>9625</v>
      </c>
      <c r="J7046">
        <v>66</v>
      </c>
    </row>
    <row r="7047" spans="9:10">
      <c r="I7047" t="s">
        <v>9626</v>
      </c>
      <c r="J7047">
        <v>3</v>
      </c>
    </row>
    <row r="7048" spans="9:10">
      <c r="I7048" t="s">
        <v>9628</v>
      </c>
      <c r="J7048">
        <v>26</v>
      </c>
    </row>
    <row r="7049" spans="9:10">
      <c r="I7049" t="s">
        <v>9629</v>
      </c>
      <c r="J7049">
        <v>94</v>
      </c>
    </row>
    <row r="7050" spans="9:10">
      <c r="I7050" t="s">
        <v>9630</v>
      </c>
      <c r="J7050">
        <v>154</v>
      </c>
    </row>
    <row r="7051" spans="9:10">
      <c r="I7051" t="s">
        <v>9631</v>
      </c>
      <c r="J7051">
        <v>52</v>
      </c>
    </row>
    <row r="7052" spans="9:10">
      <c r="I7052" t="s">
        <v>9632</v>
      </c>
      <c r="J7052">
        <v>134</v>
      </c>
    </row>
    <row r="7053" spans="9:10">
      <c r="I7053" t="s">
        <v>9633</v>
      </c>
      <c r="J7053">
        <v>59</v>
      </c>
    </row>
    <row r="7054" spans="9:10">
      <c r="I7054" t="s">
        <v>9634</v>
      </c>
      <c r="J7054">
        <v>62</v>
      </c>
    </row>
    <row r="7055" spans="9:10">
      <c r="I7055" t="s">
        <v>9635</v>
      </c>
      <c r="J7055">
        <v>53</v>
      </c>
    </row>
    <row r="7056" spans="9:10">
      <c r="I7056" t="s">
        <v>9636</v>
      </c>
      <c r="J7056">
        <v>78</v>
      </c>
    </row>
    <row r="7057" spans="9:10">
      <c r="I7057" t="s">
        <v>9637</v>
      </c>
      <c r="J7057">
        <v>72</v>
      </c>
    </row>
    <row r="7058" spans="9:10">
      <c r="I7058" t="s">
        <v>9640</v>
      </c>
      <c r="J7058">
        <v>240</v>
      </c>
    </row>
    <row r="7059" spans="9:10">
      <c r="I7059" t="s">
        <v>9641</v>
      </c>
      <c r="J7059">
        <v>63</v>
      </c>
    </row>
    <row r="7060" spans="9:10">
      <c r="I7060" t="s">
        <v>9642</v>
      </c>
      <c r="J7060">
        <v>190</v>
      </c>
    </row>
    <row r="7061" spans="9:10">
      <c r="I7061" t="s">
        <v>9643</v>
      </c>
      <c r="J7061">
        <v>47</v>
      </c>
    </row>
    <row r="7062" spans="9:10">
      <c r="I7062" t="s">
        <v>9644</v>
      </c>
      <c r="J7062">
        <v>110</v>
      </c>
    </row>
    <row r="7063" spans="9:10">
      <c r="I7063" t="s">
        <v>9646</v>
      </c>
      <c r="J7063">
        <v>105</v>
      </c>
    </row>
    <row r="7064" spans="9:10">
      <c r="I7064" t="s">
        <v>9647</v>
      </c>
      <c r="J7064">
        <v>99</v>
      </c>
    </row>
    <row r="7065" spans="9:10">
      <c r="I7065" t="s">
        <v>9648</v>
      </c>
      <c r="J7065">
        <v>103</v>
      </c>
    </row>
    <row r="7066" spans="9:10">
      <c r="I7066" t="s">
        <v>9649</v>
      </c>
      <c r="J7066">
        <v>91</v>
      </c>
    </row>
    <row r="7067" spans="9:10">
      <c r="I7067" t="s">
        <v>9650</v>
      </c>
      <c r="J7067">
        <v>69</v>
      </c>
    </row>
    <row r="7068" spans="9:10">
      <c r="I7068" t="s">
        <v>9652</v>
      </c>
      <c r="J7068">
        <v>118</v>
      </c>
    </row>
    <row r="7069" spans="9:10">
      <c r="I7069" t="s">
        <v>9653</v>
      </c>
      <c r="J7069">
        <v>122</v>
      </c>
    </row>
    <row r="7070" spans="9:10">
      <c r="I7070" t="s">
        <v>9654</v>
      </c>
      <c r="J7070">
        <v>97</v>
      </c>
    </row>
    <row r="7071" spans="9:10">
      <c r="I7071" t="s">
        <v>9655</v>
      </c>
      <c r="J7071">
        <v>59</v>
      </c>
    </row>
    <row r="7072" spans="9:10">
      <c r="I7072" t="s">
        <v>9656</v>
      </c>
      <c r="J7072">
        <v>111</v>
      </c>
    </row>
    <row r="7073" spans="9:10">
      <c r="I7073" t="s">
        <v>9659</v>
      </c>
      <c r="J7073">
        <v>102</v>
      </c>
    </row>
    <row r="7074" spans="9:10">
      <c r="I7074" t="s">
        <v>9660</v>
      </c>
      <c r="J7074">
        <v>82</v>
      </c>
    </row>
    <row r="7075" spans="9:10">
      <c r="I7075" t="s">
        <v>9661</v>
      </c>
      <c r="J7075">
        <v>94</v>
      </c>
    </row>
    <row r="7076" spans="9:10">
      <c r="I7076" t="s">
        <v>9662</v>
      </c>
      <c r="J7076">
        <v>184</v>
      </c>
    </row>
    <row r="7077" spans="9:10">
      <c r="I7077" t="s">
        <v>9663</v>
      </c>
      <c r="J7077">
        <v>98</v>
      </c>
    </row>
    <row r="7078" spans="9:10">
      <c r="I7078" t="s">
        <v>9666</v>
      </c>
      <c r="J7078">
        <v>240</v>
      </c>
    </row>
    <row r="7079" spans="9:10">
      <c r="I7079" t="s">
        <v>9667</v>
      </c>
      <c r="J7079">
        <v>145</v>
      </c>
    </row>
    <row r="7080" spans="9:10">
      <c r="I7080" t="s">
        <v>9668</v>
      </c>
      <c r="J7080">
        <v>111</v>
      </c>
    </row>
    <row r="7081" spans="9:10">
      <c r="I7081" t="s">
        <v>9669</v>
      </c>
      <c r="J7081">
        <v>95</v>
      </c>
    </row>
    <row r="7082" spans="9:10">
      <c r="I7082" t="s">
        <v>9670</v>
      </c>
      <c r="J7082">
        <v>99</v>
      </c>
    </row>
    <row r="7083" spans="9:10">
      <c r="I7083" t="s">
        <v>9673</v>
      </c>
      <c r="J7083">
        <v>68</v>
      </c>
    </row>
    <row r="7084" spans="9:10">
      <c r="I7084" t="s">
        <v>9674</v>
      </c>
      <c r="J7084">
        <v>75</v>
      </c>
    </row>
    <row r="7085" spans="9:10">
      <c r="I7085" t="s">
        <v>9675</v>
      </c>
      <c r="J7085">
        <v>203</v>
      </c>
    </row>
    <row r="7086" spans="9:10">
      <c r="I7086" t="s">
        <v>9676</v>
      </c>
      <c r="J7086">
        <v>98</v>
      </c>
    </row>
    <row r="7087" spans="9:10">
      <c r="I7087" t="s">
        <v>9677</v>
      </c>
      <c r="J7087">
        <v>32</v>
      </c>
    </row>
    <row r="7088" spans="9:10">
      <c r="I7088" t="s">
        <v>9678</v>
      </c>
      <c r="J7088">
        <v>146</v>
      </c>
    </row>
    <row r="7089" spans="9:10">
      <c r="I7089" t="s">
        <v>9680</v>
      </c>
      <c r="J7089">
        <v>188</v>
      </c>
    </row>
    <row r="7090" spans="9:10">
      <c r="I7090" t="s">
        <v>9681</v>
      </c>
      <c r="J7090">
        <v>55</v>
      </c>
    </row>
    <row r="7091" spans="9:10">
      <c r="I7091" t="s">
        <v>9682</v>
      </c>
      <c r="J7091">
        <v>157</v>
      </c>
    </row>
    <row r="7092" spans="9:10">
      <c r="I7092" t="s">
        <v>9684</v>
      </c>
      <c r="J7092">
        <v>198</v>
      </c>
    </row>
    <row r="7093" spans="9:10">
      <c r="I7093" t="s">
        <v>9685</v>
      </c>
      <c r="J7093">
        <v>70</v>
      </c>
    </row>
    <row r="7094" spans="9:10">
      <c r="I7094" t="s">
        <v>9686</v>
      </c>
      <c r="J7094">
        <v>89</v>
      </c>
    </row>
    <row r="7095" spans="9:10">
      <c r="I7095" t="s">
        <v>9687</v>
      </c>
      <c r="J7095">
        <v>141</v>
      </c>
    </row>
    <row r="7096" spans="9:10">
      <c r="I7096" t="s">
        <v>9688</v>
      </c>
      <c r="J7096">
        <v>130</v>
      </c>
    </row>
    <row r="7097" spans="9:10">
      <c r="I7097" t="s">
        <v>9691</v>
      </c>
      <c r="J7097">
        <v>136</v>
      </c>
    </row>
    <row r="7098" spans="9:10">
      <c r="I7098" t="s">
        <v>9692</v>
      </c>
      <c r="J7098">
        <v>186</v>
      </c>
    </row>
    <row r="7099" spans="9:10">
      <c r="I7099" t="s">
        <v>9693</v>
      </c>
      <c r="J7099">
        <v>128</v>
      </c>
    </row>
    <row r="7100" spans="9:10">
      <c r="I7100" t="s">
        <v>9694</v>
      </c>
      <c r="J7100">
        <v>140</v>
      </c>
    </row>
    <row r="7101" spans="9:10">
      <c r="I7101" t="s">
        <v>9695</v>
      </c>
      <c r="J7101">
        <v>327</v>
      </c>
    </row>
    <row r="7102" spans="9:10">
      <c r="I7102" t="s">
        <v>9698</v>
      </c>
      <c r="J7102">
        <v>216</v>
      </c>
    </row>
    <row r="7103" spans="9:10">
      <c r="I7103" t="s">
        <v>9699</v>
      </c>
      <c r="J7103">
        <v>107</v>
      </c>
    </row>
    <row r="7104" spans="9:10">
      <c r="I7104" t="s">
        <v>9700</v>
      </c>
      <c r="J7104">
        <v>377</v>
      </c>
    </row>
    <row r="7105" spans="9:10">
      <c r="I7105" t="s">
        <v>9701</v>
      </c>
      <c r="J7105">
        <v>202</v>
      </c>
    </row>
    <row r="7106" spans="9:10">
      <c r="I7106" t="s">
        <v>9702</v>
      </c>
      <c r="J7106">
        <v>146</v>
      </c>
    </row>
    <row r="7107" spans="9:10">
      <c r="I7107" t="s">
        <v>9705</v>
      </c>
      <c r="J7107">
        <v>168</v>
      </c>
    </row>
    <row r="7108" spans="9:10">
      <c r="I7108" t="s">
        <v>9706</v>
      </c>
      <c r="J7108">
        <v>145</v>
      </c>
    </row>
    <row r="7109" spans="9:10">
      <c r="I7109" t="s">
        <v>9707</v>
      </c>
      <c r="J7109">
        <v>125</v>
      </c>
    </row>
    <row r="7110" spans="9:10">
      <c r="I7110" t="s">
        <v>9708</v>
      </c>
      <c r="J7110">
        <v>766</v>
      </c>
    </row>
    <row r="7111" spans="9:10">
      <c r="I7111" t="s">
        <v>9711</v>
      </c>
      <c r="J7111">
        <v>319</v>
      </c>
    </row>
    <row r="7112" spans="9:10">
      <c r="I7112" t="s">
        <v>9712</v>
      </c>
      <c r="J7112">
        <v>96</v>
      </c>
    </row>
    <row r="7113" spans="9:10">
      <c r="I7113" t="s">
        <v>9713</v>
      </c>
      <c r="J7113">
        <v>90</v>
      </c>
    </row>
    <row r="7114" spans="9:10">
      <c r="I7114" t="s">
        <v>9714</v>
      </c>
      <c r="J7114">
        <v>210</v>
      </c>
    </row>
    <row r="7115" spans="9:10">
      <c r="I7115" t="s">
        <v>9715</v>
      </c>
      <c r="J7115">
        <v>83</v>
      </c>
    </row>
    <row r="7116" spans="9:10">
      <c r="I7116" t="s">
        <v>9717</v>
      </c>
      <c r="J7116">
        <v>113</v>
      </c>
    </row>
    <row r="7117" spans="9:10">
      <c r="I7117" t="s">
        <v>9718</v>
      </c>
      <c r="J7117">
        <v>143</v>
      </c>
    </row>
    <row r="7118" spans="9:10">
      <c r="I7118" t="s">
        <v>9719</v>
      </c>
      <c r="J7118">
        <v>136</v>
      </c>
    </row>
    <row r="7119" spans="9:10">
      <c r="I7119" t="s">
        <v>9720</v>
      </c>
      <c r="J7119">
        <v>76</v>
      </c>
    </row>
    <row r="7120" spans="9:10">
      <c r="I7120" t="s">
        <v>9721</v>
      </c>
      <c r="J7120">
        <v>248</v>
      </c>
    </row>
    <row r="7121" spans="9:10">
      <c r="I7121" t="s">
        <v>9724</v>
      </c>
      <c r="J7121">
        <v>106</v>
      </c>
    </row>
    <row r="7122" spans="9:10">
      <c r="I7122" t="s">
        <v>9725</v>
      </c>
      <c r="J7122">
        <v>191</v>
      </c>
    </row>
    <row r="7123" spans="9:10">
      <c r="I7123" t="s">
        <v>9726</v>
      </c>
      <c r="J7123">
        <v>187</v>
      </c>
    </row>
    <row r="7124" spans="9:10">
      <c r="I7124" t="s">
        <v>9727</v>
      </c>
      <c r="J7124">
        <v>161</v>
      </c>
    </row>
    <row r="7125" spans="9:10">
      <c r="I7125" t="s">
        <v>9728</v>
      </c>
      <c r="J7125">
        <v>146</v>
      </c>
    </row>
    <row r="7126" spans="9:10">
      <c r="I7126" t="s">
        <v>9729</v>
      </c>
      <c r="J7126">
        <v>181</v>
      </c>
    </row>
    <row r="7127" spans="9:10">
      <c r="I7127" t="s">
        <v>9731</v>
      </c>
      <c r="J7127">
        <v>79</v>
      </c>
    </row>
    <row r="7128" spans="9:10">
      <c r="I7128" t="s">
        <v>9732</v>
      </c>
      <c r="J7128">
        <v>67</v>
      </c>
    </row>
    <row r="7129" spans="9:10">
      <c r="I7129" t="s">
        <v>9733</v>
      </c>
      <c r="J7129">
        <v>135</v>
      </c>
    </row>
    <row r="7130" spans="9:10">
      <c r="I7130" t="s">
        <v>9735</v>
      </c>
      <c r="J7130">
        <v>198</v>
      </c>
    </row>
    <row r="7131" spans="9:10">
      <c r="I7131" t="s">
        <v>9736</v>
      </c>
      <c r="J7131">
        <v>162</v>
      </c>
    </row>
    <row r="7132" spans="9:10">
      <c r="I7132" t="s">
        <v>9737</v>
      </c>
      <c r="J7132">
        <v>166</v>
      </c>
    </row>
    <row r="7133" spans="9:10">
      <c r="I7133" t="s">
        <v>9738</v>
      </c>
      <c r="J7133">
        <v>285</v>
      </c>
    </row>
    <row r="7134" spans="9:10">
      <c r="I7134" t="s">
        <v>9739</v>
      </c>
      <c r="J7134">
        <v>116</v>
      </c>
    </row>
    <row r="7135" spans="9:10">
      <c r="I7135" t="s">
        <v>9741</v>
      </c>
      <c r="J7135">
        <v>121</v>
      </c>
    </row>
    <row r="7136" spans="9:10">
      <c r="I7136" t="s">
        <v>9742</v>
      </c>
      <c r="J7136">
        <v>162</v>
      </c>
    </row>
    <row r="7137" spans="9:10">
      <c r="I7137" t="s">
        <v>9743</v>
      </c>
      <c r="J7137">
        <v>129</v>
      </c>
    </row>
    <row r="7138" spans="9:10">
      <c r="I7138" t="s">
        <v>9744</v>
      </c>
      <c r="J7138">
        <v>139</v>
      </c>
    </row>
    <row r="7139" spans="9:10">
      <c r="I7139" t="s">
        <v>9745</v>
      </c>
      <c r="J7139">
        <v>249</v>
      </c>
    </row>
    <row r="7140" spans="9:10">
      <c r="I7140" t="s">
        <v>9747</v>
      </c>
      <c r="J7140">
        <v>127</v>
      </c>
    </row>
    <row r="7141" spans="9:10">
      <c r="I7141" t="s">
        <v>9748</v>
      </c>
      <c r="J7141">
        <v>171</v>
      </c>
    </row>
    <row r="7142" spans="9:10">
      <c r="I7142" t="s">
        <v>9749</v>
      </c>
      <c r="J7142">
        <v>162</v>
      </c>
    </row>
    <row r="7143" spans="9:10">
      <c r="I7143" t="s">
        <v>9750</v>
      </c>
      <c r="J7143">
        <v>305</v>
      </c>
    </row>
    <row r="7144" spans="9:10">
      <c r="I7144" t="s">
        <v>9751</v>
      </c>
      <c r="J7144">
        <v>167</v>
      </c>
    </row>
    <row r="7145" spans="9:10">
      <c r="I7145" t="s">
        <v>9754</v>
      </c>
      <c r="J7145">
        <v>330</v>
      </c>
    </row>
    <row r="7146" spans="9:10">
      <c r="I7146" t="s">
        <v>9755</v>
      </c>
      <c r="J7146">
        <v>199</v>
      </c>
    </row>
    <row r="7147" spans="9:10">
      <c r="I7147" t="s">
        <v>9756</v>
      </c>
      <c r="J7147">
        <v>235</v>
      </c>
    </row>
    <row r="7148" spans="9:10">
      <c r="I7148" t="s">
        <v>9757</v>
      </c>
      <c r="J7148">
        <v>145</v>
      </c>
    </row>
    <row r="7149" spans="9:10">
      <c r="I7149" t="s">
        <v>9758</v>
      </c>
      <c r="J7149">
        <v>81</v>
      </c>
    </row>
    <row r="7150" spans="9:10">
      <c r="I7150" t="s">
        <v>9761</v>
      </c>
      <c r="J7150">
        <v>80</v>
      </c>
    </row>
    <row r="7151" spans="9:10">
      <c r="I7151" t="s">
        <v>9762</v>
      </c>
      <c r="J7151">
        <v>125</v>
      </c>
    </row>
    <row r="7152" spans="9:10">
      <c r="I7152" t="s">
        <v>9763</v>
      </c>
      <c r="J7152">
        <v>120</v>
      </c>
    </row>
    <row r="7153" spans="9:10">
      <c r="I7153" t="s">
        <v>9764</v>
      </c>
      <c r="J7153">
        <v>102</v>
      </c>
    </row>
    <row r="7154" spans="9:10">
      <c r="I7154" t="s">
        <v>9765</v>
      </c>
      <c r="J7154">
        <v>108</v>
      </c>
    </row>
    <row r="7155" spans="9:10">
      <c r="I7155" t="s">
        <v>9768</v>
      </c>
      <c r="J7155">
        <v>227</v>
      </c>
    </row>
    <row r="7156" spans="9:10">
      <c r="I7156" t="s">
        <v>9769</v>
      </c>
      <c r="J7156">
        <v>81</v>
      </c>
    </row>
    <row r="7157" spans="9:10">
      <c r="I7157" t="s">
        <v>9770</v>
      </c>
      <c r="J7157">
        <v>140</v>
      </c>
    </row>
    <row r="7158" spans="9:10">
      <c r="I7158" t="s">
        <v>9771</v>
      </c>
      <c r="J7158">
        <v>119</v>
      </c>
    </row>
    <row r="7159" spans="9:10">
      <c r="I7159" t="s">
        <v>9772</v>
      </c>
      <c r="J7159">
        <v>92</v>
      </c>
    </row>
    <row r="7160" spans="9:10">
      <c r="I7160" t="s">
        <v>9775</v>
      </c>
      <c r="J7160">
        <v>140</v>
      </c>
    </row>
    <row r="7161" spans="9:10">
      <c r="I7161" t="s">
        <v>9776</v>
      </c>
      <c r="J7161">
        <v>66</v>
      </c>
    </row>
    <row r="7162" spans="9:10">
      <c r="I7162" t="s">
        <v>9777</v>
      </c>
      <c r="J7162">
        <v>265</v>
      </c>
    </row>
    <row r="7163" spans="9:10">
      <c r="I7163" t="s">
        <v>9778</v>
      </c>
      <c r="J7163">
        <v>203</v>
      </c>
    </row>
    <row r="7164" spans="9:10">
      <c r="I7164" t="s">
        <v>9779</v>
      </c>
      <c r="J7164">
        <v>260</v>
      </c>
    </row>
    <row r="7165" spans="9:10">
      <c r="I7165" t="s">
        <v>9782</v>
      </c>
      <c r="J7165">
        <v>153</v>
      </c>
    </row>
    <row r="7166" spans="9:10">
      <c r="I7166" t="s">
        <v>9783</v>
      </c>
      <c r="J7166">
        <v>100</v>
      </c>
    </row>
    <row r="7167" spans="9:10">
      <c r="I7167" t="s">
        <v>9784</v>
      </c>
      <c r="J7167">
        <v>134</v>
      </c>
    </row>
    <row r="7168" spans="9:10">
      <c r="I7168" t="s">
        <v>9785</v>
      </c>
      <c r="J7168">
        <v>204</v>
      </c>
    </row>
    <row r="7169" spans="9:10">
      <c r="I7169" t="s">
        <v>9786</v>
      </c>
      <c r="J7169">
        <v>182</v>
      </c>
    </row>
    <row r="7170" spans="9:10">
      <c r="I7170" t="s">
        <v>9788</v>
      </c>
      <c r="J7170">
        <v>156</v>
      </c>
    </row>
    <row r="7171" spans="9:10">
      <c r="I7171" t="s">
        <v>9789</v>
      </c>
      <c r="J7171">
        <v>132</v>
      </c>
    </row>
    <row r="7172" spans="9:10">
      <c r="I7172" t="s">
        <v>9790</v>
      </c>
      <c r="J7172">
        <v>166</v>
      </c>
    </row>
    <row r="7173" spans="9:10">
      <c r="I7173" t="s">
        <v>9791</v>
      </c>
      <c r="J7173">
        <v>60</v>
      </c>
    </row>
    <row r="7174" spans="9:10">
      <c r="I7174" t="s">
        <v>9792</v>
      </c>
      <c r="J7174">
        <v>211</v>
      </c>
    </row>
    <row r="7175" spans="9:10">
      <c r="I7175" t="s">
        <v>9795</v>
      </c>
      <c r="J7175">
        <v>250</v>
      </c>
    </row>
    <row r="7176" spans="9:10">
      <c r="I7176" t="s">
        <v>9796</v>
      </c>
      <c r="J7176">
        <v>189</v>
      </c>
    </row>
    <row r="7177" spans="9:10">
      <c r="I7177" t="s">
        <v>9797</v>
      </c>
      <c r="J7177">
        <v>117</v>
      </c>
    </row>
    <row r="7178" spans="9:10">
      <c r="I7178" t="s">
        <v>9798</v>
      </c>
      <c r="J7178">
        <v>175</v>
      </c>
    </row>
    <row r="7179" spans="9:10">
      <c r="I7179" t="s">
        <v>9799</v>
      </c>
      <c r="J7179">
        <v>334</v>
      </c>
    </row>
    <row r="7180" spans="9:10">
      <c r="I7180" t="s">
        <v>9802</v>
      </c>
      <c r="J7180">
        <v>174</v>
      </c>
    </row>
    <row r="7181" spans="9:10">
      <c r="I7181" t="s">
        <v>9803</v>
      </c>
      <c r="J7181">
        <v>222</v>
      </c>
    </row>
    <row r="7182" spans="9:10">
      <c r="I7182" t="s">
        <v>9804</v>
      </c>
      <c r="J7182">
        <v>68</v>
      </c>
    </row>
    <row r="7183" spans="9:10">
      <c r="I7183" t="s">
        <v>9805</v>
      </c>
      <c r="J7183">
        <v>119</v>
      </c>
    </row>
    <row r="7184" spans="9:10">
      <c r="I7184" t="s">
        <v>9806</v>
      </c>
      <c r="J7184">
        <v>140</v>
      </c>
    </row>
    <row r="7185" spans="9:10">
      <c r="I7185" t="s">
        <v>9809</v>
      </c>
      <c r="J7185">
        <v>102</v>
      </c>
    </row>
    <row r="7186" spans="9:10">
      <c r="I7186" t="s">
        <v>9810</v>
      </c>
      <c r="J7186">
        <v>141</v>
      </c>
    </row>
    <row r="7187" spans="9:10">
      <c r="I7187" t="s">
        <v>9811</v>
      </c>
      <c r="J7187">
        <v>141</v>
      </c>
    </row>
    <row r="7188" spans="9:10">
      <c r="I7188" t="s">
        <v>9812</v>
      </c>
      <c r="J7188">
        <v>116</v>
      </c>
    </row>
    <row r="7189" spans="9:10">
      <c r="I7189" t="s">
        <v>9813</v>
      </c>
      <c r="J7189">
        <v>194</v>
      </c>
    </row>
    <row r="7190" spans="9:10">
      <c r="I7190" t="s">
        <v>9816</v>
      </c>
      <c r="J7190">
        <v>80</v>
      </c>
    </row>
    <row r="7191" spans="9:10">
      <c r="I7191" t="s">
        <v>9817</v>
      </c>
      <c r="J7191">
        <v>299</v>
      </c>
    </row>
    <row r="7192" spans="9:10">
      <c r="I7192" t="s">
        <v>9818</v>
      </c>
      <c r="J7192">
        <v>202</v>
      </c>
    </row>
    <row r="7193" spans="9:10">
      <c r="I7193" t="s">
        <v>9819</v>
      </c>
      <c r="J7193">
        <v>70</v>
      </c>
    </row>
    <row r="7194" spans="9:10">
      <c r="I7194" t="s">
        <v>9820</v>
      </c>
      <c r="J7194">
        <v>114</v>
      </c>
    </row>
    <row r="7195" spans="9:10">
      <c r="I7195" t="s">
        <v>9823</v>
      </c>
      <c r="J7195">
        <v>90</v>
      </c>
    </row>
    <row r="7196" spans="9:10">
      <c r="I7196" t="s">
        <v>9824</v>
      </c>
      <c r="J7196">
        <v>132</v>
      </c>
    </row>
    <row r="7197" spans="9:10">
      <c r="I7197" t="s">
        <v>9825</v>
      </c>
      <c r="J7197">
        <v>130</v>
      </c>
    </row>
    <row r="7198" spans="9:10">
      <c r="I7198" t="s">
        <v>9826</v>
      </c>
      <c r="J7198">
        <v>158</v>
      </c>
    </row>
    <row r="7199" spans="9:10">
      <c r="I7199" t="s">
        <v>9827</v>
      </c>
      <c r="J7199">
        <v>85</v>
      </c>
    </row>
    <row r="7200" spans="9:10">
      <c r="I7200" t="s">
        <v>9830</v>
      </c>
      <c r="J7200">
        <v>190</v>
      </c>
    </row>
    <row r="7201" spans="9:10">
      <c r="I7201" t="s">
        <v>9831</v>
      </c>
      <c r="J7201">
        <v>136</v>
      </c>
    </row>
    <row r="7202" spans="9:10">
      <c r="I7202" t="s">
        <v>9832</v>
      </c>
      <c r="J7202">
        <v>170</v>
      </c>
    </row>
    <row r="7203" spans="9:10">
      <c r="I7203" t="s">
        <v>9833</v>
      </c>
      <c r="J7203">
        <v>694</v>
      </c>
    </row>
    <row r="7204" spans="9:10">
      <c r="I7204" t="s">
        <v>9834</v>
      </c>
      <c r="J7204">
        <v>584</v>
      </c>
    </row>
    <row r="7205" spans="9:10">
      <c r="I7205" t="s">
        <v>9836</v>
      </c>
      <c r="J7205">
        <v>118</v>
      </c>
    </row>
    <row r="7206" spans="9:10">
      <c r="I7206" t="s">
        <v>9837</v>
      </c>
      <c r="J7206">
        <v>68</v>
      </c>
    </row>
    <row r="7207" spans="9:10">
      <c r="I7207" t="s">
        <v>9838</v>
      </c>
      <c r="J7207">
        <v>70</v>
      </c>
    </row>
    <row r="7208" spans="9:10">
      <c r="I7208" t="s">
        <v>9839</v>
      </c>
      <c r="J7208">
        <v>206</v>
      </c>
    </row>
    <row r="7209" spans="9:10">
      <c r="I7209" t="s">
        <v>9840</v>
      </c>
      <c r="J7209">
        <v>146</v>
      </c>
    </row>
    <row r="7210" spans="9:10">
      <c r="I7210" t="s">
        <v>9843</v>
      </c>
      <c r="J7210">
        <v>394</v>
      </c>
    </row>
    <row r="7211" spans="9:10">
      <c r="I7211" t="s">
        <v>9844</v>
      </c>
      <c r="J7211">
        <v>191</v>
      </c>
    </row>
    <row r="7212" spans="9:10">
      <c r="I7212" t="s">
        <v>9845</v>
      </c>
      <c r="J7212">
        <v>158</v>
      </c>
    </row>
    <row r="7213" spans="9:10">
      <c r="I7213" t="s">
        <v>9846</v>
      </c>
      <c r="J7213">
        <v>104</v>
      </c>
    </row>
    <row r="7214" spans="9:10">
      <c r="I7214" t="s">
        <v>9847</v>
      </c>
      <c r="J7214">
        <v>77</v>
      </c>
    </row>
    <row r="7215" spans="9:10">
      <c r="I7215" t="s">
        <v>9848</v>
      </c>
      <c r="J7215">
        <v>111</v>
      </c>
    </row>
    <row r="7216" spans="9:10">
      <c r="I7216" t="s">
        <v>9851</v>
      </c>
      <c r="J7216">
        <v>173</v>
      </c>
    </row>
    <row r="7217" spans="9:10">
      <c r="I7217" t="s">
        <v>9852</v>
      </c>
      <c r="J7217">
        <v>121</v>
      </c>
    </row>
    <row r="7218" spans="9:10">
      <c r="I7218" t="s">
        <v>9853</v>
      </c>
      <c r="J7218">
        <v>99</v>
      </c>
    </row>
    <row r="7219" spans="9:10">
      <c r="I7219" t="s">
        <v>9854</v>
      </c>
      <c r="J7219">
        <v>158</v>
      </c>
    </row>
    <row r="7220" spans="9:10">
      <c r="I7220" t="s">
        <v>9855</v>
      </c>
      <c r="J7220">
        <v>135</v>
      </c>
    </row>
    <row r="7221" spans="9:10">
      <c r="I7221" t="s">
        <v>9858</v>
      </c>
      <c r="J7221">
        <v>206</v>
      </c>
    </row>
    <row r="7222" spans="9:10">
      <c r="I7222" t="s">
        <v>9859</v>
      </c>
      <c r="J7222">
        <v>143</v>
      </c>
    </row>
    <row r="7223" spans="9:10">
      <c r="I7223" t="s">
        <v>9860</v>
      </c>
      <c r="J7223">
        <v>196</v>
      </c>
    </row>
    <row r="7224" spans="9:10">
      <c r="I7224" t="s">
        <v>9861</v>
      </c>
      <c r="J7224">
        <v>141</v>
      </c>
    </row>
    <row r="7225" spans="9:10">
      <c r="I7225" t="s">
        <v>9862</v>
      </c>
      <c r="J7225">
        <v>248</v>
      </c>
    </row>
    <row r="7226" spans="9:10">
      <c r="I7226" t="s">
        <v>9865</v>
      </c>
      <c r="J7226">
        <v>125</v>
      </c>
    </row>
    <row r="7227" spans="9:10">
      <c r="I7227" t="s">
        <v>9866</v>
      </c>
      <c r="J7227">
        <v>263</v>
      </c>
    </row>
    <row r="7228" spans="9:10">
      <c r="I7228" t="s">
        <v>9867</v>
      </c>
      <c r="J7228">
        <v>65</v>
      </c>
    </row>
    <row r="7229" spans="9:10">
      <c r="I7229" t="s">
        <v>9868</v>
      </c>
      <c r="J7229">
        <v>50</v>
      </c>
    </row>
    <row r="7230" spans="9:10">
      <c r="I7230" t="s">
        <v>9869</v>
      </c>
      <c r="J7230">
        <v>72</v>
      </c>
    </row>
    <row r="7231" spans="9:10">
      <c r="I7231" t="s">
        <v>9872</v>
      </c>
      <c r="J7231">
        <v>176</v>
      </c>
    </row>
    <row r="7232" spans="9:10">
      <c r="I7232" t="s">
        <v>9873</v>
      </c>
      <c r="J7232">
        <v>235</v>
      </c>
    </row>
    <row r="7233" spans="9:10">
      <c r="I7233" t="s">
        <v>9874</v>
      </c>
      <c r="J7233">
        <v>117</v>
      </c>
    </row>
    <row r="7234" spans="9:10">
      <c r="I7234" t="s">
        <v>9875</v>
      </c>
      <c r="J7234">
        <v>176</v>
      </c>
    </row>
    <row r="7235" spans="9:10">
      <c r="I7235" t="s">
        <v>9876</v>
      </c>
      <c r="J7235">
        <v>204</v>
      </c>
    </row>
    <row r="7236" spans="9:10">
      <c r="I7236" t="s">
        <v>9878</v>
      </c>
      <c r="J7236">
        <v>169</v>
      </c>
    </row>
    <row r="7237" spans="9:10">
      <c r="I7237" t="s">
        <v>9879</v>
      </c>
      <c r="J7237">
        <v>78</v>
      </c>
    </row>
    <row r="7238" spans="9:10">
      <c r="I7238" t="s">
        <v>9880</v>
      </c>
      <c r="J7238">
        <v>248</v>
      </c>
    </row>
    <row r="7239" spans="9:10">
      <c r="I7239" t="s">
        <v>9881</v>
      </c>
      <c r="J7239">
        <v>84</v>
      </c>
    </row>
    <row r="7240" spans="9:10">
      <c r="I7240" t="s">
        <v>9882</v>
      </c>
      <c r="J7240">
        <v>138</v>
      </c>
    </row>
    <row r="7241" spans="9:10">
      <c r="I7241" t="s">
        <v>9885</v>
      </c>
      <c r="J7241">
        <v>127</v>
      </c>
    </row>
    <row r="7242" spans="9:10">
      <c r="I7242" t="s">
        <v>9886</v>
      </c>
      <c r="J7242">
        <v>52</v>
      </c>
    </row>
    <row r="7243" spans="9:10">
      <c r="I7243" t="s">
        <v>9887</v>
      </c>
      <c r="J7243">
        <v>64</v>
      </c>
    </row>
    <row r="7244" spans="9:10">
      <c r="I7244" t="s">
        <v>9888</v>
      </c>
      <c r="J7244">
        <v>141</v>
      </c>
    </row>
    <row r="7245" spans="9:10">
      <c r="I7245" t="s">
        <v>9889</v>
      </c>
      <c r="J7245">
        <v>328</v>
      </c>
    </row>
    <row r="7246" spans="9:10">
      <c r="I7246" t="s">
        <v>9891</v>
      </c>
      <c r="J7246">
        <v>145</v>
      </c>
    </row>
    <row r="7247" spans="9:10">
      <c r="I7247" t="s">
        <v>9892</v>
      </c>
      <c r="J7247">
        <v>155</v>
      </c>
    </row>
    <row r="7248" spans="9:10">
      <c r="I7248" t="s">
        <v>9893</v>
      </c>
      <c r="J7248">
        <v>213</v>
      </c>
    </row>
    <row r="7249" spans="9:10">
      <c r="I7249" t="s">
        <v>9894</v>
      </c>
      <c r="J7249">
        <v>72</v>
      </c>
    </row>
    <row r="7250" spans="9:10">
      <c r="I7250" t="s">
        <v>9895</v>
      </c>
      <c r="J7250">
        <v>241</v>
      </c>
    </row>
    <row r="7251" spans="9:10">
      <c r="I7251" t="s">
        <v>9898</v>
      </c>
      <c r="J7251">
        <v>133</v>
      </c>
    </row>
    <row r="7252" spans="9:10">
      <c r="I7252" t="s">
        <v>9899</v>
      </c>
      <c r="J7252">
        <v>62</v>
      </c>
    </row>
    <row r="7253" spans="9:10">
      <c r="I7253" t="s">
        <v>9900</v>
      </c>
      <c r="J7253">
        <v>133</v>
      </c>
    </row>
    <row r="7254" spans="9:10">
      <c r="I7254" t="s">
        <v>9901</v>
      </c>
      <c r="J7254">
        <v>135</v>
      </c>
    </row>
    <row r="7255" spans="9:10">
      <c r="I7255" t="s">
        <v>9902</v>
      </c>
      <c r="J7255">
        <v>114</v>
      </c>
    </row>
    <row r="7256" spans="9:10">
      <c r="I7256" t="s">
        <v>9905</v>
      </c>
      <c r="J7256">
        <v>198</v>
      </c>
    </row>
    <row r="7257" spans="9:10">
      <c r="I7257" t="s">
        <v>9906</v>
      </c>
      <c r="J7257">
        <v>87</v>
      </c>
    </row>
    <row r="7258" spans="9:10">
      <c r="I7258" t="s">
        <v>9907</v>
      </c>
      <c r="J7258">
        <v>204</v>
      </c>
    </row>
    <row r="7259" spans="9:10">
      <c r="I7259" t="s">
        <v>9908</v>
      </c>
      <c r="J7259">
        <v>122</v>
      </c>
    </row>
    <row r="7260" spans="9:10">
      <c r="I7260" t="s">
        <v>9909</v>
      </c>
      <c r="J7260">
        <v>129</v>
      </c>
    </row>
    <row r="7261" spans="9:10">
      <c r="I7261" t="s">
        <v>9912</v>
      </c>
      <c r="J7261">
        <v>258</v>
      </c>
    </row>
    <row r="7262" spans="9:10">
      <c r="I7262" t="s">
        <v>9913</v>
      </c>
      <c r="J7262">
        <v>88</v>
      </c>
    </row>
    <row r="7263" spans="9:10">
      <c r="I7263" t="s">
        <v>9914</v>
      </c>
      <c r="J7263">
        <v>262</v>
      </c>
    </row>
    <row r="7264" spans="9:10">
      <c r="I7264" t="s">
        <v>9915</v>
      </c>
      <c r="J7264">
        <v>323</v>
      </c>
    </row>
    <row r="7265" spans="9:10">
      <c r="I7265" t="s">
        <v>9916</v>
      </c>
      <c r="J7265">
        <v>99</v>
      </c>
    </row>
    <row r="7266" spans="9:10">
      <c r="I7266" t="s">
        <v>9919</v>
      </c>
      <c r="J7266">
        <v>174</v>
      </c>
    </row>
    <row r="7267" spans="9:10">
      <c r="I7267" t="s">
        <v>9920</v>
      </c>
      <c r="J7267">
        <v>172</v>
      </c>
    </row>
    <row r="7268" spans="9:10">
      <c r="I7268" t="s">
        <v>9921</v>
      </c>
      <c r="J7268">
        <v>170</v>
      </c>
    </row>
    <row r="7269" spans="9:10">
      <c r="I7269" t="s">
        <v>9922</v>
      </c>
      <c r="J7269">
        <v>262</v>
      </c>
    </row>
    <row r="7270" spans="9:10">
      <c r="I7270" t="s">
        <v>9923</v>
      </c>
      <c r="J7270">
        <v>200</v>
      </c>
    </row>
    <row r="7271" spans="9:10">
      <c r="I7271" t="s">
        <v>9926</v>
      </c>
      <c r="J7271">
        <v>168</v>
      </c>
    </row>
    <row r="7272" spans="9:10">
      <c r="I7272" t="s">
        <v>9927</v>
      </c>
      <c r="J7272">
        <v>205</v>
      </c>
    </row>
    <row r="7273" spans="9:10">
      <c r="I7273" t="s">
        <v>9928</v>
      </c>
      <c r="J7273">
        <v>384</v>
      </c>
    </row>
    <row r="7274" spans="9:10">
      <c r="I7274" t="s">
        <v>9929</v>
      </c>
      <c r="J7274">
        <v>229</v>
      </c>
    </row>
    <row r="7275" spans="9:10">
      <c r="I7275" t="s">
        <v>9930</v>
      </c>
      <c r="J7275">
        <v>562</v>
      </c>
    </row>
    <row r="7276" spans="9:10">
      <c r="I7276" t="s">
        <v>9934</v>
      </c>
      <c r="J7276">
        <v>81</v>
      </c>
    </row>
    <row r="7277" spans="9:10">
      <c r="I7277" t="s">
        <v>9935</v>
      </c>
      <c r="J7277">
        <v>66</v>
      </c>
    </row>
    <row r="7278" spans="9:10">
      <c r="I7278" t="s">
        <v>9936</v>
      </c>
      <c r="J7278">
        <v>49</v>
      </c>
    </row>
    <row r="7279" spans="9:10">
      <c r="I7279" t="s">
        <v>9937</v>
      </c>
      <c r="J7279">
        <v>71</v>
      </c>
    </row>
    <row r="7280" spans="9:10">
      <c r="I7280" t="s">
        <v>9940</v>
      </c>
      <c r="J7280">
        <v>294</v>
      </c>
    </row>
    <row r="7281" spans="9:10">
      <c r="I7281" t="s">
        <v>9941</v>
      </c>
      <c r="J7281">
        <v>156</v>
      </c>
    </row>
    <row r="7282" spans="9:10">
      <c r="I7282" t="s">
        <v>9942</v>
      </c>
      <c r="J7282">
        <v>194</v>
      </c>
    </row>
    <row r="7283" spans="9:10">
      <c r="I7283" t="s">
        <v>9943</v>
      </c>
      <c r="J7283">
        <v>198</v>
      </c>
    </row>
    <row r="7284" spans="9:10">
      <c r="I7284" t="s">
        <v>9944</v>
      </c>
      <c r="J7284">
        <v>120</v>
      </c>
    </row>
    <row r="7285" spans="9:10">
      <c r="I7285" t="s">
        <v>9946</v>
      </c>
      <c r="J7285">
        <v>118</v>
      </c>
    </row>
    <row r="7286" spans="9:10">
      <c r="I7286" t="s">
        <v>9947</v>
      </c>
      <c r="J7286">
        <v>243</v>
      </c>
    </row>
    <row r="7287" spans="9:10">
      <c r="I7287" t="s">
        <v>9948</v>
      </c>
      <c r="J7287">
        <v>182</v>
      </c>
    </row>
    <row r="7288" spans="9:10">
      <c r="I7288" t="s">
        <v>9949</v>
      </c>
      <c r="J7288">
        <v>262</v>
      </c>
    </row>
    <row r="7289" spans="9:10">
      <c r="I7289" t="s">
        <v>9950</v>
      </c>
      <c r="J7289">
        <v>138</v>
      </c>
    </row>
    <row r="7290" spans="9:10">
      <c r="I7290" t="s">
        <v>9953</v>
      </c>
      <c r="J7290">
        <v>83</v>
      </c>
    </row>
    <row r="7291" spans="9:10">
      <c r="I7291" t="s">
        <v>9954</v>
      </c>
      <c r="J7291">
        <v>193</v>
      </c>
    </row>
    <row r="7292" spans="9:10">
      <c r="I7292" t="s">
        <v>9955</v>
      </c>
      <c r="J7292">
        <v>162</v>
      </c>
    </row>
    <row r="7293" spans="9:10">
      <c r="I7293" t="s">
        <v>9956</v>
      </c>
      <c r="J7293">
        <v>207</v>
      </c>
    </row>
    <row r="7294" spans="9:10">
      <c r="I7294" t="s">
        <v>9957</v>
      </c>
      <c r="J7294">
        <v>99</v>
      </c>
    </row>
    <row r="7295" spans="9:10">
      <c r="I7295" t="s">
        <v>9960</v>
      </c>
      <c r="J7295">
        <v>80</v>
      </c>
    </row>
    <row r="7296" spans="9:10">
      <c r="I7296" t="s">
        <v>9961</v>
      </c>
      <c r="J7296">
        <v>219</v>
      </c>
    </row>
    <row r="7297" spans="9:10">
      <c r="I7297" t="s">
        <v>9962</v>
      </c>
      <c r="J7297">
        <v>217</v>
      </c>
    </row>
    <row r="7298" spans="9:10">
      <c r="I7298" t="s">
        <v>9963</v>
      </c>
      <c r="J7298">
        <v>176</v>
      </c>
    </row>
    <row r="7299" spans="9:10">
      <c r="I7299" t="s">
        <v>9964</v>
      </c>
      <c r="J7299">
        <v>278</v>
      </c>
    </row>
    <row r="7300" spans="9:10">
      <c r="I7300" t="s">
        <v>16525</v>
      </c>
      <c r="J7300">
        <v>7</v>
      </c>
    </row>
    <row r="7301" spans="9:10">
      <c r="I7301" t="s">
        <v>9966</v>
      </c>
      <c r="J7301">
        <v>99</v>
      </c>
    </row>
    <row r="7302" spans="9:10">
      <c r="I7302" t="s">
        <v>9967</v>
      </c>
      <c r="J7302">
        <v>330</v>
      </c>
    </row>
    <row r="7303" spans="9:10">
      <c r="I7303" t="s">
        <v>9968</v>
      </c>
      <c r="J7303">
        <v>119</v>
      </c>
    </row>
    <row r="7304" spans="9:10">
      <c r="I7304" t="s">
        <v>9969</v>
      </c>
      <c r="J7304">
        <v>398</v>
      </c>
    </row>
    <row r="7305" spans="9:10">
      <c r="I7305" t="s">
        <v>9970</v>
      </c>
      <c r="J7305">
        <v>197</v>
      </c>
    </row>
    <row r="7306" spans="9:10">
      <c r="I7306" t="s">
        <v>9971</v>
      </c>
      <c r="J7306">
        <v>58</v>
      </c>
    </row>
    <row r="7307" spans="9:10">
      <c r="I7307" t="s">
        <v>9972</v>
      </c>
      <c r="J7307">
        <v>206</v>
      </c>
    </row>
    <row r="7308" spans="9:10">
      <c r="I7308" t="s">
        <v>9973</v>
      </c>
      <c r="J7308">
        <v>132</v>
      </c>
    </row>
    <row r="7309" spans="9:10">
      <c r="I7309" t="s">
        <v>9974</v>
      </c>
      <c r="J7309">
        <v>119</v>
      </c>
    </row>
    <row r="7310" spans="9:10">
      <c r="I7310" t="s">
        <v>9975</v>
      </c>
      <c r="J7310">
        <v>5</v>
      </c>
    </row>
    <row r="7311" spans="9:10">
      <c r="I7311" t="s">
        <v>9977</v>
      </c>
      <c r="J7311">
        <v>14</v>
      </c>
    </row>
    <row r="7312" spans="9:10">
      <c r="I7312" t="s">
        <v>9978</v>
      </c>
      <c r="J7312">
        <v>48</v>
      </c>
    </row>
    <row r="7313" spans="9:10">
      <c r="I7313" t="s">
        <v>9979</v>
      </c>
      <c r="J7313">
        <v>15</v>
      </c>
    </row>
    <row r="7314" spans="9:10">
      <c r="I7314" t="s">
        <v>9981</v>
      </c>
      <c r="J7314">
        <v>37</v>
      </c>
    </row>
    <row r="7315" spans="9:10">
      <c r="I7315" t="s">
        <v>9982</v>
      </c>
      <c r="J7315">
        <v>69</v>
      </c>
    </row>
    <row r="7316" spans="9:10">
      <c r="I7316" t="s">
        <v>9983</v>
      </c>
      <c r="J7316">
        <v>95</v>
      </c>
    </row>
    <row r="7317" spans="9:10">
      <c r="I7317" t="s">
        <v>9984</v>
      </c>
      <c r="J7317">
        <v>181</v>
      </c>
    </row>
    <row r="7318" spans="9:10">
      <c r="I7318" t="s">
        <v>9985</v>
      </c>
      <c r="J7318">
        <v>291</v>
      </c>
    </row>
    <row r="7319" spans="9:10">
      <c r="I7319" t="s">
        <v>11092</v>
      </c>
      <c r="J7319">
        <v>23</v>
      </c>
    </row>
    <row r="7320" spans="9:10">
      <c r="I7320" t="s">
        <v>9986</v>
      </c>
      <c r="J7320">
        <v>79</v>
      </c>
    </row>
    <row r="7321" spans="9:10">
      <c r="I7321" t="s">
        <v>9987</v>
      </c>
      <c r="J7321">
        <v>166</v>
      </c>
    </row>
    <row r="7322" spans="9:10">
      <c r="I7322" t="s">
        <v>9988</v>
      </c>
      <c r="J7322">
        <v>146</v>
      </c>
    </row>
    <row r="7323" spans="9:10">
      <c r="I7323" t="s">
        <v>9989</v>
      </c>
      <c r="J7323">
        <v>49</v>
      </c>
    </row>
    <row r="7324" spans="9:10">
      <c r="I7324" t="s">
        <v>9990</v>
      </c>
      <c r="J7324">
        <v>174</v>
      </c>
    </row>
    <row r="7325" spans="9:10">
      <c r="I7325" t="s">
        <v>9993</v>
      </c>
      <c r="J7325">
        <v>154</v>
      </c>
    </row>
    <row r="7326" spans="9:10">
      <c r="I7326" t="s">
        <v>9994</v>
      </c>
      <c r="J7326">
        <v>74</v>
      </c>
    </row>
    <row r="7327" spans="9:10">
      <c r="I7327" t="s">
        <v>9995</v>
      </c>
      <c r="J7327">
        <v>181</v>
      </c>
    </row>
    <row r="7328" spans="9:10">
      <c r="I7328" t="s">
        <v>9996</v>
      </c>
      <c r="J7328">
        <v>197</v>
      </c>
    </row>
    <row r="7329" spans="9:10">
      <c r="I7329" t="s">
        <v>9997</v>
      </c>
      <c r="J7329">
        <v>132</v>
      </c>
    </row>
    <row r="7330" spans="9:10">
      <c r="I7330" t="s">
        <v>9998</v>
      </c>
      <c r="J7330">
        <v>12</v>
      </c>
    </row>
    <row r="7331" spans="9:10">
      <c r="I7331" t="s">
        <v>10000</v>
      </c>
      <c r="J7331">
        <v>220</v>
      </c>
    </row>
    <row r="7332" spans="9:10">
      <c r="I7332" t="s">
        <v>10001</v>
      </c>
      <c r="J7332">
        <v>292</v>
      </c>
    </row>
    <row r="7333" spans="9:10">
      <c r="I7333" t="s">
        <v>10002</v>
      </c>
      <c r="J7333">
        <v>187</v>
      </c>
    </row>
    <row r="7334" spans="9:10">
      <c r="I7334" t="s">
        <v>10003</v>
      </c>
      <c r="J7334">
        <v>249</v>
      </c>
    </row>
    <row r="7335" spans="9:10">
      <c r="I7335" t="s">
        <v>10004</v>
      </c>
      <c r="J7335">
        <v>303</v>
      </c>
    </row>
    <row r="7336" spans="9:10">
      <c r="I7336" t="s">
        <v>10007</v>
      </c>
      <c r="J7336">
        <v>208</v>
      </c>
    </row>
    <row r="7337" spans="9:10">
      <c r="I7337" t="s">
        <v>10008</v>
      </c>
      <c r="J7337">
        <v>184</v>
      </c>
    </row>
    <row r="7338" spans="9:10">
      <c r="I7338" t="s">
        <v>10009</v>
      </c>
      <c r="J7338">
        <v>114</v>
      </c>
    </row>
    <row r="7339" spans="9:10">
      <c r="I7339" t="s">
        <v>10010</v>
      </c>
      <c r="J7339">
        <v>58</v>
      </c>
    </row>
    <row r="7340" spans="9:10">
      <c r="I7340" t="s">
        <v>10011</v>
      </c>
      <c r="J7340">
        <v>163</v>
      </c>
    </row>
    <row r="7341" spans="9:10">
      <c r="I7341" t="s">
        <v>10014</v>
      </c>
      <c r="J7341">
        <v>257</v>
      </c>
    </row>
    <row r="7342" spans="9:10">
      <c r="I7342" t="s">
        <v>10015</v>
      </c>
      <c r="J7342">
        <v>181</v>
      </c>
    </row>
    <row r="7343" spans="9:10">
      <c r="I7343" t="s">
        <v>10016</v>
      </c>
      <c r="J7343">
        <v>171</v>
      </c>
    </row>
    <row r="7344" spans="9:10">
      <c r="I7344" t="s">
        <v>10019</v>
      </c>
      <c r="J7344">
        <v>349</v>
      </c>
    </row>
    <row r="7345" spans="9:10">
      <c r="I7345" t="s">
        <v>10020</v>
      </c>
      <c r="J7345">
        <v>92</v>
      </c>
    </row>
    <row r="7346" spans="9:10">
      <c r="I7346" t="s">
        <v>10021</v>
      </c>
      <c r="J7346">
        <v>142</v>
      </c>
    </row>
    <row r="7347" spans="9:10">
      <c r="I7347" t="s">
        <v>10022</v>
      </c>
      <c r="J7347">
        <v>169</v>
      </c>
    </row>
    <row r="7348" spans="9:10">
      <c r="I7348" t="s">
        <v>10023</v>
      </c>
      <c r="J7348">
        <v>85</v>
      </c>
    </row>
    <row r="7349" spans="9:10">
      <c r="I7349" t="s">
        <v>10024</v>
      </c>
      <c r="J7349">
        <v>150</v>
      </c>
    </row>
    <row r="7350" spans="9:10">
      <c r="I7350" t="s">
        <v>10027</v>
      </c>
      <c r="J7350">
        <v>277</v>
      </c>
    </row>
    <row r="7351" spans="9:10">
      <c r="I7351" t="s">
        <v>10028</v>
      </c>
      <c r="J7351">
        <v>47</v>
      </c>
    </row>
    <row r="7352" spans="9:10">
      <c r="I7352" t="s">
        <v>10029</v>
      </c>
      <c r="J7352">
        <v>183</v>
      </c>
    </row>
    <row r="7353" spans="9:10">
      <c r="I7353" t="s">
        <v>10030</v>
      </c>
      <c r="J7353">
        <v>205</v>
      </c>
    </row>
    <row r="7354" spans="9:10">
      <c r="I7354" t="s">
        <v>10031</v>
      </c>
      <c r="J7354">
        <v>209</v>
      </c>
    </row>
    <row r="7355" spans="9:10">
      <c r="I7355" t="s">
        <v>10032</v>
      </c>
      <c r="J7355">
        <v>14</v>
      </c>
    </row>
    <row r="7356" spans="9:10">
      <c r="I7356" t="s">
        <v>10034</v>
      </c>
      <c r="J7356">
        <v>72</v>
      </c>
    </row>
    <row r="7357" spans="9:10">
      <c r="I7357" t="s">
        <v>10035</v>
      </c>
      <c r="J7357">
        <v>171</v>
      </c>
    </row>
    <row r="7358" spans="9:10">
      <c r="I7358" t="s">
        <v>10036</v>
      </c>
      <c r="J7358">
        <v>95</v>
      </c>
    </row>
    <row r="7359" spans="9:10">
      <c r="I7359" t="s">
        <v>10037</v>
      </c>
      <c r="J7359">
        <v>119</v>
      </c>
    </row>
    <row r="7360" spans="9:10">
      <c r="I7360" t="s">
        <v>10038</v>
      </c>
      <c r="J7360">
        <v>125</v>
      </c>
    </row>
    <row r="7361" spans="9:10">
      <c r="I7361" t="s">
        <v>10039</v>
      </c>
      <c r="J7361">
        <v>223</v>
      </c>
    </row>
    <row r="7362" spans="9:10">
      <c r="I7362" t="s">
        <v>10042</v>
      </c>
      <c r="J7362">
        <v>334</v>
      </c>
    </row>
    <row r="7363" spans="9:10">
      <c r="I7363" t="s">
        <v>10043</v>
      </c>
      <c r="J7363">
        <v>236</v>
      </c>
    </row>
    <row r="7364" spans="9:10">
      <c r="I7364" t="s">
        <v>10044</v>
      </c>
      <c r="J7364">
        <v>226</v>
      </c>
    </row>
    <row r="7365" spans="9:10">
      <c r="I7365" t="s">
        <v>10046</v>
      </c>
      <c r="J7365">
        <v>245</v>
      </c>
    </row>
    <row r="7366" spans="9:10">
      <c r="I7366" t="s">
        <v>10047</v>
      </c>
      <c r="J7366">
        <v>93</v>
      </c>
    </row>
    <row r="7367" spans="9:10">
      <c r="I7367" t="s">
        <v>10048</v>
      </c>
      <c r="J7367">
        <v>213</v>
      </c>
    </row>
    <row r="7368" spans="9:10">
      <c r="I7368" t="s">
        <v>10049</v>
      </c>
      <c r="J7368">
        <v>63</v>
      </c>
    </row>
    <row r="7369" spans="9:10">
      <c r="I7369" t="s">
        <v>10050</v>
      </c>
      <c r="J7369">
        <v>92</v>
      </c>
    </row>
    <row r="7370" spans="9:10">
      <c r="I7370" t="s">
        <v>10053</v>
      </c>
      <c r="J7370">
        <v>103</v>
      </c>
    </row>
    <row r="7371" spans="9:10">
      <c r="I7371" t="s">
        <v>10054</v>
      </c>
      <c r="J7371">
        <v>195</v>
      </c>
    </row>
    <row r="7372" spans="9:10">
      <c r="I7372" t="s">
        <v>10055</v>
      </c>
      <c r="J7372">
        <v>121</v>
      </c>
    </row>
    <row r="7373" spans="9:10">
      <c r="I7373" t="s">
        <v>10056</v>
      </c>
      <c r="J7373">
        <v>173</v>
      </c>
    </row>
    <row r="7374" spans="9:10">
      <c r="I7374" t="s">
        <v>10057</v>
      </c>
      <c r="J7374">
        <v>86</v>
      </c>
    </row>
    <row r="7375" spans="9:10">
      <c r="I7375" t="s">
        <v>10058</v>
      </c>
      <c r="J7375">
        <v>10</v>
      </c>
    </row>
    <row r="7376" spans="9:10">
      <c r="I7376" t="s">
        <v>10059</v>
      </c>
      <c r="J7376">
        <v>387</v>
      </c>
    </row>
    <row r="7377" spans="9:10">
      <c r="I7377" t="s">
        <v>10060</v>
      </c>
      <c r="J7377">
        <v>264</v>
      </c>
    </row>
    <row r="7378" spans="9:10">
      <c r="I7378" t="s">
        <v>10061</v>
      </c>
      <c r="J7378">
        <v>195</v>
      </c>
    </row>
    <row r="7379" spans="9:10">
      <c r="I7379" t="s">
        <v>10062</v>
      </c>
      <c r="J7379">
        <v>193</v>
      </c>
    </row>
    <row r="7380" spans="9:10">
      <c r="I7380" t="s">
        <v>10063</v>
      </c>
      <c r="J7380">
        <v>617</v>
      </c>
    </row>
    <row r="7381" spans="9:10">
      <c r="I7381" t="s">
        <v>10066</v>
      </c>
      <c r="J7381">
        <v>90</v>
      </c>
    </row>
    <row r="7382" spans="9:10">
      <c r="I7382" t="s">
        <v>10067</v>
      </c>
      <c r="J7382">
        <v>131</v>
      </c>
    </row>
    <row r="7383" spans="9:10">
      <c r="I7383" t="s">
        <v>10068</v>
      </c>
      <c r="J7383">
        <v>113</v>
      </c>
    </row>
    <row r="7384" spans="9:10">
      <c r="I7384" t="s">
        <v>10069</v>
      </c>
      <c r="J7384">
        <v>131</v>
      </c>
    </row>
    <row r="7385" spans="9:10">
      <c r="I7385" t="s">
        <v>10070</v>
      </c>
      <c r="J7385">
        <v>159</v>
      </c>
    </row>
    <row r="7386" spans="9:10">
      <c r="I7386" t="s">
        <v>10072</v>
      </c>
      <c r="J7386">
        <v>82</v>
      </c>
    </row>
    <row r="7387" spans="9:10">
      <c r="I7387" t="s">
        <v>10073</v>
      </c>
      <c r="J7387">
        <v>112</v>
      </c>
    </row>
    <row r="7388" spans="9:10">
      <c r="I7388" t="s">
        <v>10074</v>
      </c>
      <c r="J7388">
        <v>173</v>
      </c>
    </row>
    <row r="7389" spans="9:10">
      <c r="I7389" t="s">
        <v>10075</v>
      </c>
      <c r="J7389">
        <v>73</v>
      </c>
    </row>
    <row r="7390" spans="9:10">
      <c r="I7390" t="s">
        <v>10076</v>
      </c>
      <c r="J7390">
        <v>235</v>
      </c>
    </row>
    <row r="7391" spans="9:10">
      <c r="I7391" t="s">
        <v>10077</v>
      </c>
      <c r="J7391">
        <v>24</v>
      </c>
    </row>
    <row r="7392" spans="9:10">
      <c r="I7392" t="s">
        <v>10078</v>
      </c>
      <c r="J7392">
        <v>11</v>
      </c>
    </row>
    <row r="7393" spans="9:10">
      <c r="I7393" t="s">
        <v>10079</v>
      </c>
      <c r="J7393">
        <v>100</v>
      </c>
    </row>
    <row r="7394" spans="9:10">
      <c r="I7394" t="s">
        <v>10080</v>
      </c>
      <c r="J7394">
        <v>87</v>
      </c>
    </row>
    <row r="7395" spans="9:10">
      <c r="I7395" t="s">
        <v>10081</v>
      </c>
      <c r="J7395">
        <v>139</v>
      </c>
    </row>
    <row r="7396" spans="9:10">
      <c r="I7396" t="s">
        <v>10082</v>
      </c>
      <c r="J7396">
        <v>89</v>
      </c>
    </row>
    <row r="7397" spans="9:10">
      <c r="I7397" t="s">
        <v>10083</v>
      </c>
      <c r="J7397">
        <v>118</v>
      </c>
    </row>
    <row r="7398" spans="9:10">
      <c r="I7398" t="s">
        <v>10086</v>
      </c>
      <c r="J7398">
        <v>129</v>
      </c>
    </row>
    <row r="7399" spans="9:10">
      <c r="I7399" t="s">
        <v>10087</v>
      </c>
      <c r="J7399">
        <v>204</v>
      </c>
    </row>
    <row r="7400" spans="9:10">
      <c r="I7400" t="s">
        <v>10088</v>
      </c>
      <c r="J7400">
        <v>95</v>
      </c>
    </row>
    <row r="7401" spans="9:10">
      <c r="I7401" t="s">
        <v>10089</v>
      </c>
      <c r="J7401">
        <v>330</v>
      </c>
    </row>
    <row r="7402" spans="9:10">
      <c r="I7402" t="s">
        <v>10090</v>
      </c>
      <c r="J7402">
        <v>3</v>
      </c>
    </row>
    <row r="7403" spans="9:10">
      <c r="I7403" t="s">
        <v>10092</v>
      </c>
      <c r="J7403">
        <v>127</v>
      </c>
    </row>
    <row r="7404" spans="9:10">
      <c r="I7404" t="s">
        <v>10093</v>
      </c>
      <c r="J7404">
        <v>167</v>
      </c>
    </row>
    <row r="7405" spans="9:10">
      <c r="I7405" t="s">
        <v>10094</v>
      </c>
      <c r="J7405">
        <v>80</v>
      </c>
    </row>
    <row r="7406" spans="9:10">
      <c r="I7406" t="s">
        <v>10095</v>
      </c>
      <c r="J7406">
        <v>142</v>
      </c>
    </row>
    <row r="7407" spans="9:10">
      <c r="I7407" t="s">
        <v>10096</v>
      </c>
      <c r="J7407">
        <v>343</v>
      </c>
    </row>
    <row r="7408" spans="9:10">
      <c r="I7408" t="s">
        <v>10097</v>
      </c>
      <c r="J7408">
        <v>1</v>
      </c>
    </row>
    <row r="7409" spans="9:10">
      <c r="I7409" t="s">
        <v>10098</v>
      </c>
      <c r="J7409">
        <v>112</v>
      </c>
    </row>
    <row r="7410" spans="9:10">
      <c r="I7410" t="s">
        <v>10099</v>
      </c>
      <c r="J7410">
        <v>104</v>
      </c>
    </row>
    <row r="7411" spans="9:10">
      <c r="I7411" t="s">
        <v>10100</v>
      </c>
      <c r="J7411">
        <v>121</v>
      </c>
    </row>
    <row r="7412" spans="9:10">
      <c r="I7412" t="s">
        <v>10101</v>
      </c>
      <c r="J7412">
        <v>61</v>
      </c>
    </row>
    <row r="7413" spans="9:10">
      <c r="I7413" t="s">
        <v>10102</v>
      </c>
      <c r="J7413">
        <v>141</v>
      </c>
    </row>
    <row r="7414" spans="9:10">
      <c r="I7414" t="s">
        <v>10103</v>
      </c>
      <c r="J7414">
        <v>36</v>
      </c>
    </row>
    <row r="7415" spans="9:10">
      <c r="I7415" t="s">
        <v>10105</v>
      </c>
      <c r="J7415">
        <v>114</v>
      </c>
    </row>
    <row r="7416" spans="9:10">
      <c r="I7416" t="s">
        <v>10106</v>
      </c>
      <c r="J7416">
        <v>171</v>
      </c>
    </row>
    <row r="7417" spans="9:10">
      <c r="I7417" t="s">
        <v>10107</v>
      </c>
      <c r="J7417">
        <v>168</v>
      </c>
    </row>
    <row r="7418" spans="9:10">
      <c r="I7418" t="s">
        <v>10108</v>
      </c>
      <c r="J7418">
        <v>192</v>
      </c>
    </row>
    <row r="7419" spans="9:10">
      <c r="I7419" t="s">
        <v>10109</v>
      </c>
      <c r="J7419">
        <v>213</v>
      </c>
    </row>
    <row r="7420" spans="9:10">
      <c r="I7420" t="s">
        <v>10111</v>
      </c>
      <c r="J7420">
        <v>162</v>
      </c>
    </row>
    <row r="7421" spans="9:10">
      <c r="I7421" t="s">
        <v>10112</v>
      </c>
      <c r="J7421">
        <v>277</v>
      </c>
    </row>
    <row r="7422" spans="9:10">
      <c r="I7422" t="s">
        <v>10113</v>
      </c>
      <c r="J7422">
        <v>139</v>
      </c>
    </row>
    <row r="7423" spans="9:10">
      <c r="I7423" t="s">
        <v>10114</v>
      </c>
      <c r="J7423">
        <v>106</v>
      </c>
    </row>
    <row r="7424" spans="9:10">
      <c r="I7424" t="s">
        <v>10115</v>
      </c>
      <c r="J7424">
        <v>124</v>
      </c>
    </row>
    <row r="7425" spans="9:10">
      <c r="I7425" t="s">
        <v>10116</v>
      </c>
      <c r="J7425">
        <v>6</v>
      </c>
    </row>
    <row r="7426" spans="9:10">
      <c r="I7426" t="s">
        <v>10117</v>
      </c>
      <c r="J7426">
        <v>304</v>
      </c>
    </row>
    <row r="7427" spans="9:10">
      <c r="I7427" t="s">
        <v>10118</v>
      </c>
      <c r="J7427">
        <v>297</v>
      </c>
    </row>
    <row r="7428" spans="9:10">
      <c r="I7428" t="s">
        <v>10119</v>
      </c>
      <c r="J7428">
        <v>131</v>
      </c>
    </row>
    <row r="7429" spans="9:10">
      <c r="I7429" t="s">
        <v>10120</v>
      </c>
      <c r="J7429">
        <v>209</v>
      </c>
    </row>
    <row r="7430" spans="9:10">
      <c r="I7430" t="s">
        <v>10121</v>
      </c>
      <c r="J7430">
        <v>116</v>
      </c>
    </row>
    <row r="7431" spans="9:10">
      <c r="I7431" t="s">
        <v>10123</v>
      </c>
      <c r="J7431">
        <v>126</v>
      </c>
    </row>
    <row r="7432" spans="9:10">
      <c r="I7432" t="s">
        <v>10124</v>
      </c>
      <c r="J7432">
        <v>72</v>
      </c>
    </row>
    <row r="7433" spans="9:10">
      <c r="I7433" t="s">
        <v>10125</v>
      </c>
      <c r="J7433">
        <v>127</v>
      </c>
    </row>
    <row r="7434" spans="9:10">
      <c r="I7434" t="s">
        <v>10126</v>
      </c>
      <c r="J7434">
        <v>174</v>
      </c>
    </row>
    <row r="7435" spans="9:10">
      <c r="I7435" t="s">
        <v>10127</v>
      </c>
      <c r="J7435">
        <v>304</v>
      </c>
    </row>
    <row r="7436" spans="9:10">
      <c r="I7436" t="s">
        <v>10128</v>
      </c>
      <c r="J7436">
        <v>14</v>
      </c>
    </row>
    <row r="7437" spans="9:10">
      <c r="I7437" t="s">
        <v>10129</v>
      </c>
      <c r="J7437">
        <v>113</v>
      </c>
    </row>
    <row r="7438" spans="9:10">
      <c r="I7438" t="s">
        <v>10130</v>
      </c>
      <c r="J7438">
        <v>123</v>
      </c>
    </row>
    <row r="7439" spans="9:10">
      <c r="I7439" t="s">
        <v>10131</v>
      </c>
      <c r="J7439">
        <v>89</v>
      </c>
    </row>
    <row r="7440" spans="9:10">
      <c r="I7440" t="s">
        <v>10132</v>
      </c>
      <c r="J7440">
        <v>85</v>
      </c>
    </row>
    <row r="7441" spans="9:10">
      <c r="I7441" t="s">
        <v>10133</v>
      </c>
      <c r="J7441">
        <v>110</v>
      </c>
    </row>
    <row r="7442" spans="9:10">
      <c r="I7442" t="s">
        <v>10136</v>
      </c>
      <c r="J7442">
        <v>102</v>
      </c>
    </row>
    <row r="7443" spans="9:10">
      <c r="I7443" t="s">
        <v>10137</v>
      </c>
      <c r="J7443">
        <v>317</v>
      </c>
    </row>
    <row r="7444" spans="9:10">
      <c r="I7444" t="s">
        <v>10138</v>
      </c>
      <c r="J7444">
        <v>158</v>
      </c>
    </row>
    <row r="7445" spans="9:10">
      <c r="I7445" t="s">
        <v>10139</v>
      </c>
      <c r="J7445">
        <v>216</v>
      </c>
    </row>
    <row r="7446" spans="9:10">
      <c r="I7446" t="s">
        <v>10140</v>
      </c>
      <c r="J7446">
        <v>301</v>
      </c>
    </row>
    <row r="7447" spans="9:10">
      <c r="I7447" t="s">
        <v>10141</v>
      </c>
      <c r="J7447">
        <v>2</v>
      </c>
    </row>
    <row r="7448" spans="9:10">
      <c r="I7448" t="s">
        <v>10142</v>
      </c>
      <c r="J7448">
        <v>133</v>
      </c>
    </row>
    <row r="7449" spans="9:10">
      <c r="I7449" t="s">
        <v>10143</v>
      </c>
      <c r="J7449">
        <v>448</v>
      </c>
    </row>
    <row r="7450" spans="9:10">
      <c r="I7450" t="s">
        <v>10144</v>
      </c>
      <c r="J7450">
        <v>292</v>
      </c>
    </row>
    <row r="7451" spans="9:10">
      <c r="I7451" t="s">
        <v>10145</v>
      </c>
      <c r="J7451">
        <v>283</v>
      </c>
    </row>
    <row r="7452" spans="9:10">
      <c r="I7452" t="s">
        <v>10146</v>
      </c>
      <c r="J7452">
        <v>197</v>
      </c>
    </row>
    <row r="7453" spans="9:10">
      <c r="I7453" t="s">
        <v>10148</v>
      </c>
      <c r="J7453">
        <v>110</v>
      </c>
    </row>
    <row r="7454" spans="9:10">
      <c r="I7454" t="s">
        <v>10149</v>
      </c>
      <c r="J7454">
        <v>129</v>
      </c>
    </row>
    <row r="7455" spans="9:10">
      <c r="I7455" t="s">
        <v>10150</v>
      </c>
      <c r="J7455">
        <v>152</v>
      </c>
    </row>
    <row r="7456" spans="9:10">
      <c r="I7456" t="s">
        <v>10151</v>
      </c>
      <c r="J7456">
        <v>403</v>
      </c>
    </row>
    <row r="7457" spans="9:10">
      <c r="I7457" t="s">
        <v>10152</v>
      </c>
      <c r="J7457">
        <v>162</v>
      </c>
    </row>
    <row r="7458" spans="9:10">
      <c r="I7458" t="s">
        <v>16526</v>
      </c>
      <c r="J7458">
        <v>33</v>
      </c>
    </row>
    <row r="7459" spans="9:10">
      <c r="I7459" t="s">
        <v>10154</v>
      </c>
      <c r="J7459">
        <v>222</v>
      </c>
    </row>
    <row r="7460" spans="9:10">
      <c r="I7460" t="s">
        <v>10155</v>
      </c>
      <c r="J7460">
        <v>36</v>
      </c>
    </row>
    <row r="7461" spans="9:10">
      <c r="I7461" t="s">
        <v>10156</v>
      </c>
      <c r="J7461">
        <v>130</v>
      </c>
    </row>
    <row r="7462" spans="9:10">
      <c r="I7462" t="s">
        <v>10157</v>
      </c>
      <c r="J7462">
        <v>189</v>
      </c>
    </row>
    <row r="7463" spans="9:10">
      <c r="I7463" t="s">
        <v>10158</v>
      </c>
      <c r="J7463">
        <v>128</v>
      </c>
    </row>
    <row r="7464" spans="9:10">
      <c r="I7464" t="s">
        <v>16527</v>
      </c>
      <c r="J7464">
        <v>4</v>
      </c>
    </row>
    <row r="7465" spans="9:10">
      <c r="I7465" t="s">
        <v>10160</v>
      </c>
      <c r="J7465">
        <v>178</v>
      </c>
    </row>
    <row r="7466" spans="9:10">
      <c r="I7466" t="s">
        <v>10161</v>
      </c>
      <c r="J7466">
        <v>105</v>
      </c>
    </row>
    <row r="7467" spans="9:10">
      <c r="I7467" t="s">
        <v>10162</v>
      </c>
      <c r="J7467">
        <v>63</v>
      </c>
    </row>
    <row r="7468" spans="9:10">
      <c r="I7468" t="s">
        <v>10163</v>
      </c>
      <c r="J7468">
        <v>73</v>
      </c>
    </row>
    <row r="7469" spans="9:10">
      <c r="I7469" t="s">
        <v>10164</v>
      </c>
      <c r="J7469">
        <v>175</v>
      </c>
    </row>
    <row r="7470" spans="9:10">
      <c r="I7470" t="s">
        <v>10166</v>
      </c>
      <c r="J7470">
        <v>219</v>
      </c>
    </row>
    <row r="7471" spans="9:10">
      <c r="I7471" t="s">
        <v>10167</v>
      </c>
      <c r="J7471">
        <v>260</v>
      </c>
    </row>
    <row r="7472" spans="9:10">
      <c r="I7472" t="s">
        <v>10168</v>
      </c>
      <c r="J7472">
        <v>279</v>
      </c>
    </row>
    <row r="7473" spans="9:10">
      <c r="I7473" t="s">
        <v>10169</v>
      </c>
      <c r="J7473">
        <v>199</v>
      </c>
    </row>
    <row r="7474" spans="9:10">
      <c r="I7474" t="s">
        <v>10170</v>
      </c>
      <c r="J7474">
        <v>203</v>
      </c>
    </row>
    <row r="7475" spans="9:10">
      <c r="I7475" t="s">
        <v>10171</v>
      </c>
      <c r="J7475">
        <v>16</v>
      </c>
    </row>
    <row r="7476" spans="9:10">
      <c r="I7476" t="s">
        <v>10172</v>
      </c>
      <c r="J7476">
        <v>180</v>
      </c>
    </row>
    <row r="7477" spans="9:10">
      <c r="I7477" t="s">
        <v>10173</v>
      </c>
      <c r="J7477">
        <v>159</v>
      </c>
    </row>
    <row r="7478" spans="9:10">
      <c r="I7478" t="s">
        <v>10174</v>
      </c>
      <c r="J7478">
        <v>45</v>
      </c>
    </row>
    <row r="7479" spans="9:10">
      <c r="I7479" t="s">
        <v>10175</v>
      </c>
      <c r="J7479">
        <v>175</v>
      </c>
    </row>
    <row r="7480" spans="9:10">
      <c r="I7480" t="s">
        <v>10176</v>
      </c>
      <c r="J7480">
        <v>117</v>
      </c>
    </row>
    <row r="7481" spans="9:10">
      <c r="I7481" t="s">
        <v>10177</v>
      </c>
      <c r="J7481">
        <v>149</v>
      </c>
    </row>
    <row r="7482" spans="9:10">
      <c r="I7482" t="s">
        <v>10179</v>
      </c>
      <c r="J7482">
        <v>38</v>
      </c>
    </row>
    <row r="7483" spans="9:10">
      <c r="I7483" t="s">
        <v>10180</v>
      </c>
      <c r="J7483">
        <v>98</v>
      </c>
    </row>
    <row r="7484" spans="9:10">
      <c r="I7484" t="s">
        <v>10181</v>
      </c>
      <c r="J7484">
        <v>142</v>
      </c>
    </row>
    <row r="7485" spans="9:10">
      <c r="I7485" t="s">
        <v>10182</v>
      </c>
      <c r="J7485">
        <v>122</v>
      </c>
    </row>
    <row r="7486" spans="9:10">
      <c r="I7486" t="s">
        <v>10183</v>
      </c>
      <c r="J7486">
        <v>103</v>
      </c>
    </row>
    <row r="7487" spans="9:10">
      <c r="I7487" t="s">
        <v>10185</v>
      </c>
      <c r="J7487">
        <v>34</v>
      </c>
    </row>
    <row r="7488" spans="9:10">
      <c r="I7488" t="s">
        <v>10186</v>
      </c>
      <c r="J7488">
        <v>60</v>
      </c>
    </row>
    <row r="7489" spans="9:10">
      <c r="I7489" t="s">
        <v>10187</v>
      </c>
      <c r="J7489">
        <v>82</v>
      </c>
    </row>
    <row r="7490" spans="9:10">
      <c r="I7490" t="s">
        <v>10188</v>
      </c>
      <c r="J7490">
        <v>102</v>
      </c>
    </row>
    <row r="7491" spans="9:10">
      <c r="I7491" t="s">
        <v>10189</v>
      </c>
      <c r="J7491">
        <v>36</v>
      </c>
    </row>
    <row r="7492" spans="9:10">
      <c r="I7492" t="s">
        <v>10191</v>
      </c>
      <c r="J7492">
        <v>96</v>
      </c>
    </row>
    <row r="7493" spans="9:10">
      <c r="I7493" t="s">
        <v>10192</v>
      </c>
      <c r="J7493">
        <v>150</v>
      </c>
    </row>
    <row r="7494" spans="9:10">
      <c r="I7494" t="s">
        <v>10193</v>
      </c>
      <c r="J7494">
        <v>110</v>
      </c>
    </row>
    <row r="7495" spans="9:10">
      <c r="I7495" t="s">
        <v>10194</v>
      </c>
      <c r="J7495">
        <v>61</v>
      </c>
    </row>
    <row r="7496" spans="9:10">
      <c r="I7496" t="s">
        <v>10195</v>
      </c>
      <c r="J7496">
        <v>111</v>
      </c>
    </row>
    <row r="7497" spans="9:10">
      <c r="I7497" t="s">
        <v>10196</v>
      </c>
      <c r="J7497">
        <v>2</v>
      </c>
    </row>
    <row r="7498" spans="9:10">
      <c r="I7498" t="s">
        <v>10198</v>
      </c>
      <c r="J7498">
        <v>183</v>
      </c>
    </row>
    <row r="7499" spans="9:10">
      <c r="I7499" t="s">
        <v>10199</v>
      </c>
      <c r="J7499">
        <v>67</v>
      </c>
    </row>
    <row r="7500" spans="9:10">
      <c r="I7500" t="s">
        <v>10200</v>
      </c>
      <c r="J7500">
        <v>37</v>
      </c>
    </row>
    <row r="7501" spans="9:10">
      <c r="I7501" t="s">
        <v>10201</v>
      </c>
      <c r="J7501">
        <v>76</v>
      </c>
    </row>
    <row r="7502" spans="9:10">
      <c r="I7502" t="s">
        <v>10202</v>
      </c>
      <c r="J7502">
        <v>93</v>
      </c>
    </row>
    <row r="7503" spans="9:10">
      <c r="I7503" t="s">
        <v>10204</v>
      </c>
      <c r="J7503">
        <v>78</v>
      </c>
    </row>
    <row r="7504" spans="9:10">
      <c r="I7504" t="s">
        <v>10205</v>
      </c>
      <c r="J7504">
        <v>103</v>
      </c>
    </row>
    <row r="7505" spans="9:10">
      <c r="I7505" t="s">
        <v>10206</v>
      </c>
      <c r="J7505">
        <v>45</v>
      </c>
    </row>
    <row r="7506" spans="9:10">
      <c r="I7506" t="s">
        <v>10207</v>
      </c>
      <c r="J7506">
        <v>54</v>
      </c>
    </row>
    <row r="7507" spans="9:10">
      <c r="I7507" t="s">
        <v>10208</v>
      </c>
      <c r="J7507">
        <v>170</v>
      </c>
    </row>
    <row r="7508" spans="9:10">
      <c r="I7508" t="s">
        <v>10209</v>
      </c>
      <c r="J7508">
        <v>99</v>
      </c>
    </row>
    <row r="7509" spans="9:10">
      <c r="I7509" t="s">
        <v>10210</v>
      </c>
      <c r="J7509">
        <v>68</v>
      </c>
    </row>
    <row r="7510" spans="9:10">
      <c r="I7510" t="s">
        <v>10211</v>
      </c>
      <c r="J7510">
        <v>63</v>
      </c>
    </row>
    <row r="7511" spans="9:10">
      <c r="I7511" t="s">
        <v>10212</v>
      </c>
      <c r="J7511">
        <v>55</v>
      </c>
    </row>
    <row r="7512" spans="9:10">
      <c r="I7512" t="s">
        <v>10213</v>
      </c>
      <c r="J7512">
        <v>59</v>
      </c>
    </row>
    <row r="7513" spans="9:10">
      <c r="I7513" t="s">
        <v>10214</v>
      </c>
      <c r="J7513">
        <v>184</v>
      </c>
    </row>
    <row r="7514" spans="9:10">
      <c r="I7514" t="s">
        <v>10215</v>
      </c>
      <c r="J7514">
        <v>72</v>
      </c>
    </row>
    <row r="7515" spans="9:10">
      <c r="I7515" t="s">
        <v>10216</v>
      </c>
      <c r="J7515">
        <v>67</v>
      </c>
    </row>
    <row r="7516" spans="9:10">
      <c r="I7516" t="s">
        <v>10217</v>
      </c>
      <c r="J7516">
        <v>94</v>
      </c>
    </row>
    <row r="7517" spans="9:10">
      <c r="I7517" t="s">
        <v>10218</v>
      </c>
      <c r="J7517">
        <v>65</v>
      </c>
    </row>
    <row r="7518" spans="9:10">
      <c r="I7518" t="s">
        <v>10220</v>
      </c>
      <c r="J7518">
        <v>38</v>
      </c>
    </row>
    <row r="7519" spans="9:10">
      <c r="I7519" t="s">
        <v>10221</v>
      </c>
      <c r="J7519">
        <v>19</v>
      </c>
    </row>
    <row r="7520" spans="9:10">
      <c r="I7520" t="s">
        <v>10222</v>
      </c>
      <c r="J7520">
        <v>53</v>
      </c>
    </row>
    <row r="7521" spans="9:10">
      <c r="I7521" t="s">
        <v>10223</v>
      </c>
      <c r="J7521">
        <v>93</v>
      </c>
    </row>
    <row r="7522" spans="9:10">
      <c r="I7522" t="s">
        <v>10224</v>
      </c>
      <c r="J7522">
        <v>53</v>
      </c>
    </row>
    <row r="7523" spans="9:10">
      <c r="I7523" t="s">
        <v>16528</v>
      </c>
      <c r="J7523">
        <v>10</v>
      </c>
    </row>
    <row r="7524" spans="9:10">
      <c r="I7524" t="s">
        <v>10225</v>
      </c>
      <c r="J7524">
        <v>3</v>
      </c>
    </row>
    <row r="7525" spans="9:10">
      <c r="I7525" t="s">
        <v>10226</v>
      </c>
      <c r="J7525">
        <v>67</v>
      </c>
    </row>
    <row r="7526" spans="9:10">
      <c r="I7526" t="s">
        <v>10227</v>
      </c>
      <c r="J7526">
        <v>88</v>
      </c>
    </row>
    <row r="7527" spans="9:10">
      <c r="I7527" t="s">
        <v>10228</v>
      </c>
      <c r="J7527">
        <v>103</v>
      </c>
    </row>
    <row r="7528" spans="9:10">
      <c r="I7528" t="s">
        <v>10229</v>
      </c>
      <c r="J7528">
        <v>53</v>
      </c>
    </row>
    <row r="7529" spans="9:10">
      <c r="I7529" t="s">
        <v>10231</v>
      </c>
      <c r="J7529">
        <v>44</v>
      </c>
    </row>
    <row r="7530" spans="9:10">
      <c r="I7530" t="s">
        <v>10232</v>
      </c>
      <c r="J7530">
        <v>64</v>
      </c>
    </row>
    <row r="7531" spans="9:10">
      <c r="I7531" t="s">
        <v>10233</v>
      </c>
      <c r="J7531">
        <v>39</v>
      </c>
    </row>
    <row r="7532" spans="9:10">
      <c r="I7532" t="s">
        <v>10234</v>
      </c>
      <c r="J7532">
        <v>44</v>
      </c>
    </row>
    <row r="7533" spans="9:10">
      <c r="I7533" t="s">
        <v>10235</v>
      </c>
      <c r="J7533">
        <v>67</v>
      </c>
    </row>
    <row r="7534" spans="9:10">
      <c r="I7534" t="s">
        <v>10236</v>
      </c>
      <c r="J7534">
        <v>40</v>
      </c>
    </row>
    <row r="7535" spans="9:10">
      <c r="I7535" t="s">
        <v>10237</v>
      </c>
      <c r="J7535">
        <v>56</v>
      </c>
    </row>
    <row r="7536" spans="9:10">
      <c r="I7536" t="s">
        <v>10238</v>
      </c>
      <c r="J7536">
        <v>30</v>
      </c>
    </row>
    <row r="7537" spans="9:10">
      <c r="I7537" t="s">
        <v>10239</v>
      </c>
      <c r="J7537">
        <v>87</v>
      </c>
    </row>
    <row r="7538" spans="9:10">
      <c r="I7538" t="s">
        <v>10240</v>
      </c>
      <c r="J7538">
        <v>22</v>
      </c>
    </row>
    <row r="7539" spans="9:10">
      <c r="I7539" t="s">
        <v>16529</v>
      </c>
      <c r="J7539">
        <v>13</v>
      </c>
    </row>
    <row r="7540" spans="9:10">
      <c r="I7540" t="s">
        <v>10241</v>
      </c>
      <c r="J7540">
        <v>37</v>
      </c>
    </row>
    <row r="7541" spans="9:10">
      <c r="I7541" t="s">
        <v>10242</v>
      </c>
      <c r="J7541">
        <v>43</v>
      </c>
    </row>
    <row r="7542" spans="9:10">
      <c r="I7542" t="s">
        <v>10243</v>
      </c>
      <c r="J7542">
        <v>77</v>
      </c>
    </row>
    <row r="7543" spans="9:10">
      <c r="I7543" t="s">
        <v>11111</v>
      </c>
      <c r="J7543">
        <v>47</v>
      </c>
    </row>
    <row r="7544" spans="9:10">
      <c r="I7544" t="s">
        <v>10419</v>
      </c>
      <c r="J754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893"/>
  <sheetViews>
    <sheetView workbookViewId="0"/>
  </sheetViews>
  <sheetFormatPr defaultRowHeight="15"/>
  <sheetData>
    <row r="1" spans="1:8">
      <c r="A1" t="s">
        <v>16531</v>
      </c>
      <c r="B1" t="s">
        <v>18136</v>
      </c>
      <c r="C1" t="s">
        <v>18137</v>
      </c>
      <c r="D1" t="s">
        <v>18258</v>
      </c>
      <c r="E1" t="s">
        <v>18259</v>
      </c>
      <c r="F1" t="s">
        <v>18279</v>
      </c>
      <c r="G1" t="s">
        <v>18280</v>
      </c>
      <c r="H1" t="s">
        <v>18399</v>
      </c>
    </row>
    <row r="2" spans="1:8">
      <c r="A2" t="s">
        <v>1</v>
      </c>
      <c r="B2">
        <v>169898</v>
      </c>
      <c r="C2" t="s">
        <v>1</v>
      </c>
      <c r="D2">
        <v>169898</v>
      </c>
      <c r="E2" t="s">
        <v>1</v>
      </c>
      <c r="F2">
        <v>169898</v>
      </c>
      <c r="G2" t="s">
        <v>1</v>
      </c>
      <c r="H2">
        <v>169898</v>
      </c>
    </row>
    <row r="3" spans="1:8">
      <c r="A3" t="s">
        <v>2</v>
      </c>
      <c r="B3">
        <v>0.2699443195328962</v>
      </c>
      <c r="C3" t="s">
        <v>2</v>
      </c>
      <c r="D3">
        <v>0.04847614451023555</v>
      </c>
      <c r="E3" t="s">
        <v>2</v>
      </c>
      <c r="F3">
        <v>0.1249749849909946</v>
      </c>
      <c r="G3" t="s">
        <v>2</v>
      </c>
      <c r="H3">
        <v>0</v>
      </c>
    </row>
    <row r="4" spans="1:8">
      <c r="A4" t="e">
        <f>#NUM!</f>
        <v>#NUM!</v>
      </c>
      <c r="B4">
        <v>45863</v>
      </c>
      <c r="C4" t="e">
        <f>#NUM!</f>
        <v>#NUM!</v>
      </c>
      <c r="D4">
        <v>8236</v>
      </c>
      <c r="E4" t="e">
        <f>#NUM!</f>
        <v>#NUM!</v>
      </c>
      <c r="F4">
        <v>21233</v>
      </c>
      <c r="G4" t="s">
        <v>18281</v>
      </c>
      <c r="H4">
        <v>1</v>
      </c>
    </row>
    <row r="5" spans="1:8">
      <c r="A5" t="s">
        <v>16532</v>
      </c>
      <c r="B5">
        <v>1</v>
      </c>
      <c r="C5" t="s">
        <v>18138</v>
      </c>
      <c r="D5">
        <v>1</v>
      </c>
      <c r="E5" t="s">
        <v>18260</v>
      </c>
      <c r="F5">
        <v>14</v>
      </c>
      <c r="G5" t="s">
        <v>18282</v>
      </c>
      <c r="H5">
        <v>2740</v>
      </c>
    </row>
    <row r="6" spans="1:8">
      <c r="A6" t="s">
        <v>16533</v>
      </c>
      <c r="B6">
        <v>1</v>
      </c>
      <c r="C6" t="s">
        <v>16249</v>
      </c>
      <c r="D6">
        <v>1</v>
      </c>
      <c r="E6" t="s">
        <v>11142</v>
      </c>
      <c r="F6">
        <v>23</v>
      </c>
      <c r="G6" t="s">
        <v>18283</v>
      </c>
      <c r="H6">
        <v>4338</v>
      </c>
    </row>
    <row r="7" spans="1:8">
      <c r="A7" t="s">
        <v>1032</v>
      </c>
      <c r="B7">
        <v>1</v>
      </c>
      <c r="C7" t="s">
        <v>594</v>
      </c>
      <c r="D7">
        <v>1</v>
      </c>
      <c r="E7" t="s">
        <v>18261</v>
      </c>
      <c r="F7">
        <v>12601</v>
      </c>
      <c r="G7" t="s">
        <v>18284</v>
      </c>
      <c r="H7">
        <v>655</v>
      </c>
    </row>
    <row r="8" spans="1:8">
      <c r="A8" t="s">
        <v>1183</v>
      </c>
      <c r="B8">
        <v>1</v>
      </c>
      <c r="C8" t="s">
        <v>604</v>
      </c>
      <c r="D8">
        <v>1</v>
      </c>
      <c r="E8" t="s">
        <v>18262</v>
      </c>
      <c r="F8">
        <v>494</v>
      </c>
      <c r="G8" t="s">
        <v>18285</v>
      </c>
      <c r="H8">
        <v>12</v>
      </c>
    </row>
    <row r="9" spans="1:8">
      <c r="A9" t="s">
        <v>1766</v>
      </c>
      <c r="B9">
        <v>1</v>
      </c>
      <c r="C9" t="s">
        <v>613</v>
      </c>
      <c r="D9">
        <v>1</v>
      </c>
      <c r="E9" t="s">
        <v>18263</v>
      </c>
      <c r="F9">
        <v>28220</v>
      </c>
      <c r="G9" t="s">
        <v>18286</v>
      </c>
      <c r="H9">
        <v>270</v>
      </c>
    </row>
    <row r="10" spans="1:8">
      <c r="A10" t="s">
        <v>2132</v>
      </c>
      <c r="B10">
        <v>1</v>
      </c>
      <c r="C10" t="s">
        <v>692</v>
      </c>
      <c r="D10">
        <v>2</v>
      </c>
      <c r="E10" t="s">
        <v>18264</v>
      </c>
      <c r="F10">
        <v>212</v>
      </c>
      <c r="G10" t="s">
        <v>18287</v>
      </c>
      <c r="H10">
        <v>88</v>
      </c>
    </row>
    <row r="11" spans="1:8">
      <c r="A11" t="s">
        <v>2249</v>
      </c>
      <c r="B11">
        <v>1</v>
      </c>
      <c r="C11" t="s">
        <v>696</v>
      </c>
      <c r="D11">
        <v>1</v>
      </c>
      <c r="E11" t="s">
        <v>18265</v>
      </c>
      <c r="F11">
        <v>41</v>
      </c>
      <c r="G11" t="s">
        <v>18288</v>
      </c>
      <c r="H11">
        <v>8935</v>
      </c>
    </row>
    <row r="12" spans="1:8">
      <c r="A12" t="s">
        <v>2261</v>
      </c>
      <c r="B12">
        <v>1</v>
      </c>
      <c r="C12" t="s">
        <v>711</v>
      </c>
      <c r="D12">
        <v>2</v>
      </c>
      <c r="E12" t="s">
        <v>18266</v>
      </c>
      <c r="F12">
        <v>238</v>
      </c>
      <c r="G12" t="s">
        <v>18289</v>
      </c>
      <c r="H12">
        <v>281</v>
      </c>
    </row>
    <row r="13" spans="1:8">
      <c r="A13" t="s">
        <v>16534</v>
      </c>
      <c r="B13">
        <v>1</v>
      </c>
      <c r="C13" t="s">
        <v>719</v>
      </c>
      <c r="D13">
        <v>2</v>
      </c>
      <c r="E13" t="s">
        <v>18267</v>
      </c>
      <c r="F13">
        <v>9719</v>
      </c>
      <c r="G13" t="s">
        <v>18290</v>
      </c>
      <c r="H13">
        <v>10</v>
      </c>
    </row>
    <row r="14" spans="1:8">
      <c r="A14" t="s">
        <v>10528</v>
      </c>
      <c r="B14">
        <v>1</v>
      </c>
      <c r="C14" t="s">
        <v>750</v>
      </c>
      <c r="D14">
        <v>1</v>
      </c>
      <c r="E14" t="s">
        <v>18268</v>
      </c>
      <c r="F14">
        <v>5</v>
      </c>
      <c r="G14" t="s">
        <v>18291</v>
      </c>
      <c r="H14">
        <v>10450</v>
      </c>
    </row>
    <row r="15" spans="1:8">
      <c r="A15" t="s">
        <v>2372</v>
      </c>
      <c r="B15">
        <v>1</v>
      </c>
      <c r="C15" t="s">
        <v>763</v>
      </c>
      <c r="D15">
        <v>1</v>
      </c>
      <c r="E15" t="s">
        <v>18269</v>
      </c>
      <c r="F15">
        <v>3</v>
      </c>
      <c r="G15" t="s">
        <v>18292</v>
      </c>
      <c r="H15">
        <v>375</v>
      </c>
    </row>
    <row r="16" spans="1:8">
      <c r="A16" t="s">
        <v>2634</v>
      </c>
      <c r="B16">
        <v>1</v>
      </c>
      <c r="C16" t="s">
        <v>783</v>
      </c>
      <c r="D16">
        <v>1</v>
      </c>
      <c r="E16" t="s">
        <v>18270</v>
      </c>
      <c r="F16">
        <v>2</v>
      </c>
      <c r="G16" t="s">
        <v>18293</v>
      </c>
      <c r="H16">
        <v>299</v>
      </c>
    </row>
    <row r="17" spans="1:8">
      <c r="A17" t="s">
        <v>2648</v>
      </c>
      <c r="B17">
        <v>1</v>
      </c>
      <c r="C17" t="s">
        <v>830</v>
      </c>
      <c r="D17">
        <v>1</v>
      </c>
      <c r="E17" t="s">
        <v>18271</v>
      </c>
      <c r="F17">
        <v>7</v>
      </c>
      <c r="G17" t="s">
        <v>18294</v>
      </c>
      <c r="H17">
        <v>1269</v>
      </c>
    </row>
    <row r="18" spans="1:8">
      <c r="A18" t="s">
        <v>2660</v>
      </c>
      <c r="B18">
        <v>1</v>
      </c>
      <c r="C18" t="s">
        <v>892</v>
      </c>
      <c r="D18">
        <v>2</v>
      </c>
      <c r="E18" t="s">
        <v>18272</v>
      </c>
      <c r="F18">
        <v>580</v>
      </c>
      <c r="G18" t="s">
        <v>18295</v>
      </c>
      <c r="H18">
        <v>5250</v>
      </c>
    </row>
    <row r="19" spans="1:8">
      <c r="A19" t="s">
        <v>2797</v>
      </c>
      <c r="B19">
        <v>1</v>
      </c>
      <c r="C19" t="s">
        <v>896</v>
      </c>
      <c r="D19">
        <v>2</v>
      </c>
      <c r="E19" t="s">
        <v>18273</v>
      </c>
      <c r="F19">
        <v>70917</v>
      </c>
      <c r="G19" t="s">
        <v>18296</v>
      </c>
      <c r="H19">
        <v>53</v>
      </c>
    </row>
    <row r="20" spans="1:8">
      <c r="A20" t="s">
        <v>2798</v>
      </c>
      <c r="B20">
        <v>1</v>
      </c>
      <c r="C20" t="s">
        <v>915</v>
      </c>
      <c r="D20">
        <v>1</v>
      </c>
      <c r="E20" t="s">
        <v>18274</v>
      </c>
      <c r="F20">
        <v>16</v>
      </c>
      <c r="G20" t="s">
        <v>18297</v>
      </c>
      <c r="H20">
        <v>545</v>
      </c>
    </row>
    <row r="21" spans="1:8">
      <c r="A21" t="s">
        <v>2800</v>
      </c>
      <c r="B21">
        <v>1</v>
      </c>
      <c r="C21" t="s">
        <v>10509</v>
      </c>
      <c r="D21">
        <v>1</v>
      </c>
      <c r="E21" t="s">
        <v>18275</v>
      </c>
      <c r="F21">
        <v>15805</v>
      </c>
      <c r="G21" t="s">
        <v>18298</v>
      </c>
      <c r="H21">
        <v>167</v>
      </c>
    </row>
    <row r="22" spans="1:8">
      <c r="A22" t="s">
        <v>2830</v>
      </c>
      <c r="B22">
        <v>1</v>
      </c>
      <c r="C22" t="s">
        <v>926</v>
      </c>
      <c r="D22">
        <v>2</v>
      </c>
      <c r="E22" t="s">
        <v>18276</v>
      </c>
      <c r="F22">
        <v>5</v>
      </c>
      <c r="G22" t="s">
        <v>18299</v>
      </c>
      <c r="H22">
        <v>246</v>
      </c>
    </row>
    <row r="23" spans="1:8">
      <c r="A23" t="s">
        <v>2831</v>
      </c>
      <c r="B23">
        <v>1</v>
      </c>
      <c r="C23" t="s">
        <v>934</v>
      </c>
      <c r="D23">
        <v>1</v>
      </c>
      <c r="E23" t="s">
        <v>18277</v>
      </c>
      <c r="F23">
        <v>1</v>
      </c>
      <c r="G23" t="s">
        <v>18300</v>
      </c>
      <c r="H23">
        <v>67</v>
      </c>
    </row>
    <row r="24" spans="1:8">
      <c r="A24" t="s">
        <v>2846</v>
      </c>
      <c r="B24">
        <v>1</v>
      </c>
      <c r="C24" t="s">
        <v>936</v>
      </c>
      <c r="D24">
        <v>1</v>
      </c>
      <c r="E24" t="s">
        <v>18278</v>
      </c>
      <c r="F24">
        <v>9762</v>
      </c>
      <c r="G24" t="s">
        <v>18301</v>
      </c>
      <c r="H24">
        <v>7395</v>
      </c>
    </row>
    <row r="25" spans="1:8">
      <c r="A25" t="s">
        <v>2912</v>
      </c>
      <c r="B25">
        <v>1</v>
      </c>
      <c r="C25" t="s">
        <v>940</v>
      </c>
      <c r="D25">
        <v>1</v>
      </c>
      <c r="G25" t="s">
        <v>18302</v>
      </c>
      <c r="H25">
        <v>68934</v>
      </c>
    </row>
    <row r="26" spans="1:8">
      <c r="A26" t="s">
        <v>2938</v>
      </c>
      <c r="B26">
        <v>1</v>
      </c>
      <c r="C26" t="s">
        <v>964</v>
      </c>
      <c r="D26">
        <v>1</v>
      </c>
      <c r="G26" t="s">
        <v>18303</v>
      </c>
      <c r="H26">
        <v>246</v>
      </c>
    </row>
    <row r="27" spans="1:8">
      <c r="A27" t="s">
        <v>2972</v>
      </c>
      <c r="B27">
        <v>1</v>
      </c>
      <c r="C27" t="s">
        <v>966</v>
      </c>
      <c r="D27">
        <v>2</v>
      </c>
      <c r="G27" t="s">
        <v>18304</v>
      </c>
      <c r="H27">
        <v>1251</v>
      </c>
    </row>
    <row r="28" spans="1:8">
      <c r="A28" t="s">
        <v>3180</v>
      </c>
      <c r="B28">
        <v>1</v>
      </c>
      <c r="C28" t="s">
        <v>978</v>
      </c>
      <c r="D28">
        <v>1</v>
      </c>
      <c r="G28" t="s">
        <v>18305</v>
      </c>
      <c r="H28">
        <v>69</v>
      </c>
    </row>
    <row r="29" spans="1:8">
      <c r="A29" t="s">
        <v>3181</v>
      </c>
      <c r="B29">
        <v>1</v>
      </c>
      <c r="C29" t="s">
        <v>982</v>
      </c>
      <c r="D29">
        <v>1</v>
      </c>
      <c r="G29" t="s">
        <v>18306</v>
      </c>
      <c r="H29">
        <v>2</v>
      </c>
    </row>
    <row r="30" spans="1:8">
      <c r="A30" t="s">
        <v>3183</v>
      </c>
      <c r="B30">
        <v>1</v>
      </c>
      <c r="C30" t="s">
        <v>987</v>
      </c>
      <c r="D30">
        <v>1</v>
      </c>
      <c r="G30" t="s">
        <v>18307</v>
      </c>
      <c r="H30">
        <v>4</v>
      </c>
    </row>
    <row r="31" spans="1:8">
      <c r="A31" t="s">
        <v>3188</v>
      </c>
      <c r="B31">
        <v>2</v>
      </c>
      <c r="C31" t="s">
        <v>988</v>
      </c>
      <c r="D31">
        <v>1</v>
      </c>
      <c r="G31" t="s">
        <v>18308</v>
      </c>
      <c r="H31">
        <v>3551</v>
      </c>
    </row>
    <row r="32" spans="1:8">
      <c r="A32" t="s">
        <v>3229</v>
      </c>
      <c r="B32">
        <v>1</v>
      </c>
      <c r="C32" t="s">
        <v>996</v>
      </c>
      <c r="D32">
        <v>1</v>
      </c>
      <c r="G32" t="s">
        <v>18309</v>
      </c>
      <c r="H32">
        <v>204</v>
      </c>
    </row>
    <row r="33" spans="1:8">
      <c r="A33" t="s">
        <v>11210</v>
      </c>
      <c r="B33">
        <v>1</v>
      </c>
      <c r="C33" t="s">
        <v>998</v>
      </c>
      <c r="D33">
        <v>2</v>
      </c>
      <c r="G33" t="s">
        <v>18310</v>
      </c>
      <c r="H33">
        <v>19</v>
      </c>
    </row>
    <row r="34" spans="1:8">
      <c r="A34" t="s">
        <v>3244</v>
      </c>
      <c r="B34">
        <v>1</v>
      </c>
      <c r="C34" t="s">
        <v>1161</v>
      </c>
      <c r="D34">
        <v>1</v>
      </c>
      <c r="G34" t="s">
        <v>18311</v>
      </c>
      <c r="H34">
        <v>9</v>
      </c>
    </row>
    <row r="35" spans="1:8">
      <c r="A35" t="s">
        <v>3245</v>
      </c>
      <c r="B35">
        <v>1</v>
      </c>
      <c r="C35" t="s">
        <v>1221</v>
      </c>
      <c r="D35">
        <v>1</v>
      </c>
      <c r="G35" t="s">
        <v>18312</v>
      </c>
      <c r="H35">
        <v>405</v>
      </c>
    </row>
    <row r="36" spans="1:8">
      <c r="A36" t="s">
        <v>3249</v>
      </c>
      <c r="B36">
        <v>1</v>
      </c>
      <c r="C36" t="s">
        <v>1263</v>
      </c>
      <c r="D36">
        <v>1</v>
      </c>
      <c r="G36" t="s">
        <v>18313</v>
      </c>
      <c r="H36">
        <v>55</v>
      </c>
    </row>
    <row r="37" spans="1:8">
      <c r="A37" t="s">
        <v>3256</v>
      </c>
      <c r="B37">
        <v>2</v>
      </c>
      <c r="C37" t="s">
        <v>1302</v>
      </c>
      <c r="D37">
        <v>1</v>
      </c>
      <c r="G37" t="s">
        <v>18314</v>
      </c>
      <c r="H37">
        <v>1</v>
      </c>
    </row>
    <row r="38" spans="1:8">
      <c r="A38" t="s">
        <v>3266</v>
      </c>
      <c r="B38">
        <v>1</v>
      </c>
      <c r="C38" t="s">
        <v>1330</v>
      </c>
      <c r="D38">
        <v>1</v>
      </c>
      <c r="G38" t="s">
        <v>18315</v>
      </c>
      <c r="H38">
        <v>2</v>
      </c>
    </row>
    <row r="39" spans="1:8">
      <c r="A39" t="s">
        <v>3301</v>
      </c>
      <c r="B39">
        <v>1</v>
      </c>
      <c r="C39" t="s">
        <v>1340</v>
      </c>
      <c r="D39">
        <v>1</v>
      </c>
      <c r="G39" t="s">
        <v>18316</v>
      </c>
      <c r="H39">
        <v>1</v>
      </c>
    </row>
    <row r="40" spans="1:8">
      <c r="A40" t="s">
        <v>3303</v>
      </c>
      <c r="B40">
        <v>1</v>
      </c>
      <c r="C40" t="s">
        <v>1355</v>
      </c>
      <c r="D40">
        <v>2</v>
      </c>
      <c r="G40" t="s">
        <v>18317</v>
      </c>
      <c r="H40">
        <v>11</v>
      </c>
    </row>
    <row r="41" spans="1:8">
      <c r="A41" t="s">
        <v>3305</v>
      </c>
      <c r="B41">
        <v>1</v>
      </c>
      <c r="C41" t="s">
        <v>1359</v>
      </c>
      <c r="D41">
        <v>1</v>
      </c>
      <c r="G41" t="s">
        <v>18318</v>
      </c>
      <c r="H41">
        <v>3</v>
      </c>
    </row>
    <row r="42" spans="1:8">
      <c r="A42" t="s">
        <v>3316</v>
      </c>
      <c r="B42">
        <v>9</v>
      </c>
      <c r="C42" t="s">
        <v>1361</v>
      </c>
      <c r="D42">
        <v>3</v>
      </c>
      <c r="G42" t="s">
        <v>18319</v>
      </c>
      <c r="H42">
        <v>376</v>
      </c>
    </row>
    <row r="43" spans="1:8">
      <c r="A43" t="s">
        <v>3320</v>
      </c>
      <c r="B43">
        <v>1</v>
      </c>
      <c r="C43" t="s">
        <v>1379</v>
      </c>
      <c r="D43">
        <v>1</v>
      </c>
      <c r="G43" t="s">
        <v>18320</v>
      </c>
      <c r="H43">
        <v>220</v>
      </c>
    </row>
    <row r="44" spans="1:8">
      <c r="A44" t="s">
        <v>3327</v>
      </c>
      <c r="B44">
        <v>1</v>
      </c>
      <c r="C44" t="s">
        <v>1393</v>
      </c>
      <c r="D44">
        <v>1</v>
      </c>
      <c r="G44" t="s">
        <v>18321</v>
      </c>
      <c r="H44">
        <v>89</v>
      </c>
    </row>
    <row r="45" spans="1:8">
      <c r="A45" t="s">
        <v>3335</v>
      </c>
      <c r="B45">
        <v>1</v>
      </c>
      <c r="C45" t="s">
        <v>1397</v>
      </c>
      <c r="D45">
        <v>1</v>
      </c>
      <c r="G45" t="s">
        <v>18322</v>
      </c>
      <c r="H45">
        <v>11121</v>
      </c>
    </row>
    <row r="46" spans="1:8">
      <c r="A46" t="s">
        <v>3338</v>
      </c>
      <c r="B46">
        <v>1</v>
      </c>
      <c r="C46" t="s">
        <v>1402</v>
      </c>
      <c r="D46">
        <v>1</v>
      </c>
      <c r="G46" t="s">
        <v>18323</v>
      </c>
      <c r="H46">
        <v>90</v>
      </c>
    </row>
    <row r="47" spans="1:8">
      <c r="A47" t="s">
        <v>3354</v>
      </c>
      <c r="B47">
        <v>2</v>
      </c>
      <c r="C47" t="s">
        <v>1426</v>
      </c>
      <c r="D47">
        <v>2</v>
      </c>
      <c r="G47" t="s">
        <v>18324</v>
      </c>
      <c r="H47">
        <v>17</v>
      </c>
    </row>
    <row r="48" spans="1:8">
      <c r="A48" t="s">
        <v>3356</v>
      </c>
      <c r="B48">
        <v>1</v>
      </c>
      <c r="C48" t="s">
        <v>1435</v>
      </c>
      <c r="D48">
        <v>2</v>
      </c>
      <c r="G48" t="s">
        <v>18325</v>
      </c>
      <c r="H48">
        <v>2787</v>
      </c>
    </row>
    <row r="49" spans="1:8">
      <c r="A49" t="s">
        <v>3358</v>
      </c>
      <c r="B49">
        <v>1</v>
      </c>
      <c r="C49" t="s">
        <v>1442</v>
      </c>
      <c r="D49">
        <v>3</v>
      </c>
      <c r="G49" t="s">
        <v>18326</v>
      </c>
      <c r="H49">
        <v>57</v>
      </c>
    </row>
    <row r="50" spans="1:8">
      <c r="A50" t="s">
        <v>3409</v>
      </c>
      <c r="B50">
        <v>1</v>
      </c>
      <c r="C50" t="s">
        <v>1462</v>
      </c>
      <c r="D50">
        <v>1</v>
      </c>
      <c r="G50" t="s">
        <v>18327</v>
      </c>
      <c r="H50">
        <v>63</v>
      </c>
    </row>
    <row r="51" spans="1:8">
      <c r="A51" t="s">
        <v>3435</v>
      </c>
      <c r="B51">
        <v>1</v>
      </c>
      <c r="C51" t="s">
        <v>1470</v>
      </c>
      <c r="D51">
        <v>1</v>
      </c>
      <c r="G51" t="s">
        <v>18328</v>
      </c>
      <c r="H51">
        <v>170</v>
      </c>
    </row>
    <row r="52" spans="1:8">
      <c r="A52" t="s">
        <v>3476</v>
      </c>
      <c r="B52">
        <v>1</v>
      </c>
      <c r="C52" t="s">
        <v>1486</v>
      </c>
      <c r="D52">
        <v>1</v>
      </c>
      <c r="G52" t="s">
        <v>18329</v>
      </c>
      <c r="H52">
        <v>189</v>
      </c>
    </row>
    <row r="53" spans="1:8">
      <c r="A53" t="s">
        <v>16535</v>
      </c>
      <c r="B53">
        <v>2</v>
      </c>
      <c r="C53" t="s">
        <v>1493</v>
      </c>
      <c r="D53">
        <v>1</v>
      </c>
      <c r="G53" t="s">
        <v>18330</v>
      </c>
      <c r="H53">
        <v>3</v>
      </c>
    </row>
    <row r="54" spans="1:8">
      <c r="A54" t="s">
        <v>3625</v>
      </c>
      <c r="B54">
        <v>1</v>
      </c>
      <c r="C54" t="s">
        <v>1517</v>
      </c>
      <c r="D54">
        <v>117</v>
      </c>
      <c r="G54" t="s">
        <v>18331</v>
      </c>
      <c r="H54">
        <v>48</v>
      </c>
    </row>
    <row r="55" spans="1:8">
      <c r="A55" t="s">
        <v>3680</v>
      </c>
      <c r="B55">
        <v>2</v>
      </c>
      <c r="C55" t="s">
        <v>1535</v>
      </c>
      <c r="D55">
        <v>1</v>
      </c>
      <c r="G55" t="s">
        <v>18332</v>
      </c>
      <c r="H55">
        <v>320</v>
      </c>
    </row>
    <row r="56" spans="1:8">
      <c r="A56" t="s">
        <v>3686</v>
      </c>
      <c r="B56">
        <v>3</v>
      </c>
      <c r="C56" t="s">
        <v>1538</v>
      </c>
      <c r="D56">
        <v>18</v>
      </c>
      <c r="G56" t="s">
        <v>18333</v>
      </c>
      <c r="H56">
        <v>10330</v>
      </c>
    </row>
    <row r="57" spans="1:8">
      <c r="A57" t="s">
        <v>3694</v>
      </c>
      <c r="B57">
        <v>5</v>
      </c>
      <c r="C57" t="s">
        <v>1552</v>
      </c>
      <c r="D57">
        <v>11</v>
      </c>
      <c r="G57" t="s">
        <v>18334</v>
      </c>
      <c r="H57">
        <v>49</v>
      </c>
    </row>
    <row r="58" spans="1:8">
      <c r="A58" t="s">
        <v>3717</v>
      </c>
      <c r="B58">
        <v>1</v>
      </c>
      <c r="C58" t="s">
        <v>1556</v>
      </c>
      <c r="D58">
        <v>8</v>
      </c>
      <c r="G58" t="s">
        <v>18335</v>
      </c>
      <c r="H58">
        <v>47</v>
      </c>
    </row>
    <row r="59" spans="1:8">
      <c r="A59" t="s">
        <v>3723</v>
      </c>
      <c r="B59">
        <v>1</v>
      </c>
      <c r="C59" t="s">
        <v>1560</v>
      </c>
      <c r="D59">
        <v>1</v>
      </c>
      <c r="G59" t="s">
        <v>18336</v>
      </c>
      <c r="H59">
        <v>9</v>
      </c>
    </row>
    <row r="60" spans="1:8">
      <c r="A60" t="s">
        <v>3776</v>
      </c>
      <c r="B60">
        <v>1</v>
      </c>
      <c r="C60" t="s">
        <v>1566</v>
      </c>
      <c r="D60">
        <v>2</v>
      </c>
      <c r="G60" t="s">
        <v>18337</v>
      </c>
      <c r="H60">
        <v>6</v>
      </c>
    </row>
    <row r="61" spans="1:8">
      <c r="A61" t="s">
        <v>3816</v>
      </c>
      <c r="B61">
        <v>1</v>
      </c>
      <c r="C61" t="s">
        <v>16524</v>
      </c>
      <c r="D61">
        <v>18</v>
      </c>
      <c r="G61" t="s">
        <v>18338</v>
      </c>
      <c r="H61">
        <v>355</v>
      </c>
    </row>
    <row r="62" spans="1:8">
      <c r="A62" t="s">
        <v>16536</v>
      </c>
      <c r="B62">
        <v>1</v>
      </c>
      <c r="C62" t="s">
        <v>1568</v>
      </c>
      <c r="D62">
        <v>8</v>
      </c>
      <c r="G62" t="s">
        <v>18339</v>
      </c>
      <c r="H62">
        <v>6</v>
      </c>
    </row>
    <row r="63" spans="1:8">
      <c r="A63" t="s">
        <v>16537</v>
      </c>
      <c r="B63">
        <v>1</v>
      </c>
      <c r="C63" t="s">
        <v>1570</v>
      </c>
      <c r="D63">
        <v>4</v>
      </c>
      <c r="G63" t="s">
        <v>18340</v>
      </c>
      <c r="H63">
        <v>3</v>
      </c>
    </row>
    <row r="64" spans="1:8">
      <c r="A64" t="s">
        <v>3871</v>
      </c>
      <c r="B64">
        <v>1</v>
      </c>
      <c r="C64" t="s">
        <v>1571</v>
      </c>
      <c r="D64">
        <v>4</v>
      </c>
      <c r="G64" t="s">
        <v>18341</v>
      </c>
      <c r="H64">
        <v>53</v>
      </c>
    </row>
    <row r="65" spans="1:8">
      <c r="A65" t="s">
        <v>3874</v>
      </c>
      <c r="B65">
        <v>1</v>
      </c>
      <c r="C65" t="s">
        <v>1576</v>
      </c>
      <c r="D65">
        <v>18</v>
      </c>
      <c r="G65" t="s">
        <v>18342</v>
      </c>
      <c r="H65">
        <v>16</v>
      </c>
    </row>
    <row r="66" spans="1:8">
      <c r="A66" t="s">
        <v>3888</v>
      </c>
      <c r="B66">
        <v>1</v>
      </c>
      <c r="C66" t="s">
        <v>1578</v>
      </c>
      <c r="D66">
        <v>7</v>
      </c>
      <c r="G66" t="s">
        <v>18343</v>
      </c>
      <c r="H66">
        <v>366</v>
      </c>
    </row>
    <row r="67" spans="1:8">
      <c r="A67" t="s">
        <v>3910</v>
      </c>
      <c r="B67">
        <v>1</v>
      </c>
      <c r="C67" t="s">
        <v>1579</v>
      </c>
      <c r="D67">
        <v>2</v>
      </c>
      <c r="G67" t="s">
        <v>18344</v>
      </c>
      <c r="H67">
        <v>2</v>
      </c>
    </row>
    <row r="68" spans="1:8">
      <c r="A68" t="s">
        <v>3913</v>
      </c>
      <c r="B68">
        <v>1</v>
      </c>
      <c r="C68" t="s">
        <v>1581</v>
      </c>
      <c r="D68">
        <v>4</v>
      </c>
      <c r="G68" t="s">
        <v>18345</v>
      </c>
      <c r="H68">
        <v>10</v>
      </c>
    </row>
    <row r="69" spans="1:8">
      <c r="A69" t="s">
        <v>3915</v>
      </c>
      <c r="B69">
        <v>3</v>
      </c>
      <c r="C69" t="s">
        <v>1583</v>
      </c>
      <c r="D69">
        <v>1</v>
      </c>
      <c r="G69" t="s">
        <v>18346</v>
      </c>
      <c r="H69">
        <v>15</v>
      </c>
    </row>
    <row r="70" spans="1:8">
      <c r="A70" t="s">
        <v>3939</v>
      </c>
      <c r="B70">
        <v>1</v>
      </c>
      <c r="C70" t="s">
        <v>1586</v>
      </c>
      <c r="D70">
        <v>1</v>
      </c>
      <c r="G70" t="s">
        <v>18347</v>
      </c>
      <c r="H70">
        <v>154</v>
      </c>
    </row>
    <row r="71" spans="1:8">
      <c r="A71" t="s">
        <v>3949</v>
      </c>
      <c r="B71">
        <v>1</v>
      </c>
      <c r="C71" t="s">
        <v>1589</v>
      </c>
      <c r="D71">
        <v>4</v>
      </c>
      <c r="G71" t="s">
        <v>18348</v>
      </c>
      <c r="H71">
        <v>2</v>
      </c>
    </row>
    <row r="72" spans="1:8">
      <c r="A72" t="s">
        <v>11405</v>
      </c>
      <c r="B72">
        <v>2</v>
      </c>
      <c r="C72" t="s">
        <v>1591</v>
      </c>
      <c r="D72">
        <v>4</v>
      </c>
      <c r="G72" t="s">
        <v>18349</v>
      </c>
      <c r="H72">
        <v>6</v>
      </c>
    </row>
    <row r="73" spans="1:8">
      <c r="A73" t="s">
        <v>16538</v>
      </c>
      <c r="B73">
        <v>1</v>
      </c>
      <c r="C73" t="s">
        <v>1593</v>
      </c>
      <c r="D73">
        <v>5</v>
      </c>
      <c r="G73" t="s">
        <v>18350</v>
      </c>
      <c r="H73">
        <v>13</v>
      </c>
    </row>
    <row r="74" spans="1:8">
      <c r="A74" t="s">
        <v>3968</v>
      </c>
      <c r="B74">
        <v>2</v>
      </c>
      <c r="C74" t="s">
        <v>1594</v>
      </c>
      <c r="D74">
        <v>4</v>
      </c>
      <c r="G74" t="s">
        <v>18351</v>
      </c>
      <c r="H74">
        <v>298</v>
      </c>
    </row>
    <row r="75" spans="1:8">
      <c r="A75" t="s">
        <v>3970</v>
      </c>
      <c r="B75">
        <v>1</v>
      </c>
      <c r="C75" t="s">
        <v>1597</v>
      </c>
      <c r="D75">
        <v>1</v>
      </c>
      <c r="G75" t="s">
        <v>18352</v>
      </c>
      <c r="H75">
        <v>6</v>
      </c>
    </row>
    <row r="76" spans="1:8">
      <c r="A76" t="s">
        <v>3977</v>
      </c>
      <c r="B76">
        <v>1</v>
      </c>
      <c r="C76" t="s">
        <v>1602</v>
      </c>
      <c r="D76">
        <v>18</v>
      </c>
      <c r="G76" t="s">
        <v>18353</v>
      </c>
      <c r="H76">
        <v>32</v>
      </c>
    </row>
    <row r="77" spans="1:8">
      <c r="A77" t="s">
        <v>4003</v>
      </c>
      <c r="B77">
        <v>1</v>
      </c>
      <c r="C77" t="s">
        <v>1605</v>
      </c>
      <c r="D77">
        <v>3</v>
      </c>
      <c r="G77" t="s">
        <v>18354</v>
      </c>
      <c r="H77">
        <v>4079</v>
      </c>
    </row>
    <row r="78" spans="1:8">
      <c r="A78" t="s">
        <v>4005</v>
      </c>
      <c r="B78">
        <v>1</v>
      </c>
      <c r="C78" t="s">
        <v>1607</v>
      </c>
      <c r="D78">
        <v>15</v>
      </c>
      <c r="G78" t="s">
        <v>18355</v>
      </c>
      <c r="H78">
        <v>114</v>
      </c>
    </row>
    <row r="79" spans="1:8">
      <c r="A79" t="s">
        <v>4026</v>
      </c>
      <c r="B79">
        <v>2</v>
      </c>
      <c r="C79" t="s">
        <v>1611</v>
      </c>
      <c r="D79">
        <v>1</v>
      </c>
      <c r="G79" t="s">
        <v>18356</v>
      </c>
      <c r="H79">
        <v>13</v>
      </c>
    </row>
    <row r="80" spans="1:8">
      <c r="A80" t="s">
        <v>4037</v>
      </c>
      <c r="B80">
        <v>3</v>
      </c>
      <c r="C80" t="s">
        <v>1613</v>
      </c>
      <c r="D80">
        <v>1</v>
      </c>
      <c r="G80" t="s">
        <v>18357</v>
      </c>
      <c r="H80">
        <v>143</v>
      </c>
    </row>
    <row r="81" spans="1:8">
      <c r="A81" t="s">
        <v>4061</v>
      </c>
      <c r="B81">
        <v>1</v>
      </c>
      <c r="C81" t="s">
        <v>1614</v>
      </c>
      <c r="D81">
        <v>11</v>
      </c>
      <c r="G81" t="s">
        <v>18358</v>
      </c>
      <c r="H81">
        <v>58</v>
      </c>
    </row>
    <row r="82" spans="1:8">
      <c r="A82" t="s">
        <v>4065</v>
      </c>
      <c r="B82">
        <v>1</v>
      </c>
      <c r="C82" t="s">
        <v>1619</v>
      </c>
      <c r="D82">
        <v>17</v>
      </c>
      <c r="G82" t="s">
        <v>18359</v>
      </c>
      <c r="H82">
        <v>4</v>
      </c>
    </row>
    <row r="83" spans="1:8">
      <c r="A83" t="s">
        <v>4069</v>
      </c>
      <c r="B83">
        <v>1</v>
      </c>
      <c r="C83" t="s">
        <v>1620</v>
      </c>
      <c r="D83">
        <v>2</v>
      </c>
      <c r="G83" t="s">
        <v>18360</v>
      </c>
      <c r="H83">
        <v>809</v>
      </c>
    </row>
    <row r="84" spans="1:8">
      <c r="A84" t="s">
        <v>4080</v>
      </c>
      <c r="B84">
        <v>1</v>
      </c>
      <c r="C84" t="s">
        <v>1622</v>
      </c>
      <c r="D84">
        <v>2</v>
      </c>
      <c r="G84" t="s">
        <v>18361</v>
      </c>
      <c r="H84">
        <v>325</v>
      </c>
    </row>
    <row r="85" spans="1:8">
      <c r="A85" t="s">
        <v>4105</v>
      </c>
      <c r="B85">
        <v>1</v>
      </c>
      <c r="C85" t="s">
        <v>1629</v>
      </c>
      <c r="D85">
        <v>5</v>
      </c>
      <c r="G85" t="s">
        <v>18362</v>
      </c>
      <c r="H85">
        <v>93</v>
      </c>
    </row>
    <row r="86" spans="1:8">
      <c r="A86" t="s">
        <v>4120</v>
      </c>
      <c r="B86">
        <v>1</v>
      </c>
      <c r="C86" t="s">
        <v>1630</v>
      </c>
      <c r="D86">
        <v>2</v>
      </c>
      <c r="G86" t="s">
        <v>18363</v>
      </c>
      <c r="H86">
        <v>137</v>
      </c>
    </row>
    <row r="87" spans="1:8">
      <c r="A87" t="s">
        <v>4124</v>
      </c>
      <c r="B87">
        <v>1</v>
      </c>
      <c r="C87" t="s">
        <v>1634</v>
      </c>
      <c r="D87">
        <v>3</v>
      </c>
      <c r="G87" t="s">
        <v>18364</v>
      </c>
      <c r="H87">
        <v>4795</v>
      </c>
    </row>
    <row r="88" spans="1:8">
      <c r="A88" t="s">
        <v>4126</v>
      </c>
      <c r="B88">
        <v>1</v>
      </c>
      <c r="C88" t="s">
        <v>1636</v>
      </c>
      <c r="D88">
        <v>62</v>
      </c>
      <c r="G88" t="s">
        <v>18365</v>
      </c>
      <c r="H88">
        <v>4</v>
      </c>
    </row>
    <row r="89" spans="1:8">
      <c r="A89" t="s">
        <v>4170</v>
      </c>
      <c r="B89">
        <v>1</v>
      </c>
      <c r="C89" t="s">
        <v>1638</v>
      </c>
      <c r="D89">
        <v>40</v>
      </c>
      <c r="G89" t="s">
        <v>18366</v>
      </c>
      <c r="H89">
        <v>126</v>
      </c>
    </row>
    <row r="90" spans="1:8">
      <c r="A90" t="s">
        <v>4215</v>
      </c>
      <c r="B90">
        <v>1</v>
      </c>
      <c r="C90" t="s">
        <v>1641</v>
      </c>
      <c r="D90">
        <v>6</v>
      </c>
      <c r="G90" t="s">
        <v>18367</v>
      </c>
      <c r="H90">
        <v>160</v>
      </c>
    </row>
    <row r="91" spans="1:8">
      <c r="A91" t="s">
        <v>4230</v>
      </c>
      <c r="B91">
        <v>1</v>
      </c>
      <c r="C91" t="s">
        <v>1644</v>
      </c>
      <c r="D91">
        <v>2</v>
      </c>
      <c r="G91" t="s">
        <v>18368</v>
      </c>
      <c r="H91">
        <v>39</v>
      </c>
    </row>
    <row r="92" spans="1:8">
      <c r="A92" t="s">
        <v>4249</v>
      </c>
      <c r="B92">
        <v>1</v>
      </c>
      <c r="C92" t="s">
        <v>1647</v>
      </c>
      <c r="D92">
        <v>1</v>
      </c>
      <c r="G92" t="s">
        <v>18369</v>
      </c>
      <c r="H92">
        <v>323</v>
      </c>
    </row>
    <row r="93" spans="1:8">
      <c r="A93" t="s">
        <v>16539</v>
      </c>
      <c r="B93">
        <v>2</v>
      </c>
      <c r="C93" t="s">
        <v>1649</v>
      </c>
      <c r="D93">
        <v>16</v>
      </c>
      <c r="G93" t="s">
        <v>18370</v>
      </c>
      <c r="H93">
        <v>178</v>
      </c>
    </row>
    <row r="94" spans="1:8">
      <c r="A94" t="s">
        <v>4263</v>
      </c>
      <c r="B94">
        <v>1</v>
      </c>
      <c r="C94" t="s">
        <v>1651</v>
      </c>
      <c r="D94">
        <v>2</v>
      </c>
      <c r="G94" t="s">
        <v>18371</v>
      </c>
      <c r="H94">
        <v>318</v>
      </c>
    </row>
    <row r="95" spans="1:8">
      <c r="A95" t="s">
        <v>4320</v>
      </c>
      <c r="B95">
        <v>1</v>
      </c>
      <c r="C95" t="s">
        <v>1655</v>
      </c>
      <c r="D95">
        <v>7</v>
      </c>
      <c r="G95" t="s">
        <v>18372</v>
      </c>
      <c r="H95">
        <v>41</v>
      </c>
    </row>
    <row r="96" spans="1:8">
      <c r="A96" t="s">
        <v>4355</v>
      </c>
      <c r="B96">
        <v>1</v>
      </c>
      <c r="C96" t="s">
        <v>1656</v>
      </c>
      <c r="D96">
        <v>10</v>
      </c>
      <c r="G96" t="s">
        <v>18373</v>
      </c>
      <c r="H96">
        <v>33</v>
      </c>
    </row>
    <row r="97" spans="1:8">
      <c r="A97" t="s">
        <v>4360</v>
      </c>
      <c r="B97">
        <v>2</v>
      </c>
      <c r="C97" t="s">
        <v>1662</v>
      </c>
      <c r="D97">
        <v>2</v>
      </c>
      <c r="G97" t="s">
        <v>18374</v>
      </c>
      <c r="H97">
        <v>121</v>
      </c>
    </row>
    <row r="98" spans="1:8">
      <c r="A98" t="s">
        <v>16540</v>
      </c>
      <c r="B98">
        <v>10</v>
      </c>
      <c r="C98" t="s">
        <v>1664</v>
      </c>
      <c r="D98">
        <v>6</v>
      </c>
      <c r="G98" t="s">
        <v>18375</v>
      </c>
      <c r="H98">
        <v>59</v>
      </c>
    </row>
    <row r="99" spans="1:8">
      <c r="A99" t="s">
        <v>4385</v>
      </c>
      <c r="B99">
        <v>1</v>
      </c>
      <c r="C99" t="s">
        <v>1665</v>
      </c>
      <c r="D99">
        <v>1</v>
      </c>
      <c r="G99" t="s">
        <v>18376</v>
      </c>
      <c r="H99">
        <v>147</v>
      </c>
    </row>
    <row r="100" spans="1:8">
      <c r="A100" t="s">
        <v>4415</v>
      </c>
      <c r="B100">
        <v>1</v>
      </c>
      <c r="C100" t="s">
        <v>1667</v>
      </c>
      <c r="D100">
        <v>14</v>
      </c>
      <c r="G100" t="s">
        <v>18377</v>
      </c>
      <c r="H100">
        <v>43</v>
      </c>
    </row>
    <row r="101" spans="1:8">
      <c r="A101" t="s">
        <v>4446</v>
      </c>
      <c r="B101">
        <v>1</v>
      </c>
      <c r="C101" t="s">
        <v>1668</v>
      </c>
      <c r="D101">
        <v>5</v>
      </c>
      <c r="G101" t="s">
        <v>18378</v>
      </c>
      <c r="H101">
        <v>1682</v>
      </c>
    </row>
    <row r="102" spans="1:8">
      <c r="A102" t="s">
        <v>4460</v>
      </c>
      <c r="B102">
        <v>1</v>
      </c>
      <c r="C102" t="s">
        <v>1674</v>
      </c>
      <c r="D102">
        <v>12</v>
      </c>
      <c r="G102" t="s">
        <v>18379</v>
      </c>
      <c r="H102">
        <v>878</v>
      </c>
    </row>
    <row r="103" spans="1:8">
      <c r="A103" t="s">
        <v>4471</v>
      </c>
      <c r="B103">
        <v>8</v>
      </c>
      <c r="C103" t="s">
        <v>1675</v>
      </c>
      <c r="D103">
        <v>5</v>
      </c>
      <c r="G103" t="s">
        <v>18380</v>
      </c>
      <c r="H103">
        <v>10</v>
      </c>
    </row>
    <row r="104" spans="1:8">
      <c r="A104" t="s">
        <v>4474</v>
      </c>
      <c r="B104">
        <v>1</v>
      </c>
      <c r="C104" t="s">
        <v>1677</v>
      </c>
      <c r="D104">
        <v>5</v>
      </c>
      <c r="G104" t="s">
        <v>18381</v>
      </c>
      <c r="H104">
        <v>2</v>
      </c>
    </row>
    <row r="105" spans="1:8">
      <c r="A105" t="s">
        <v>4482</v>
      </c>
      <c r="B105">
        <v>1</v>
      </c>
      <c r="C105" t="s">
        <v>1678</v>
      </c>
      <c r="D105">
        <v>8</v>
      </c>
      <c r="G105" t="s">
        <v>18382</v>
      </c>
      <c r="H105">
        <v>5938</v>
      </c>
    </row>
    <row r="106" spans="1:8">
      <c r="A106" t="s">
        <v>16541</v>
      </c>
      <c r="B106">
        <v>2</v>
      </c>
      <c r="C106" t="s">
        <v>1681</v>
      </c>
      <c r="D106">
        <v>7</v>
      </c>
      <c r="G106" t="s">
        <v>18383</v>
      </c>
      <c r="H106">
        <v>4</v>
      </c>
    </row>
    <row r="107" spans="1:8">
      <c r="A107" t="s">
        <v>4493</v>
      </c>
      <c r="B107">
        <v>2</v>
      </c>
      <c r="C107" t="s">
        <v>1682</v>
      </c>
      <c r="D107">
        <v>38</v>
      </c>
      <c r="G107" t="s">
        <v>18384</v>
      </c>
      <c r="H107">
        <v>1</v>
      </c>
    </row>
    <row r="108" spans="1:8">
      <c r="A108" t="s">
        <v>16542</v>
      </c>
      <c r="B108">
        <v>1</v>
      </c>
      <c r="C108" t="s">
        <v>1683</v>
      </c>
      <c r="D108">
        <v>3</v>
      </c>
      <c r="G108" t="s">
        <v>18385</v>
      </c>
      <c r="H108">
        <v>78</v>
      </c>
    </row>
    <row r="109" spans="1:8">
      <c r="A109" t="s">
        <v>4504</v>
      </c>
      <c r="B109">
        <v>1</v>
      </c>
      <c r="C109" t="s">
        <v>1684</v>
      </c>
      <c r="D109">
        <v>13</v>
      </c>
      <c r="G109" t="s">
        <v>18386</v>
      </c>
      <c r="H109">
        <v>314</v>
      </c>
    </row>
    <row r="110" spans="1:8">
      <c r="A110" t="s">
        <v>4517</v>
      </c>
      <c r="B110">
        <v>1</v>
      </c>
      <c r="C110" t="s">
        <v>1685</v>
      </c>
      <c r="D110">
        <v>1</v>
      </c>
      <c r="G110" t="s">
        <v>18387</v>
      </c>
      <c r="H110">
        <v>3</v>
      </c>
    </row>
    <row r="111" spans="1:8">
      <c r="A111" t="s">
        <v>4525</v>
      </c>
      <c r="B111">
        <v>3</v>
      </c>
      <c r="C111" t="s">
        <v>1687</v>
      </c>
      <c r="D111">
        <v>4</v>
      </c>
      <c r="G111" t="s">
        <v>18388</v>
      </c>
      <c r="H111">
        <v>15</v>
      </c>
    </row>
    <row r="112" spans="1:8">
      <c r="A112" t="s">
        <v>4537</v>
      </c>
      <c r="B112">
        <v>1</v>
      </c>
      <c r="C112" t="s">
        <v>1689</v>
      </c>
      <c r="D112">
        <v>2</v>
      </c>
      <c r="G112" t="s">
        <v>18389</v>
      </c>
      <c r="H112">
        <v>1</v>
      </c>
    </row>
    <row r="113" spans="1:8">
      <c r="A113" t="s">
        <v>4563</v>
      </c>
      <c r="B113">
        <v>1</v>
      </c>
      <c r="C113" t="s">
        <v>1691</v>
      </c>
      <c r="D113">
        <v>2</v>
      </c>
      <c r="G113" t="s">
        <v>18390</v>
      </c>
      <c r="H113">
        <v>85</v>
      </c>
    </row>
    <row r="114" spans="1:8">
      <c r="A114" t="s">
        <v>11410</v>
      </c>
      <c r="B114">
        <v>1</v>
      </c>
      <c r="C114" t="s">
        <v>1694</v>
      </c>
      <c r="D114">
        <v>25</v>
      </c>
      <c r="G114" t="s">
        <v>18391</v>
      </c>
      <c r="H114">
        <v>234</v>
      </c>
    </row>
    <row r="115" spans="1:8">
      <c r="A115" t="s">
        <v>4568</v>
      </c>
      <c r="B115">
        <v>2</v>
      </c>
      <c r="C115" t="s">
        <v>1696</v>
      </c>
      <c r="D115">
        <v>7</v>
      </c>
      <c r="G115" t="s">
        <v>18392</v>
      </c>
      <c r="H115">
        <v>12</v>
      </c>
    </row>
    <row r="116" spans="1:8">
      <c r="A116" t="s">
        <v>16543</v>
      </c>
      <c r="B116">
        <v>1</v>
      </c>
      <c r="C116" t="s">
        <v>1697</v>
      </c>
      <c r="D116">
        <v>2</v>
      </c>
      <c r="G116" t="s">
        <v>18393</v>
      </c>
      <c r="H116">
        <v>139</v>
      </c>
    </row>
    <row r="117" spans="1:8">
      <c r="A117" t="s">
        <v>4574</v>
      </c>
      <c r="B117">
        <v>1</v>
      </c>
      <c r="C117" t="s">
        <v>1698</v>
      </c>
      <c r="D117">
        <v>13</v>
      </c>
      <c r="G117" t="s">
        <v>18394</v>
      </c>
      <c r="H117">
        <v>193</v>
      </c>
    </row>
    <row r="118" spans="1:8">
      <c r="A118" t="s">
        <v>4575</v>
      </c>
      <c r="B118">
        <v>2</v>
      </c>
      <c r="C118" t="s">
        <v>1700</v>
      </c>
      <c r="D118">
        <v>8</v>
      </c>
      <c r="G118" t="s">
        <v>18395</v>
      </c>
      <c r="H118">
        <v>71</v>
      </c>
    </row>
    <row r="119" spans="1:8">
      <c r="A119" t="s">
        <v>4577</v>
      </c>
      <c r="B119">
        <v>4</v>
      </c>
      <c r="C119" t="s">
        <v>1701</v>
      </c>
      <c r="D119">
        <v>6</v>
      </c>
      <c r="G119" t="s">
        <v>18396</v>
      </c>
      <c r="H119">
        <v>13</v>
      </c>
    </row>
    <row r="120" spans="1:8">
      <c r="A120" t="s">
        <v>4583</v>
      </c>
      <c r="B120">
        <v>2</v>
      </c>
      <c r="C120" t="s">
        <v>1703</v>
      </c>
      <c r="D120">
        <v>5</v>
      </c>
      <c r="G120" t="s">
        <v>18397</v>
      </c>
      <c r="H120">
        <v>1</v>
      </c>
    </row>
    <row r="121" spans="1:8">
      <c r="A121" t="s">
        <v>10547</v>
      </c>
      <c r="B121">
        <v>1</v>
      </c>
      <c r="C121" t="s">
        <v>1705</v>
      </c>
      <c r="D121">
        <v>29</v>
      </c>
      <c r="G121" t="s">
        <v>18398</v>
      </c>
      <c r="H121">
        <v>2521</v>
      </c>
    </row>
    <row r="122" spans="1:8">
      <c r="A122" t="s">
        <v>10548</v>
      </c>
      <c r="B122">
        <v>2</v>
      </c>
      <c r="C122" t="s">
        <v>1708</v>
      </c>
      <c r="D122">
        <v>49</v>
      </c>
    </row>
    <row r="123" spans="1:8">
      <c r="A123" t="s">
        <v>16544</v>
      </c>
      <c r="B123">
        <v>1</v>
      </c>
      <c r="C123" t="s">
        <v>1710</v>
      </c>
      <c r="D123">
        <v>2</v>
      </c>
    </row>
    <row r="124" spans="1:8">
      <c r="A124" t="s">
        <v>16545</v>
      </c>
      <c r="B124">
        <v>1</v>
      </c>
      <c r="C124" t="s">
        <v>1714</v>
      </c>
      <c r="D124">
        <v>1</v>
      </c>
    </row>
    <row r="125" spans="1:8">
      <c r="A125" t="s">
        <v>4602</v>
      </c>
      <c r="B125">
        <v>1</v>
      </c>
      <c r="C125" t="s">
        <v>1716</v>
      </c>
      <c r="D125">
        <v>1</v>
      </c>
    </row>
    <row r="126" spans="1:8">
      <c r="A126" t="s">
        <v>4607</v>
      </c>
      <c r="B126">
        <v>1</v>
      </c>
      <c r="C126" t="s">
        <v>1717</v>
      </c>
      <c r="D126">
        <v>9</v>
      </c>
    </row>
    <row r="127" spans="1:8">
      <c r="A127" t="s">
        <v>4635</v>
      </c>
      <c r="B127">
        <v>6</v>
      </c>
      <c r="C127" t="s">
        <v>1719</v>
      </c>
      <c r="D127">
        <v>7</v>
      </c>
    </row>
    <row r="128" spans="1:8">
      <c r="A128" t="s">
        <v>4638</v>
      </c>
      <c r="B128">
        <v>2</v>
      </c>
      <c r="C128" t="s">
        <v>1720</v>
      </c>
      <c r="D128">
        <v>2</v>
      </c>
    </row>
    <row r="129" spans="1:4">
      <c r="A129" t="s">
        <v>16546</v>
      </c>
      <c r="B129">
        <v>1</v>
      </c>
      <c r="C129" t="s">
        <v>1724</v>
      </c>
      <c r="D129">
        <v>1</v>
      </c>
    </row>
    <row r="130" spans="1:4">
      <c r="A130" t="s">
        <v>4652</v>
      </c>
      <c r="B130">
        <v>1</v>
      </c>
      <c r="C130" t="s">
        <v>1725</v>
      </c>
      <c r="D130">
        <v>19</v>
      </c>
    </row>
    <row r="131" spans="1:4">
      <c r="A131" t="s">
        <v>4665</v>
      </c>
      <c r="B131">
        <v>1</v>
      </c>
      <c r="C131" t="s">
        <v>1726</v>
      </c>
      <c r="D131">
        <v>3</v>
      </c>
    </row>
    <row r="132" spans="1:4">
      <c r="A132" t="s">
        <v>4677</v>
      </c>
      <c r="B132">
        <v>1</v>
      </c>
      <c r="C132" t="s">
        <v>1728</v>
      </c>
      <c r="D132">
        <v>8</v>
      </c>
    </row>
    <row r="133" spans="1:4">
      <c r="A133" t="s">
        <v>4681</v>
      </c>
      <c r="B133">
        <v>1</v>
      </c>
      <c r="C133" t="s">
        <v>1729</v>
      </c>
      <c r="D133">
        <v>22</v>
      </c>
    </row>
    <row r="134" spans="1:4">
      <c r="A134" t="s">
        <v>4690</v>
      </c>
      <c r="B134">
        <v>1</v>
      </c>
      <c r="C134" t="s">
        <v>1732</v>
      </c>
      <c r="D134">
        <v>26</v>
      </c>
    </row>
    <row r="135" spans="1:4">
      <c r="A135" t="s">
        <v>4721</v>
      </c>
      <c r="B135">
        <v>1</v>
      </c>
      <c r="C135" t="s">
        <v>1733</v>
      </c>
      <c r="D135">
        <v>17</v>
      </c>
    </row>
    <row r="136" spans="1:4">
      <c r="A136" t="s">
        <v>4729</v>
      </c>
      <c r="B136">
        <v>1</v>
      </c>
      <c r="C136" t="s">
        <v>1734</v>
      </c>
      <c r="D136">
        <v>5</v>
      </c>
    </row>
    <row r="137" spans="1:4">
      <c r="A137" t="s">
        <v>4739</v>
      </c>
      <c r="B137">
        <v>1</v>
      </c>
      <c r="C137" t="s">
        <v>1735</v>
      </c>
      <c r="D137">
        <v>2</v>
      </c>
    </row>
    <row r="138" spans="1:4">
      <c r="A138" t="s">
        <v>4741</v>
      </c>
      <c r="B138">
        <v>3</v>
      </c>
      <c r="C138" t="s">
        <v>1736</v>
      </c>
      <c r="D138">
        <v>1</v>
      </c>
    </row>
    <row r="139" spans="1:4">
      <c r="A139" t="s">
        <v>4773</v>
      </c>
      <c r="B139">
        <v>1</v>
      </c>
      <c r="C139" t="s">
        <v>1739</v>
      </c>
      <c r="D139">
        <v>65</v>
      </c>
    </row>
    <row r="140" spans="1:4">
      <c r="A140" t="s">
        <v>4775</v>
      </c>
      <c r="B140">
        <v>1</v>
      </c>
      <c r="C140" t="s">
        <v>1741</v>
      </c>
      <c r="D140">
        <v>24</v>
      </c>
    </row>
    <row r="141" spans="1:4">
      <c r="A141" t="s">
        <v>4823</v>
      </c>
      <c r="B141">
        <v>1</v>
      </c>
      <c r="C141" t="s">
        <v>1742</v>
      </c>
      <c r="D141">
        <v>2</v>
      </c>
    </row>
    <row r="142" spans="1:4">
      <c r="A142" t="s">
        <v>4867</v>
      </c>
      <c r="B142">
        <v>1</v>
      </c>
      <c r="C142" t="s">
        <v>1743</v>
      </c>
      <c r="D142">
        <v>4</v>
      </c>
    </row>
    <row r="143" spans="1:4">
      <c r="A143" t="s">
        <v>4879</v>
      </c>
      <c r="B143">
        <v>1</v>
      </c>
      <c r="C143" t="s">
        <v>1745</v>
      </c>
      <c r="D143">
        <v>31</v>
      </c>
    </row>
    <row r="144" spans="1:4">
      <c r="A144" t="s">
        <v>4910</v>
      </c>
      <c r="B144">
        <v>1</v>
      </c>
      <c r="C144" t="s">
        <v>1747</v>
      </c>
      <c r="D144">
        <v>32</v>
      </c>
    </row>
    <row r="145" spans="1:4">
      <c r="A145" t="s">
        <v>16547</v>
      </c>
      <c r="B145">
        <v>2</v>
      </c>
      <c r="C145" t="s">
        <v>1749</v>
      </c>
      <c r="D145">
        <v>15</v>
      </c>
    </row>
    <row r="146" spans="1:4">
      <c r="A146" t="s">
        <v>4924</v>
      </c>
      <c r="B146">
        <v>1</v>
      </c>
      <c r="C146" t="s">
        <v>1750</v>
      </c>
      <c r="D146">
        <v>22</v>
      </c>
    </row>
    <row r="147" spans="1:4">
      <c r="A147" t="s">
        <v>4930</v>
      </c>
      <c r="B147">
        <v>1</v>
      </c>
      <c r="C147" t="s">
        <v>1751</v>
      </c>
      <c r="D147">
        <v>14</v>
      </c>
    </row>
    <row r="148" spans="1:4">
      <c r="A148" t="s">
        <v>4934</v>
      </c>
      <c r="B148">
        <v>1</v>
      </c>
      <c r="C148" t="s">
        <v>1755</v>
      </c>
      <c r="D148">
        <v>3</v>
      </c>
    </row>
    <row r="149" spans="1:4">
      <c r="A149" t="s">
        <v>4949</v>
      </c>
      <c r="B149">
        <v>1</v>
      </c>
      <c r="C149" t="s">
        <v>1757</v>
      </c>
      <c r="D149">
        <v>5</v>
      </c>
    </row>
    <row r="150" spans="1:4">
      <c r="A150" t="s">
        <v>4957</v>
      </c>
      <c r="B150">
        <v>1</v>
      </c>
      <c r="C150" t="s">
        <v>1759</v>
      </c>
      <c r="D150">
        <v>8</v>
      </c>
    </row>
    <row r="151" spans="1:4">
      <c r="A151" t="s">
        <v>10404</v>
      </c>
      <c r="B151">
        <v>1</v>
      </c>
      <c r="C151" t="s">
        <v>1761</v>
      </c>
      <c r="D151">
        <v>7</v>
      </c>
    </row>
    <row r="152" spans="1:4">
      <c r="A152" t="s">
        <v>16548</v>
      </c>
      <c r="B152">
        <v>1</v>
      </c>
      <c r="C152" t="s">
        <v>1764</v>
      </c>
      <c r="D152">
        <v>15</v>
      </c>
    </row>
    <row r="153" spans="1:4">
      <c r="A153" t="s">
        <v>5023</v>
      </c>
      <c r="B153">
        <v>1</v>
      </c>
      <c r="C153" t="s">
        <v>1766</v>
      </c>
      <c r="D153">
        <v>11</v>
      </c>
    </row>
    <row r="154" spans="1:4">
      <c r="A154" t="s">
        <v>5029</v>
      </c>
      <c r="B154">
        <v>1</v>
      </c>
      <c r="C154" t="s">
        <v>1768</v>
      </c>
      <c r="D154">
        <v>15</v>
      </c>
    </row>
    <row r="155" spans="1:4">
      <c r="A155" t="s">
        <v>5038</v>
      </c>
      <c r="B155">
        <v>1</v>
      </c>
      <c r="C155" t="s">
        <v>1770</v>
      </c>
      <c r="D155">
        <v>63</v>
      </c>
    </row>
    <row r="156" spans="1:4">
      <c r="A156" t="s">
        <v>5055</v>
      </c>
      <c r="B156">
        <v>1</v>
      </c>
      <c r="C156" t="s">
        <v>1772</v>
      </c>
      <c r="D156">
        <v>17</v>
      </c>
    </row>
    <row r="157" spans="1:4">
      <c r="A157" t="s">
        <v>5066</v>
      </c>
      <c r="B157">
        <v>1</v>
      </c>
      <c r="C157" t="s">
        <v>1774</v>
      </c>
      <c r="D157">
        <v>6</v>
      </c>
    </row>
    <row r="158" spans="1:4">
      <c r="A158" t="s">
        <v>5069</v>
      </c>
      <c r="B158">
        <v>1</v>
      </c>
      <c r="C158" t="s">
        <v>1776</v>
      </c>
      <c r="D158">
        <v>14</v>
      </c>
    </row>
    <row r="159" spans="1:4">
      <c r="A159" t="s">
        <v>5115</v>
      </c>
      <c r="B159">
        <v>1</v>
      </c>
      <c r="C159" t="s">
        <v>1777</v>
      </c>
      <c r="D159">
        <v>5</v>
      </c>
    </row>
    <row r="160" spans="1:4">
      <c r="A160" t="s">
        <v>5146</v>
      </c>
      <c r="B160">
        <v>1</v>
      </c>
      <c r="C160" t="s">
        <v>1778</v>
      </c>
      <c r="D160">
        <v>20</v>
      </c>
    </row>
    <row r="161" spans="1:4">
      <c r="A161" t="s">
        <v>16549</v>
      </c>
      <c r="B161">
        <v>1</v>
      </c>
      <c r="C161" t="s">
        <v>1780</v>
      </c>
      <c r="D161">
        <v>14</v>
      </c>
    </row>
    <row r="162" spans="1:4">
      <c r="A162" t="s">
        <v>5157</v>
      </c>
      <c r="B162">
        <v>1</v>
      </c>
      <c r="C162" t="s">
        <v>1784</v>
      </c>
      <c r="D162">
        <v>51</v>
      </c>
    </row>
    <row r="163" spans="1:4">
      <c r="A163" t="s">
        <v>5163</v>
      </c>
      <c r="B163">
        <v>19</v>
      </c>
      <c r="C163" t="s">
        <v>1786</v>
      </c>
      <c r="D163">
        <v>44</v>
      </c>
    </row>
    <row r="164" spans="1:4">
      <c r="A164" t="s">
        <v>5171</v>
      </c>
      <c r="B164">
        <v>2</v>
      </c>
      <c r="C164" t="s">
        <v>1787</v>
      </c>
      <c r="D164">
        <v>9</v>
      </c>
    </row>
    <row r="165" spans="1:4">
      <c r="A165" t="s">
        <v>5188</v>
      </c>
      <c r="B165">
        <v>1</v>
      </c>
      <c r="C165" t="s">
        <v>1789</v>
      </c>
      <c r="D165">
        <v>5</v>
      </c>
    </row>
    <row r="166" spans="1:4">
      <c r="A166" t="s">
        <v>5229</v>
      </c>
      <c r="B166">
        <v>2</v>
      </c>
      <c r="C166" t="s">
        <v>1791</v>
      </c>
      <c r="D166">
        <v>9</v>
      </c>
    </row>
    <row r="167" spans="1:4">
      <c r="A167" t="s">
        <v>10553</v>
      </c>
      <c r="B167">
        <v>1</v>
      </c>
      <c r="C167" t="s">
        <v>1797</v>
      </c>
      <c r="D167">
        <v>5</v>
      </c>
    </row>
    <row r="168" spans="1:4">
      <c r="A168" t="s">
        <v>5239</v>
      </c>
      <c r="B168">
        <v>1</v>
      </c>
      <c r="C168" t="s">
        <v>1799</v>
      </c>
      <c r="D168">
        <v>5</v>
      </c>
    </row>
    <row r="169" spans="1:4">
      <c r="A169" t="s">
        <v>5247</v>
      </c>
      <c r="B169">
        <v>2</v>
      </c>
      <c r="C169" t="s">
        <v>1802</v>
      </c>
      <c r="D169">
        <v>36</v>
      </c>
    </row>
    <row r="170" spans="1:4">
      <c r="A170" t="s">
        <v>5262</v>
      </c>
      <c r="B170">
        <v>1</v>
      </c>
      <c r="C170" t="s">
        <v>1804</v>
      </c>
      <c r="D170">
        <v>3</v>
      </c>
    </row>
    <row r="171" spans="1:4">
      <c r="A171" t="s">
        <v>5264</v>
      </c>
      <c r="B171">
        <v>10</v>
      </c>
      <c r="C171" t="s">
        <v>18139</v>
      </c>
      <c r="D171">
        <v>3</v>
      </c>
    </row>
    <row r="172" spans="1:4">
      <c r="A172" t="s">
        <v>5266</v>
      </c>
      <c r="B172">
        <v>1</v>
      </c>
      <c r="C172" t="s">
        <v>1806</v>
      </c>
      <c r="D172">
        <v>1</v>
      </c>
    </row>
    <row r="173" spans="1:4">
      <c r="A173" t="s">
        <v>5268</v>
      </c>
      <c r="B173">
        <v>1</v>
      </c>
      <c r="C173" t="s">
        <v>1807</v>
      </c>
      <c r="D173">
        <v>4</v>
      </c>
    </row>
    <row r="174" spans="1:4">
      <c r="A174" t="s">
        <v>5284</v>
      </c>
      <c r="B174">
        <v>3</v>
      </c>
      <c r="C174" t="s">
        <v>1808</v>
      </c>
      <c r="D174">
        <v>1</v>
      </c>
    </row>
    <row r="175" spans="1:4">
      <c r="A175" t="s">
        <v>5287</v>
      </c>
      <c r="B175">
        <v>8</v>
      </c>
      <c r="C175" t="s">
        <v>1809</v>
      </c>
      <c r="D175">
        <v>4</v>
      </c>
    </row>
    <row r="176" spans="1:4">
      <c r="A176" t="s">
        <v>5302</v>
      </c>
      <c r="B176">
        <v>1</v>
      </c>
      <c r="C176" t="s">
        <v>1811</v>
      </c>
      <c r="D176">
        <v>1</v>
      </c>
    </row>
    <row r="177" spans="1:4">
      <c r="A177" t="s">
        <v>5304</v>
      </c>
      <c r="B177">
        <v>1</v>
      </c>
      <c r="C177" t="s">
        <v>1813</v>
      </c>
      <c r="D177">
        <v>7</v>
      </c>
    </row>
    <row r="178" spans="1:4">
      <c r="A178" t="s">
        <v>5306</v>
      </c>
      <c r="B178">
        <v>1</v>
      </c>
      <c r="C178" t="s">
        <v>1816</v>
      </c>
      <c r="D178">
        <v>1</v>
      </c>
    </row>
    <row r="179" spans="1:4">
      <c r="A179" t="s">
        <v>5310</v>
      </c>
      <c r="B179">
        <v>1</v>
      </c>
      <c r="C179" t="s">
        <v>1818</v>
      </c>
      <c r="D179">
        <v>4</v>
      </c>
    </row>
    <row r="180" spans="1:4">
      <c r="A180" t="s">
        <v>5320</v>
      </c>
      <c r="B180">
        <v>2</v>
      </c>
      <c r="C180" t="s">
        <v>1820</v>
      </c>
      <c r="D180">
        <v>2</v>
      </c>
    </row>
    <row r="181" spans="1:4">
      <c r="A181" t="s">
        <v>5335</v>
      </c>
      <c r="B181">
        <v>2</v>
      </c>
      <c r="C181" t="s">
        <v>1821</v>
      </c>
      <c r="D181">
        <v>42</v>
      </c>
    </row>
    <row r="182" spans="1:4">
      <c r="A182" t="s">
        <v>5356</v>
      </c>
      <c r="B182">
        <v>2</v>
      </c>
      <c r="C182" t="s">
        <v>1823</v>
      </c>
      <c r="D182">
        <v>2</v>
      </c>
    </row>
    <row r="183" spans="1:4">
      <c r="A183" t="s">
        <v>5358</v>
      </c>
      <c r="B183">
        <v>1</v>
      </c>
      <c r="C183" t="s">
        <v>1826</v>
      </c>
      <c r="D183">
        <v>5</v>
      </c>
    </row>
    <row r="184" spans="1:4">
      <c r="A184" t="s">
        <v>5364</v>
      </c>
      <c r="B184">
        <v>3</v>
      </c>
      <c r="C184" t="s">
        <v>1828</v>
      </c>
      <c r="D184">
        <v>5</v>
      </c>
    </row>
    <row r="185" spans="1:4">
      <c r="A185" t="s">
        <v>5371</v>
      </c>
      <c r="B185">
        <v>1</v>
      </c>
      <c r="C185" t="s">
        <v>1829</v>
      </c>
      <c r="D185">
        <v>1</v>
      </c>
    </row>
    <row r="186" spans="1:4">
      <c r="A186" t="s">
        <v>5375</v>
      </c>
      <c r="B186">
        <v>1</v>
      </c>
      <c r="C186" t="s">
        <v>1830</v>
      </c>
      <c r="D186">
        <v>8</v>
      </c>
    </row>
    <row r="187" spans="1:4">
      <c r="A187" t="s">
        <v>5379</v>
      </c>
      <c r="B187">
        <v>1</v>
      </c>
      <c r="C187" t="s">
        <v>1832</v>
      </c>
      <c r="D187">
        <v>4</v>
      </c>
    </row>
    <row r="188" spans="1:4">
      <c r="A188" t="s">
        <v>5380</v>
      </c>
      <c r="B188">
        <v>1</v>
      </c>
      <c r="C188" t="s">
        <v>1835</v>
      </c>
      <c r="D188">
        <v>39</v>
      </c>
    </row>
    <row r="189" spans="1:4">
      <c r="A189" t="s">
        <v>5386</v>
      </c>
      <c r="B189">
        <v>1</v>
      </c>
      <c r="C189" t="s">
        <v>1837</v>
      </c>
      <c r="D189">
        <v>6</v>
      </c>
    </row>
    <row r="190" spans="1:4">
      <c r="A190" t="s">
        <v>5388</v>
      </c>
      <c r="B190">
        <v>1</v>
      </c>
      <c r="C190" t="s">
        <v>1839</v>
      </c>
      <c r="D190">
        <v>41</v>
      </c>
    </row>
    <row r="191" spans="1:4">
      <c r="A191" t="s">
        <v>5391</v>
      </c>
      <c r="B191">
        <v>1</v>
      </c>
      <c r="C191" t="s">
        <v>1841</v>
      </c>
      <c r="D191">
        <v>15</v>
      </c>
    </row>
    <row r="192" spans="1:4">
      <c r="A192" t="s">
        <v>5393</v>
      </c>
      <c r="B192">
        <v>1</v>
      </c>
      <c r="C192" t="s">
        <v>1845</v>
      </c>
      <c r="D192">
        <v>1</v>
      </c>
    </row>
    <row r="193" spans="1:4">
      <c r="A193" t="s">
        <v>5410</v>
      </c>
      <c r="B193">
        <v>1</v>
      </c>
      <c r="C193" t="s">
        <v>1847</v>
      </c>
      <c r="D193">
        <v>2</v>
      </c>
    </row>
    <row r="194" spans="1:4">
      <c r="A194" t="s">
        <v>5412</v>
      </c>
      <c r="B194">
        <v>3</v>
      </c>
      <c r="C194" t="s">
        <v>1848</v>
      </c>
      <c r="D194">
        <v>5</v>
      </c>
    </row>
    <row r="195" spans="1:4">
      <c r="A195" t="s">
        <v>5419</v>
      </c>
      <c r="B195">
        <v>2</v>
      </c>
      <c r="C195" t="s">
        <v>1849</v>
      </c>
      <c r="D195">
        <v>21</v>
      </c>
    </row>
    <row r="196" spans="1:4">
      <c r="A196" t="s">
        <v>5431</v>
      </c>
      <c r="B196">
        <v>1</v>
      </c>
      <c r="C196" t="s">
        <v>1850</v>
      </c>
      <c r="D196">
        <v>1</v>
      </c>
    </row>
    <row r="197" spans="1:4">
      <c r="A197" t="s">
        <v>5435</v>
      </c>
      <c r="B197">
        <v>1</v>
      </c>
      <c r="C197" t="s">
        <v>1851</v>
      </c>
      <c r="D197">
        <v>1</v>
      </c>
    </row>
    <row r="198" spans="1:4">
      <c r="A198" t="s">
        <v>5438</v>
      </c>
      <c r="B198">
        <v>1</v>
      </c>
      <c r="C198" t="s">
        <v>1857</v>
      </c>
      <c r="D198">
        <v>12</v>
      </c>
    </row>
    <row r="199" spans="1:4">
      <c r="A199" t="s">
        <v>5446</v>
      </c>
      <c r="B199">
        <v>1</v>
      </c>
      <c r="C199" t="s">
        <v>1859</v>
      </c>
      <c r="D199">
        <v>3</v>
      </c>
    </row>
    <row r="200" spans="1:4">
      <c r="A200" t="s">
        <v>5451</v>
      </c>
      <c r="B200">
        <v>1</v>
      </c>
      <c r="C200" t="s">
        <v>1860</v>
      </c>
      <c r="D200">
        <v>35</v>
      </c>
    </row>
    <row r="201" spans="1:4">
      <c r="A201" t="s">
        <v>5459</v>
      </c>
      <c r="B201">
        <v>1</v>
      </c>
      <c r="C201" t="s">
        <v>1861</v>
      </c>
      <c r="D201">
        <v>10</v>
      </c>
    </row>
    <row r="202" spans="1:4">
      <c r="A202" t="s">
        <v>5461</v>
      </c>
      <c r="B202">
        <v>1</v>
      </c>
      <c r="C202" t="s">
        <v>1863</v>
      </c>
      <c r="D202">
        <v>22</v>
      </c>
    </row>
    <row r="203" spans="1:4">
      <c r="A203" t="s">
        <v>5467</v>
      </c>
      <c r="B203">
        <v>1</v>
      </c>
      <c r="C203" t="s">
        <v>1865</v>
      </c>
      <c r="D203">
        <v>5</v>
      </c>
    </row>
    <row r="204" spans="1:4">
      <c r="A204" t="s">
        <v>5469</v>
      </c>
      <c r="B204">
        <v>3</v>
      </c>
      <c r="C204" t="s">
        <v>1866</v>
      </c>
      <c r="D204">
        <v>11</v>
      </c>
    </row>
    <row r="205" spans="1:4">
      <c r="A205" t="s">
        <v>5475</v>
      </c>
      <c r="B205">
        <v>1</v>
      </c>
      <c r="C205" t="s">
        <v>1867</v>
      </c>
      <c r="D205">
        <v>4</v>
      </c>
    </row>
    <row r="206" spans="1:4">
      <c r="A206" t="s">
        <v>5484</v>
      </c>
      <c r="B206">
        <v>1</v>
      </c>
      <c r="C206" t="s">
        <v>1869</v>
      </c>
      <c r="D206">
        <v>20</v>
      </c>
    </row>
    <row r="207" spans="1:4">
      <c r="A207" t="s">
        <v>5493</v>
      </c>
      <c r="B207">
        <v>1</v>
      </c>
      <c r="C207" t="s">
        <v>1871</v>
      </c>
      <c r="D207">
        <v>24</v>
      </c>
    </row>
    <row r="208" spans="1:4">
      <c r="A208" t="s">
        <v>5495</v>
      </c>
      <c r="B208">
        <v>1</v>
      </c>
      <c r="C208" t="s">
        <v>1873</v>
      </c>
      <c r="D208">
        <v>8</v>
      </c>
    </row>
    <row r="209" spans="1:4">
      <c r="A209" t="s">
        <v>16550</v>
      </c>
      <c r="B209">
        <v>1</v>
      </c>
      <c r="C209" t="s">
        <v>1874</v>
      </c>
      <c r="D209">
        <v>1</v>
      </c>
    </row>
    <row r="210" spans="1:4">
      <c r="A210" t="s">
        <v>5512</v>
      </c>
      <c r="B210">
        <v>1</v>
      </c>
      <c r="C210" t="s">
        <v>1875</v>
      </c>
      <c r="D210">
        <v>4</v>
      </c>
    </row>
    <row r="211" spans="1:4">
      <c r="A211" t="s">
        <v>5522</v>
      </c>
      <c r="B211">
        <v>1</v>
      </c>
      <c r="C211" t="s">
        <v>1877</v>
      </c>
      <c r="D211">
        <v>10</v>
      </c>
    </row>
    <row r="212" spans="1:4">
      <c r="A212" t="s">
        <v>5534</v>
      </c>
      <c r="B212">
        <v>2</v>
      </c>
      <c r="C212" t="s">
        <v>1878</v>
      </c>
      <c r="D212">
        <v>13</v>
      </c>
    </row>
    <row r="213" spans="1:4">
      <c r="A213" t="s">
        <v>5543</v>
      </c>
      <c r="B213">
        <v>1</v>
      </c>
      <c r="C213" t="s">
        <v>1880</v>
      </c>
      <c r="D213">
        <v>32</v>
      </c>
    </row>
    <row r="214" spans="1:4">
      <c r="A214" t="s">
        <v>5547</v>
      </c>
      <c r="B214">
        <v>1</v>
      </c>
      <c r="C214" t="s">
        <v>1881</v>
      </c>
      <c r="D214">
        <v>22</v>
      </c>
    </row>
    <row r="215" spans="1:4">
      <c r="A215" t="s">
        <v>5548</v>
      </c>
      <c r="B215">
        <v>1</v>
      </c>
      <c r="C215" t="s">
        <v>1883</v>
      </c>
      <c r="D215">
        <v>16</v>
      </c>
    </row>
    <row r="216" spans="1:4">
      <c r="A216" t="s">
        <v>5550</v>
      </c>
      <c r="B216">
        <v>2</v>
      </c>
      <c r="C216" t="s">
        <v>1884</v>
      </c>
      <c r="D216">
        <v>3</v>
      </c>
    </row>
    <row r="217" spans="1:4">
      <c r="A217" t="s">
        <v>5552</v>
      </c>
      <c r="B217">
        <v>1</v>
      </c>
      <c r="C217" t="s">
        <v>1885</v>
      </c>
      <c r="D217">
        <v>8</v>
      </c>
    </row>
    <row r="218" spans="1:4">
      <c r="A218" t="s">
        <v>5558</v>
      </c>
      <c r="B218">
        <v>1</v>
      </c>
      <c r="C218" t="s">
        <v>1887</v>
      </c>
      <c r="D218">
        <v>8</v>
      </c>
    </row>
    <row r="219" spans="1:4">
      <c r="A219" t="s">
        <v>5571</v>
      </c>
      <c r="B219">
        <v>1</v>
      </c>
      <c r="C219" t="s">
        <v>1888</v>
      </c>
      <c r="D219">
        <v>14</v>
      </c>
    </row>
    <row r="220" spans="1:4">
      <c r="A220" t="s">
        <v>11417</v>
      </c>
      <c r="B220">
        <v>1</v>
      </c>
      <c r="C220" t="s">
        <v>1891</v>
      </c>
      <c r="D220">
        <v>18</v>
      </c>
    </row>
    <row r="221" spans="1:4">
      <c r="A221" t="s">
        <v>5572</v>
      </c>
      <c r="B221">
        <v>3</v>
      </c>
      <c r="C221" t="s">
        <v>1892</v>
      </c>
      <c r="D221">
        <v>15</v>
      </c>
    </row>
    <row r="222" spans="1:4">
      <c r="A222" t="s">
        <v>5576</v>
      </c>
      <c r="B222">
        <v>1</v>
      </c>
      <c r="C222" t="s">
        <v>1894</v>
      </c>
      <c r="D222">
        <v>7</v>
      </c>
    </row>
    <row r="223" spans="1:4">
      <c r="A223" t="s">
        <v>5583</v>
      </c>
      <c r="B223">
        <v>2</v>
      </c>
      <c r="C223" t="s">
        <v>1896</v>
      </c>
      <c r="D223">
        <v>2</v>
      </c>
    </row>
    <row r="224" spans="1:4">
      <c r="A224" t="s">
        <v>5586</v>
      </c>
      <c r="B224">
        <v>2</v>
      </c>
      <c r="C224" t="s">
        <v>1898</v>
      </c>
      <c r="D224">
        <v>5</v>
      </c>
    </row>
    <row r="225" spans="1:4">
      <c r="A225" t="s">
        <v>5603</v>
      </c>
      <c r="B225">
        <v>2</v>
      </c>
      <c r="C225" t="s">
        <v>1900</v>
      </c>
      <c r="D225">
        <v>5</v>
      </c>
    </row>
    <row r="226" spans="1:4">
      <c r="A226" t="s">
        <v>5607</v>
      </c>
      <c r="B226">
        <v>2</v>
      </c>
      <c r="C226" t="s">
        <v>1901</v>
      </c>
      <c r="D226">
        <v>2</v>
      </c>
    </row>
    <row r="227" spans="1:4">
      <c r="A227" t="s">
        <v>5609</v>
      </c>
      <c r="B227">
        <v>1</v>
      </c>
      <c r="C227" t="s">
        <v>1903</v>
      </c>
      <c r="D227">
        <v>41</v>
      </c>
    </row>
    <row r="228" spans="1:4">
      <c r="A228" t="s">
        <v>5613</v>
      </c>
      <c r="B228">
        <v>1</v>
      </c>
      <c r="C228" t="s">
        <v>1905</v>
      </c>
      <c r="D228">
        <v>3</v>
      </c>
    </row>
    <row r="229" spans="1:4">
      <c r="A229" t="s">
        <v>5622</v>
      </c>
      <c r="B229">
        <v>1</v>
      </c>
      <c r="C229" t="s">
        <v>1906</v>
      </c>
      <c r="D229">
        <v>17</v>
      </c>
    </row>
    <row r="230" spans="1:4">
      <c r="A230" t="s">
        <v>5626</v>
      </c>
      <c r="B230">
        <v>1</v>
      </c>
      <c r="C230" t="s">
        <v>1909</v>
      </c>
      <c r="D230">
        <v>2</v>
      </c>
    </row>
    <row r="231" spans="1:4">
      <c r="A231" t="s">
        <v>5657</v>
      </c>
      <c r="B231">
        <v>1</v>
      </c>
      <c r="C231" t="s">
        <v>1910</v>
      </c>
      <c r="D231">
        <v>6</v>
      </c>
    </row>
    <row r="232" spans="1:4">
      <c r="A232" t="s">
        <v>5661</v>
      </c>
      <c r="B232">
        <v>2</v>
      </c>
      <c r="C232" t="s">
        <v>1911</v>
      </c>
      <c r="D232">
        <v>3</v>
      </c>
    </row>
    <row r="233" spans="1:4">
      <c r="A233" t="s">
        <v>5675</v>
      </c>
      <c r="B233">
        <v>5</v>
      </c>
      <c r="C233" t="s">
        <v>1913</v>
      </c>
      <c r="D233">
        <v>4</v>
      </c>
    </row>
    <row r="234" spans="1:4">
      <c r="A234" t="s">
        <v>5687</v>
      </c>
      <c r="B234">
        <v>1</v>
      </c>
      <c r="C234" t="s">
        <v>1915</v>
      </c>
      <c r="D234">
        <v>2</v>
      </c>
    </row>
    <row r="235" spans="1:4">
      <c r="A235" t="s">
        <v>5695</v>
      </c>
      <c r="B235">
        <v>1</v>
      </c>
      <c r="C235" t="s">
        <v>1917</v>
      </c>
      <c r="D235">
        <v>3</v>
      </c>
    </row>
    <row r="236" spans="1:4">
      <c r="A236" t="s">
        <v>5697</v>
      </c>
      <c r="B236">
        <v>1</v>
      </c>
      <c r="C236" t="s">
        <v>1921</v>
      </c>
      <c r="D236">
        <v>1</v>
      </c>
    </row>
    <row r="237" spans="1:4">
      <c r="A237" t="s">
        <v>5698</v>
      </c>
      <c r="B237">
        <v>1</v>
      </c>
      <c r="C237" t="s">
        <v>1922</v>
      </c>
      <c r="D237">
        <v>17</v>
      </c>
    </row>
    <row r="238" spans="1:4">
      <c r="A238" t="s">
        <v>5704</v>
      </c>
      <c r="B238">
        <v>1</v>
      </c>
      <c r="C238" t="s">
        <v>1923</v>
      </c>
      <c r="D238">
        <v>32</v>
      </c>
    </row>
    <row r="239" spans="1:4">
      <c r="A239" t="s">
        <v>10556</v>
      </c>
      <c r="B239">
        <v>2</v>
      </c>
      <c r="C239" t="s">
        <v>1924</v>
      </c>
      <c r="D239">
        <v>16</v>
      </c>
    </row>
    <row r="240" spans="1:4">
      <c r="A240" t="s">
        <v>5721</v>
      </c>
      <c r="B240">
        <v>1</v>
      </c>
      <c r="C240" t="s">
        <v>1926</v>
      </c>
      <c r="D240">
        <v>11</v>
      </c>
    </row>
    <row r="241" spans="1:4">
      <c r="A241" t="s">
        <v>5723</v>
      </c>
      <c r="B241">
        <v>1</v>
      </c>
      <c r="C241" t="s">
        <v>11384</v>
      </c>
      <c r="D241">
        <v>10</v>
      </c>
    </row>
    <row r="242" spans="1:4">
      <c r="A242" t="s">
        <v>11217</v>
      </c>
      <c r="B242">
        <v>1</v>
      </c>
      <c r="C242" t="s">
        <v>1928</v>
      </c>
      <c r="D242">
        <v>10</v>
      </c>
    </row>
    <row r="243" spans="1:4">
      <c r="A243" t="s">
        <v>5732</v>
      </c>
      <c r="B243">
        <v>2</v>
      </c>
      <c r="C243" t="s">
        <v>1929</v>
      </c>
      <c r="D243">
        <v>57</v>
      </c>
    </row>
    <row r="244" spans="1:4">
      <c r="A244" t="s">
        <v>5746</v>
      </c>
      <c r="B244">
        <v>1</v>
      </c>
      <c r="C244" t="s">
        <v>1930</v>
      </c>
      <c r="D244">
        <v>51</v>
      </c>
    </row>
    <row r="245" spans="1:4">
      <c r="A245" t="s">
        <v>5748</v>
      </c>
      <c r="B245">
        <v>4</v>
      </c>
      <c r="C245" t="s">
        <v>1932</v>
      </c>
      <c r="D245">
        <v>3</v>
      </c>
    </row>
    <row r="246" spans="1:4">
      <c r="A246" t="s">
        <v>5750</v>
      </c>
      <c r="B246">
        <v>10</v>
      </c>
      <c r="C246" t="s">
        <v>1934</v>
      </c>
      <c r="D246">
        <v>39</v>
      </c>
    </row>
    <row r="247" spans="1:4">
      <c r="A247" t="s">
        <v>16551</v>
      </c>
      <c r="B247">
        <v>1</v>
      </c>
      <c r="C247" t="s">
        <v>1938</v>
      </c>
      <c r="D247">
        <v>29</v>
      </c>
    </row>
    <row r="248" spans="1:4">
      <c r="A248" t="s">
        <v>5756</v>
      </c>
      <c r="B248">
        <v>1</v>
      </c>
      <c r="C248" t="s">
        <v>1939</v>
      </c>
      <c r="D248">
        <v>21</v>
      </c>
    </row>
    <row r="249" spans="1:4">
      <c r="A249" t="s">
        <v>5768</v>
      </c>
      <c r="B249">
        <v>1</v>
      </c>
      <c r="C249" t="s">
        <v>1941</v>
      </c>
      <c r="D249">
        <v>9</v>
      </c>
    </row>
    <row r="250" spans="1:4">
      <c r="A250" t="s">
        <v>5774</v>
      </c>
      <c r="B250">
        <v>2</v>
      </c>
      <c r="C250" t="s">
        <v>1943</v>
      </c>
      <c r="D250">
        <v>54</v>
      </c>
    </row>
    <row r="251" spans="1:4">
      <c r="A251" t="s">
        <v>10565</v>
      </c>
      <c r="B251">
        <v>2</v>
      </c>
      <c r="C251" t="s">
        <v>1945</v>
      </c>
      <c r="D251">
        <v>5</v>
      </c>
    </row>
    <row r="252" spans="1:4">
      <c r="A252" t="s">
        <v>5787</v>
      </c>
      <c r="B252">
        <v>1</v>
      </c>
      <c r="C252" t="s">
        <v>18140</v>
      </c>
      <c r="D252">
        <v>7</v>
      </c>
    </row>
    <row r="253" spans="1:4">
      <c r="A253" t="s">
        <v>5789</v>
      </c>
      <c r="B253">
        <v>6</v>
      </c>
      <c r="C253" t="s">
        <v>1948</v>
      </c>
      <c r="D253">
        <v>27</v>
      </c>
    </row>
    <row r="254" spans="1:4">
      <c r="A254" t="s">
        <v>5790</v>
      </c>
      <c r="B254">
        <v>1</v>
      </c>
      <c r="C254" t="s">
        <v>1949</v>
      </c>
      <c r="D254">
        <v>68</v>
      </c>
    </row>
    <row r="255" spans="1:4">
      <c r="A255" t="s">
        <v>5794</v>
      </c>
      <c r="B255">
        <v>1</v>
      </c>
      <c r="C255" t="s">
        <v>1951</v>
      </c>
      <c r="D255">
        <v>14</v>
      </c>
    </row>
    <row r="256" spans="1:4">
      <c r="A256" t="s">
        <v>5800</v>
      </c>
      <c r="B256">
        <v>2</v>
      </c>
      <c r="C256" t="s">
        <v>1959</v>
      </c>
      <c r="D256">
        <v>7</v>
      </c>
    </row>
    <row r="257" spans="1:4">
      <c r="A257" t="s">
        <v>5801</v>
      </c>
      <c r="B257">
        <v>3</v>
      </c>
      <c r="C257" t="s">
        <v>1960</v>
      </c>
      <c r="D257">
        <v>4</v>
      </c>
    </row>
    <row r="258" spans="1:4">
      <c r="A258" t="s">
        <v>5803</v>
      </c>
      <c r="B258">
        <v>1</v>
      </c>
      <c r="C258" t="s">
        <v>1961</v>
      </c>
      <c r="D258">
        <v>17</v>
      </c>
    </row>
    <row r="259" spans="1:4">
      <c r="A259" t="s">
        <v>16552</v>
      </c>
      <c r="B259">
        <v>2</v>
      </c>
      <c r="C259" t="s">
        <v>1962</v>
      </c>
      <c r="D259">
        <v>13</v>
      </c>
    </row>
    <row r="260" spans="1:4">
      <c r="A260" t="s">
        <v>16553</v>
      </c>
      <c r="B260">
        <v>2</v>
      </c>
      <c r="C260" t="s">
        <v>1964</v>
      </c>
      <c r="D260">
        <v>3</v>
      </c>
    </row>
    <row r="261" spans="1:4">
      <c r="A261" t="s">
        <v>5840</v>
      </c>
      <c r="B261">
        <v>1</v>
      </c>
      <c r="C261" t="s">
        <v>1965</v>
      </c>
      <c r="D261">
        <v>5</v>
      </c>
    </row>
    <row r="262" spans="1:4">
      <c r="A262" t="s">
        <v>5842</v>
      </c>
      <c r="B262">
        <v>2</v>
      </c>
      <c r="C262" t="s">
        <v>1966</v>
      </c>
      <c r="D262">
        <v>12</v>
      </c>
    </row>
    <row r="263" spans="1:4">
      <c r="A263" t="s">
        <v>5853</v>
      </c>
      <c r="B263">
        <v>1</v>
      </c>
      <c r="C263" t="s">
        <v>1968</v>
      </c>
      <c r="D263">
        <v>7</v>
      </c>
    </row>
    <row r="264" spans="1:4">
      <c r="A264" t="s">
        <v>5863</v>
      </c>
      <c r="B264">
        <v>1</v>
      </c>
      <c r="C264" t="s">
        <v>1970</v>
      </c>
      <c r="D264">
        <v>1</v>
      </c>
    </row>
    <row r="265" spans="1:4">
      <c r="A265" t="s">
        <v>5864</v>
      </c>
      <c r="B265">
        <v>1</v>
      </c>
      <c r="C265" t="s">
        <v>1972</v>
      </c>
      <c r="D265">
        <v>13</v>
      </c>
    </row>
    <row r="266" spans="1:4">
      <c r="A266" t="s">
        <v>5867</v>
      </c>
      <c r="B266">
        <v>5</v>
      </c>
      <c r="C266" t="s">
        <v>1975</v>
      </c>
      <c r="D266">
        <v>3</v>
      </c>
    </row>
    <row r="267" spans="1:4">
      <c r="A267" t="s">
        <v>5869</v>
      </c>
      <c r="B267">
        <v>1</v>
      </c>
      <c r="C267" t="s">
        <v>1976</v>
      </c>
      <c r="D267">
        <v>46</v>
      </c>
    </row>
    <row r="268" spans="1:4">
      <c r="A268" t="s">
        <v>5871</v>
      </c>
      <c r="B268">
        <v>1</v>
      </c>
      <c r="C268" t="s">
        <v>1977</v>
      </c>
      <c r="D268">
        <v>3</v>
      </c>
    </row>
    <row r="269" spans="1:4">
      <c r="A269" t="s">
        <v>5875</v>
      </c>
      <c r="B269">
        <v>2</v>
      </c>
      <c r="C269" t="s">
        <v>1978</v>
      </c>
      <c r="D269">
        <v>13</v>
      </c>
    </row>
    <row r="270" spans="1:4">
      <c r="A270" t="s">
        <v>5882</v>
      </c>
      <c r="B270">
        <v>1</v>
      </c>
      <c r="C270" t="s">
        <v>1979</v>
      </c>
      <c r="D270">
        <v>7</v>
      </c>
    </row>
    <row r="271" spans="1:4">
      <c r="A271" t="s">
        <v>5890</v>
      </c>
      <c r="B271">
        <v>1</v>
      </c>
      <c r="C271" t="s">
        <v>1984</v>
      </c>
      <c r="D271">
        <v>14</v>
      </c>
    </row>
    <row r="272" spans="1:4">
      <c r="A272" t="s">
        <v>5892</v>
      </c>
      <c r="B272">
        <v>5</v>
      </c>
      <c r="C272" t="s">
        <v>1985</v>
      </c>
      <c r="D272">
        <v>12</v>
      </c>
    </row>
    <row r="273" spans="1:4">
      <c r="A273" t="s">
        <v>5898</v>
      </c>
      <c r="B273">
        <v>1</v>
      </c>
      <c r="C273" t="s">
        <v>1987</v>
      </c>
      <c r="D273">
        <v>30</v>
      </c>
    </row>
    <row r="274" spans="1:4">
      <c r="A274" t="s">
        <v>5900</v>
      </c>
      <c r="B274">
        <v>1</v>
      </c>
      <c r="C274" t="s">
        <v>1989</v>
      </c>
      <c r="D274">
        <v>4</v>
      </c>
    </row>
    <row r="275" spans="1:4">
      <c r="A275" t="s">
        <v>5906</v>
      </c>
      <c r="B275">
        <v>4</v>
      </c>
      <c r="C275" t="s">
        <v>1991</v>
      </c>
      <c r="D275">
        <v>6</v>
      </c>
    </row>
    <row r="276" spans="1:4">
      <c r="A276" t="s">
        <v>5910</v>
      </c>
      <c r="B276">
        <v>1</v>
      </c>
      <c r="C276" t="s">
        <v>1993</v>
      </c>
      <c r="D276">
        <v>8</v>
      </c>
    </row>
    <row r="277" spans="1:4">
      <c r="A277" t="s">
        <v>5916</v>
      </c>
      <c r="B277">
        <v>2</v>
      </c>
      <c r="C277" t="s">
        <v>1995</v>
      </c>
      <c r="D277">
        <v>23</v>
      </c>
    </row>
    <row r="278" spans="1:4">
      <c r="A278" t="s">
        <v>5927</v>
      </c>
      <c r="B278">
        <v>1</v>
      </c>
      <c r="C278" t="s">
        <v>1996</v>
      </c>
      <c r="D278">
        <v>4</v>
      </c>
    </row>
    <row r="279" spans="1:4">
      <c r="A279" t="s">
        <v>5937</v>
      </c>
      <c r="B279">
        <v>3</v>
      </c>
      <c r="C279" t="s">
        <v>1998</v>
      </c>
      <c r="D279">
        <v>13</v>
      </c>
    </row>
    <row r="280" spans="1:4">
      <c r="A280" t="s">
        <v>10570</v>
      </c>
      <c r="B280">
        <v>2</v>
      </c>
      <c r="C280" t="s">
        <v>2002</v>
      </c>
      <c r="D280">
        <v>15</v>
      </c>
    </row>
    <row r="281" spans="1:4">
      <c r="A281" t="s">
        <v>5940</v>
      </c>
      <c r="B281">
        <v>1</v>
      </c>
      <c r="C281" t="s">
        <v>2004</v>
      </c>
      <c r="D281">
        <v>37</v>
      </c>
    </row>
    <row r="282" spans="1:4">
      <c r="A282" t="s">
        <v>5959</v>
      </c>
      <c r="B282">
        <v>9</v>
      </c>
      <c r="C282" t="s">
        <v>2006</v>
      </c>
      <c r="D282">
        <v>15</v>
      </c>
    </row>
    <row r="283" spans="1:4">
      <c r="A283" t="s">
        <v>5964</v>
      </c>
      <c r="B283">
        <v>1</v>
      </c>
      <c r="C283" t="s">
        <v>2008</v>
      </c>
      <c r="D283">
        <v>25</v>
      </c>
    </row>
    <row r="284" spans="1:4">
      <c r="A284" t="s">
        <v>5972</v>
      </c>
      <c r="B284">
        <v>2</v>
      </c>
      <c r="C284" t="s">
        <v>2010</v>
      </c>
      <c r="D284">
        <v>8</v>
      </c>
    </row>
    <row r="285" spans="1:4">
      <c r="A285" t="s">
        <v>5973</v>
      </c>
      <c r="B285">
        <v>3</v>
      </c>
      <c r="C285" t="s">
        <v>2014</v>
      </c>
      <c r="D285">
        <v>15</v>
      </c>
    </row>
    <row r="286" spans="1:4">
      <c r="A286" t="s">
        <v>5985</v>
      </c>
      <c r="B286">
        <v>7</v>
      </c>
      <c r="C286" t="s">
        <v>2016</v>
      </c>
      <c r="D286">
        <v>2</v>
      </c>
    </row>
    <row r="287" spans="1:4">
      <c r="A287" t="s">
        <v>5986</v>
      </c>
      <c r="B287">
        <v>1</v>
      </c>
      <c r="C287" t="s">
        <v>2018</v>
      </c>
      <c r="D287">
        <v>3</v>
      </c>
    </row>
    <row r="288" spans="1:4">
      <c r="A288" t="s">
        <v>5996</v>
      </c>
      <c r="B288">
        <v>2</v>
      </c>
      <c r="C288" t="s">
        <v>2020</v>
      </c>
      <c r="D288">
        <v>6</v>
      </c>
    </row>
    <row r="289" spans="1:4">
      <c r="A289" t="s">
        <v>10571</v>
      </c>
      <c r="B289">
        <v>1</v>
      </c>
      <c r="C289" t="s">
        <v>2022</v>
      </c>
      <c r="D289">
        <v>5</v>
      </c>
    </row>
    <row r="290" spans="1:4">
      <c r="A290" t="s">
        <v>5997</v>
      </c>
      <c r="B290">
        <v>2</v>
      </c>
      <c r="C290" t="s">
        <v>2027</v>
      </c>
      <c r="D290">
        <v>29</v>
      </c>
    </row>
    <row r="291" spans="1:4">
      <c r="A291" t="s">
        <v>6007</v>
      </c>
      <c r="B291">
        <v>1</v>
      </c>
      <c r="C291" t="s">
        <v>2028</v>
      </c>
      <c r="D291">
        <v>28</v>
      </c>
    </row>
    <row r="292" spans="1:4">
      <c r="A292" t="s">
        <v>6008</v>
      </c>
      <c r="B292">
        <v>1</v>
      </c>
      <c r="C292" t="s">
        <v>2031</v>
      </c>
      <c r="D292">
        <v>16</v>
      </c>
    </row>
    <row r="293" spans="1:4">
      <c r="A293" t="s">
        <v>6011</v>
      </c>
      <c r="B293">
        <v>1</v>
      </c>
      <c r="C293" t="s">
        <v>2033</v>
      </c>
      <c r="D293">
        <v>9</v>
      </c>
    </row>
    <row r="294" spans="1:4">
      <c r="A294" t="s">
        <v>6021</v>
      </c>
      <c r="B294">
        <v>2</v>
      </c>
      <c r="C294" t="s">
        <v>2037</v>
      </c>
      <c r="D294">
        <v>10</v>
      </c>
    </row>
    <row r="295" spans="1:4">
      <c r="A295" t="s">
        <v>6023</v>
      </c>
      <c r="B295">
        <v>3</v>
      </c>
      <c r="C295" t="s">
        <v>2039</v>
      </c>
      <c r="D295">
        <v>17</v>
      </c>
    </row>
    <row r="296" spans="1:4">
      <c r="A296" t="s">
        <v>16554</v>
      </c>
      <c r="B296">
        <v>1</v>
      </c>
      <c r="C296" t="s">
        <v>2041</v>
      </c>
      <c r="D296">
        <v>5</v>
      </c>
    </row>
    <row r="297" spans="1:4">
      <c r="A297" t="s">
        <v>6028</v>
      </c>
      <c r="B297">
        <v>1</v>
      </c>
      <c r="C297" t="s">
        <v>2042</v>
      </c>
      <c r="D297">
        <v>5</v>
      </c>
    </row>
    <row r="298" spans="1:4">
      <c r="A298" t="s">
        <v>6029</v>
      </c>
      <c r="B298">
        <v>1</v>
      </c>
      <c r="C298" t="s">
        <v>2044</v>
      </c>
      <c r="D298">
        <v>10</v>
      </c>
    </row>
    <row r="299" spans="1:4">
      <c r="A299" t="s">
        <v>6030</v>
      </c>
      <c r="B299">
        <v>1</v>
      </c>
      <c r="C299" t="s">
        <v>2046</v>
      </c>
      <c r="D299">
        <v>3</v>
      </c>
    </row>
    <row r="300" spans="1:4">
      <c r="A300" t="s">
        <v>6040</v>
      </c>
      <c r="B300">
        <v>5</v>
      </c>
      <c r="C300" t="s">
        <v>2048</v>
      </c>
      <c r="D300">
        <v>2</v>
      </c>
    </row>
    <row r="301" spans="1:4">
      <c r="A301" t="s">
        <v>6042</v>
      </c>
      <c r="B301">
        <v>2</v>
      </c>
      <c r="C301" t="s">
        <v>2051</v>
      </c>
      <c r="D301">
        <v>5</v>
      </c>
    </row>
    <row r="302" spans="1:4">
      <c r="A302" t="s">
        <v>6046</v>
      </c>
      <c r="B302">
        <v>108</v>
      </c>
      <c r="C302" t="s">
        <v>2053</v>
      </c>
      <c r="D302">
        <v>15</v>
      </c>
    </row>
    <row r="303" spans="1:4">
      <c r="A303" t="s">
        <v>6059</v>
      </c>
      <c r="B303">
        <v>2</v>
      </c>
      <c r="C303" t="s">
        <v>2056</v>
      </c>
      <c r="D303">
        <v>17</v>
      </c>
    </row>
    <row r="304" spans="1:4">
      <c r="A304" t="s">
        <v>6073</v>
      </c>
      <c r="B304">
        <v>1</v>
      </c>
      <c r="C304" t="s">
        <v>2058</v>
      </c>
      <c r="D304">
        <v>193</v>
      </c>
    </row>
    <row r="305" spans="1:4">
      <c r="A305" t="s">
        <v>6077</v>
      </c>
      <c r="B305">
        <v>2</v>
      </c>
      <c r="C305" t="s">
        <v>2060</v>
      </c>
      <c r="D305">
        <v>16</v>
      </c>
    </row>
    <row r="306" spans="1:4">
      <c r="A306" t="s">
        <v>6078</v>
      </c>
      <c r="B306">
        <v>1</v>
      </c>
      <c r="C306" t="s">
        <v>2061</v>
      </c>
      <c r="D306">
        <v>19</v>
      </c>
    </row>
    <row r="307" spans="1:4">
      <c r="A307" t="s">
        <v>6080</v>
      </c>
      <c r="B307">
        <v>1</v>
      </c>
      <c r="C307" t="s">
        <v>2063</v>
      </c>
      <c r="D307">
        <v>13</v>
      </c>
    </row>
    <row r="308" spans="1:4">
      <c r="A308" t="s">
        <v>6088</v>
      </c>
      <c r="B308">
        <v>1</v>
      </c>
      <c r="C308" t="s">
        <v>2065</v>
      </c>
      <c r="D308">
        <v>12</v>
      </c>
    </row>
    <row r="309" spans="1:4">
      <c r="A309" t="s">
        <v>6091</v>
      </c>
      <c r="B309">
        <v>2</v>
      </c>
      <c r="C309" t="s">
        <v>2067</v>
      </c>
      <c r="D309">
        <v>24</v>
      </c>
    </row>
    <row r="310" spans="1:4">
      <c r="A310" t="s">
        <v>6095</v>
      </c>
      <c r="B310">
        <v>1</v>
      </c>
      <c r="C310" t="s">
        <v>2069</v>
      </c>
      <c r="D310">
        <v>21</v>
      </c>
    </row>
    <row r="311" spans="1:4">
      <c r="A311" t="s">
        <v>6099</v>
      </c>
      <c r="B311">
        <v>3</v>
      </c>
      <c r="C311" t="s">
        <v>2072</v>
      </c>
      <c r="D311">
        <v>26</v>
      </c>
    </row>
    <row r="312" spans="1:4">
      <c r="A312" t="s">
        <v>10573</v>
      </c>
      <c r="B312">
        <v>1</v>
      </c>
      <c r="C312" t="s">
        <v>2073</v>
      </c>
      <c r="D312">
        <v>37</v>
      </c>
    </row>
    <row r="313" spans="1:4">
      <c r="A313" t="s">
        <v>6112</v>
      </c>
      <c r="B313">
        <v>3</v>
      </c>
      <c r="C313" t="s">
        <v>2074</v>
      </c>
      <c r="D313">
        <v>19</v>
      </c>
    </row>
    <row r="314" spans="1:4">
      <c r="A314" t="s">
        <v>6116</v>
      </c>
      <c r="B314">
        <v>1</v>
      </c>
      <c r="C314" t="s">
        <v>2077</v>
      </c>
      <c r="D314">
        <v>84</v>
      </c>
    </row>
    <row r="315" spans="1:4">
      <c r="A315" t="s">
        <v>6124</v>
      </c>
      <c r="B315">
        <v>2</v>
      </c>
      <c r="C315" t="s">
        <v>2079</v>
      </c>
      <c r="D315">
        <v>22</v>
      </c>
    </row>
    <row r="316" spans="1:4">
      <c r="A316" t="s">
        <v>6125</v>
      </c>
      <c r="B316">
        <v>1</v>
      </c>
      <c r="C316" t="s">
        <v>2082</v>
      </c>
      <c r="D316">
        <v>4</v>
      </c>
    </row>
    <row r="317" spans="1:4">
      <c r="A317" t="s">
        <v>6126</v>
      </c>
      <c r="B317">
        <v>1</v>
      </c>
      <c r="C317" t="s">
        <v>2083</v>
      </c>
      <c r="D317">
        <v>44</v>
      </c>
    </row>
    <row r="318" spans="1:4">
      <c r="A318" t="s">
        <v>6136</v>
      </c>
      <c r="B318">
        <v>1</v>
      </c>
      <c r="C318" t="s">
        <v>2085</v>
      </c>
      <c r="D318">
        <v>29</v>
      </c>
    </row>
    <row r="319" spans="1:4">
      <c r="A319" t="s">
        <v>6137</v>
      </c>
      <c r="B319">
        <v>1</v>
      </c>
      <c r="C319" t="s">
        <v>2087</v>
      </c>
      <c r="D319">
        <v>7</v>
      </c>
    </row>
    <row r="320" spans="1:4">
      <c r="A320" t="s">
        <v>6142</v>
      </c>
      <c r="B320">
        <v>1</v>
      </c>
      <c r="C320" t="s">
        <v>2090</v>
      </c>
      <c r="D320">
        <v>12</v>
      </c>
    </row>
    <row r="321" spans="1:4">
      <c r="A321" t="s">
        <v>6148</v>
      </c>
      <c r="B321">
        <v>2</v>
      </c>
      <c r="C321" t="s">
        <v>2092</v>
      </c>
      <c r="D321">
        <v>2</v>
      </c>
    </row>
    <row r="322" spans="1:4">
      <c r="A322" t="s">
        <v>6152</v>
      </c>
      <c r="B322">
        <v>29</v>
      </c>
      <c r="C322" t="s">
        <v>2094</v>
      </c>
      <c r="D322">
        <v>6</v>
      </c>
    </row>
    <row r="323" spans="1:4">
      <c r="A323" t="s">
        <v>6154</v>
      </c>
      <c r="B323">
        <v>1</v>
      </c>
      <c r="C323" t="s">
        <v>2095</v>
      </c>
      <c r="D323">
        <v>23</v>
      </c>
    </row>
    <row r="324" spans="1:4">
      <c r="A324" t="s">
        <v>6162</v>
      </c>
      <c r="B324">
        <v>1</v>
      </c>
      <c r="C324" t="s">
        <v>2096</v>
      </c>
      <c r="D324">
        <v>14</v>
      </c>
    </row>
    <row r="325" spans="1:4">
      <c r="A325" t="s">
        <v>6163</v>
      </c>
      <c r="B325">
        <v>1</v>
      </c>
      <c r="C325" t="s">
        <v>2099</v>
      </c>
      <c r="D325">
        <v>4</v>
      </c>
    </row>
    <row r="326" spans="1:4">
      <c r="A326" t="s">
        <v>6173</v>
      </c>
      <c r="B326">
        <v>3</v>
      </c>
      <c r="C326" t="s">
        <v>2100</v>
      </c>
      <c r="D326">
        <v>30</v>
      </c>
    </row>
    <row r="327" spans="1:4">
      <c r="A327" t="s">
        <v>6174</v>
      </c>
      <c r="B327">
        <v>2</v>
      </c>
      <c r="C327" t="s">
        <v>2102</v>
      </c>
      <c r="D327">
        <v>1</v>
      </c>
    </row>
    <row r="328" spans="1:4">
      <c r="A328" t="s">
        <v>6185</v>
      </c>
      <c r="B328">
        <v>1</v>
      </c>
      <c r="C328" t="s">
        <v>2104</v>
      </c>
      <c r="D328">
        <v>6</v>
      </c>
    </row>
    <row r="329" spans="1:4">
      <c r="A329" t="s">
        <v>6203</v>
      </c>
      <c r="B329">
        <v>1</v>
      </c>
      <c r="C329" t="s">
        <v>2106</v>
      </c>
      <c r="D329">
        <v>4</v>
      </c>
    </row>
    <row r="330" spans="1:4">
      <c r="A330" t="s">
        <v>6205</v>
      </c>
      <c r="B330">
        <v>1</v>
      </c>
      <c r="C330" t="s">
        <v>2109</v>
      </c>
      <c r="D330">
        <v>19</v>
      </c>
    </row>
    <row r="331" spans="1:4">
      <c r="A331" t="s">
        <v>6222</v>
      </c>
      <c r="B331">
        <v>1</v>
      </c>
      <c r="C331" t="s">
        <v>2110</v>
      </c>
      <c r="D331">
        <v>11</v>
      </c>
    </row>
    <row r="332" spans="1:4">
      <c r="A332" t="s">
        <v>6229</v>
      </c>
      <c r="B332">
        <v>1</v>
      </c>
      <c r="C332" t="s">
        <v>2111</v>
      </c>
      <c r="D332">
        <v>22</v>
      </c>
    </row>
    <row r="333" spans="1:4">
      <c r="A333" t="s">
        <v>6250</v>
      </c>
      <c r="B333">
        <v>1</v>
      </c>
      <c r="C333" t="s">
        <v>2112</v>
      </c>
      <c r="D333">
        <v>8</v>
      </c>
    </row>
    <row r="334" spans="1:4">
      <c r="A334" t="s">
        <v>6256</v>
      </c>
      <c r="B334">
        <v>1</v>
      </c>
      <c r="C334" t="s">
        <v>2114</v>
      </c>
      <c r="D334">
        <v>3</v>
      </c>
    </row>
    <row r="335" spans="1:4">
      <c r="A335" t="s">
        <v>6257</v>
      </c>
      <c r="B335">
        <v>4</v>
      </c>
      <c r="C335" t="s">
        <v>2115</v>
      </c>
      <c r="D335">
        <v>5</v>
      </c>
    </row>
    <row r="336" spans="1:4">
      <c r="A336" t="s">
        <v>6258</v>
      </c>
      <c r="B336">
        <v>2</v>
      </c>
      <c r="C336" t="s">
        <v>2116</v>
      </c>
      <c r="D336">
        <v>5</v>
      </c>
    </row>
    <row r="337" spans="1:4">
      <c r="A337" t="s">
        <v>6262</v>
      </c>
      <c r="B337">
        <v>1</v>
      </c>
      <c r="C337" t="s">
        <v>2118</v>
      </c>
      <c r="D337">
        <v>11</v>
      </c>
    </row>
    <row r="338" spans="1:4">
      <c r="A338" t="s">
        <v>6271</v>
      </c>
      <c r="B338">
        <v>2</v>
      </c>
      <c r="C338" t="s">
        <v>2119</v>
      </c>
      <c r="D338">
        <v>36</v>
      </c>
    </row>
    <row r="339" spans="1:4">
      <c r="A339" t="s">
        <v>6292</v>
      </c>
      <c r="B339">
        <v>2</v>
      </c>
      <c r="C339" t="s">
        <v>2122</v>
      </c>
      <c r="D339">
        <v>8</v>
      </c>
    </row>
    <row r="340" spans="1:4">
      <c r="A340" t="s">
        <v>6298</v>
      </c>
      <c r="B340">
        <v>1</v>
      </c>
      <c r="C340" t="s">
        <v>2124</v>
      </c>
      <c r="D340">
        <v>3</v>
      </c>
    </row>
    <row r="341" spans="1:4">
      <c r="A341" t="s">
        <v>6304</v>
      </c>
      <c r="B341">
        <v>8</v>
      </c>
      <c r="C341" t="s">
        <v>2125</v>
      </c>
      <c r="D341">
        <v>7</v>
      </c>
    </row>
    <row r="342" spans="1:4">
      <c r="A342" t="s">
        <v>6308</v>
      </c>
      <c r="B342">
        <v>3</v>
      </c>
      <c r="C342" t="s">
        <v>2127</v>
      </c>
      <c r="D342">
        <v>3</v>
      </c>
    </row>
    <row r="343" spans="1:4">
      <c r="A343" t="s">
        <v>6310</v>
      </c>
      <c r="B343">
        <v>1</v>
      </c>
      <c r="C343" t="s">
        <v>2129</v>
      </c>
      <c r="D343">
        <v>5</v>
      </c>
    </row>
    <row r="344" spans="1:4">
      <c r="A344" t="s">
        <v>6316</v>
      </c>
      <c r="B344">
        <v>1</v>
      </c>
      <c r="C344" t="s">
        <v>11387</v>
      </c>
      <c r="D344">
        <v>3</v>
      </c>
    </row>
    <row r="345" spans="1:4">
      <c r="A345" t="s">
        <v>6320</v>
      </c>
      <c r="B345">
        <v>1</v>
      </c>
      <c r="C345" t="s">
        <v>2130</v>
      </c>
      <c r="D345">
        <v>7</v>
      </c>
    </row>
    <row r="346" spans="1:4">
      <c r="A346" t="s">
        <v>6328</v>
      </c>
      <c r="B346">
        <v>1</v>
      </c>
      <c r="C346" t="s">
        <v>2134</v>
      </c>
      <c r="D346">
        <v>5</v>
      </c>
    </row>
    <row r="347" spans="1:4">
      <c r="A347" t="s">
        <v>6329</v>
      </c>
      <c r="B347">
        <v>3</v>
      </c>
      <c r="C347" t="s">
        <v>2135</v>
      </c>
      <c r="D347">
        <v>18</v>
      </c>
    </row>
    <row r="348" spans="1:4">
      <c r="A348" t="s">
        <v>6330</v>
      </c>
      <c r="B348">
        <v>2</v>
      </c>
      <c r="C348" t="s">
        <v>2137</v>
      </c>
      <c r="D348">
        <v>13</v>
      </c>
    </row>
    <row r="349" spans="1:4">
      <c r="A349" t="s">
        <v>6334</v>
      </c>
      <c r="B349">
        <v>3</v>
      </c>
      <c r="C349" t="s">
        <v>2141</v>
      </c>
      <c r="D349">
        <v>5</v>
      </c>
    </row>
    <row r="350" spans="1:4">
      <c r="A350" t="s">
        <v>6336</v>
      </c>
      <c r="B350">
        <v>1</v>
      </c>
      <c r="C350" t="s">
        <v>2143</v>
      </c>
      <c r="D350">
        <v>5</v>
      </c>
    </row>
    <row r="351" spans="1:4">
      <c r="A351" t="s">
        <v>6340</v>
      </c>
      <c r="B351">
        <v>1</v>
      </c>
      <c r="C351" t="s">
        <v>2145</v>
      </c>
      <c r="D351">
        <v>10</v>
      </c>
    </row>
    <row r="352" spans="1:4">
      <c r="A352" t="s">
        <v>6341</v>
      </c>
      <c r="B352">
        <v>1</v>
      </c>
      <c r="C352" t="s">
        <v>2147</v>
      </c>
      <c r="D352">
        <v>38</v>
      </c>
    </row>
    <row r="353" spans="1:4">
      <c r="A353" t="s">
        <v>6352</v>
      </c>
      <c r="B353">
        <v>1</v>
      </c>
      <c r="C353" t="s">
        <v>2149</v>
      </c>
      <c r="D353">
        <v>1</v>
      </c>
    </row>
    <row r="354" spans="1:4">
      <c r="A354" t="s">
        <v>6354</v>
      </c>
      <c r="B354">
        <v>14</v>
      </c>
      <c r="C354" t="s">
        <v>2151</v>
      </c>
      <c r="D354">
        <v>16</v>
      </c>
    </row>
    <row r="355" spans="1:4">
      <c r="A355" t="s">
        <v>6360</v>
      </c>
      <c r="B355">
        <v>2</v>
      </c>
      <c r="C355" t="s">
        <v>2153</v>
      </c>
      <c r="D355">
        <v>16</v>
      </c>
    </row>
    <row r="356" spans="1:4">
      <c r="A356" t="s">
        <v>6362</v>
      </c>
      <c r="B356">
        <v>1</v>
      </c>
      <c r="C356" t="s">
        <v>2154</v>
      </c>
      <c r="D356">
        <v>5</v>
      </c>
    </row>
    <row r="357" spans="1:4">
      <c r="A357" t="s">
        <v>10593</v>
      </c>
      <c r="B357">
        <v>1</v>
      </c>
      <c r="C357" t="s">
        <v>2155</v>
      </c>
      <c r="D357">
        <v>6</v>
      </c>
    </row>
    <row r="358" spans="1:4">
      <c r="A358" t="s">
        <v>6365</v>
      </c>
      <c r="B358">
        <v>1</v>
      </c>
      <c r="C358" t="s">
        <v>2159</v>
      </c>
      <c r="D358">
        <v>9</v>
      </c>
    </row>
    <row r="359" spans="1:4">
      <c r="A359" t="s">
        <v>6371</v>
      </c>
      <c r="B359">
        <v>2</v>
      </c>
      <c r="C359" t="s">
        <v>2160</v>
      </c>
      <c r="D359">
        <v>34</v>
      </c>
    </row>
    <row r="360" spans="1:4">
      <c r="A360" t="s">
        <v>6373</v>
      </c>
      <c r="B360">
        <v>1</v>
      </c>
      <c r="C360" t="s">
        <v>2161</v>
      </c>
      <c r="D360">
        <v>6</v>
      </c>
    </row>
    <row r="361" spans="1:4">
      <c r="A361" t="s">
        <v>6374</v>
      </c>
      <c r="B361">
        <v>1</v>
      </c>
      <c r="C361" t="s">
        <v>2165</v>
      </c>
      <c r="D361">
        <v>16</v>
      </c>
    </row>
    <row r="362" spans="1:4">
      <c r="A362" t="s">
        <v>6375</v>
      </c>
      <c r="B362">
        <v>5</v>
      </c>
      <c r="C362" t="s">
        <v>2166</v>
      </c>
      <c r="D362">
        <v>7</v>
      </c>
    </row>
    <row r="363" spans="1:4">
      <c r="A363" t="s">
        <v>6385</v>
      </c>
      <c r="B363">
        <v>1</v>
      </c>
      <c r="C363" t="s">
        <v>2167</v>
      </c>
      <c r="D363">
        <v>2</v>
      </c>
    </row>
    <row r="364" spans="1:4">
      <c r="A364" t="s">
        <v>6387</v>
      </c>
      <c r="B364">
        <v>4</v>
      </c>
      <c r="C364" t="s">
        <v>2169</v>
      </c>
      <c r="D364">
        <v>11</v>
      </c>
    </row>
    <row r="365" spans="1:4">
      <c r="A365" t="s">
        <v>6391</v>
      </c>
      <c r="B365">
        <v>2</v>
      </c>
      <c r="C365" t="s">
        <v>2170</v>
      </c>
      <c r="D365">
        <v>27</v>
      </c>
    </row>
    <row r="366" spans="1:4">
      <c r="A366" t="s">
        <v>6395</v>
      </c>
      <c r="B366">
        <v>1</v>
      </c>
      <c r="C366" t="s">
        <v>2171</v>
      </c>
      <c r="D366">
        <v>3</v>
      </c>
    </row>
    <row r="367" spans="1:4">
      <c r="A367" t="s">
        <v>6397</v>
      </c>
      <c r="B367">
        <v>1</v>
      </c>
      <c r="C367" t="s">
        <v>2173</v>
      </c>
      <c r="D367">
        <v>5</v>
      </c>
    </row>
    <row r="368" spans="1:4">
      <c r="A368" t="s">
        <v>6399</v>
      </c>
      <c r="B368">
        <v>1</v>
      </c>
      <c r="C368" t="s">
        <v>2174</v>
      </c>
      <c r="D368">
        <v>6</v>
      </c>
    </row>
    <row r="369" spans="1:4">
      <c r="A369" t="s">
        <v>6401</v>
      </c>
      <c r="B369">
        <v>2</v>
      </c>
      <c r="C369" t="s">
        <v>2175</v>
      </c>
      <c r="D369">
        <v>4</v>
      </c>
    </row>
    <row r="370" spans="1:4">
      <c r="A370" t="s">
        <v>6403</v>
      </c>
      <c r="B370">
        <v>2</v>
      </c>
      <c r="C370" t="s">
        <v>2177</v>
      </c>
      <c r="D370">
        <v>9</v>
      </c>
    </row>
    <row r="371" spans="1:4">
      <c r="A371" t="s">
        <v>6409</v>
      </c>
      <c r="B371">
        <v>3</v>
      </c>
      <c r="C371" t="s">
        <v>2181</v>
      </c>
      <c r="D371">
        <v>5</v>
      </c>
    </row>
    <row r="372" spans="1:4">
      <c r="A372" t="s">
        <v>6410</v>
      </c>
      <c r="B372">
        <v>1</v>
      </c>
      <c r="C372" t="s">
        <v>2183</v>
      </c>
      <c r="D372">
        <v>8</v>
      </c>
    </row>
    <row r="373" spans="1:4">
      <c r="A373" t="s">
        <v>6412</v>
      </c>
      <c r="B373">
        <v>3</v>
      </c>
      <c r="C373" t="s">
        <v>2185</v>
      </c>
      <c r="D373">
        <v>18</v>
      </c>
    </row>
    <row r="374" spans="1:4">
      <c r="A374" t="s">
        <v>16555</v>
      </c>
      <c r="B374">
        <v>1</v>
      </c>
      <c r="C374" t="s">
        <v>2186</v>
      </c>
      <c r="D374">
        <v>1</v>
      </c>
    </row>
    <row r="375" spans="1:4">
      <c r="A375" t="s">
        <v>16556</v>
      </c>
      <c r="B375">
        <v>1</v>
      </c>
      <c r="C375" t="s">
        <v>2188</v>
      </c>
      <c r="D375">
        <v>14</v>
      </c>
    </row>
    <row r="376" spans="1:4">
      <c r="A376" t="s">
        <v>6417</v>
      </c>
      <c r="B376">
        <v>1</v>
      </c>
      <c r="C376" t="s">
        <v>2192</v>
      </c>
      <c r="D376">
        <v>25</v>
      </c>
    </row>
    <row r="377" spans="1:4">
      <c r="A377" t="s">
        <v>6426</v>
      </c>
      <c r="B377">
        <v>1</v>
      </c>
      <c r="C377" t="s">
        <v>2193</v>
      </c>
      <c r="D377">
        <v>12</v>
      </c>
    </row>
    <row r="378" spans="1:4">
      <c r="A378" t="s">
        <v>6449</v>
      </c>
      <c r="B378">
        <v>163</v>
      </c>
      <c r="C378" t="s">
        <v>2195</v>
      </c>
      <c r="D378">
        <v>8</v>
      </c>
    </row>
    <row r="379" spans="1:4">
      <c r="A379" t="s">
        <v>6451</v>
      </c>
      <c r="B379">
        <v>5</v>
      </c>
      <c r="C379" t="s">
        <v>2197</v>
      </c>
      <c r="D379">
        <v>3</v>
      </c>
    </row>
    <row r="380" spans="1:4">
      <c r="A380" t="s">
        <v>6457</v>
      </c>
      <c r="B380">
        <v>10</v>
      </c>
      <c r="C380" t="s">
        <v>2199</v>
      </c>
      <c r="D380">
        <v>4</v>
      </c>
    </row>
    <row r="381" spans="1:4">
      <c r="A381" t="s">
        <v>6461</v>
      </c>
      <c r="B381">
        <v>3</v>
      </c>
      <c r="C381" t="s">
        <v>2201</v>
      </c>
      <c r="D381">
        <v>16</v>
      </c>
    </row>
    <row r="382" spans="1:4">
      <c r="A382" t="s">
        <v>6463</v>
      </c>
      <c r="B382">
        <v>2</v>
      </c>
      <c r="C382" t="s">
        <v>2203</v>
      </c>
      <c r="D382">
        <v>13</v>
      </c>
    </row>
    <row r="383" spans="1:4">
      <c r="A383" t="s">
        <v>6484</v>
      </c>
      <c r="B383">
        <v>1</v>
      </c>
      <c r="C383" t="s">
        <v>2205</v>
      </c>
      <c r="D383">
        <v>14</v>
      </c>
    </row>
    <row r="384" spans="1:4">
      <c r="A384" t="s">
        <v>6489</v>
      </c>
      <c r="B384">
        <v>1</v>
      </c>
      <c r="C384" t="s">
        <v>2206</v>
      </c>
      <c r="D384">
        <v>5</v>
      </c>
    </row>
    <row r="385" spans="1:4">
      <c r="A385" t="s">
        <v>6491</v>
      </c>
      <c r="B385">
        <v>1</v>
      </c>
      <c r="C385" t="s">
        <v>2207</v>
      </c>
      <c r="D385">
        <v>3</v>
      </c>
    </row>
    <row r="386" spans="1:4">
      <c r="A386" t="s">
        <v>6494</v>
      </c>
      <c r="B386">
        <v>1</v>
      </c>
      <c r="C386" t="s">
        <v>2210</v>
      </c>
      <c r="D386">
        <v>9</v>
      </c>
    </row>
    <row r="387" spans="1:4">
      <c r="A387" t="s">
        <v>6496</v>
      </c>
      <c r="B387">
        <v>1</v>
      </c>
      <c r="C387" t="s">
        <v>2212</v>
      </c>
      <c r="D387">
        <v>5</v>
      </c>
    </row>
    <row r="388" spans="1:4">
      <c r="A388" t="s">
        <v>11418</v>
      </c>
      <c r="B388">
        <v>1</v>
      </c>
      <c r="C388" t="s">
        <v>2214</v>
      </c>
      <c r="D388">
        <v>13</v>
      </c>
    </row>
    <row r="389" spans="1:4">
      <c r="A389" t="s">
        <v>6499</v>
      </c>
      <c r="B389">
        <v>2</v>
      </c>
      <c r="C389" t="s">
        <v>2215</v>
      </c>
      <c r="D389">
        <v>6</v>
      </c>
    </row>
    <row r="390" spans="1:4">
      <c r="A390" t="s">
        <v>6503</v>
      </c>
      <c r="B390">
        <v>1</v>
      </c>
      <c r="C390" t="s">
        <v>2216</v>
      </c>
      <c r="D390">
        <v>8</v>
      </c>
    </row>
    <row r="391" spans="1:4">
      <c r="A391" t="s">
        <v>6507</v>
      </c>
      <c r="B391">
        <v>3</v>
      </c>
      <c r="C391" t="s">
        <v>2219</v>
      </c>
      <c r="D391">
        <v>3</v>
      </c>
    </row>
    <row r="392" spans="1:4">
      <c r="A392" t="s">
        <v>6509</v>
      </c>
      <c r="B392">
        <v>1</v>
      </c>
      <c r="C392" t="s">
        <v>2221</v>
      </c>
      <c r="D392">
        <v>19</v>
      </c>
    </row>
    <row r="393" spans="1:4">
      <c r="A393" t="s">
        <v>6519</v>
      </c>
      <c r="B393">
        <v>3</v>
      </c>
      <c r="C393" t="s">
        <v>2222</v>
      </c>
      <c r="D393">
        <v>9</v>
      </c>
    </row>
    <row r="394" spans="1:4">
      <c r="A394" t="s">
        <v>6526</v>
      </c>
      <c r="B394">
        <v>4</v>
      </c>
      <c r="C394" t="s">
        <v>2224</v>
      </c>
      <c r="D394">
        <v>2</v>
      </c>
    </row>
    <row r="395" spans="1:4">
      <c r="A395" t="s">
        <v>6528</v>
      </c>
      <c r="B395">
        <v>1</v>
      </c>
      <c r="C395" t="s">
        <v>2226</v>
      </c>
      <c r="D395">
        <v>5</v>
      </c>
    </row>
    <row r="396" spans="1:4">
      <c r="A396" t="s">
        <v>6531</v>
      </c>
      <c r="B396">
        <v>5</v>
      </c>
      <c r="C396" t="s">
        <v>2229</v>
      </c>
      <c r="D396">
        <v>11</v>
      </c>
    </row>
    <row r="397" spans="1:4">
      <c r="A397" t="s">
        <v>6534</v>
      </c>
      <c r="B397">
        <v>5</v>
      </c>
      <c r="C397" t="s">
        <v>2231</v>
      </c>
      <c r="D397">
        <v>12</v>
      </c>
    </row>
    <row r="398" spans="1:4">
      <c r="A398" t="s">
        <v>6543</v>
      </c>
      <c r="B398">
        <v>6</v>
      </c>
      <c r="C398" t="s">
        <v>2232</v>
      </c>
      <c r="D398">
        <v>10</v>
      </c>
    </row>
    <row r="399" spans="1:4">
      <c r="A399" t="s">
        <v>6544</v>
      </c>
      <c r="B399">
        <v>2</v>
      </c>
      <c r="C399" t="s">
        <v>2233</v>
      </c>
      <c r="D399">
        <v>5</v>
      </c>
    </row>
    <row r="400" spans="1:4">
      <c r="A400" t="s">
        <v>6545</v>
      </c>
      <c r="B400">
        <v>3</v>
      </c>
      <c r="C400" t="s">
        <v>2235</v>
      </c>
      <c r="D400">
        <v>9</v>
      </c>
    </row>
    <row r="401" spans="1:4">
      <c r="A401" t="s">
        <v>6549</v>
      </c>
      <c r="B401">
        <v>2</v>
      </c>
      <c r="C401" t="s">
        <v>2238</v>
      </c>
      <c r="D401">
        <v>6</v>
      </c>
    </row>
    <row r="402" spans="1:4">
      <c r="A402" t="s">
        <v>6568</v>
      </c>
      <c r="B402">
        <v>1</v>
      </c>
      <c r="C402" t="s">
        <v>2240</v>
      </c>
      <c r="D402">
        <v>13</v>
      </c>
    </row>
    <row r="403" spans="1:4">
      <c r="A403" t="s">
        <v>6570</v>
      </c>
      <c r="B403">
        <v>1</v>
      </c>
      <c r="C403" t="s">
        <v>2242</v>
      </c>
      <c r="D403">
        <v>18</v>
      </c>
    </row>
    <row r="404" spans="1:4">
      <c r="A404" t="s">
        <v>6572</v>
      </c>
      <c r="B404">
        <v>1</v>
      </c>
      <c r="C404" t="s">
        <v>2244</v>
      </c>
      <c r="D404">
        <v>6</v>
      </c>
    </row>
    <row r="405" spans="1:4">
      <c r="A405" t="s">
        <v>6590</v>
      </c>
      <c r="B405">
        <v>1</v>
      </c>
      <c r="C405" t="s">
        <v>2246</v>
      </c>
      <c r="D405">
        <v>3</v>
      </c>
    </row>
    <row r="406" spans="1:4">
      <c r="A406" t="s">
        <v>6614</v>
      </c>
      <c r="B406">
        <v>2</v>
      </c>
      <c r="C406" t="s">
        <v>2249</v>
      </c>
      <c r="D406">
        <v>4</v>
      </c>
    </row>
    <row r="407" spans="1:4">
      <c r="A407" t="s">
        <v>6615</v>
      </c>
      <c r="B407">
        <v>2</v>
      </c>
      <c r="C407" t="s">
        <v>2251</v>
      </c>
      <c r="D407">
        <v>10</v>
      </c>
    </row>
    <row r="408" spans="1:4">
      <c r="A408" t="s">
        <v>6626</v>
      </c>
      <c r="B408">
        <v>1</v>
      </c>
      <c r="C408" t="s">
        <v>2253</v>
      </c>
      <c r="D408">
        <v>7</v>
      </c>
    </row>
    <row r="409" spans="1:4">
      <c r="A409" t="s">
        <v>6637</v>
      </c>
      <c r="B409">
        <v>2</v>
      </c>
      <c r="C409" t="s">
        <v>2254</v>
      </c>
      <c r="D409">
        <v>2</v>
      </c>
    </row>
    <row r="410" spans="1:4">
      <c r="A410" t="s">
        <v>6657</v>
      </c>
      <c r="B410">
        <v>2</v>
      </c>
      <c r="C410" t="s">
        <v>2256</v>
      </c>
      <c r="D410">
        <v>9</v>
      </c>
    </row>
    <row r="411" spans="1:4">
      <c r="A411" t="s">
        <v>6662</v>
      </c>
      <c r="B411">
        <v>1</v>
      </c>
      <c r="C411" t="s">
        <v>2261</v>
      </c>
      <c r="D411">
        <v>6</v>
      </c>
    </row>
    <row r="412" spans="1:4">
      <c r="A412" t="s">
        <v>6663</v>
      </c>
      <c r="B412">
        <v>1</v>
      </c>
      <c r="C412" t="s">
        <v>2263</v>
      </c>
      <c r="D412">
        <v>3</v>
      </c>
    </row>
    <row r="413" spans="1:4">
      <c r="A413" t="s">
        <v>6673</v>
      </c>
      <c r="B413">
        <v>2</v>
      </c>
      <c r="C413" t="s">
        <v>2265</v>
      </c>
      <c r="D413">
        <v>4</v>
      </c>
    </row>
    <row r="414" spans="1:4">
      <c r="A414" t="s">
        <v>6678</v>
      </c>
      <c r="B414">
        <v>6</v>
      </c>
      <c r="C414" t="s">
        <v>2267</v>
      </c>
      <c r="D414">
        <v>3</v>
      </c>
    </row>
    <row r="415" spans="1:4">
      <c r="A415" t="s">
        <v>6681</v>
      </c>
      <c r="B415">
        <v>1</v>
      </c>
      <c r="C415" t="s">
        <v>2269</v>
      </c>
      <c r="D415">
        <v>13</v>
      </c>
    </row>
    <row r="416" spans="1:4">
      <c r="A416" t="s">
        <v>6683</v>
      </c>
      <c r="B416">
        <v>1</v>
      </c>
      <c r="C416" t="s">
        <v>2275</v>
      </c>
      <c r="D416">
        <v>4</v>
      </c>
    </row>
    <row r="417" spans="1:4">
      <c r="A417" t="s">
        <v>6684</v>
      </c>
      <c r="B417">
        <v>2</v>
      </c>
      <c r="C417" t="s">
        <v>2277</v>
      </c>
      <c r="D417">
        <v>4</v>
      </c>
    </row>
    <row r="418" spans="1:4">
      <c r="A418" t="s">
        <v>6687</v>
      </c>
      <c r="B418">
        <v>1</v>
      </c>
      <c r="C418" t="s">
        <v>18141</v>
      </c>
      <c r="D418">
        <v>1</v>
      </c>
    </row>
    <row r="419" spans="1:4">
      <c r="A419" t="s">
        <v>6691</v>
      </c>
      <c r="B419">
        <v>2</v>
      </c>
      <c r="C419" t="s">
        <v>2280</v>
      </c>
      <c r="D419">
        <v>1</v>
      </c>
    </row>
    <row r="420" spans="1:4">
      <c r="A420" t="s">
        <v>6693</v>
      </c>
      <c r="B420">
        <v>1</v>
      </c>
      <c r="C420" t="s">
        <v>2283</v>
      </c>
      <c r="D420">
        <v>1</v>
      </c>
    </row>
    <row r="421" spans="1:4">
      <c r="A421" t="s">
        <v>6704</v>
      </c>
      <c r="B421">
        <v>4</v>
      </c>
      <c r="C421" t="s">
        <v>2285</v>
      </c>
      <c r="D421">
        <v>5</v>
      </c>
    </row>
    <row r="422" spans="1:4">
      <c r="A422" t="s">
        <v>6706</v>
      </c>
      <c r="B422">
        <v>1</v>
      </c>
      <c r="C422" t="s">
        <v>2287</v>
      </c>
      <c r="D422">
        <v>8</v>
      </c>
    </row>
    <row r="423" spans="1:4">
      <c r="A423" t="s">
        <v>6707</v>
      </c>
      <c r="B423">
        <v>6</v>
      </c>
      <c r="C423" t="s">
        <v>2289</v>
      </c>
      <c r="D423">
        <v>3</v>
      </c>
    </row>
    <row r="424" spans="1:4">
      <c r="A424" t="s">
        <v>6708</v>
      </c>
      <c r="B424">
        <v>4</v>
      </c>
      <c r="C424" t="s">
        <v>2291</v>
      </c>
      <c r="D424">
        <v>2</v>
      </c>
    </row>
    <row r="425" spans="1:4">
      <c r="A425" t="s">
        <v>6717</v>
      </c>
      <c r="B425">
        <v>1</v>
      </c>
      <c r="C425" t="s">
        <v>2294</v>
      </c>
      <c r="D425">
        <v>10</v>
      </c>
    </row>
    <row r="426" spans="1:4">
      <c r="A426" t="s">
        <v>6724</v>
      </c>
      <c r="B426">
        <v>1</v>
      </c>
      <c r="C426" t="s">
        <v>2296</v>
      </c>
      <c r="D426">
        <v>5</v>
      </c>
    </row>
    <row r="427" spans="1:4">
      <c r="A427" t="s">
        <v>6726</v>
      </c>
      <c r="B427">
        <v>1</v>
      </c>
      <c r="C427" t="s">
        <v>2297</v>
      </c>
      <c r="D427">
        <v>12</v>
      </c>
    </row>
    <row r="428" spans="1:4">
      <c r="A428" t="s">
        <v>6727</v>
      </c>
      <c r="B428">
        <v>2</v>
      </c>
      <c r="C428" t="s">
        <v>2299</v>
      </c>
      <c r="D428">
        <v>9</v>
      </c>
    </row>
    <row r="429" spans="1:4">
      <c r="A429" t="s">
        <v>6731</v>
      </c>
      <c r="B429">
        <v>1</v>
      </c>
      <c r="C429" t="s">
        <v>2301</v>
      </c>
      <c r="D429">
        <v>9</v>
      </c>
    </row>
    <row r="430" spans="1:4">
      <c r="A430" t="s">
        <v>6732</v>
      </c>
      <c r="B430">
        <v>1</v>
      </c>
      <c r="C430" t="s">
        <v>2302</v>
      </c>
      <c r="D430">
        <v>4</v>
      </c>
    </row>
    <row r="431" spans="1:4">
      <c r="A431" t="s">
        <v>6746</v>
      </c>
      <c r="B431">
        <v>14</v>
      </c>
      <c r="C431" t="s">
        <v>2304</v>
      </c>
      <c r="D431">
        <v>4</v>
      </c>
    </row>
    <row r="432" spans="1:4">
      <c r="A432" t="s">
        <v>6749</v>
      </c>
      <c r="B432">
        <v>2</v>
      </c>
      <c r="C432" t="s">
        <v>2306</v>
      </c>
      <c r="D432">
        <v>1</v>
      </c>
    </row>
    <row r="433" spans="1:4">
      <c r="A433" t="s">
        <v>6751</v>
      </c>
      <c r="B433">
        <v>1</v>
      </c>
      <c r="C433" t="s">
        <v>2308</v>
      </c>
      <c r="D433">
        <v>1</v>
      </c>
    </row>
    <row r="434" spans="1:4">
      <c r="A434" t="s">
        <v>6755</v>
      </c>
      <c r="B434">
        <v>1</v>
      </c>
      <c r="C434" t="s">
        <v>2309</v>
      </c>
      <c r="D434">
        <v>1</v>
      </c>
    </row>
    <row r="435" spans="1:4">
      <c r="A435" t="s">
        <v>6757</v>
      </c>
      <c r="B435">
        <v>12</v>
      </c>
      <c r="C435" t="s">
        <v>2313</v>
      </c>
      <c r="D435">
        <v>1</v>
      </c>
    </row>
    <row r="436" spans="1:4">
      <c r="A436" t="s">
        <v>6758</v>
      </c>
      <c r="B436">
        <v>2</v>
      </c>
      <c r="C436" t="s">
        <v>2314</v>
      </c>
      <c r="D436">
        <v>3</v>
      </c>
    </row>
    <row r="437" spans="1:4">
      <c r="A437" t="s">
        <v>6761</v>
      </c>
      <c r="B437">
        <v>2</v>
      </c>
      <c r="C437" t="s">
        <v>2315</v>
      </c>
      <c r="D437">
        <v>14</v>
      </c>
    </row>
    <row r="438" spans="1:4">
      <c r="A438" t="s">
        <v>6767</v>
      </c>
      <c r="B438">
        <v>1</v>
      </c>
      <c r="C438" t="s">
        <v>2318</v>
      </c>
      <c r="D438">
        <v>4</v>
      </c>
    </row>
    <row r="439" spans="1:4">
      <c r="A439" t="s">
        <v>6770</v>
      </c>
      <c r="B439">
        <v>1</v>
      </c>
      <c r="C439" t="s">
        <v>2320</v>
      </c>
      <c r="D439">
        <v>11</v>
      </c>
    </row>
    <row r="440" spans="1:4">
      <c r="A440" t="s">
        <v>6780</v>
      </c>
      <c r="B440">
        <v>1</v>
      </c>
      <c r="C440" t="s">
        <v>2322</v>
      </c>
      <c r="D440">
        <v>7</v>
      </c>
    </row>
    <row r="441" spans="1:4">
      <c r="A441" t="s">
        <v>6792</v>
      </c>
      <c r="B441">
        <v>1</v>
      </c>
      <c r="C441" t="s">
        <v>2325</v>
      </c>
      <c r="D441">
        <v>2</v>
      </c>
    </row>
    <row r="442" spans="1:4">
      <c r="A442" t="s">
        <v>6793</v>
      </c>
      <c r="B442">
        <v>2</v>
      </c>
      <c r="C442" t="s">
        <v>2326</v>
      </c>
      <c r="D442">
        <v>7</v>
      </c>
    </row>
    <row r="443" spans="1:4">
      <c r="A443" t="s">
        <v>6795</v>
      </c>
      <c r="B443">
        <v>3</v>
      </c>
      <c r="C443" t="s">
        <v>2329</v>
      </c>
      <c r="D443">
        <v>2</v>
      </c>
    </row>
    <row r="444" spans="1:4">
      <c r="A444" t="s">
        <v>6801</v>
      </c>
      <c r="B444">
        <v>2</v>
      </c>
      <c r="C444" t="s">
        <v>2331</v>
      </c>
      <c r="D444">
        <v>3</v>
      </c>
    </row>
    <row r="445" spans="1:4">
      <c r="A445" t="s">
        <v>6810</v>
      </c>
      <c r="B445">
        <v>2</v>
      </c>
      <c r="C445" t="s">
        <v>2332</v>
      </c>
      <c r="D445">
        <v>6</v>
      </c>
    </row>
    <row r="446" spans="1:4">
      <c r="A446" t="s">
        <v>6812</v>
      </c>
      <c r="B446">
        <v>2</v>
      </c>
      <c r="C446" t="s">
        <v>2334</v>
      </c>
      <c r="D446">
        <v>2</v>
      </c>
    </row>
    <row r="447" spans="1:4">
      <c r="A447" t="s">
        <v>6813</v>
      </c>
      <c r="B447">
        <v>2</v>
      </c>
      <c r="C447" t="s">
        <v>2335</v>
      </c>
      <c r="D447">
        <v>11</v>
      </c>
    </row>
    <row r="448" spans="1:4">
      <c r="A448" t="s">
        <v>6815</v>
      </c>
      <c r="B448">
        <v>3</v>
      </c>
      <c r="C448" t="s">
        <v>2337</v>
      </c>
      <c r="D448">
        <v>84</v>
      </c>
    </row>
    <row r="449" spans="1:4">
      <c r="A449" t="s">
        <v>6820</v>
      </c>
      <c r="B449">
        <v>2</v>
      </c>
      <c r="C449" t="s">
        <v>2339</v>
      </c>
      <c r="D449">
        <v>4</v>
      </c>
    </row>
    <row r="450" spans="1:4">
      <c r="A450" t="s">
        <v>6826</v>
      </c>
      <c r="B450">
        <v>1</v>
      </c>
      <c r="C450" t="s">
        <v>2341</v>
      </c>
      <c r="D450">
        <v>6</v>
      </c>
    </row>
    <row r="451" spans="1:4">
      <c r="A451" t="s">
        <v>6833</v>
      </c>
      <c r="B451">
        <v>1</v>
      </c>
      <c r="C451" t="s">
        <v>2342</v>
      </c>
      <c r="D451">
        <v>2</v>
      </c>
    </row>
    <row r="452" spans="1:4">
      <c r="A452" t="s">
        <v>6834</v>
      </c>
      <c r="B452">
        <v>1</v>
      </c>
      <c r="C452" t="s">
        <v>2343</v>
      </c>
      <c r="D452">
        <v>6</v>
      </c>
    </row>
    <row r="453" spans="1:4">
      <c r="A453" t="s">
        <v>6844</v>
      </c>
      <c r="B453">
        <v>4</v>
      </c>
      <c r="C453" t="s">
        <v>2349</v>
      </c>
      <c r="D453">
        <v>9</v>
      </c>
    </row>
    <row r="454" spans="1:4">
      <c r="A454" t="s">
        <v>6845</v>
      </c>
      <c r="B454">
        <v>1</v>
      </c>
      <c r="C454" t="s">
        <v>2351</v>
      </c>
      <c r="D454">
        <v>11</v>
      </c>
    </row>
    <row r="455" spans="1:4">
      <c r="A455" t="s">
        <v>6852</v>
      </c>
      <c r="B455">
        <v>1</v>
      </c>
      <c r="C455" t="s">
        <v>2353</v>
      </c>
      <c r="D455">
        <v>8</v>
      </c>
    </row>
    <row r="456" spans="1:4">
      <c r="A456" t="s">
        <v>6856</v>
      </c>
      <c r="B456">
        <v>3</v>
      </c>
      <c r="C456" t="s">
        <v>2354</v>
      </c>
      <c r="D456">
        <v>12</v>
      </c>
    </row>
    <row r="457" spans="1:4">
      <c r="A457" t="s">
        <v>6857</v>
      </c>
      <c r="B457">
        <v>4</v>
      </c>
      <c r="C457" t="s">
        <v>2355</v>
      </c>
      <c r="D457">
        <v>3</v>
      </c>
    </row>
    <row r="458" spans="1:4">
      <c r="A458" t="s">
        <v>6866</v>
      </c>
      <c r="B458">
        <v>12</v>
      </c>
      <c r="C458" t="s">
        <v>2357</v>
      </c>
      <c r="D458">
        <v>3</v>
      </c>
    </row>
    <row r="459" spans="1:4">
      <c r="A459" t="s">
        <v>6868</v>
      </c>
      <c r="B459">
        <v>2</v>
      </c>
      <c r="C459" t="s">
        <v>2358</v>
      </c>
      <c r="D459">
        <v>10</v>
      </c>
    </row>
    <row r="460" spans="1:4">
      <c r="A460" t="s">
        <v>10603</v>
      </c>
      <c r="B460">
        <v>1</v>
      </c>
      <c r="C460" t="s">
        <v>2359</v>
      </c>
      <c r="D460">
        <v>17</v>
      </c>
    </row>
    <row r="461" spans="1:4">
      <c r="A461" t="s">
        <v>6869</v>
      </c>
      <c r="B461">
        <v>1</v>
      </c>
      <c r="C461" t="s">
        <v>2361</v>
      </c>
      <c r="D461">
        <v>1</v>
      </c>
    </row>
    <row r="462" spans="1:4">
      <c r="A462" t="s">
        <v>6871</v>
      </c>
      <c r="B462">
        <v>3</v>
      </c>
      <c r="C462" t="s">
        <v>2363</v>
      </c>
      <c r="D462">
        <v>9</v>
      </c>
    </row>
    <row r="463" spans="1:4">
      <c r="A463" t="s">
        <v>6873</v>
      </c>
      <c r="B463">
        <v>1</v>
      </c>
      <c r="C463" t="s">
        <v>2367</v>
      </c>
      <c r="D463">
        <v>9</v>
      </c>
    </row>
    <row r="464" spans="1:4">
      <c r="A464" t="s">
        <v>6878</v>
      </c>
      <c r="B464">
        <v>2</v>
      </c>
      <c r="C464" t="s">
        <v>2369</v>
      </c>
      <c r="D464">
        <v>11</v>
      </c>
    </row>
    <row r="465" spans="1:4">
      <c r="A465" t="s">
        <v>6883</v>
      </c>
      <c r="B465">
        <v>1</v>
      </c>
      <c r="C465" t="s">
        <v>2370</v>
      </c>
      <c r="D465">
        <v>6</v>
      </c>
    </row>
    <row r="466" spans="1:4">
      <c r="A466" t="s">
        <v>6885</v>
      </c>
      <c r="B466">
        <v>1</v>
      </c>
      <c r="C466" t="s">
        <v>2372</v>
      </c>
      <c r="D466">
        <v>13</v>
      </c>
    </row>
    <row r="467" spans="1:4">
      <c r="A467" t="s">
        <v>6886</v>
      </c>
      <c r="B467">
        <v>1</v>
      </c>
      <c r="C467" t="s">
        <v>2374</v>
      </c>
      <c r="D467">
        <v>2</v>
      </c>
    </row>
    <row r="468" spans="1:4">
      <c r="A468" t="s">
        <v>6889</v>
      </c>
      <c r="B468">
        <v>1</v>
      </c>
      <c r="C468" t="s">
        <v>2377</v>
      </c>
      <c r="D468">
        <v>2</v>
      </c>
    </row>
    <row r="469" spans="1:4">
      <c r="A469" t="s">
        <v>6890</v>
      </c>
      <c r="B469">
        <v>1</v>
      </c>
      <c r="C469" t="s">
        <v>2379</v>
      </c>
      <c r="D469">
        <v>5</v>
      </c>
    </row>
    <row r="470" spans="1:4">
      <c r="A470" t="s">
        <v>6891</v>
      </c>
      <c r="B470">
        <v>2</v>
      </c>
      <c r="C470" t="s">
        <v>2380</v>
      </c>
      <c r="D470">
        <v>21</v>
      </c>
    </row>
    <row r="471" spans="1:4">
      <c r="A471" t="s">
        <v>6897</v>
      </c>
      <c r="B471">
        <v>2</v>
      </c>
      <c r="C471" t="s">
        <v>2382</v>
      </c>
      <c r="D471">
        <v>5</v>
      </c>
    </row>
    <row r="472" spans="1:4">
      <c r="A472" t="s">
        <v>6899</v>
      </c>
      <c r="B472">
        <v>2</v>
      </c>
      <c r="C472" t="s">
        <v>2384</v>
      </c>
      <c r="D472">
        <v>9</v>
      </c>
    </row>
    <row r="473" spans="1:4">
      <c r="A473" t="s">
        <v>6901</v>
      </c>
      <c r="B473">
        <v>2</v>
      </c>
      <c r="C473" t="s">
        <v>2388</v>
      </c>
      <c r="D473">
        <v>9</v>
      </c>
    </row>
    <row r="474" spans="1:4">
      <c r="A474" t="s">
        <v>6903</v>
      </c>
      <c r="B474">
        <v>2</v>
      </c>
      <c r="C474" t="s">
        <v>2390</v>
      </c>
      <c r="D474">
        <v>7</v>
      </c>
    </row>
    <row r="475" spans="1:4">
      <c r="A475" t="s">
        <v>6904</v>
      </c>
      <c r="B475">
        <v>1</v>
      </c>
      <c r="C475" t="s">
        <v>2392</v>
      </c>
      <c r="D475">
        <v>3</v>
      </c>
    </row>
    <row r="476" spans="1:4">
      <c r="A476" t="s">
        <v>6905</v>
      </c>
      <c r="B476">
        <v>2</v>
      </c>
      <c r="C476" t="s">
        <v>2394</v>
      </c>
      <c r="D476">
        <v>31</v>
      </c>
    </row>
    <row r="477" spans="1:4">
      <c r="A477" t="s">
        <v>6907</v>
      </c>
      <c r="B477">
        <v>1</v>
      </c>
      <c r="C477" t="s">
        <v>2395</v>
      </c>
      <c r="D477">
        <v>7</v>
      </c>
    </row>
    <row r="478" spans="1:4">
      <c r="A478" t="s">
        <v>6916</v>
      </c>
      <c r="B478">
        <v>3</v>
      </c>
      <c r="C478" t="s">
        <v>2399</v>
      </c>
      <c r="D478">
        <v>14</v>
      </c>
    </row>
    <row r="479" spans="1:4">
      <c r="A479" t="s">
        <v>6917</v>
      </c>
      <c r="B479">
        <v>2</v>
      </c>
      <c r="C479" t="s">
        <v>2401</v>
      </c>
      <c r="D479">
        <v>5</v>
      </c>
    </row>
    <row r="480" spans="1:4">
      <c r="A480" t="s">
        <v>6919</v>
      </c>
      <c r="B480">
        <v>1</v>
      </c>
      <c r="C480" t="s">
        <v>2403</v>
      </c>
      <c r="D480">
        <v>5</v>
      </c>
    </row>
    <row r="481" spans="1:4">
      <c r="A481" t="s">
        <v>6922</v>
      </c>
      <c r="B481">
        <v>2</v>
      </c>
      <c r="C481" t="s">
        <v>2405</v>
      </c>
      <c r="D481">
        <v>7</v>
      </c>
    </row>
    <row r="482" spans="1:4">
      <c r="A482" t="s">
        <v>6926</v>
      </c>
      <c r="B482">
        <v>1</v>
      </c>
      <c r="C482" t="s">
        <v>2406</v>
      </c>
      <c r="D482">
        <v>1</v>
      </c>
    </row>
    <row r="483" spans="1:4">
      <c r="A483" t="s">
        <v>6927</v>
      </c>
      <c r="B483">
        <v>1</v>
      </c>
      <c r="C483" t="s">
        <v>2408</v>
      </c>
      <c r="D483">
        <v>5</v>
      </c>
    </row>
    <row r="484" spans="1:4">
      <c r="A484" t="s">
        <v>6930</v>
      </c>
      <c r="B484">
        <v>1</v>
      </c>
      <c r="C484" t="s">
        <v>2409</v>
      </c>
      <c r="D484">
        <v>1</v>
      </c>
    </row>
    <row r="485" spans="1:4">
      <c r="A485" t="s">
        <v>6939</v>
      </c>
      <c r="B485">
        <v>1</v>
      </c>
      <c r="C485" t="s">
        <v>2411</v>
      </c>
      <c r="D485">
        <v>11</v>
      </c>
    </row>
    <row r="486" spans="1:4">
      <c r="A486" t="s">
        <v>6942</v>
      </c>
      <c r="B486">
        <v>2</v>
      </c>
      <c r="C486" t="s">
        <v>2413</v>
      </c>
      <c r="D486">
        <v>6</v>
      </c>
    </row>
    <row r="487" spans="1:4">
      <c r="A487" t="s">
        <v>6943</v>
      </c>
      <c r="B487">
        <v>2</v>
      </c>
      <c r="C487" t="s">
        <v>2415</v>
      </c>
      <c r="D487">
        <v>4</v>
      </c>
    </row>
    <row r="488" spans="1:4">
      <c r="A488" t="s">
        <v>6944</v>
      </c>
      <c r="B488">
        <v>3</v>
      </c>
      <c r="C488" t="s">
        <v>2418</v>
      </c>
      <c r="D488">
        <v>11</v>
      </c>
    </row>
    <row r="489" spans="1:4">
      <c r="A489" t="s">
        <v>6948</v>
      </c>
      <c r="B489">
        <v>3</v>
      </c>
      <c r="C489" t="s">
        <v>2420</v>
      </c>
      <c r="D489">
        <v>6</v>
      </c>
    </row>
    <row r="490" spans="1:4">
      <c r="A490" t="s">
        <v>6950</v>
      </c>
      <c r="B490">
        <v>2</v>
      </c>
      <c r="C490" t="s">
        <v>2422</v>
      </c>
      <c r="D490">
        <v>14</v>
      </c>
    </row>
    <row r="491" spans="1:4">
      <c r="A491" t="s">
        <v>6953</v>
      </c>
      <c r="B491">
        <v>2</v>
      </c>
      <c r="C491" t="s">
        <v>2424</v>
      </c>
      <c r="D491">
        <v>6</v>
      </c>
    </row>
    <row r="492" spans="1:4">
      <c r="A492" t="s">
        <v>6955</v>
      </c>
      <c r="B492">
        <v>24</v>
      </c>
      <c r="C492" t="s">
        <v>2426</v>
      </c>
      <c r="D492">
        <v>8</v>
      </c>
    </row>
    <row r="493" spans="1:4">
      <c r="A493" t="s">
        <v>6959</v>
      </c>
      <c r="B493">
        <v>1</v>
      </c>
      <c r="C493" t="s">
        <v>2430</v>
      </c>
      <c r="D493">
        <v>6</v>
      </c>
    </row>
    <row r="494" spans="1:4">
      <c r="A494" t="s">
        <v>6965</v>
      </c>
      <c r="B494">
        <v>3</v>
      </c>
      <c r="C494" t="s">
        <v>2433</v>
      </c>
      <c r="D494">
        <v>11</v>
      </c>
    </row>
    <row r="495" spans="1:4">
      <c r="A495" t="s">
        <v>6966</v>
      </c>
      <c r="B495">
        <v>3</v>
      </c>
      <c r="C495" t="s">
        <v>2435</v>
      </c>
      <c r="D495">
        <v>22</v>
      </c>
    </row>
    <row r="496" spans="1:4">
      <c r="A496" t="s">
        <v>6967</v>
      </c>
      <c r="B496">
        <v>9</v>
      </c>
      <c r="C496" t="s">
        <v>2437</v>
      </c>
      <c r="D496">
        <v>8</v>
      </c>
    </row>
    <row r="497" spans="1:4">
      <c r="A497" t="s">
        <v>6971</v>
      </c>
      <c r="B497">
        <v>1</v>
      </c>
      <c r="C497" t="s">
        <v>2443</v>
      </c>
      <c r="D497">
        <v>7</v>
      </c>
    </row>
    <row r="498" spans="1:4">
      <c r="A498" t="s">
        <v>6972</v>
      </c>
      <c r="B498">
        <v>1</v>
      </c>
      <c r="C498" t="s">
        <v>2445</v>
      </c>
      <c r="D498">
        <v>3</v>
      </c>
    </row>
    <row r="499" spans="1:4">
      <c r="A499" t="s">
        <v>6975</v>
      </c>
      <c r="B499">
        <v>2</v>
      </c>
      <c r="C499" t="s">
        <v>2446</v>
      </c>
      <c r="D499">
        <v>3</v>
      </c>
    </row>
    <row r="500" spans="1:4">
      <c r="A500" t="s">
        <v>6976</v>
      </c>
      <c r="B500">
        <v>5</v>
      </c>
      <c r="C500" t="s">
        <v>2448</v>
      </c>
      <c r="D500">
        <v>18</v>
      </c>
    </row>
    <row r="501" spans="1:4">
      <c r="A501" t="s">
        <v>6981</v>
      </c>
      <c r="B501">
        <v>1</v>
      </c>
      <c r="C501" t="s">
        <v>2449</v>
      </c>
      <c r="D501">
        <v>10</v>
      </c>
    </row>
    <row r="502" spans="1:4">
      <c r="A502" t="s">
        <v>6988</v>
      </c>
      <c r="B502">
        <v>2</v>
      </c>
      <c r="C502" t="s">
        <v>2451</v>
      </c>
      <c r="D502">
        <v>9</v>
      </c>
    </row>
    <row r="503" spans="1:4">
      <c r="A503" t="s">
        <v>16557</v>
      </c>
      <c r="B503">
        <v>1</v>
      </c>
      <c r="C503" t="s">
        <v>2454</v>
      </c>
      <c r="D503">
        <v>4</v>
      </c>
    </row>
    <row r="504" spans="1:4">
      <c r="A504" t="s">
        <v>16558</v>
      </c>
      <c r="B504">
        <v>4</v>
      </c>
      <c r="C504" t="s">
        <v>2456</v>
      </c>
      <c r="D504">
        <v>3</v>
      </c>
    </row>
    <row r="505" spans="1:4">
      <c r="A505" t="s">
        <v>6991</v>
      </c>
      <c r="B505">
        <v>1</v>
      </c>
      <c r="C505" t="s">
        <v>2458</v>
      </c>
      <c r="D505">
        <v>2</v>
      </c>
    </row>
    <row r="506" spans="1:4">
      <c r="A506" t="s">
        <v>6992</v>
      </c>
      <c r="B506">
        <v>1</v>
      </c>
      <c r="C506" t="s">
        <v>2460</v>
      </c>
      <c r="D506">
        <v>4</v>
      </c>
    </row>
    <row r="507" spans="1:4">
      <c r="A507" t="s">
        <v>6994</v>
      </c>
      <c r="B507">
        <v>3</v>
      </c>
      <c r="C507" t="s">
        <v>2461</v>
      </c>
      <c r="D507">
        <v>5</v>
      </c>
    </row>
    <row r="508" spans="1:4">
      <c r="A508" t="s">
        <v>6998</v>
      </c>
      <c r="B508">
        <v>1</v>
      </c>
      <c r="C508" t="s">
        <v>2464</v>
      </c>
      <c r="D508">
        <v>9</v>
      </c>
    </row>
    <row r="509" spans="1:4">
      <c r="A509" t="s">
        <v>7002</v>
      </c>
      <c r="B509">
        <v>2</v>
      </c>
      <c r="C509" t="s">
        <v>2466</v>
      </c>
      <c r="D509">
        <v>4</v>
      </c>
    </row>
    <row r="510" spans="1:4">
      <c r="A510" t="s">
        <v>7008</v>
      </c>
      <c r="B510">
        <v>1</v>
      </c>
      <c r="C510" t="s">
        <v>2468</v>
      </c>
      <c r="D510">
        <v>8</v>
      </c>
    </row>
    <row r="511" spans="1:4">
      <c r="A511" t="s">
        <v>7015</v>
      </c>
      <c r="B511">
        <v>3</v>
      </c>
      <c r="C511" t="s">
        <v>2470</v>
      </c>
      <c r="D511">
        <v>3</v>
      </c>
    </row>
    <row r="512" spans="1:4">
      <c r="A512" t="s">
        <v>7016</v>
      </c>
      <c r="B512">
        <v>1</v>
      </c>
      <c r="C512" t="s">
        <v>2472</v>
      </c>
      <c r="D512">
        <v>10</v>
      </c>
    </row>
    <row r="513" spans="1:4">
      <c r="A513" t="s">
        <v>7018</v>
      </c>
      <c r="B513">
        <v>3</v>
      </c>
      <c r="C513" t="s">
        <v>2475</v>
      </c>
      <c r="D513">
        <v>3</v>
      </c>
    </row>
    <row r="514" spans="1:4">
      <c r="A514" t="s">
        <v>7026</v>
      </c>
      <c r="B514">
        <v>1</v>
      </c>
      <c r="C514" t="s">
        <v>2477</v>
      </c>
      <c r="D514">
        <v>17</v>
      </c>
    </row>
    <row r="515" spans="1:4">
      <c r="A515" t="s">
        <v>16559</v>
      </c>
      <c r="B515">
        <v>1</v>
      </c>
      <c r="C515" t="s">
        <v>2479</v>
      </c>
      <c r="D515">
        <v>1</v>
      </c>
    </row>
    <row r="516" spans="1:4">
      <c r="A516" t="s">
        <v>7027</v>
      </c>
      <c r="B516">
        <v>1</v>
      </c>
      <c r="C516" t="s">
        <v>2481</v>
      </c>
      <c r="D516">
        <v>1</v>
      </c>
    </row>
    <row r="517" spans="1:4">
      <c r="A517" t="s">
        <v>7036</v>
      </c>
      <c r="B517">
        <v>4</v>
      </c>
      <c r="C517" t="s">
        <v>2483</v>
      </c>
      <c r="D517">
        <v>1</v>
      </c>
    </row>
    <row r="518" spans="1:4">
      <c r="A518" t="s">
        <v>7038</v>
      </c>
      <c r="B518">
        <v>1</v>
      </c>
      <c r="C518" t="s">
        <v>2487</v>
      </c>
      <c r="D518">
        <v>9</v>
      </c>
    </row>
    <row r="519" spans="1:4">
      <c r="A519" t="s">
        <v>10648</v>
      </c>
      <c r="B519">
        <v>1</v>
      </c>
      <c r="C519" t="s">
        <v>2489</v>
      </c>
      <c r="D519">
        <v>27</v>
      </c>
    </row>
    <row r="520" spans="1:4">
      <c r="A520" t="s">
        <v>7039</v>
      </c>
      <c r="B520">
        <v>1</v>
      </c>
      <c r="C520" t="s">
        <v>2491</v>
      </c>
      <c r="D520">
        <v>16</v>
      </c>
    </row>
    <row r="521" spans="1:4">
      <c r="A521" t="s">
        <v>7041</v>
      </c>
      <c r="B521">
        <v>1</v>
      </c>
      <c r="C521" t="s">
        <v>2493</v>
      </c>
      <c r="D521">
        <v>7</v>
      </c>
    </row>
    <row r="522" spans="1:4">
      <c r="A522" t="s">
        <v>7042</v>
      </c>
      <c r="B522">
        <v>1</v>
      </c>
      <c r="C522" t="s">
        <v>2501</v>
      </c>
      <c r="D522">
        <v>6</v>
      </c>
    </row>
    <row r="523" spans="1:4">
      <c r="A523" t="s">
        <v>7044</v>
      </c>
      <c r="B523">
        <v>6</v>
      </c>
      <c r="C523" t="s">
        <v>2503</v>
      </c>
      <c r="D523">
        <v>10</v>
      </c>
    </row>
    <row r="524" spans="1:4">
      <c r="A524" t="s">
        <v>7045</v>
      </c>
      <c r="B524">
        <v>1</v>
      </c>
      <c r="C524" t="s">
        <v>2505</v>
      </c>
      <c r="D524">
        <v>5</v>
      </c>
    </row>
    <row r="525" spans="1:4">
      <c r="A525" t="s">
        <v>7047</v>
      </c>
      <c r="B525">
        <v>2</v>
      </c>
      <c r="C525" t="s">
        <v>2506</v>
      </c>
      <c r="D525">
        <v>8</v>
      </c>
    </row>
    <row r="526" spans="1:4">
      <c r="A526" t="s">
        <v>7048</v>
      </c>
      <c r="B526">
        <v>1</v>
      </c>
      <c r="C526" t="s">
        <v>2508</v>
      </c>
      <c r="D526">
        <v>14</v>
      </c>
    </row>
    <row r="527" spans="1:4">
      <c r="A527" t="s">
        <v>7057</v>
      </c>
      <c r="B527">
        <v>1</v>
      </c>
      <c r="C527" t="s">
        <v>2511</v>
      </c>
      <c r="D527">
        <v>6</v>
      </c>
    </row>
    <row r="528" spans="1:4">
      <c r="A528" t="s">
        <v>7060</v>
      </c>
      <c r="B528">
        <v>1</v>
      </c>
      <c r="C528" t="s">
        <v>2513</v>
      </c>
      <c r="D528">
        <v>3</v>
      </c>
    </row>
    <row r="529" spans="1:4">
      <c r="A529" t="s">
        <v>7068</v>
      </c>
      <c r="B529">
        <v>1</v>
      </c>
      <c r="C529" t="s">
        <v>2515</v>
      </c>
      <c r="D529">
        <v>11</v>
      </c>
    </row>
    <row r="530" spans="1:4">
      <c r="A530" t="s">
        <v>7076</v>
      </c>
      <c r="B530">
        <v>2</v>
      </c>
      <c r="C530" t="s">
        <v>2517</v>
      </c>
      <c r="D530">
        <v>2</v>
      </c>
    </row>
    <row r="531" spans="1:4">
      <c r="A531" t="s">
        <v>7078</v>
      </c>
      <c r="B531">
        <v>1</v>
      </c>
      <c r="C531" t="s">
        <v>2519</v>
      </c>
      <c r="D531">
        <v>3</v>
      </c>
    </row>
    <row r="532" spans="1:4">
      <c r="A532" t="s">
        <v>7080</v>
      </c>
      <c r="B532">
        <v>2</v>
      </c>
      <c r="C532" t="s">
        <v>2523</v>
      </c>
      <c r="D532">
        <v>8</v>
      </c>
    </row>
    <row r="533" spans="1:4">
      <c r="A533" t="s">
        <v>7084</v>
      </c>
      <c r="B533">
        <v>1</v>
      </c>
      <c r="C533" t="s">
        <v>2525</v>
      </c>
      <c r="D533">
        <v>5</v>
      </c>
    </row>
    <row r="534" spans="1:4">
      <c r="A534" t="s">
        <v>7087</v>
      </c>
      <c r="B534">
        <v>6</v>
      </c>
      <c r="C534" t="s">
        <v>2529</v>
      </c>
      <c r="D534">
        <v>23</v>
      </c>
    </row>
    <row r="535" spans="1:4">
      <c r="A535" t="s">
        <v>7095</v>
      </c>
      <c r="B535">
        <v>1</v>
      </c>
      <c r="C535" t="s">
        <v>2530</v>
      </c>
      <c r="D535">
        <v>19</v>
      </c>
    </row>
    <row r="536" spans="1:4">
      <c r="A536" t="s">
        <v>7098</v>
      </c>
      <c r="B536">
        <v>2</v>
      </c>
      <c r="C536" t="s">
        <v>2534</v>
      </c>
      <c r="D536">
        <v>17</v>
      </c>
    </row>
    <row r="537" spans="1:4">
      <c r="A537" t="s">
        <v>7101</v>
      </c>
      <c r="B537">
        <v>2</v>
      </c>
      <c r="C537" t="s">
        <v>2536</v>
      </c>
      <c r="D537">
        <v>3</v>
      </c>
    </row>
    <row r="538" spans="1:4">
      <c r="A538" t="s">
        <v>7113</v>
      </c>
      <c r="B538">
        <v>1</v>
      </c>
      <c r="C538" t="s">
        <v>2538</v>
      </c>
      <c r="D538">
        <v>7</v>
      </c>
    </row>
    <row r="539" spans="1:4">
      <c r="A539" t="s">
        <v>7115</v>
      </c>
      <c r="B539">
        <v>1</v>
      </c>
      <c r="C539" t="s">
        <v>2540</v>
      </c>
      <c r="D539">
        <v>2</v>
      </c>
    </row>
    <row r="540" spans="1:4">
      <c r="A540" t="s">
        <v>7119</v>
      </c>
      <c r="B540">
        <v>1</v>
      </c>
      <c r="C540" t="s">
        <v>2542</v>
      </c>
      <c r="D540">
        <v>5</v>
      </c>
    </row>
    <row r="541" spans="1:4">
      <c r="A541" t="s">
        <v>7121</v>
      </c>
      <c r="B541">
        <v>2</v>
      </c>
      <c r="C541" t="s">
        <v>2544</v>
      </c>
      <c r="D541">
        <v>6</v>
      </c>
    </row>
    <row r="542" spans="1:4">
      <c r="A542" t="s">
        <v>7126</v>
      </c>
      <c r="B542">
        <v>1</v>
      </c>
      <c r="C542" t="s">
        <v>2546</v>
      </c>
      <c r="D542">
        <v>1</v>
      </c>
    </row>
    <row r="543" spans="1:4">
      <c r="A543" t="s">
        <v>7128</v>
      </c>
      <c r="B543">
        <v>5</v>
      </c>
      <c r="C543" t="s">
        <v>2548</v>
      </c>
      <c r="D543">
        <v>4</v>
      </c>
    </row>
    <row r="544" spans="1:4">
      <c r="A544" t="s">
        <v>7130</v>
      </c>
      <c r="B544">
        <v>1</v>
      </c>
      <c r="C544" t="s">
        <v>2550</v>
      </c>
      <c r="D544">
        <v>21</v>
      </c>
    </row>
    <row r="545" spans="1:4">
      <c r="A545" t="s">
        <v>7134</v>
      </c>
      <c r="B545">
        <v>3</v>
      </c>
      <c r="C545" t="s">
        <v>2552</v>
      </c>
      <c r="D545">
        <v>9</v>
      </c>
    </row>
    <row r="546" spans="1:4">
      <c r="A546" t="s">
        <v>7140</v>
      </c>
      <c r="B546">
        <v>1</v>
      </c>
      <c r="C546" t="s">
        <v>2555</v>
      </c>
      <c r="D546">
        <v>10</v>
      </c>
    </row>
    <row r="547" spans="1:4">
      <c r="A547" t="s">
        <v>7142</v>
      </c>
      <c r="B547">
        <v>3</v>
      </c>
      <c r="C547" t="s">
        <v>2557</v>
      </c>
      <c r="D547">
        <v>2</v>
      </c>
    </row>
    <row r="548" spans="1:4">
      <c r="A548" t="s">
        <v>7144</v>
      </c>
      <c r="B548">
        <v>5</v>
      </c>
      <c r="C548" t="s">
        <v>2559</v>
      </c>
      <c r="D548">
        <v>10</v>
      </c>
    </row>
    <row r="549" spans="1:4">
      <c r="A549" t="s">
        <v>7148</v>
      </c>
      <c r="B549">
        <v>1</v>
      </c>
      <c r="C549" t="s">
        <v>2561</v>
      </c>
      <c r="D549">
        <v>6</v>
      </c>
    </row>
    <row r="550" spans="1:4">
      <c r="A550" t="s">
        <v>7149</v>
      </c>
      <c r="B550">
        <v>3</v>
      </c>
      <c r="C550" t="s">
        <v>2563</v>
      </c>
      <c r="D550">
        <v>10</v>
      </c>
    </row>
    <row r="551" spans="1:4">
      <c r="A551" t="s">
        <v>7151</v>
      </c>
      <c r="B551">
        <v>2</v>
      </c>
      <c r="C551" t="s">
        <v>2566</v>
      </c>
      <c r="D551">
        <v>6</v>
      </c>
    </row>
    <row r="552" spans="1:4">
      <c r="A552" t="s">
        <v>7158</v>
      </c>
      <c r="B552">
        <v>3</v>
      </c>
      <c r="C552" t="s">
        <v>2568</v>
      </c>
      <c r="D552">
        <v>17</v>
      </c>
    </row>
    <row r="553" spans="1:4">
      <c r="A553" t="s">
        <v>7161</v>
      </c>
      <c r="B553">
        <v>35</v>
      </c>
      <c r="C553" t="s">
        <v>2570</v>
      </c>
      <c r="D553">
        <v>16</v>
      </c>
    </row>
    <row r="554" spans="1:4">
      <c r="A554" t="s">
        <v>10649</v>
      </c>
      <c r="B554">
        <v>2</v>
      </c>
      <c r="C554" t="s">
        <v>2572</v>
      </c>
      <c r="D554">
        <v>8</v>
      </c>
    </row>
    <row r="555" spans="1:4">
      <c r="A555" t="s">
        <v>7162</v>
      </c>
      <c r="B555">
        <v>1</v>
      </c>
      <c r="C555" t="s">
        <v>2576</v>
      </c>
      <c r="D555">
        <v>9</v>
      </c>
    </row>
    <row r="556" spans="1:4">
      <c r="A556" t="s">
        <v>7164</v>
      </c>
      <c r="B556">
        <v>3</v>
      </c>
      <c r="C556" t="s">
        <v>2578</v>
      </c>
      <c r="D556">
        <v>27</v>
      </c>
    </row>
    <row r="557" spans="1:4">
      <c r="A557" t="s">
        <v>7167</v>
      </c>
      <c r="B557">
        <v>3</v>
      </c>
      <c r="C557" t="s">
        <v>2582</v>
      </c>
      <c r="D557">
        <v>13</v>
      </c>
    </row>
    <row r="558" spans="1:4">
      <c r="A558" t="s">
        <v>7169</v>
      </c>
      <c r="B558">
        <v>2</v>
      </c>
      <c r="C558" t="s">
        <v>2588</v>
      </c>
      <c r="D558">
        <v>7</v>
      </c>
    </row>
    <row r="559" spans="1:4">
      <c r="A559" t="s">
        <v>7174</v>
      </c>
      <c r="B559">
        <v>1</v>
      </c>
      <c r="C559" t="s">
        <v>2590</v>
      </c>
      <c r="D559">
        <v>3</v>
      </c>
    </row>
    <row r="560" spans="1:4">
      <c r="A560" t="s">
        <v>11223</v>
      </c>
      <c r="B560">
        <v>1</v>
      </c>
      <c r="C560" t="s">
        <v>2591</v>
      </c>
      <c r="D560">
        <v>2</v>
      </c>
    </row>
    <row r="561" spans="1:4">
      <c r="A561" t="s">
        <v>7179</v>
      </c>
      <c r="B561">
        <v>2</v>
      </c>
      <c r="C561" t="s">
        <v>2593</v>
      </c>
      <c r="D561">
        <v>8</v>
      </c>
    </row>
    <row r="562" spans="1:4">
      <c r="A562" t="s">
        <v>7181</v>
      </c>
      <c r="B562">
        <v>2</v>
      </c>
      <c r="C562" t="s">
        <v>2594</v>
      </c>
      <c r="D562">
        <v>2</v>
      </c>
    </row>
    <row r="563" spans="1:4">
      <c r="A563" t="s">
        <v>7188</v>
      </c>
      <c r="B563">
        <v>10</v>
      </c>
      <c r="C563" t="s">
        <v>2597</v>
      </c>
      <c r="D563">
        <v>9</v>
      </c>
    </row>
    <row r="564" spans="1:4">
      <c r="A564" t="s">
        <v>7190</v>
      </c>
      <c r="B564">
        <v>2</v>
      </c>
      <c r="C564" t="s">
        <v>2599</v>
      </c>
      <c r="D564">
        <v>3</v>
      </c>
    </row>
    <row r="565" spans="1:4">
      <c r="A565" t="s">
        <v>7192</v>
      </c>
      <c r="B565">
        <v>1</v>
      </c>
      <c r="C565" t="s">
        <v>2601</v>
      </c>
      <c r="D565">
        <v>5</v>
      </c>
    </row>
    <row r="566" spans="1:4">
      <c r="A566" t="s">
        <v>7193</v>
      </c>
      <c r="B566">
        <v>8</v>
      </c>
      <c r="C566" t="s">
        <v>2603</v>
      </c>
      <c r="D566">
        <v>6</v>
      </c>
    </row>
    <row r="567" spans="1:4">
      <c r="A567" t="s">
        <v>7195</v>
      </c>
      <c r="B567">
        <v>2</v>
      </c>
      <c r="C567" t="s">
        <v>2605</v>
      </c>
      <c r="D567">
        <v>4</v>
      </c>
    </row>
    <row r="568" spans="1:4">
      <c r="A568" t="s">
        <v>7198</v>
      </c>
      <c r="B568">
        <v>3</v>
      </c>
      <c r="C568" t="s">
        <v>2608</v>
      </c>
      <c r="D568">
        <v>6</v>
      </c>
    </row>
    <row r="569" spans="1:4">
      <c r="A569" t="s">
        <v>7199</v>
      </c>
      <c r="B569">
        <v>4</v>
      </c>
      <c r="C569" t="s">
        <v>2610</v>
      </c>
      <c r="D569">
        <v>8</v>
      </c>
    </row>
    <row r="570" spans="1:4">
      <c r="A570" t="s">
        <v>7206</v>
      </c>
      <c r="B570">
        <v>8</v>
      </c>
      <c r="C570" t="s">
        <v>2612</v>
      </c>
      <c r="D570">
        <v>1</v>
      </c>
    </row>
    <row r="571" spans="1:4">
      <c r="A571" t="s">
        <v>7208</v>
      </c>
      <c r="B571">
        <v>3</v>
      </c>
      <c r="C571" t="s">
        <v>2614</v>
      </c>
      <c r="D571">
        <v>3</v>
      </c>
    </row>
    <row r="572" spans="1:4">
      <c r="A572" t="s">
        <v>11224</v>
      </c>
      <c r="B572">
        <v>2</v>
      </c>
      <c r="C572" t="s">
        <v>2615</v>
      </c>
      <c r="D572">
        <v>21</v>
      </c>
    </row>
    <row r="573" spans="1:4">
      <c r="A573" t="s">
        <v>7211</v>
      </c>
      <c r="B573">
        <v>1</v>
      </c>
      <c r="C573" t="s">
        <v>2619</v>
      </c>
      <c r="D573">
        <v>17</v>
      </c>
    </row>
    <row r="574" spans="1:4">
      <c r="A574" t="s">
        <v>7213</v>
      </c>
      <c r="B574">
        <v>1</v>
      </c>
      <c r="C574" t="s">
        <v>2621</v>
      </c>
      <c r="D574">
        <v>12</v>
      </c>
    </row>
    <row r="575" spans="1:4">
      <c r="A575" t="s">
        <v>7215</v>
      </c>
      <c r="B575">
        <v>1</v>
      </c>
      <c r="C575" t="s">
        <v>2623</v>
      </c>
      <c r="D575">
        <v>1</v>
      </c>
    </row>
    <row r="576" spans="1:4">
      <c r="A576" t="s">
        <v>7217</v>
      </c>
      <c r="B576">
        <v>1</v>
      </c>
      <c r="C576" t="s">
        <v>2625</v>
      </c>
      <c r="D576">
        <v>11</v>
      </c>
    </row>
    <row r="577" spans="1:4">
      <c r="A577" t="s">
        <v>7221</v>
      </c>
      <c r="B577">
        <v>2</v>
      </c>
      <c r="C577" t="s">
        <v>2626</v>
      </c>
      <c r="D577">
        <v>10</v>
      </c>
    </row>
    <row r="578" spans="1:4">
      <c r="A578" t="s">
        <v>7225</v>
      </c>
      <c r="B578">
        <v>1</v>
      </c>
      <c r="C578" t="s">
        <v>2629</v>
      </c>
      <c r="D578">
        <v>21</v>
      </c>
    </row>
    <row r="579" spans="1:4">
      <c r="A579" t="s">
        <v>7234</v>
      </c>
      <c r="B579">
        <v>21</v>
      </c>
      <c r="C579" t="s">
        <v>2631</v>
      </c>
      <c r="D579">
        <v>29</v>
      </c>
    </row>
    <row r="580" spans="1:4">
      <c r="A580" t="s">
        <v>7235</v>
      </c>
      <c r="B580">
        <v>2</v>
      </c>
      <c r="C580" t="s">
        <v>2632</v>
      </c>
      <c r="D580">
        <v>4</v>
      </c>
    </row>
    <row r="581" spans="1:4">
      <c r="A581" t="s">
        <v>7236</v>
      </c>
      <c r="B581">
        <v>6</v>
      </c>
      <c r="C581" t="s">
        <v>2634</v>
      </c>
      <c r="D581">
        <v>15</v>
      </c>
    </row>
    <row r="582" spans="1:4">
      <c r="A582" t="s">
        <v>7241</v>
      </c>
      <c r="B582">
        <v>1</v>
      </c>
      <c r="C582" t="s">
        <v>2636</v>
      </c>
      <c r="D582">
        <v>4</v>
      </c>
    </row>
    <row r="583" spans="1:4">
      <c r="A583" t="s">
        <v>7243</v>
      </c>
      <c r="B583">
        <v>1</v>
      </c>
      <c r="C583" t="s">
        <v>2640</v>
      </c>
      <c r="D583">
        <v>20</v>
      </c>
    </row>
    <row r="584" spans="1:4">
      <c r="A584" t="s">
        <v>7247</v>
      </c>
      <c r="B584">
        <v>4</v>
      </c>
      <c r="C584" t="s">
        <v>2641</v>
      </c>
      <c r="D584">
        <v>13</v>
      </c>
    </row>
    <row r="585" spans="1:4">
      <c r="A585" t="s">
        <v>7248</v>
      </c>
      <c r="B585">
        <v>4</v>
      </c>
      <c r="C585" t="s">
        <v>2643</v>
      </c>
      <c r="D585">
        <v>6</v>
      </c>
    </row>
    <row r="586" spans="1:4">
      <c r="A586" t="s">
        <v>7249</v>
      </c>
      <c r="B586">
        <v>4</v>
      </c>
      <c r="C586" t="s">
        <v>2645</v>
      </c>
      <c r="D586">
        <v>12</v>
      </c>
    </row>
    <row r="587" spans="1:4">
      <c r="A587" t="s">
        <v>7253</v>
      </c>
      <c r="B587">
        <v>2</v>
      </c>
      <c r="C587" t="s">
        <v>2646</v>
      </c>
      <c r="D587">
        <v>6</v>
      </c>
    </row>
    <row r="588" spans="1:4">
      <c r="A588" t="s">
        <v>7255</v>
      </c>
      <c r="B588">
        <v>3</v>
      </c>
      <c r="C588" t="s">
        <v>2648</v>
      </c>
      <c r="D588">
        <v>1</v>
      </c>
    </row>
    <row r="589" spans="1:4">
      <c r="A589" t="s">
        <v>7257</v>
      </c>
      <c r="B589">
        <v>3</v>
      </c>
      <c r="C589" t="s">
        <v>2650</v>
      </c>
      <c r="D589">
        <v>11</v>
      </c>
    </row>
    <row r="590" spans="1:4">
      <c r="A590" t="s">
        <v>7260</v>
      </c>
      <c r="B590">
        <v>5</v>
      </c>
      <c r="C590" t="s">
        <v>2652</v>
      </c>
      <c r="D590">
        <v>19</v>
      </c>
    </row>
    <row r="591" spans="1:4">
      <c r="A591" t="s">
        <v>7261</v>
      </c>
      <c r="B591">
        <v>8</v>
      </c>
      <c r="C591" t="s">
        <v>2654</v>
      </c>
      <c r="D591">
        <v>5</v>
      </c>
    </row>
    <row r="592" spans="1:4">
      <c r="A592" t="s">
        <v>7262</v>
      </c>
      <c r="B592">
        <v>2</v>
      </c>
      <c r="C592" t="s">
        <v>2656</v>
      </c>
      <c r="D592">
        <v>6</v>
      </c>
    </row>
    <row r="593" spans="1:4">
      <c r="A593" t="s">
        <v>7266</v>
      </c>
      <c r="B593">
        <v>2</v>
      </c>
      <c r="C593" t="s">
        <v>2658</v>
      </c>
      <c r="D593">
        <v>2</v>
      </c>
    </row>
    <row r="594" spans="1:4">
      <c r="A594" t="s">
        <v>7273</v>
      </c>
      <c r="B594">
        <v>5</v>
      </c>
      <c r="C594" t="s">
        <v>2660</v>
      </c>
      <c r="D594">
        <v>27</v>
      </c>
    </row>
    <row r="595" spans="1:4">
      <c r="A595" t="s">
        <v>7274</v>
      </c>
      <c r="B595">
        <v>2</v>
      </c>
      <c r="C595" t="s">
        <v>2662</v>
      </c>
      <c r="D595">
        <v>4</v>
      </c>
    </row>
    <row r="596" spans="1:4">
      <c r="A596" t="s">
        <v>7278</v>
      </c>
      <c r="B596">
        <v>3</v>
      </c>
      <c r="C596" t="s">
        <v>2664</v>
      </c>
      <c r="D596">
        <v>9</v>
      </c>
    </row>
    <row r="597" spans="1:4">
      <c r="A597" t="s">
        <v>7288</v>
      </c>
      <c r="B597">
        <v>2</v>
      </c>
      <c r="C597" t="s">
        <v>2668</v>
      </c>
      <c r="D597">
        <v>5</v>
      </c>
    </row>
    <row r="598" spans="1:4">
      <c r="A598" t="s">
        <v>7292</v>
      </c>
      <c r="B598">
        <v>1</v>
      </c>
      <c r="C598" t="s">
        <v>2669</v>
      </c>
      <c r="D598">
        <v>8</v>
      </c>
    </row>
    <row r="599" spans="1:4">
      <c r="A599" t="s">
        <v>7298</v>
      </c>
      <c r="B599">
        <v>2</v>
      </c>
      <c r="C599" t="s">
        <v>2671</v>
      </c>
      <c r="D599">
        <v>11</v>
      </c>
    </row>
    <row r="600" spans="1:4">
      <c r="A600" t="s">
        <v>7300</v>
      </c>
      <c r="B600">
        <v>2</v>
      </c>
      <c r="C600" t="s">
        <v>2673</v>
      </c>
      <c r="D600">
        <v>10</v>
      </c>
    </row>
    <row r="601" spans="1:4">
      <c r="A601" t="s">
        <v>7306</v>
      </c>
      <c r="B601">
        <v>4</v>
      </c>
      <c r="C601" t="s">
        <v>2675</v>
      </c>
      <c r="D601">
        <v>3</v>
      </c>
    </row>
    <row r="602" spans="1:4">
      <c r="A602" t="s">
        <v>7308</v>
      </c>
      <c r="B602">
        <v>2</v>
      </c>
      <c r="C602" t="s">
        <v>2677</v>
      </c>
      <c r="D602">
        <v>1</v>
      </c>
    </row>
    <row r="603" spans="1:4">
      <c r="A603" t="s">
        <v>7312</v>
      </c>
      <c r="B603">
        <v>1</v>
      </c>
      <c r="C603" t="s">
        <v>2678</v>
      </c>
      <c r="D603">
        <v>4</v>
      </c>
    </row>
    <row r="604" spans="1:4">
      <c r="A604" t="s">
        <v>7316</v>
      </c>
      <c r="B604">
        <v>5</v>
      </c>
      <c r="C604" t="s">
        <v>2680</v>
      </c>
      <c r="D604">
        <v>18</v>
      </c>
    </row>
    <row r="605" spans="1:4">
      <c r="A605" t="s">
        <v>7318</v>
      </c>
      <c r="B605">
        <v>1</v>
      </c>
      <c r="C605" t="s">
        <v>18142</v>
      </c>
      <c r="D605">
        <v>1</v>
      </c>
    </row>
    <row r="606" spans="1:4">
      <c r="A606" t="s">
        <v>7320</v>
      </c>
      <c r="B606">
        <v>1</v>
      </c>
      <c r="C606" t="s">
        <v>2682</v>
      </c>
      <c r="D606">
        <v>5</v>
      </c>
    </row>
    <row r="607" spans="1:4">
      <c r="A607" t="s">
        <v>7322</v>
      </c>
      <c r="B607">
        <v>2</v>
      </c>
      <c r="C607" t="s">
        <v>2683</v>
      </c>
      <c r="D607">
        <v>4</v>
      </c>
    </row>
    <row r="608" spans="1:4">
      <c r="A608" t="s">
        <v>7324</v>
      </c>
      <c r="B608">
        <v>1</v>
      </c>
      <c r="C608" t="s">
        <v>2685</v>
      </c>
      <c r="D608">
        <v>3</v>
      </c>
    </row>
    <row r="609" spans="1:4">
      <c r="A609" t="s">
        <v>7328</v>
      </c>
      <c r="B609">
        <v>1</v>
      </c>
      <c r="C609" t="s">
        <v>2687</v>
      </c>
      <c r="D609">
        <v>4</v>
      </c>
    </row>
    <row r="610" spans="1:4">
      <c r="A610" t="s">
        <v>7330</v>
      </c>
      <c r="B610">
        <v>4</v>
      </c>
      <c r="C610" t="s">
        <v>2689</v>
      </c>
      <c r="D610">
        <v>13</v>
      </c>
    </row>
    <row r="611" spans="1:4">
      <c r="A611" t="s">
        <v>7331</v>
      </c>
      <c r="B611">
        <v>7</v>
      </c>
      <c r="C611" t="s">
        <v>2694</v>
      </c>
      <c r="D611">
        <v>14</v>
      </c>
    </row>
    <row r="612" spans="1:4">
      <c r="A612" t="s">
        <v>7332</v>
      </c>
      <c r="B612">
        <v>1</v>
      </c>
      <c r="C612" t="s">
        <v>2695</v>
      </c>
      <c r="D612">
        <v>6</v>
      </c>
    </row>
    <row r="613" spans="1:4">
      <c r="A613" t="s">
        <v>7338</v>
      </c>
      <c r="B613">
        <v>10</v>
      </c>
      <c r="C613" t="s">
        <v>2697</v>
      </c>
      <c r="D613">
        <v>5</v>
      </c>
    </row>
    <row r="614" spans="1:4">
      <c r="A614" t="s">
        <v>7340</v>
      </c>
      <c r="B614">
        <v>1</v>
      </c>
      <c r="C614" t="s">
        <v>2699</v>
      </c>
      <c r="D614">
        <v>4</v>
      </c>
    </row>
    <row r="615" spans="1:4">
      <c r="A615" t="s">
        <v>7342</v>
      </c>
      <c r="B615">
        <v>8</v>
      </c>
      <c r="C615" t="s">
        <v>2701</v>
      </c>
      <c r="D615">
        <v>5</v>
      </c>
    </row>
    <row r="616" spans="1:4">
      <c r="A616" t="s">
        <v>7345</v>
      </c>
      <c r="B616">
        <v>3</v>
      </c>
      <c r="C616" t="s">
        <v>2705</v>
      </c>
      <c r="D616">
        <v>1</v>
      </c>
    </row>
    <row r="617" spans="1:4">
      <c r="A617" t="s">
        <v>7350</v>
      </c>
      <c r="B617">
        <v>1</v>
      </c>
      <c r="C617" t="s">
        <v>2707</v>
      </c>
      <c r="D617">
        <v>4</v>
      </c>
    </row>
    <row r="618" spans="1:4">
      <c r="A618" t="s">
        <v>7352</v>
      </c>
      <c r="B618">
        <v>2</v>
      </c>
      <c r="C618" t="s">
        <v>2709</v>
      </c>
      <c r="D618">
        <v>6</v>
      </c>
    </row>
    <row r="619" spans="1:4">
      <c r="A619" t="s">
        <v>7353</v>
      </c>
      <c r="B619">
        <v>3</v>
      </c>
      <c r="C619" t="s">
        <v>2711</v>
      </c>
      <c r="D619">
        <v>2</v>
      </c>
    </row>
    <row r="620" spans="1:4">
      <c r="A620" t="s">
        <v>7355</v>
      </c>
      <c r="B620">
        <v>1</v>
      </c>
      <c r="C620" t="s">
        <v>2713</v>
      </c>
      <c r="D620">
        <v>8</v>
      </c>
    </row>
    <row r="621" spans="1:4">
      <c r="A621" t="s">
        <v>7357</v>
      </c>
      <c r="B621">
        <v>2</v>
      </c>
      <c r="C621" t="s">
        <v>2719</v>
      </c>
      <c r="D621">
        <v>28</v>
      </c>
    </row>
    <row r="622" spans="1:4">
      <c r="A622" t="s">
        <v>7359</v>
      </c>
      <c r="B622">
        <v>1</v>
      </c>
      <c r="C622" t="s">
        <v>2721</v>
      </c>
      <c r="D622">
        <v>8</v>
      </c>
    </row>
    <row r="623" spans="1:4">
      <c r="A623" t="s">
        <v>7365</v>
      </c>
      <c r="B623">
        <v>1</v>
      </c>
      <c r="C623" t="s">
        <v>2722</v>
      </c>
      <c r="D623">
        <v>3</v>
      </c>
    </row>
    <row r="624" spans="1:4">
      <c r="A624" t="s">
        <v>7367</v>
      </c>
      <c r="B624">
        <v>1</v>
      </c>
      <c r="C624" t="s">
        <v>2724</v>
      </c>
      <c r="D624">
        <v>7</v>
      </c>
    </row>
    <row r="625" spans="1:4">
      <c r="A625" t="s">
        <v>7368</v>
      </c>
      <c r="B625">
        <v>1</v>
      </c>
      <c r="C625" t="s">
        <v>2729</v>
      </c>
      <c r="D625">
        <v>28</v>
      </c>
    </row>
    <row r="626" spans="1:4">
      <c r="A626" t="s">
        <v>7370</v>
      </c>
      <c r="B626">
        <v>6</v>
      </c>
      <c r="C626" t="s">
        <v>2731</v>
      </c>
      <c r="D626">
        <v>11</v>
      </c>
    </row>
    <row r="627" spans="1:4">
      <c r="A627" t="s">
        <v>7372</v>
      </c>
      <c r="B627">
        <v>1</v>
      </c>
      <c r="C627" t="s">
        <v>2733</v>
      </c>
      <c r="D627">
        <v>11</v>
      </c>
    </row>
    <row r="628" spans="1:4">
      <c r="A628" t="s">
        <v>7374</v>
      </c>
      <c r="B628">
        <v>2</v>
      </c>
      <c r="C628" t="s">
        <v>2736</v>
      </c>
      <c r="D628">
        <v>12</v>
      </c>
    </row>
    <row r="629" spans="1:4">
      <c r="A629" t="s">
        <v>7376</v>
      </c>
      <c r="B629">
        <v>3</v>
      </c>
      <c r="C629" t="s">
        <v>2740</v>
      </c>
      <c r="D629">
        <v>9</v>
      </c>
    </row>
    <row r="630" spans="1:4">
      <c r="A630" t="s">
        <v>7378</v>
      </c>
      <c r="B630">
        <v>1</v>
      </c>
      <c r="C630" t="s">
        <v>2741</v>
      </c>
      <c r="D630">
        <v>18</v>
      </c>
    </row>
    <row r="631" spans="1:4">
      <c r="A631" t="s">
        <v>7380</v>
      </c>
      <c r="B631">
        <v>3</v>
      </c>
      <c r="C631" t="s">
        <v>2743</v>
      </c>
      <c r="D631">
        <v>4</v>
      </c>
    </row>
    <row r="632" spans="1:4">
      <c r="A632" t="s">
        <v>7381</v>
      </c>
      <c r="B632">
        <v>1</v>
      </c>
      <c r="C632" t="s">
        <v>2744</v>
      </c>
      <c r="D632">
        <v>6</v>
      </c>
    </row>
    <row r="633" spans="1:4">
      <c r="A633" t="s">
        <v>7385</v>
      </c>
      <c r="B633">
        <v>1</v>
      </c>
      <c r="C633" t="s">
        <v>2746</v>
      </c>
      <c r="D633">
        <v>6</v>
      </c>
    </row>
    <row r="634" spans="1:4">
      <c r="A634" t="s">
        <v>7389</v>
      </c>
      <c r="B634">
        <v>6</v>
      </c>
      <c r="C634" t="s">
        <v>2751</v>
      </c>
      <c r="D634">
        <v>4</v>
      </c>
    </row>
    <row r="635" spans="1:4">
      <c r="A635" t="s">
        <v>7390</v>
      </c>
      <c r="B635">
        <v>2</v>
      </c>
      <c r="C635" t="s">
        <v>2753</v>
      </c>
      <c r="D635">
        <v>14</v>
      </c>
    </row>
    <row r="636" spans="1:4">
      <c r="A636" t="s">
        <v>7393</v>
      </c>
      <c r="B636">
        <v>1</v>
      </c>
      <c r="C636" t="s">
        <v>2755</v>
      </c>
      <c r="D636">
        <v>18</v>
      </c>
    </row>
    <row r="637" spans="1:4">
      <c r="A637" t="s">
        <v>7395</v>
      </c>
      <c r="B637">
        <v>1</v>
      </c>
      <c r="C637" t="s">
        <v>2757</v>
      </c>
      <c r="D637">
        <v>50</v>
      </c>
    </row>
    <row r="638" spans="1:4">
      <c r="A638" t="s">
        <v>7397</v>
      </c>
      <c r="B638">
        <v>1</v>
      </c>
      <c r="C638" t="s">
        <v>2759</v>
      </c>
      <c r="D638">
        <v>13</v>
      </c>
    </row>
    <row r="639" spans="1:4">
      <c r="A639" t="s">
        <v>7400</v>
      </c>
      <c r="B639">
        <v>1</v>
      </c>
      <c r="C639" t="s">
        <v>2763</v>
      </c>
      <c r="D639">
        <v>11</v>
      </c>
    </row>
    <row r="640" spans="1:4">
      <c r="A640" t="s">
        <v>7404</v>
      </c>
      <c r="B640">
        <v>5</v>
      </c>
      <c r="C640" t="s">
        <v>2765</v>
      </c>
      <c r="D640">
        <v>7</v>
      </c>
    </row>
    <row r="641" spans="1:4">
      <c r="A641" t="s">
        <v>7405</v>
      </c>
      <c r="B641">
        <v>3</v>
      </c>
      <c r="C641" t="s">
        <v>2767</v>
      </c>
      <c r="D641">
        <v>10</v>
      </c>
    </row>
    <row r="642" spans="1:4">
      <c r="A642" t="s">
        <v>7406</v>
      </c>
      <c r="B642">
        <v>3</v>
      </c>
      <c r="C642" t="s">
        <v>2769</v>
      </c>
      <c r="D642">
        <v>10</v>
      </c>
    </row>
    <row r="643" spans="1:4">
      <c r="A643" t="s">
        <v>7409</v>
      </c>
      <c r="B643">
        <v>3</v>
      </c>
      <c r="C643" t="s">
        <v>2771</v>
      </c>
      <c r="D643">
        <v>6</v>
      </c>
    </row>
    <row r="644" spans="1:4">
      <c r="A644" t="s">
        <v>7411</v>
      </c>
      <c r="B644">
        <v>2</v>
      </c>
      <c r="C644" t="s">
        <v>2775</v>
      </c>
      <c r="D644">
        <v>2</v>
      </c>
    </row>
    <row r="645" spans="1:4">
      <c r="A645" t="s">
        <v>7418</v>
      </c>
      <c r="B645">
        <v>1</v>
      </c>
      <c r="C645" t="s">
        <v>2777</v>
      </c>
      <c r="D645">
        <v>19</v>
      </c>
    </row>
    <row r="646" spans="1:4">
      <c r="A646" t="s">
        <v>7423</v>
      </c>
      <c r="B646">
        <v>3</v>
      </c>
      <c r="C646" t="s">
        <v>2779</v>
      </c>
      <c r="D646">
        <v>13</v>
      </c>
    </row>
    <row r="647" spans="1:4">
      <c r="A647" t="s">
        <v>7424</v>
      </c>
      <c r="B647">
        <v>1</v>
      </c>
      <c r="C647" t="s">
        <v>2780</v>
      </c>
      <c r="D647">
        <v>3</v>
      </c>
    </row>
    <row r="648" spans="1:4">
      <c r="A648" t="s">
        <v>7429</v>
      </c>
      <c r="B648">
        <v>1</v>
      </c>
      <c r="C648" t="s">
        <v>2782</v>
      </c>
      <c r="D648">
        <v>9</v>
      </c>
    </row>
    <row r="649" spans="1:4">
      <c r="A649" t="s">
        <v>7431</v>
      </c>
      <c r="B649">
        <v>3</v>
      </c>
      <c r="C649" t="s">
        <v>2786</v>
      </c>
      <c r="D649">
        <v>9</v>
      </c>
    </row>
    <row r="650" spans="1:4">
      <c r="A650" t="s">
        <v>7433</v>
      </c>
      <c r="B650">
        <v>1</v>
      </c>
      <c r="C650" t="s">
        <v>2788</v>
      </c>
      <c r="D650">
        <v>5</v>
      </c>
    </row>
    <row r="651" spans="1:4">
      <c r="A651" t="s">
        <v>7436</v>
      </c>
      <c r="B651">
        <v>8</v>
      </c>
      <c r="C651" t="s">
        <v>2790</v>
      </c>
      <c r="D651">
        <v>3</v>
      </c>
    </row>
    <row r="652" spans="1:4">
      <c r="A652" t="s">
        <v>7437</v>
      </c>
      <c r="B652">
        <v>6</v>
      </c>
      <c r="C652" t="s">
        <v>2792</v>
      </c>
      <c r="D652">
        <v>7</v>
      </c>
    </row>
    <row r="653" spans="1:4">
      <c r="A653" t="s">
        <v>7441</v>
      </c>
      <c r="B653">
        <v>2</v>
      </c>
      <c r="C653" t="s">
        <v>2797</v>
      </c>
      <c r="D653">
        <v>6</v>
      </c>
    </row>
    <row r="654" spans="1:4">
      <c r="A654" t="s">
        <v>7443</v>
      </c>
      <c r="B654">
        <v>2</v>
      </c>
      <c r="C654" t="s">
        <v>2798</v>
      </c>
      <c r="D654">
        <v>15</v>
      </c>
    </row>
    <row r="655" spans="1:4">
      <c r="A655" t="s">
        <v>7446</v>
      </c>
      <c r="B655">
        <v>4</v>
      </c>
      <c r="C655" t="s">
        <v>2800</v>
      </c>
      <c r="D655">
        <v>19</v>
      </c>
    </row>
    <row r="656" spans="1:4">
      <c r="A656" t="s">
        <v>7448</v>
      </c>
      <c r="B656">
        <v>1</v>
      </c>
      <c r="C656" t="s">
        <v>2802</v>
      </c>
      <c r="D656">
        <v>12</v>
      </c>
    </row>
    <row r="657" spans="1:4">
      <c r="A657" t="s">
        <v>7450</v>
      </c>
      <c r="B657">
        <v>2</v>
      </c>
      <c r="C657" t="s">
        <v>2804</v>
      </c>
      <c r="D657">
        <v>17</v>
      </c>
    </row>
    <row r="658" spans="1:4">
      <c r="A658" t="s">
        <v>7455</v>
      </c>
      <c r="B658">
        <v>1</v>
      </c>
      <c r="C658" t="s">
        <v>18143</v>
      </c>
      <c r="D658">
        <v>1</v>
      </c>
    </row>
    <row r="659" spans="1:4">
      <c r="A659" t="s">
        <v>7459</v>
      </c>
      <c r="B659">
        <v>4</v>
      </c>
      <c r="C659" t="s">
        <v>2809</v>
      </c>
      <c r="D659">
        <v>9</v>
      </c>
    </row>
    <row r="660" spans="1:4">
      <c r="A660" t="s">
        <v>7461</v>
      </c>
      <c r="B660">
        <v>2</v>
      </c>
      <c r="C660" t="s">
        <v>2811</v>
      </c>
      <c r="D660">
        <v>6</v>
      </c>
    </row>
    <row r="661" spans="1:4">
      <c r="A661" t="s">
        <v>7462</v>
      </c>
      <c r="B661">
        <v>8</v>
      </c>
      <c r="C661" t="s">
        <v>2812</v>
      </c>
      <c r="D661">
        <v>2</v>
      </c>
    </row>
    <row r="662" spans="1:4">
      <c r="A662" t="s">
        <v>7463</v>
      </c>
      <c r="B662">
        <v>1</v>
      </c>
      <c r="C662" t="s">
        <v>2815</v>
      </c>
      <c r="D662">
        <v>7</v>
      </c>
    </row>
    <row r="663" spans="1:4">
      <c r="A663" t="s">
        <v>7466</v>
      </c>
      <c r="B663">
        <v>2</v>
      </c>
      <c r="C663" t="s">
        <v>2817</v>
      </c>
      <c r="D663">
        <v>11</v>
      </c>
    </row>
    <row r="664" spans="1:4">
      <c r="A664" t="s">
        <v>7470</v>
      </c>
      <c r="B664">
        <v>4</v>
      </c>
      <c r="C664" t="s">
        <v>2819</v>
      </c>
      <c r="D664">
        <v>4</v>
      </c>
    </row>
    <row r="665" spans="1:4">
      <c r="A665" t="s">
        <v>7472</v>
      </c>
      <c r="B665">
        <v>1</v>
      </c>
      <c r="C665" t="s">
        <v>2821</v>
      </c>
      <c r="D665">
        <v>11</v>
      </c>
    </row>
    <row r="666" spans="1:4">
      <c r="A666" t="s">
        <v>7474</v>
      </c>
      <c r="B666">
        <v>2</v>
      </c>
      <c r="C666" t="s">
        <v>2823</v>
      </c>
      <c r="D666">
        <v>7</v>
      </c>
    </row>
    <row r="667" spans="1:4">
      <c r="A667" t="s">
        <v>16560</v>
      </c>
      <c r="B667">
        <v>1</v>
      </c>
      <c r="C667" t="s">
        <v>2825</v>
      </c>
      <c r="D667">
        <v>7</v>
      </c>
    </row>
    <row r="668" spans="1:4">
      <c r="A668" t="s">
        <v>7482</v>
      </c>
      <c r="B668">
        <v>2</v>
      </c>
      <c r="C668" t="s">
        <v>2826</v>
      </c>
      <c r="D668">
        <v>4</v>
      </c>
    </row>
    <row r="669" spans="1:4">
      <c r="A669" t="s">
        <v>7484</v>
      </c>
      <c r="B669">
        <v>7</v>
      </c>
      <c r="C669" t="s">
        <v>2828</v>
      </c>
      <c r="D669">
        <v>11</v>
      </c>
    </row>
    <row r="670" spans="1:4">
      <c r="A670" t="s">
        <v>7486</v>
      </c>
      <c r="B670">
        <v>6</v>
      </c>
      <c r="C670" t="s">
        <v>2830</v>
      </c>
      <c r="D670">
        <v>4</v>
      </c>
    </row>
    <row r="671" spans="1:4">
      <c r="A671" t="s">
        <v>7487</v>
      </c>
      <c r="B671">
        <v>3</v>
      </c>
      <c r="C671" t="s">
        <v>2831</v>
      </c>
      <c r="D671">
        <v>4</v>
      </c>
    </row>
    <row r="672" spans="1:4">
      <c r="A672" t="s">
        <v>7488</v>
      </c>
      <c r="B672">
        <v>5</v>
      </c>
      <c r="C672" t="s">
        <v>2835</v>
      </c>
      <c r="D672">
        <v>18</v>
      </c>
    </row>
    <row r="673" spans="1:4">
      <c r="A673" t="s">
        <v>7490</v>
      </c>
      <c r="B673">
        <v>1</v>
      </c>
      <c r="C673" t="s">
        <v>2837</v>
      </c>
      <c r="D673">
        <v>3</v>
      </c>
    </row>
    <row r="674" spans="1:4">
      <c r="A674" t="s">
        <v>7492</v>
      </c>
      <c r="B674">
        <v>2</v>
      </c>
      <c r="C674" t="s">
        <v>2839</v>
      </c>
      <c r="D674">
        <v>11</v>
      </c>
    </row>
    <row r="675" spans="1:4">
      <c r="A675" t="s">
        <v>7494</v>
      </c>
      <c r="B675">
        <v>2</v>
      </c>
      <c r="C675" t="s">
        <v>2841</v>
      </c>
      <c r="D675">
        <v>2</v>
      </c>
    </row>
    <row r="676" spans="1:4">
      <c r="A676" t="s">
        <v>7496</v>
      </c>
      <c r="B676">
        <v>2</v>
      </c>
      <c r="C676" t="s">
        <v>2843</v>
      </c>
      <c r="D676">
        <v>12</v>
      </c>
    </row>
    <row r="677" spans="1:4">
      <c r="A677" t="s">
        <v>7497</v>
      </c>
      <c r="B677">
        <v>1</v>
      </c>
      <c r="C677" t="s">
        <v>2846</v>
      </c>
      <c r="D677">
        <v>4</v>
      </c>
    </row>
    <row r="678" spans="1:4">
      <c r="A678" t="s">
        <v>7498</v>
      </c>
      <c r="B678">
        <v>2</v>
      </c>
      <c r="C678" t="s">
        <v>2848</v>
      </c>
      <c r="D678">
        <v>7</v>
      </c>
    </row>
    <row r="679" spans="1:4">
      <c r="A679" t="s">
        <v>7499</v>
      </c>
      <c r="B679">
        <v>4</v>
      </c>
      <c r="C679" t="s">
        <v>2850</v>
      </c>
      <c r="D679">
        <v>5</v>
      </c>
    </row>
    <row r="680" spans="1:4">
      <c r="A680" t="s">
        <v>7501</v>
      </c>
      <c r="B680">
        <v>3</v>
      </c>
      <c r="C680" t="s">
        <v>2852</v>
      </c>
      <c r="D680">
        <v>14</v>
      </c>
    </row>
    <row r="681" spans="1:4">
      <c r="A681" t="s">
        <v>7510</v>
      </c>
      <c r="B681">
        <v>1</v>
      </c>
      <c r="C681" t="s">
        <v>2854</v>
      </c>
      <c r="D681">
        <v>3</v>
      </c>
    </row>
    <row r="682" spans="1:4">
      <c r="A682" t="s">
        <v>7511</v>
      </c>
      <c r="B682">
        <v>3</v>
      </c>
      <c r="C682" t="s">
        <v>2856</v>
      </c>
      <c r="D682">
        <v>9</v>
      </c>
    </row>
    <row r="683" spans="1:4">
      <c r="A683" t="s">
        <v>7515</v>
      </c>
      <c r="B683">
        <v>2</v>
      </c>
      <c r="C683" t="s">
        <v>2858</v>
      </c>
      <c r="D683">
        <v>10</v>
      </c>
    </row>
    <row r="684" spans="1:4">
      <c r="A684" t="s">
        <v>7521</v>
      </c>
      <c r="B684">
        <v>7</v>
      </c>
      <c r="C684" t="s">
        <v>2862</v>
      </c>
      <c r="D684">
        <v>4</v>
      </c>
    </row>
    <row r="685" spans="1:4">
      <c r="A685" t="s">
        <v>7523</v>
      </c>
      <c r="B685">
        <v>3</v>
      </c>
      <c r="C685" t="s">
        <v>2863</v>
      </c>
      <c r="D685">
        <v>1</v>
      </c>
    </row>
    <row r="686" spans="1:4">
      <c r="A686" t="s">
        <v>7526</v>
      </c>
      <c r="B686">
        <v>9</v>
      </c>
      <c r="C686" t="s">
        <v>2864</v>
      </c>
      <c r="D686">
        <v>1</v>
      </c>
    </row>
    <row r="687" spans="1:4">
      <c r="A687" t="s">
        <v>7528</v>
      </c>
      <c r="B687">
        <v>4</v>
      </c>
      <c r="C687" t="s">
        <v>2867</v>
      </c>
      <c r="D687">
        <v>3</v>
      </c>
    </row>
    <row r="688" spans="1:4">
      <c r="A688" t="s">
        <v>7533</v>
      </c>
      <c r="B688">
        <v>6</v>
      </c>
      <c r="C688" t="s">
        <v>2869</v>
      </c>
      <c r="D688">
        <v>7</v>
      </c>
    </row>
    <row r="689" spans="1:4">
      <c r="A689" t="s">
        <v>7534</v>
      </c>
      <c r="B689">
        <v>2</v>
      </c>
      <c r="C689" t="s">
        <v>2871</v>
      </c>
      <c r="D689">
        <v>49</v>
      </c>
    </row>
    <row r="690" spans="1:4">
      <c r="A690" t="s">
        <v>7535</v>
      </c>
      <c r="B690">
        <v>1</v>
      </c>
      <c r="C690" t="s">
        <v>2873</v>
      </c>
      <c r="D690">
        <v>12</v>
      </c>
    </row>
    <row r="691" spans="1:4">
      <c r="A691" t="s">
        <v>7539</v>
      </c>
      <c r="B691">
        <v>9</v>
      </c>
      <c r="C691" t="s">
        <v>2875</v>
      </c>
      <c r="D691">
        <v>16</v>
      </c>
    </row>
    <row r="692" spans="1:4">
      <c r="A692" t="s">
        <v>7540</v>
      </c>
      <c r="B692">
        <v>1</v>
      </c>
      <c r="C692" t="s">
        <v>2879</v>
      </c>
      <c r="D692">
        <v>42</v>
      </c>
    </row>
    <row r="693" spans="1:4">
      <c r="A693" t="s">
        <v>7542</v>
      </c>
      <c r="B693">
        <v>6</v>
      </c>
      <c r="C693" t="s">
        <v>2880</v>
      </c>
      <c r="D693">
        <v>9</v>
      </c>
    </row>
    <row r="694" spans="1:4">
      <c r="A694" t="s">
        <v>7546</v>
      </c>
      <c r="B694">
        <v>1</v>
      </c>
      <c r="C694" t="s">
        <v>2882</v>
      </c>
      <c r="D694">
        <v>7</v>
      </c>
    </row>
    <row r="695" spans="1:4">
      <c r="A695" t="s">
        <v>7548</v>
      </c>
      <c r="B695">
        <v>1</v>
      </c>
      <c r="C695" t="s">
        <v>2884</v>
      </c>
      <c r="D695">
        <v>4</v>
      </c>
    </row>
    <row r="696" spans="1:4">
      <c r="A696" t="s">
        <v>7550</v>
      </c>
      <c r="B696">
        <v>3</v>
      </c>
      <c r="C696" t="s">
        <v>2885</v>
      </c>
      <c r="D696">
        <v>5</v>
      </c>
    </row>
    <row r="697" spans="1:4">
      <c r="A697" t="s">
        <v>7551</v>
      </c>
      <c r="B697">
        <v>3</v>
      </c>
      <c r="C697" t="s">
        <v>2887</v>
      </c>
      <c r="D697">
        <v>3</v>
      </c>
    </row>
    <row r="698" spans="1:4">
      <c r="A698" t="s">
        <v>7552</v>
      </c>
      <c r="B698">
        <v>4</v>
      </c>
      <c r="C698" t="s">
        <v>2890</v>
      </c>
      <c r="D698">
        <v>9</v>
      </c>
    </row>
    <row r="699" spans="1:4">
      <c r="A699" t="s">
        <v>7554</v>
      </c>
      <c r="B699">
        <v>5</v>
      </c>
      <c r="C699" t="s">
        <v>2892</v>
      </c>
      <c r="D699">
        <v>8</v>
      </c>
    </row>
    <row r="700" spans="1:4">
      <c r="A700" t="s">
        <v>7556</v>
      </c>
      <c r="B700">
        <v>5</v>
      </c>
      <c r="C700" t="s">
        <v>2894</v>
      </c>
      <c r="D700">
        <v>15</v>
      </c>
    </row>
    <row r="701" spans="1:4">
      <c r="A701" t="s">
        <v>7558</v>
      </c>
      <c r="B701">
        <v>5</v>
      </c>
      <c r="C701" t="s">
        <v>2895</v>
      </c>
      <c r="D701">
        <v>12</v>
      </c>
    </row>
    <row r="702" spans="1:4">
      <c r="A702" t="s">
        <v>7560</v>
      </c>
      <c r="B702">
        <v>4</v>
      </c>
      <c r="C702" t="s">
        <v>2897</v>
      </c>
      <c r="D702">
        <v>12</v>
      </c>
    </row>
    <row r="703" spans="1:4">
      <c r="A703" t="s">
        <v>7562</v>
      </c>
      <c r="B703">
        <v>5</v>
      </c>
      <c r="C703" t="s">
        <v>2901</v>
      </c>
      <c r="D703">
        <v>23</v>
      </c>
    </row>
    <row r="704" spans="1:4">
      <c r="A704" t="s">
        <v>7563</v>
      </c>
      <c r="B704">
        <v>1</v>
      </c>
      <c r="C704" t="s">
        <v>2903</v>
      </c>
      <c r="D704">
        <v>20</v>
      </c>
    </row>
    <row r="705" spans="1:4">
      <c r="A705" t="s">
        <v>7564</v>
      </c>
      <c r="B705">
        <v>5</v>
      </c>
      <c r="C705" t="s">
        <v>2904</v>
      </c>
      <c r="D705">
        <v>98</v>
      </c>
    </row>
    <row r="706" spans="1:4">
      <c r="A706" t="s">
        <v>7567</v>
      </c>
      <c r="B706">
        <v>3</v>
      </c>
      <c r="C706" t="s">
        <v>2906</v>
      </c>
      <c r="D706">
        <v>19</v>
      </c>
    </row>
    <row r="707" spans="1:4">
      <c r="A707" t="s">
        <v>7571</v>
      </c>
      <c r="B707">
        <v>5</v>
      </c>
      <c r="C707" t="s">
        <v>2908</v>
      </c>
      <c r="D707">
        <v>12</v>
      </c>
    </row>
    <row r="708" spans="1:4">
      <c r="A708" t="s">
        <v>7573</v>
      </c>
      <c r="B708">
        <v>7</v>
      </c>
      <c r="C708" t="s">
        <v>2912</v>
      </c>
      <c r="D708">
        <v>20</v>
      </c>
    </row>
    <row r="709" spans="1:4">
      <c r="A709" t="s">
        <v>7576</v>
      </c>
      <c r="B709">
        <v>1</v>
      </c>
      <c r="C709" t="s">
        <v>2914</v>
      </c>
      <c r="D709">
        <v>10</v>
      </c>
    </row>
    <row r="710" spans="1:4">
      <c r="A710" t="s">
        <v>7578</v>
      </c>
      <c r="B710">
        <v>7</v>
      </c>
      <c r="C710" t="s">
        <v>2916</v>
      </c>
      <c r="D710">
        <v>3</v>
      </c>
    </row>
    <row r="711" spans="1:4">
      <c r="A711" t="s">
        <v>7580</v>
      </c>
      <c r="B711">
        <v>12</v>
      </c>
      <c r="C711" t="s">
        <v>2918</v>
      </c>
      <c r="D711">
        <v>16</v>
      </c>
    </row>
    <row r="712" spans="1:4">
      <c r="A712" t="s">
        <v>16561</v>
      </c>
      <c r="B712">
        <v>1</v>
      </c>
      <c r="C712" t="s">
        <v>2920</v>
      </c>
      <c r="D712">
        <v>46</v>
      </c>
    </row>
    <row r="713" spans="1:4">
      <c r="A713" t="s">
        <v>7582</v>
      </c>
      <c r="B713">
        <v>6</v>
      </c>
      <c r="C713" t="s">
        <v>2923</v>
      </c>
      <c r="D713">
        <v>13</v>
      </c>
    </row>
    <row r="714" spans="1:4">
      <c r="A714" t="s">
        <v>7583</v>
      </c>
      <c r="B714">
        <v>1</v>
      </c>
      <c r="C714" t="s">
        <v>2925</v>
      </c>
      <c r="D714">
        <v>21</v>
      </c>
    </row>
    <row r="715" spans="1:4">
      <c r="A715" t="s">
        <v>7584</v>
      </c>
      <c r="B715">
        <v>5</v>
      </c>
      <c r="C715" t="s">
        <v>2927</v>
      </c>
      <c r="D715">
        <v>14</v>
      </c>
    </row>
    <row r="716" spans="1:4">
      <c r="A716" t="s">
        <v>7585</v>
      </c>
      <c r="B716">
        <v>3</v>
      </c>
      <c r="C716" t="s">
        <v>2929</v>
      </c>
      <c r="D716">
        <v>10</v>
      </c>
    </row>
    <row r="717" spans="1:4">
      <c r="A717" t="s">
        <v>7587</v>
      </c>
      <c r="B717">
        <v>4</v>
      </c>
      <c r="C717" t="s">
        <v>2931</v>
      </c>
      <c r="D717">
        <v>10</v>
      </c>
    </row>
    <row r="718" spans="1:4">
      <c r="A718" t="s">
        <v>7588</v>
      </c>
      <c r="B718">
        <v>11</v>
      </c>
      <c r="C718" t="s">
        <v>2932</v>
      </c>
      <c r="D718">
        <v>3</v>
      </c>
    </row>
    <row r="719" spans="1:4">
      <c r="A719" t="s">
        <v>7590</v>
      </c>
      <c r="B719">
        <v>2</v>
      </c>
      <c r="C719" t="s">
        <v>2934</v>
      </c>
      <c r="D719">
        <v>11</v>
      </c>
    </row>
    <row r="720" spans="1:4">
      <c r="A720" t="s">
        <v>7592</v>
      </c>
      <c r="B720">
        <v>2</v>
      </c>
      <c r="C720" t="s">
        <v>2936</v>
      </c>
      <c r="D720">
        <v>18</v>
      </c>
    </row>
    <row r="721" spans="1:4">
      <c r="A721" t="s">
        <v>7595</v>
      </c>
      <c r="B721">
        <v>4</v>
      </c>
      <c r="C721" t="s">
        <v>2938</v>
      </c>
      <c r="D721">
        <v>3</v>
      </c>
    </row>
    <row r="722" spans="1:4">
      <c r="A722" t="s">
        <v>7597</v>
      </c>
      <c r="B722">
        <v>1</v>
      </c>
      <c r="C722" t="s">
        <v>2940</v>
      </c>
      <c r="D722">
        <v>8</v>
      </c>
    </row>
    <row r="723" spans="1:4">
      <c r="A723" t="s">
        <v>7599</v>
      </c>
      <c r="B723">
        <v>6</v>
      </c>
      <c r="C723" t="s">
        <v>2942</v>
      </c>
      <c r="D723">
        <v>7</v>
      </c>
    </row>
    <row r="724" spans="1:4">
      <c r="A724" t="s">
        <v>7600</v>
      </c>
      <c r="B724">
        <v>2</v>
      </c>
      <c r="C724" t="s">
        <v>2944</v>
      </c>
      <c r="D724">
        <v>3</v>
      </c>
    </row>
    <row r="725" spans="1:4">
      <c r="A725" t="s">
        <v>7601</v>
      </c>
      <c r="B725">
        <v>2</v>
      </c>
      <c r="C725" t="s">
        <v>2946</v>
      </c>
      <c r="D725">
        <v>8</v>
      </c>
    </row>
    <row r="726" spans="1:4">
      <c r="A726" t="s">
        <v>7602</v>
      </c>
      <c r="B726">
        <v>8</v>
      </c>
      <c r="C726" t="s">
        <v>2948</v>
      </c>
      <c r="D726">
        <v>30</v>
      </c>
    </row>
    <row r="727" spans="1:4">
      <c r="A727" t="s">
        <v>7604</v>
      </c>
      <c r="B727">
        <v>1</v>
      </c>
      <c r="C727" t="s">
        <v>2950</v>
      </c>
      <c r="D727">
        <v>14</v>
      </c>
    </row>
    <row r="728" spans="1:4">
      <c r="A728" t="s">
        <v>7606</v>
      </c>
      <c r="B728">
        <v>7</v>
      </c>
      <c r="C728" t="s">
        <v>2952</v>
      </c>
      <c r="D728">
        <v>8</v>
      </c>
    </row>
    <row r="729" spans="1:4">
      <c r="A729" t="s">
        <v>7611</v>
      </c>
      <c r="B729">
        <v>11</v>
      </c>
      <c r="C729" t="s">
        <v>2953</v>
      </c>
      <c r="D729">
        <v>22</v>
      </c>
    </row>
    <row r="730" spans="1:4">
      <c r="A730" t="s">
        <v>7612</v>
      </c>
      <c r="B730">
        <v>2</v>
      </c>
      <c r="C730" t="s">
        <v>2955</v>
      </c>
      <c r="D730">
        <v>29</v>
      </c>
    </row>
    <row r="731" spans="1:4">
      <c r="A731" t="s">
        <v>7613</v>
      </c>
      <c r="B731">
        <v>5</v>
      </c>
      <c r="C731" t="s">
        <v>2959</v>
      </c>
      <c r="D731">
        <v>4</v>
      </c>
    </row>
    <row r="732" spans="1:4">
      <c r="A732" t="s">
        <v>7615</v>
      </c>
      <c r="B732">
        <v>2</v>
      </c>
      <c r="C732" t="s">
        <v>2961</v>
      </c>
      <c r="D732">
        <v>8</v>
      </c>
    </row>
    <row r="733" spans="1:4">
      <c r="A733" t="s">
        <v>7619</v>
      </c>
      <c r="B733">
        <v>3</v>
      </c>
      <c r="C733" t="s">
        <v>2964</v>
      </c>
      <c r="D733">
        <v>25</v>
      </c>
    </row>
    <row r="734" spans="1:4">
      <c r="A734" t="s">
        <v>7622</v>
      </c>
      <c r="B734">
        <v>2</v>
      </c>
      <c r="C734" t="s">
        <v>2965</v>
      </c>
      <c r="D734">
        <v>12</v>
      </c>
    </row>
    <row r="735" spans="1:4">
      <c r="A735" t="s">
        <v>7625</v>
      </c>
      <c r="B735">
        <v>1</v>
      </c>
      <c r="C735" t="s">
        <v>2966</v>
      </c>
      <c r="D735">
        <v>38</v>
      </c>
    </row>
    <row r="736" spans="1:4">
      <c r="A736" t="s">
        <v>7626</v>
      </c>
      <c r="B736">
        <v>2</v>
      </c>
      <c r="C736" t="s">
        <v>2968</v>
      </c>
      <c r="D736">
        <v>5</v>
      </c>
    </row>
    <row r="737" spans="1:4">
      <c r="A737" t="s">
        <v>7628</v>
      </c>
      <c r="B737">
        <v>1</v>
      </c>
      <c r="C737" t="s">
        <v>2970</v>
      </c>
      <c r="D737">
        <v>6</v>
      </c>
    </row>
    <row r="738" spans="1:4">
      <c r="A738" t="s">
        <v>7632</v>
      </c>
      <c r="B738">
        <v>5</v>
      </c>
      <c r="C738" t="s">
        <v>2972</v>
      </c>
      <c r="D738">
        <v>14</v>
      </c>
    </row>
    <row r="739" spans="1:4">
      <c r="A739" t="s">
        <v>7634</v>
      </c>
      <c r="B739">
        <v>3</v>
      </c>
      <c r="C739" t="s">
        <v>2977</v>
      </c>
      <c r="D739">
        <v>6</v>
      </c>
    </row>
    <row r="740" spans="1:4">
      <c r="A740" t="s">
        <v>7637</v>
      </c>
      <c r="B740">
        <v>2</v>
      </c>
      <c r="C740" t="s">
        <v>2978</v>
      </c>
      <c r="D740">
        <v>16</v>
      </c>
    </row>
    <row r="741" spans="1:4">
      <c r="A741" t="s">
        <v>7638</v>
      </c>
      <c r="B741">
        <v>2</v>
      </c>
      <c r="C741" t="s">
        <v>2980</v>
      </c>
      <c r="D741">
        <v>6</v>
      </c>
    </row>
    <row r="742" spans="1:4">
      <c r="A742" t="s">
        <v>7640</v>
      </c>
      <c r="B742">
        <v>13</v>
      </c>
      <c r="C742" t="s">
        <v>2982</v>
      </c>
      <c r="D742">
        <v>2</v>
      </c>
    </row>
    <row r="743" spans="1:4">
      <c r="A743" t="s">
        <v>7642</v>
      </c>
      <c r="B743">
        <v>1</v>
      </c>
      <c r="C743" t="s">
        <v>2984</v>
      </c>
      <c r="D743">
        <v>3</v>
      </c>
    </row>
    <row r="744" spans="1:4">
      <c r="A744" t="s">
        <v>7643</v>
      </c>
      <c r="B744">
        <v>1</v>
      </c>
      <c r="C744" t="s">
        <v>2986</v>
      </c>
      <c r="D744">
        <v>8</v>
      </c>
    </row>
    <row r="745" spans="1:4">
      <c r="A745" t="s">
        <v>11420</v>
      </c>
      <c r="B745">
        <v>1</v>
      </c>
      <c r="C745" t="s">
        <v>18144</v>
      </c>
      <c r="D745">
        <v>1</v>
      </c>
    </row>
    <row r="746" spans="1:4">
      <c r="A746" t="s">
        <v>10662</v>
      </c>
      <c r="B746">
        <v>2</v>
      </c>
      <c r="C746" t="s">
        <v>2989</v>
      </c>
      <c r="D746">
        <v>41</v>
      </c>
    </row>
    <row r="747" spans="1:4">
      <c r="A747" t="s">
        <v>10663</v>
      </c>
      <c r="B747">
        <v>1</v>
      </c>
      <c r="C747" t="s">
        <v>2990</v>
      </c>
      <c r="D747">
        <v>16</v>
      </c>
    </row>
    <row r="748" spans="1:4">
      <c r="A748" t="s">
        <v>10410</v>
      </c>
      <c r="B748">
        <v>1</v>
      </c>
      <c r="C748" t="s">
        <v>2991</v>
      </c>
      <c r="D748">
        <v>5</v>
      </c>
    </row>
    <row r="749" spans="1:4">
      <c r="A749" t="s">
        <v>16562</v>
      </c>
      <c r="B749">
        <v>1</v>
      </c>
      <c r="C749" t="s">
        <v>2995</v>
      </c>
      <c r="D749">
        <v>15</v>
      </c>
    </row>
    <row r="750" spans="1:4">
      <c r="A750" t="s">
        <v>7650</v>
      </c>
      <c r="B750">
        <v>2</v>
      </c>
      <c r="C750" t="s">
        <v>2998</v>
      </c>
      <c r="D750">
        <v>1</v>
      </c>
    </row>
    <row r="751" spans="1:4">
      <c r="A751" t="s">
        <v>7656</v>
      </c>
      <c r="B751">
        <v>1</v>
      </c>
      <c r="C751" t="s">
        <v>3000</v>
      </c>
      <c r="D751">
        <v>10</v>
      </c>
    </row>
    <row r="752" spans="1:4">
      <c r="A752" t="s">
        <v>7658</v>
      </c>
      <c r="B752">
        <v>3</v>
      </c>
      <c r="C752" t="s">
        <v>3002</v>
      </c>
      <c r="D752">
        <v>4</v>
      </c>
    </row>
    <row r="753" spans="1:4">
      <c r="A753" t="s">
        <v>7660</v>
      </c>
      <c r="B753">
        <v>2</v>
      </c>
      <c r="C753" t="s">
        <v>3004</v>
      </c>
      <c r="D753">
        <v>8</v>
      </c>
    </row>
    <row r="754" spans="1:4">
      <c r="A754" t="s">
        <v>7663</v>
      </c>
      <c r="B754">
        <v>1</v>
      </c>
      <c r="C754" t="s">
        <v>3006</v>
      </c>
      <c r="D754">
        <v>2</v>
      </c>
    </row>
    <row r="755" spans="1:4">
      <c r="A755" t="s">
        <v>7665</v>
      </c>
      <c r="B755">
        <v>2</v>
      </c>
      <c r="C755" t="s">
        <v>3011</v>
      </c>
      <c r="D755">
        <v>12</v>
      </c>
    </row>
    <row r="756" spans="1:4">
      <c r="A756" t="s">
        <v>16563</v>
      </c>
      <c r="B756">
        <v>5</v>
      </c>
      <c r="C756" t="s">
        <v>3013</v>
      </c>
      <c r="D756">
        <v>17</v>
      </c>
    </row>
    <row r="757" spans="1:4">
      <c r="A757" t="s">
        <v>7666</v>
      </c>
      <c r="B757">
        <v>1</v>
      </c>
      <c r="C757" t="s">
        <v>3015</v>
      </c>
      <c r="D757">
        <v>1</v>
      </c>
    </row>
    <row r="758" spans="1:4">
      <c r="A758" t="s">
        <v>7668</v>
      </c>
      <c r="B758">
        <v>2</v>
      </c>
      <c r="C758" t="s">
        <v>3017</v>
      </c>
      <c r="D758">
        <v>21</v>
      </c>
    </row>
    <row r="759" spans="1:4">
      <c r="A759" t="s">
        <v>7672</v>
      </c>
      <c r="B759">
        <v>1</v>
      </c>
      <c r="C759" t="s">
        <v>3018</v>
      </c>
      <c r="D759">
        <v>3</v>
      </c>
    </row>
    <row r="760" spans="1:4">
      <c r="A760" t="s">
        <v>7674</v>
      </c>
      <c r="B760">
        <v>3</v>
      </c>
      <c r="C760" t="s">
        <v>3020</v>
      </c>
      <c r="D760">
        <v>6</v>
      </c>
    </row>
    <row r="761" spans="1:4">
      <c r="A761" t="s">
        <v>7676</v>
      </c>
      <c r="B761">
        <v>5</v>
      </c>
      <c r="C761" t="s">
        <v>3022</v>
      </c>
      <c r="D761">
        <v>4</v>
      </c>
    </row>
    <row r="762" spans="1:4">
      <c r="A762" t="s">
        <v>7677</v>
      </c>
      <c r="B762">
        <v>2</v>
      </c>
      <c r="C762" t="s">
        <v>3024</v>
      </c>
      <c r="D762">
        <v>4</v>
      </c>
    </row>
    <row r="763" spans="1:4">
      <c r="A763" t="s">
        <v>7679</v>
      </c>
      <c r="B763">
        <v>7</v>
      </c>
      <c r="C763" t="s">
        <v>3026</v>
      </c>
      <c r="D763">
        <v>3</v>
      </c>
    </row>
    <row r="764" spans="1:4">
      <c r="A764" t="s">
        <v>7682</v>
      </c>
      <c r="B764">
        <v>5</v>
      </c>
      <c r="C764" t="s">
        <v>3028</v>
      </c>
      <c r="D764">
        <v>10</v>
      </c>
    </row>
    <row r="765" spans="1:4">
      <c r="A765" t="s">
        <v>7683</v>
      </c>
      <c r="B765">
        <v>3</v>
      </c>
      <c r="C765" t="s">
        <v>3031</v>
      </c>
      <c r="D765">
        <v>15</v>
      </c>
    </row>
    <row r="766" spans="1:4">
      <c r="A766" t="s">
        <v>10664</v>
      </c>
      <c r="B766">
        <v>1</v>
      </c>
      <c r="C766" t="s">
        <v>3033</v>
      </c>
      <c r="D766">
        <v>15</v>
      </c>
    </row>
    <row r="767" spans="1:4">
      <c r="A767" t="s">
        <v>7684</v>
      </c>
      <c r="B767">
        <v>3</v>
      </c>
      <c r="C767" t="s">
        <v>3035</v>
      </c>
      <c r="D767">
        <v>28</v>
      </c>
    </row>
    <row r="768" spans="1:4">
      <c r="A768" t="s">
        <v>7685</v>
      </c>
      <c r="B768">
        <v>6</v>
      </c>
      <c r="C768" t="s">
        <v>3039</v>
      </c>
      <c r="D768">
        <v>21</v>
      </c>
    </row>
    <row r="769" spans="1:4">
      <c r="A769" t="s">
        <v>7687</v>
      </c>
      <c r="B769">
        <v>3</v>
      </c>
      <c r="C769" t="s">
        <v>3041</v>
      </c>
      <c r="D769">
        <v>2</v>
      </c>
    </row>
    <row r="770" spans="1:4">
      <c r="A770" t="s">
        <v>7689</v>
      </c>
      <c r="B770">
        <v>1</v>
      </c>
      <c r="C770" t="s">
        <v>3044</v>
      </c>
      <c r="D770">
        <v>10</v>
      </c>
    </row>
    <row r="771" spans="1:4">
      <c r="A771" t="s">
        <v>7691</v>
      </c>
      <c r="B771">
        <v>1</v>
      </c>
      <c r="C771" t="s">
        <v>3046</v>
      </c>
      <c r="D771">
        <v>7</v>
      </c>
    </row>
    <row r="772" spans="1:4">
      <c r="A772" t="s">
        <v>7693</v>
      </c>
      <c r="B772">
        <v>5</v>
      </c>
      <c r="C772" t="s">
        <v>3048</v>
      </c>
      <c r="D772">
        <v>8</v>
      </c>
    </row>
    <row r="773" spans="1:4">
      <c r="A773" t="s">
        <v>7694</v>
      </c>
      <c r="B773">
        <v>5</v>
      </c>
      <c r="C773" t="s">
        <v>3050</v>
      </c>
      <c r="D773">
        <v>22</v>
      </c>
    </row>
    <row r="774" spans="1:4">
      <c r="A774" t="s">
        <v>7697</v>
      </c>
      <c r="B774">
        <v>2</v>
      </c>
      <c r="C774" t="s">
        <v>3054</v>
      </c>
      <c r="D774">
        <v>4</v>
      </c>
    </row>
    <row r="775" spans="1:4">
      <c r="A775" t="s">
        <v>7700</v>
      </c>
      <c r="B775">
        <v>6</v>
      </c>
      <c r="C775" t="s">
        <v>3056</v>
      </c>
      <c r="D775">
        <v>12</v>
      </c>
    </row>
    <row r="776" spans="1:4">
      <c r="A776" t="s">
        <v>7703</v>
      </c>
      <c r="B776">
        <v>2</v>
      </c>
      <c r="C776" t="s">
        <v>3058</v>
      </c>
      <c r="D776">
        <v>13</v>
      </c>
    </row>
    <row r="777" spans="1:4">
      <c r="A777" t="s">
        <v>7706</v>
      </c>
      <c r="B777">
        <v>1</v>
      </c>
      <c r="C777" t="s">
        <v>3060</v>
      </c>
      <c r="D777">
        <v>4</v>
      </c>
    </row>
    <row r="778" spans="1:4">
      <c r="A778" t="s">
        <v>10665</v>
      </c>
      <c r="B778">
        <v>5</v>
      </c>
      <c r="C778" t="s">
        <v>3062</v>
      </c>
      <c r="D778">
        <v>13</v>
      </c>
    </row>
    <row r="779" spans="1:4">
      <c r="A779" t="s">
        <v>7707</v>
      </c>
      <c r="B779">
        <v>4</v>
      </c>
      <c r="C779" t="s">
        <v>3066</v>
      </c>
      <c r="D779">
        <v>11</v>
      </c>
    </row>
    <row r="780" spans="1:4">
      <c r="A780" t="s">
        <v>7712</v>
      </c>
      <c r="B780">
        <v>2</v>
      </c>
      <c r="C780" t="s">
        <v>3068</v>
      </c>
      <c r="D780">
        <v>8</v>
      </c>
    </row>
    <row r="781" spans="1:4">
      <c r="A781" t="s">
        <v>7713</v>
      </c>
      <c r="B781">
        <v>1</v>
      </c>
      <c r="C781" t="s">
        <v>3070</v>
      </c>
      <c r="D781">
        <v>18</v>
      </c>
    </row>
    <row r="782" spans="1:4">
      <c r="A782" t="s">
        <v>7715</v>
      </c>
      <c r="B782">
        <v>1</v>
      </c>
      <c r="C782" t="s">
        <v>3072</v>
      </c>
      <c r="D782">
        <v>1</v>
      </c>
    </row>
    <row r="783" spans="1:4">
      <c r="A783" t="s">
        <v>7717</v>
      </c>
      <c r="B783">
        <v>7</v>
      </c>
      <c r="C783" t="s">
        <v>3073</v>
      </c>
      <c r="D783">
        <v>12</v>
      </c>
    </row>
    <row r="784" spans="1:4">
      <c r="A784" t="s">
        <v>7718</v>
      </c>
      <c r="B784">
        <v>9</v>
      </c>
      <c r="C784" t="s">
        <v>3078</v>
      </c>
      <c r="D784">
        <v>12</v>
      </c>
    </row>
    <row r="785" spans="1:4">
      <c r="A785" t="s">
        <v>7720</v>
      </c>
      <c r="B785">
        <v>5</v>
      </c>
      <c r="C785" t="s">
        <v>3080</v>
      </c>
      <c r="D785">
        <v>8</v>
      </c>
    </row>
    <row r="786" spans="1:4">
      <c r="A786" t="s">
        <v>7724</v>
      </c>
      <c r="B786">
        <v>3</v>
      </c>
      <c r="C786" t="s">
        <v>3082</v>
      </c>
      <c r="D786">
        <v>11</v>
      </c>
    </row>
    <row r="787" spans="1:4">
      <c r="A787" t="s">
        <v>7725</v>
      </c>
      <c r="B787">
        <v>3</v>
      </c>
      <c r="C787" t="s">
        <v>3084</v>
      </c>
      <c r="D787">
        <v>30</v>
      </c>
    </row>
    <row r="788" spans="1:4">
      <c r="A788" t="s">
        <v>7726</v>
      </c>
      <c r="B788">
        <v>3</v>
      </c>
      <c r="C788" t="s">
        <v>3086</v>
      </c>
      <c r="D788">
        <v>5</v>
      </c>
    </row>
    <row r="789" spans="1:4">
      <c r="A789" t="s">
        <v>7727</v>
      </c>
      <c r="B789">
        <v>5</v>
      </c>
      <c r="C789" t="s">
        <v>18145</v>
      </c>
      <c r="D789">
        <v>1</v>
      </c>
    </row>
    <row r="790" spans="1:4">
      <c r="A790" t="s">
        <v>7728</v>
      </c>
      <c r="B790">
        <v>3</v>
      </c>
      <c r="C790" t="s">
        <v>3089</v>
      </c>
      <c r="D790">
        <v>9</v>
      </c>
    </row>
    <row r="791" spans="1:4">
      <c r="A791" t="s">
        <v>7730</v>
      </c>
      <c r="B791">
        <v>2</v>
      </c>
      <c r="C791" t="s">
        <v>3091</v>
      </c>
      <c r="D791">
        <v>5</v>
      </c>
    </row>
    <row r="792" spans="1:4">
      <c r="A792" t="s">
        <v>7731</v>
      </c>
      <c r="B792">
        <v>1</v>
      </c>
      <c r="C792" t="s">
        <v>3093</v>
      </c>
      <c r="D792">
        <v>9</v>
      </c>
    </row>
    <row r="793" spans="1:4">
      <c r="A793" t="s">
        <v>7733</v>
      </c>
      <c r="B793">
        <v>1</v>
      </c>
      <c r="C793" t="s">
        <v>3095</v>
      </c>
      <c r="D793">
        <v>18</v>
      </c>
    </row>
    <row r="794" spans="1:4">
      <c r="A794" t="s">
        <v>7734</v>
      </c>
      <c r="B794">
        <v>1</v>
      </c>
      <c r="C794" t="s">
        <v>3097</v>
      </c>
      <c r="D794">
        <v>1</v>
      </c>
    </row>
    <row r="795" spans="1:4">
      <c r="A795" t="s">
        <v>7735</v>
      </c>
      <c r="B795">
        <v>3</v>
      </c>
      <c r="C795" t="s">
        <v>3102</v>
      </c>
      <c r="D795">
        <v>36</v>
      </c>
    </row>
    <row r="796" spans="1:4">
      <c r="A796" t="s">
        <v>7736</v>
      </c>
      <c r="B796">
        <v>5</v>
      </c>
      <c r="C796" t="s">
        <v>3104</v>
      </c>
      <c r="D796">
        <v>20</v>
      </c>
    </row>
    <row r="797" spans="1:4">
      <c r="A797" t="s">
        <v>7743</v>
      </c>
      <c r="B797">
        <v>2</v>
      </c>
      <c r="C797" t="s">
        <v>3106</v>
      </c>
      <c r="D797">
        <v>15</v>
      </c>
    </row>
    <row r="798" spans="1:4">
      <c r="A798" t="s">
        <v>7747</v>
      </c>
      <c r="B798">
        <v>3</v>
      </c>
      <c r="C798" t="s">
        <v>3108</v>
      </c>
      <c r="D798">
        <v>16</v>
      </c>
    </row>
    <row r="799" spans="1:4">
      <c r="A799" t="s">
        <v>16564</v>
      </c>
      <c r="B799">
        <v>1</v>
      </c>
      <c r="C799" t="s">
        <v>3110</v>
      </c>
      <c r="D799">
        <v>20</v>
      </c>
    </row>
    <row r="800" spans="1:4">
      <c r="A800" t="s">
        <v>7749</v>
      </c>
      <c r="B800">
        <v>5</v>
      </c>
      <c r="C800" t="s">
        <v>3115</v>
      </c>
      <c r="D800">
        <v>11</v>
      </c>
    </row>
    <row r="801" spans="1:4">
      <c r="A801" t="s">
        <v>7758</v>
      </c>
      <c r="B801">
        <v>2</v>
      </c>
      <c r="C801" t="s">
        <v>3116</v>
      </c>
      <c r="D801">
        <v>18</v>
      </c>
    </row>
    <row r="802" spans="1:4">
      <c r="A802" t="s">
        <v>7759</v>
      </c>
      <c r="B802">
        <v>8</v>
      </c>
      <c r="C802" t="s">
        <v>3118</v>
      </c>
      <c r="D802">
        <v>4</v>
      </c>
    </row>
    <row r="803" spans="1:4">
      <c r="A803" t="s">
        <v>7762</v>
      </c>
      <c r="B803">
        <v>6</v>
      </c>
      <c r="C803" t="s">
        <v>3120</v>
      </c>
      <c r="D803">
        <v>5</v>
      </c>
    </row>
    <row r="804" spans="1:4">
      <c r="A804" t="s">
        <v>7764</v>
      </c>
      <c r="B804">
        <v>4</v>
      </c>
      <c r="C804" t="s">
        <v>3122</v>
      </c>
      <c r="D804">
        <v>6</v>
      </c>
    </row>
    <row r="805" spans="1:4">
      <c r="A805" t="s">
        <v>7767</v>
      </c>
      <c r="B805">
        <v>1</v>
      </c>
      <c r="C805" t="s">
        <v>3125</v>
      </c>
      <c r="D805">
        <v>2</v>
      </c>
    </row>
    <row r="806" spans="1:4">
      <c r="A806" t="s">
        <v>7772</v>
      </c>
      <c r="B806">
        <v>1</v>
      </c>
      <c r="C806" t="s">
        <v>3127</v>
      </c>
      <c r="D806">
        <v>3</v>
      </c>
    </row>
    <row r="807" spans="1:4">
      <c r="A807" t="s">
        <v>7776</v>
      </c>
      <c r="B807">
        <v>5</v>
      </c>
      <c r="C807" t="s">
        <v>3128</v>
      </c>
      <c r="D807">
        <v>12</v>
      </c>
    </row>
    <row r="808" spans="1:4">
      <c r="A808" t="s">
        <v>7781</v>
      </c>
      <c r="B808">
        <v>4</v>
      </c>
      <c r="C808" t="s">
        <v>3130</v>
      </c>
      <c r="D808">
        <v>1</v>
      </c>
    </row>
    <row r="809" spans="1:4">
      <c r="A809" t="s">
        <v>10667</v>
      </c>
      <c r="B809">
        <v>1</v>
      </c>
      <c r="C809" t="s">
        <v>3132</v>
      </c>
      <c r="D809">
        <v>5</v>
      </c>
    </row>
    <row r="810" spans="1:4">
      <c r="A810" t="s">
        <v>7782</v>
      </c>
      <c r="B810">
        <v>2</v>
      </c>
      <c r="C810" t="s">
        <v>11396</v>
      </c>
      <c r="D810">
        <v>2</v>
      </c>
    </row>
    <row r="811" spans="1:4">
      <c r="A811" t="s">
        <v>7785</v>
      </c>
      <c r="B811">
        <v>1</v>
      </c>
      <c r="C811" t="s">
        <v>3135</v>
      </c>
      <c r="D811">
        <v>7</v>
      </c>
    </row>
    <row r="812" spans="1:4">
      <c r="A812" t="s">
        <v>7787</v>
      </c>
      <c r="B812">
        <v>2</v>
      </c>
      <c r="C812" t="s">
        <v>3137</v>
      </c>
      <c r="D812">
        <v>20</v>
      </c>
    </row>
    <row r="813" spans="1:4">
      <c r="A813" t="s">
        <v>7789</v>
      </c>
      <c r="B813">
        <v>2</v>
      </c>
      <c r="C813" t="s">
        <v>3138</v>
      </c>
      <c r="D813">
        <v>8</v>
      </c>
    </row>
    <row r="814" spans="1:4">
      <c r="A814" t="s">
        <v>7790</v>
      </c>
      <c r="B814">
        <v>7</v>
      </c>
      <c r="C814" t="s">
        <v>3140</v>
      </c>
      <c r="D814">
        <v>11</v>
      </c>
    </row>
    <row r="815" spans="1:4">
      <c r="A815" t="s">
        <v>7793</v>
      </c>
      <c r="B815">
        <v>1</v>
      </c>
      <c r="C815" t="s">
        <v>3142</v>
      </c>
      <c r="D815">
        <v>3</v>
      </c>
    </row>
    <row r="816" spans="1:4">
      <c r="A816" t="s">
        <v>7795</v>
      </c>
      <c r="B816">
        <v>3</v>
      </c>
      <c r="C816" t="s">
        <v>3147</v>
      </c>
      <c r="D816">
        <v>11</v>
      </c>
    </row>
    <row r="817" spans="1:4">
      <c r="A817" t="s">
        <v>7796</v>
      </c>
      <c r="B817">
        <v>4</v>
      </c>
      <c r="C817" t="s">
        <v>3149</v>
      </c>
      <c r="D817">
        <v>14</v>
      </c>
    </row>
    <row r="818" spans="1:4">
      <c r="A818" t="s">
        <v>7801</v>
      </c>
      <c r="B818">
        <v>2</v>
      </c>
      <c r="C818" t="s">
        <v>3151</v>
      </c>
      <c r="D818">
        <v>28</v>
      </c>
    </row>
    <row r="819" spans="1:4">
      <c r="A819" t="s">
        <v>7803</v>
      </c>
      <c r="B819">
        <v>3</v>
      </c>
      <c r="C819" t="s">
        <v>3153</v>
      </c>
      <c r="D819">
        <v>3</v>
      </c>
    </row>
    <row r="820" spans="1:4">
      <c r="A820" t="s">
        <v>7804</v>
      </c>
      <c r="B820">
        <v>4</v>
      </c>
      <c r="C820" t="s">
        <v>3155</v>
      </c>
      <c r="D820">
        <v>7</v>
      </c>
    </row>
    <row r="821" spans="1:4">
      <c r="A821" t="s">
        <v>7805</v>
      </c>
      <c r="B821">
        <v>3</v>
      </c>
      <c r="C821" t="s">
        <v>3158</v>
      </c>
      <c r="D821">
        <v>5</v>
      </c>
    </row>
    <row r="822" spans="1:4">
      <c r="A822" t="s">
        <v>7806</v>
      </c>
      <c r="B822">
        <v>1</v>
      </c>
      <c r="C822" t="s">
        <v>3160</v>
      </c>
      <c r="D822">
        <v>25</v>
      </c>
    </row>
    <row r="823" spans="1:4">
      <c r="A823" t="s">
        <v>7807</v>
      </c>
      <c r="B823">
        <v>6</v>
      </c>
      <c r="C823" t="s">
        <v>3162</v>
      </c>
      <c r="D823">
        <v>3</v>
      </c>
    </row>
    <row r="824" spans="1:4">
      <c r="A824" t="s">
        <v>7812</v>
      </c>
      <c r="B824">
        <v>2</v>
      </c>
      <c r="C824" t="s">
        <v>3164</v>
      </c>
      <c r="D824">
        <v>19</v>
      </c>
    </row>
    <row r="825" spans="1:4">
      <c r="A825" t="s">
        <v>7813</v>
      </c>
      <c r="B825">
        <v>2</v>
      </c>
      <c r="C825" t="s">
        <v>3166</v>
      </c>
      <c r="D825">
        <v>37</v>
      </c>
    </row>
    <row r="826" spans="1:4">
      <c r="A826" t="s">
        <v>7815</v>
      </c>
      <c r="B826">
        <v>3</v>
      </c>
      <c r="C826" t="s">
        <v>3170</v>
      </c>
      <c r="D826">
        <v>10</v>
      </c>
    </row>
    <row r="827" spans="1:4">
      <c r="A827" t="s">
        <v>7816</v>
      </c>
      <c r="B827">
        <v>4</v>
      </c>
      <c r="C827" t="s">
        <v>3172</v>
      </c>
      <c r="D827">
        <v>11</v>
      </c>
    </row>
    <row r="828" spans="1:4">
      <c r="A828" t="s">
        <v>7817</v>
      </c>
      <c r="B828">
        <v>3</v>
      </c>
      <c r="C828" t="s">
        <v>3174</v>
      </c>
      <c r="D828">
        <v>9</v>
      </c>
    </row>
    <row r="829" spans="1:4">
      <c r="A829" t="s">
        <v>7820</v>
      </c>
      <c r="B829">
        <v>1</v>
      </c>
      <c r="C829" t="s">
        <v>3176</v>
      </c>
      <c r="D829">
        <v>7</v>
      </c>
    </row>
    <row r="830" spans="1:4">
      <c r="A830" t="s">
        <v>7823</v>
      </c>
      <c r="B830">
        <v>2</v>
      </c>
      <c r="C830" t="s">
        <v>3178</v>
      </c>
      <c r="D830">
        <v>9</v>
      </c>
    </row>
    <row r="831" spans="1:4">
      <c r="A831" t="s">
        <v>7824</v>
      </c>
      <c r="B831">
        <v>2</v>
      </c>
      <c r="C831" t="s">
        <v>3183</v>
      </c>
      <c r="D831">
        <v>35</v>
      </c>
    </row>
    <row r="832" spans="1:4">
      <c r="A832" t="s">
        <v>7829</v>
      </c>
      <c r="B832">
        <v>2</v>
      </c>
      <c r="C832" t="s">
        <v>3185</v>
      </c>
      <c r="D832">
        <v>2</v>
      </c>
    </row>
    <row r="833" spans="1:4">
      <c r="A833" t="s">
        <v>7833</v>
      </c>
      <c r="B833">
        <v>2</v>
      </c>
      <c r="C833" t="s">
        <v>3186</v>
      </c>
      <c r="D833">
        <v>11</v>
      </c>
    </row>
    <row r="834" spans="1:4">
      <c r="A834" t="s">
        <v>7837</v>
      </c>
      <c r="B834">
        <v>1</v>
      </c>
      <c r="C834" t="s">
        <v>3188</v>
      </c>
      <c r="D834">
        <v>8</v>
      </c>
    </row>
    <row r="835" spans="1:4">
      <c r="A835" t="s">
        <v>7838</v>
      </c>
      <c r="B835">
        <v>2</v>
      </c>
      <c r="C835" t="s">
        <v>3190</v>
      </c>
      <c r="D835">
        <v>5</v>
      </c>
    </row>
    <row r="836" spans="1:4">
      <c r="A836" t="s">
        <v>7841</v>
      </c>
      <c r="B836">
        <v>3</v>
      </c>
      <c r="C836" t="s">
        <v>3196</v>
      </c>
      <c r="D836">
        <v>20</v>
      </c>
    </row>
    <row r="837" spans="1:4">
      <c r="A837" t="s">
        <v>7843</v>
      </c>
      <c r="B837">
        <v>1</v>
      </c>
      <c r="C837" t="s">
        <v>3198</v>
      </c>
      <c r="D837">
        <v>23</v>
      </c>
    </row>
    <row r="838" spans="1:4">
      <c r="A838" t="s">
        <v>7844</v>
      </c>
      <c r="B838">
        <v>1</v>
      </c>
      <c r="C838" t="s">
        <v>3200</v>
      </c>
      <c r="D838">
        <v>12</v>
      </c>
    </row>
    <row r="839" spans="1:4">
      <c r="A839" t="s">
        <v>7849</v>
      </c>
      <c r="B839">
        <v>4</v>
      </c>
      <c r="C839" t="s">
        <v>3201</v>
      </c>
      <c r="D839">
        <v>5</v>
      </c>
    </row>
    <row r="840" spans="1:4">
      <c r="A840" t="s">
        <v>7852</v>
      </c>
      <c r="B840">
        <v>2</v>
      </c>
      <c r="C840" t="s">
        <v>3203</v>
      </c>
      <c r="D840">
        <v>4</v>
      </c>
    </row>
    <row r="841" spans="1:4">
      <c r="A841" t="s">
        <v>7855</v>
      </c>
      <c r="B841">
        <v>3</v>
      </c>
      <c r="C841" t="s">
        <v>3207</v>
      </c>
      <c r="D841">
        <v>1</v>
      </c>
    </row>
    <row r="842" spans="1:4">
      <c r="A842" t="s">
        <v>7857</v>
      </c>
      <c r="B842">
        <v>8</v>
      </c>
      <c r="C842" t="s">
        <v>3208</v>
      </c>
      <c r="D842">
        <v>15</v>
      </c>
    </row>
    <row r="843" spans="1:4">
      <c r="A843" t="s">
        <v>7860</v>
      </c>
      <c r="B843">
        <v>7</v>
      </c>
      <c r="C843" t="s">
        <v>3210</v>
      </c>
      <c r="D843">
        <v>4</v>
      </c>
    </row>
    <row r="844" spans="1:4">
      <c r="A844" t="s">
        <v>7861</v>
      </c>
      <c r="B844">
        <v>4</v>
      </c>
      <c r="C844" t="s">
        <v>3212</v>
      </c>
      <c r="D844">
        <v>38</v>
      </c>
    </row>
    <row r="845" spans="1:4">
      <c r="A845" t="s">
        <v>7863</v>
      </c>
      <c r="B845">
        <v>1</v>
      </c>
      <c r="C845" t="s">
        <v>3214</v>
      </c>
      <c r="D845">
        <v>28</v>
      </c>
    </row>
    <row r="846" spans="1:4">
      <c r="A846" t="s">
        <v>7869</v>
      </c>
      <c r="B846">
        <v>2</v>
      </c>
      <c r="C846" t="s">
        <v>3216</v>
      </c>
      <c r="D846">
        <v>8</v>
      </c>
    </row>
    <row r="847" spans="1:4">
      <c r="A847" t="s">
        <v>7871</v>
      </c>
      <c r="B847">
        <v>1</v>
      </c>
      <c r="C847" t="s">
        <v>18146</v>
      </c>
      <c r="D847">
        <v>1</v>
      </c>
    </row>
    <row r="848" spans="1:4">
      <c r="A848" t="s">
        <v>7872</v>
      </c>
      <c r="B848">
        <v>8</v>
      </c>
      <c r="C848" t="s">
        <v>3225</v>
      </c>
      <c r="D848">
        <v>8</v>
      </c>
    </row>
    <row r="849" spans="1:4">
      <c r="A849" t="s">
        <v>7873</v>
      </c>
      <c r="B849">
        <v>10</v>
      </c>
      <c r="C849" t="s">
        <v>3227</v>
      </c>
      <c r="D849">
        <v>13</v>
      </c>
    </row>
    <row r="850" spans="1:4">
      <c r="A850" t="s">
        <v>7875</v>
      </c>
      <c r="B850">
        <v>2</v>
      </c>
      <c r="C850" t="s">
        <v>3229</v>
      </c>
      <c r="D850">
        <v>3</v>
      </c>
    </row>
    <row r="851" spans="1:4">
      <c r="A851" t="s">
        <v>7877</v>
      </c>
      <c r="B851">
        <v>2</v>
      </c>
      <c r="C851" t="s">
        <v>3231</v>
      </c>
      <c r="D851">
        <v>5</v>
      </c>
    </row>
    <row r="852" spans="1:4">
      <c r="A852" t="s">
        <v>7880</v>
      </c>
      <c r="B852">
        <v>4</v>
      </c>
      <c r="C852" t="s">
        <v>3233</v>
      </c>
      <c r="D852">
        <v>5</v>
      </c>
    </row>
    <row r="853" spans="1:4">
      <c r="A853" t="s">
        <v>7881</v>
      </c>
      <c r="B853">
        <v>3</v>
      </c>
      <c r="C853" t="s">
        <v>3235</v>
      </c>
      <c r="D853">
        <v>9</v>
      </c>
    </row>
    <row r="854" spans="1:4">
      <c r="A854" t="s">
        <v>7882</v>
      </c>
      <c r="B854">
        <v>2</v>
      </c>
      <c r="C854" t="s">
        <v>3237</v>
      </c>
      <c r="D854">
        <v>11</v>
      </c>
    </row>
    <row r="855" spans="1:4">
      <c r="A855" t="s">
        <v>7884</v>
      </c>
      <c r="B855">
        <v>2</v>
      </c>
      <c r="C855" t="s">
        <v>3240</v>
      </c>
      <c r="D855">
        <v>4</v>
      </c>
    </row>
    <row r="856" spans="1:4">
      <c r="A856" t="s">
        <v>7885</v>
      </c>
      <c r="B856">
        <v>1</v>
      </c>
      <c r="C856" t="s">
        <v>3242</v>
      </c>
      <c r="D856">
        <v>9</v>
      </c>
    </row>
    <row r="857" spans="1:4">
      <c r="A857" t="s">
        <v>7886</v>
      </c>
      <c r="B857">
        <v>2</v>
      </c>
      <c r="C857" t="s">
        <v>3244</v>
      </c>
      <c r="D857">
        <v>13</v>
      </c>
    </row>
    <row r="858" spans="1:4">
      <c r="A858" t="s">
        <v>7890</v>
      </c>
      <c r="B858">
        <v>11</v>
      </c>
      <c r="C858" t="s">
        <v>3245</v>
      </c>
      <c r="D858">
        <v>9</v>
      </c>
    </row>
    <row r="859" spans="1:4">
      <c r="A859" t="s">
        <v>11232</v>
      </c>
      <c r="B859">
        <v>2</v>
      </c>
      <c r="C859" t="s">
        <v>3247</v>
      </c>
      <c r="D859">
        <v>17</v>
      </c>
    </row>
    <row r="860" spans="1:4">
      <c r="A860" t="s">
        <v>7891</v>
      </c>
      <c r="B860">
        <v>1</v>
      </c>
      <c r="C860" t="s">
        <v>3252</v>
      </c>
      <c r="D860">
        <v>9</v>
      </c>
    </row>
    <row r="861" spans="1:4">
      <c r="A861" t="s">
        <v>7893</v>
      </c>
      <c r="B861">
        <v>4</v>
      </c>
      <c r="C861" t="s">
        <v>3254</v>
      </c>
      <c r="D861">
        <v>8</v>
      </c>
    </row>
    <row r="862" spans="1:4">
      <c r="A862" t="s">
        <v>7895</v>
      </c>
      <c r="B862">
        <v>1</v>
      </c>
      <c r="C862" t="s">
        <v>3256</v>
      </c>
      <c r="D862">
        <v>32</v>
      </c>
    </row>
    <row r="863" spans="1:4">
      <c r="A863" t="s">
        <v>7897</v>
      </c>
      <c r="B863">
        <v>3</v>
      </c>
      <c r="C863" t="s">
        <v>3258</v>
      </c>
      <c r="D863">
        <v>6</v>
      </c>
    </row>
    <row r="864" spans="1:4">
      <c r="A864" t="s">
        <v>7900</v>
      </c>
      <c r="B864">
        <v>2</v>
      </c>
      <c r="C864" t="s">
        <v>3260</v>
      </c>
      <c r="D864">
        <v>7</v>
      </c>
    </row>
    <row r="865" spans="1:4">
      <c r="A865" t="s">
        <v>7902</v>
      </c>
      <c r="B865">
        <v>8</v>
      </c>
      <c r="C865" t="s">
        <v>3266</v>
      </c>
      <c r="D865">
        <v>6</v>
      </c>
    </row>
    <row r="866" spans="1:4">
      <c r="A866" t="s">
        <v>10668</v>
      </c>
      <c r="B866">
        <v>3</v>
      </c>
      <c r="C866" t="s">
        <v>3268</v>
      </c>
      <c r="D866">
        <v>16</v>
      </c>
    </row>
    <row r="867" spans="1:4">
      <c r="A867" t="s">
        <v>7903</v>
      </c>
      <c r="B867">
        <v>8</v>
      </c>
      <c r="C867" t="s">
        <v>3270</v>
      </c>
      <c r="D867">
        <v>13</v>
      </c>
    </row>
    <row r="868" spans="1:4">
      <c r="A868" t="s">
        <v>7906</v>
      </c>
      <c r="B868">
        <v>9</v>
      </c>
      <c r="C868" t="s">
        <v>3272</v>
      </c>
      <c r="D868">
        <v>26</v>
      </c>
    </row>
    <row r="869" spans="1:4">
      <c r="A869" t="s">
        <v>7907</v>
      </c>
      <c r="B869">
        <v>1</v>
      </c>
      <c r="C869" t="s">
        <v>3274</v>
      </c>
      <c r="D869">
        <v>1</v>
      </c>
    </row>
    <row r="870" spans="1:4">
      <c r="A870" t="s">
        <v>7908</v>
      </c>
      <c r="B870">
        <v>6</v>
      </c>
      <c r="C870" t="s">
        <v>3277</v>
      </c>
      <c r="D870">
        <v>18</v>
      </c>
    </row>
    <row r="871" spans="1:4">
      <c r="A871" t="s">
        <v>7909</v>
      </c>
      <c r="B871">
        <v>4</v>
      </c>
      <c r="C871" t="s">
        <v>3279</v>
      </c>
      <c r="D871">
        <v>15</v>
      </c>
    </row>
    <row r="872" spans="1:4">
      <c r="A872" t="s">
        <v>7910</v>
      </c>
      <c r="B872">
        <v>10</v>
      </c>
      <c r="C872" t="s">
        <v>3281</v>
      </c>
      <c r="D872">
        <v>10</v>
      </c>
    </row>
    <row r="873" spans="1:4">
      <c r="A873" t="s">
        <v>7911</v>
      </c>
      <c r="B873">
        <v>1</v>
      </c>
      <c r="C873" t="s">
        <v>3283</v>
      </c>
      <c r="D873">
        <v>22</v>
      </c>
    </row>
    <row r="874" spans="1:4">
      <c r="A874" t="s">
        <v>7912</v>
      </c>
      <c r="B874">
        <v>10</v>
      </c>
      <c r="C874" t="s">
        <v>3285</v>
      </c>
      <c r="D874">
        <v>3</v>
      </c>
    </row>
    <row r="875" spans="1:4">
      <c r="A875" t="s">
        <v>7916</v>
      </c>
      <c r="B875">
        <v>1</v>
      </c>
      <c r="C875" t="s">
        <v>3289</v>
      </c>
      <c r="D875">
        <v>10</v>
      </c>
    </row>
    <row r="876" spans="1:4">
      <c r="A876" t="s">
        <v>7919</v>
      </c>
      <c r="B876">
        <v>7</v>
      </c>
      <c r="C876" t="s">
        <v>3290</v>
      </c>
      <c r="D876">
        <v>3</v>
      </c>
    </row>
    <row r="877" spans="1:4">
      <c r="A877" t="s">
        <v>7920</v>
      </c>
      <c r="B877">
        <v>3</v>
      </c>
      <c r="C877" t="s">
        <v>3292</v>
      </c>
      <c r="D877">
        <v>4</v>
      </c>
    </row>
    <row r="878" spans="1:4">
      <c r="A878" t="s">
        <v>7923</v>
      </c>
      <c r="B878">
        <v>8</v>
      </c>
      <c r="C878" t="s">
        <v>3294</v>
      </c>
      <c r="D878">
        <v>12</v>
      </c>
    </row>
    <row r="879" spans="1:4">
      <c r="A879" t="s">
        <v>7924</v>
      </c>
      <c r="B879">
        <v>3</v>
      </c>
      <c r="C879" t="s">
        <v>3296</v>
      </c>
      <c r="D879">
        <v>8</v>
      </c>
    </row>
    <row r="880" spans="1:4">
      <c r="A880" t="s">
        <v>7925</v>
      </c>
      <c r="B880">
        <v>13</v>
      </c>
      <c r="C880" t="s">
        <v>3299</v>
      </c>
      <c r="D880">
        <v>32</v>
      </c>
    </row>
    <row r="881" spans="1:4">
      <c r="A881" t="s">
        <v>7929</v>
      </c>
      <c r="B881">
        <v>3</v>
      </c>
      <c r="C881" t="s">
        <v>3301</v>
      </c>
      <c r="D881">
        <v>10</v>
      </c>
    </row>
    <row r="882" spans="1:4">
      <c r="A882" t="s">
        <v>7930</v>
      </c>
      <c r="B882">
        <v>3</v>
      </c>
      <c r="C882" t="s">
        <v>3303</v>
      </c>
      <c r="D882">
        <v>6</v>
      </c>
    </row>
    <row r="883" spans="1:4">
      <c r="A883" t="s">
        <v>7933</v>
      </c>
      <c r="B883">
        <v>8</v>
      </c>
      <c r="C883" t="s">
        <v>3305</v>
      </c>
      <c r="D883">
        <v>6</v>
      </c>
    </row>
    <row r="884" spans="1:4">
      <c r="A884" t="s">
        <v>7934</v>
      </c>
      <c r="B884">
        <v>5</v>
      </c>
      <c r="C884" t="s">
        <v>3307</v>
      </c>
      <c r="D884">
        <v>9</v>
      </c>
    </row>
    <row r="885" spans="1:4">
      <c r="A885" t="s">
        <v>7935</v>
      </c>
      <c r="B885">
        <v>10</v>
      </c>
      <c r="C885" t="s">
        <v>3312</v>
      </c>
      <c r="D885">
        <v>23</v>
      </c>
    </row>
    <row r="886" spans="1:4">
      <c r="A886" t="s">
        <v>7937</v>
      </c>
      <c r="B886">
        <v>3</v>
      </c>
      <c r="C886" t="s">
        <v>3314</v>
      </c>
      <c r="D886">
        <v>23</v>
      </c>
    </row>
    <row r="887" spans="1:4">
      <c r="A887" t="s">
        <v>7939</v>
      </c>
      <c r="B887">
        <v>2</v>
      </c>
      <c r="C887" t="s">
        <v>3316</v>
      </c>
      <c r="D887">
        <v>10</v>
      </c>
    </row>
    <row r="888" spans="1:4">
      <c r="A888" t="s">
        <v>7941</v>
      </c>
      <c r="B888">
        <v>5</v>
      </c>
      <c r="C888" t="s">
        <v>3317</v>
      </c>
      <c r="D888">
        <v>4</v>
      </c>
    </row>
    <row r="889" spans="1:4">
      <c r="A889" t="s">
        <v>7944</v>
      </c>
      <c r="B889">
        <v>2</v>
      </c>
      <c r="C889" t="s">
        <v>3318</v>
      </c>
      <c r="D889">
        <v>4</v>
      </c>
    </row>
    <row r="890" spans="1:4">
      <c r="A890" t="s">
        <v>7945</v>
      </c>
      <c r="B890">
        <v>2</v>
      </c>
      <c r="C890" t="s">
        <v>3323</v>
      </c>
      <c r="D890">
        <v>2</v>
      </c>
    </row>
    <row r="891" spans="1:4">
      <c r="A891" t="s">
        <v>7946</v>
      </c>
      <c r="B891">
        <v>1</v>
      </c>
      <c r="C891" t="s">
        <v>3325</v>
      </c>
      <c r="D891">
        <v>2</v>
      </c>
    </row>
    <row r="892" spans="1:4">
      <c r="A892" t="s">
        <v>7949</v>
      </c>
      <c r="B892">
        <v>3</v>
      </c>
      <c r="C892" t="s">
        <v>3327</v>
      </c>
      <c r="D892">
        <v>11</v>
      </c>
    </row>
    <row r="893" spans="1:4">
      <c r="A893" t="s">
        <v>7951</v>
      </c>
      <c r="B893">
        <v>3</v>
      </c>
      <c r="C893" t="s">
        <v>3329</v>
      </c>
      <c r="D893">
        <v>10</v>
      </c>
    </row>
    <row r="894" spans="1:4">
      <c r="A894" t="s">
        <v>7952</v>
      </c>
      <c r="B894">
        <v>1</v>
      </c>
      <c r="C894" t="s">
        <v>3331</v>
      </c>
      <c r="D894">
        <v>3</v>
      </c>
    </row>
    <row r="895" spans="1:4">
      <c r="A895" t="s">
        <v>7955</v>
      </c>
      <c r="B895">
        <v>7</v>
      </c>
      <c r="C895" t="s">
        <v>3336</v>
      </c>
      <c r="D895">
        <v>14</v>
      </c>
    </row>
    <row r="896" spans="1:4">
      <c r="A896" t="s">
        <v>7957</v>
      </c>
      <c r="B896">
        <v>6</v>
      </c>
      <c r="C896" t="s">
        <v>3338</v>
      </c>
      <c r="D896">
        <v>4</v>
      </c>
    </row>
    <row r="897" spans="1:4">
      <c r="A897" t="s">
        <v>7958</v>
      </c>
      <c r="B897">
        <v>11</v>
      </c>
      <c r="C897" t="s">
        <v>3340</v>
      </c>
      <c r="D897">
        <v>113</v>
      </c>
    </row>
    <row r="898" spans="1:4">
      <c r="A898" t="s">
        <v>7961</v>
      </c>
      <c r="B898">
        <v>5</v>
      </c>
      <c r="C898" t="s">
        <v>3342</v>
      </c>
      <c r="D898">
        <v>6</v>
      </c>
    </row>
    <row r="899" spans="1:4">
      <c r="A899" t="s">
        <v>7962</v>
      </c>
      <c r="B899">
        <v>1</v>
      </c>
      <c r="C899" t="s">
        <v>3344</v>
      </c>
      <c r="D899">
        <v>14</v>
      </c>
    </row>
    <row r="900" spans="1:4">
      <c r="A900" t="s">
        <v>7963</v>
      </c>
      <c r="B900">
        <v>6</v>
      </c>
      <c r="C900" t="s">
        <v>3350</v>
      </c>
      <c r="D900">
        <v>35</v>
      </c>
    </row>
    <row r="901" spans="1:4">
      <c r="A901" t="s">
        <v>7965</v>
      </c>
      <c r="B901">
        <v>2</v>
      </c>
      <c r="C901" t="s">
        <v>3352</v>
      </c>
      <c r="D901">
        <v>3</v>
      </c>
    </row>
    <row r="902" spans="1:4">
      <c r="A902" t="s">
        <v>7967</v>
      </c>
      <c r="B902">
        <v>21</v>
      </c>
      <c r="C902" t="s">
        <v>3354</v>
      </c>
      <c r="D902">
        <v>20</v>
      </c>
    </row>
    <row r="903" spans="1:4">
      <c r="A903" t="s">
        <v>7968</v>
      </c>
      <c r="B903">
        <v>6</v>
      </c>
      <c r="C903" t="s">
        <v>3356</v>
      </c>
      <c r="D903">
        <v>7</v>
      </c>
    </row>
    <row r="904" spans="1:4">
      <c r="A904" t="s">
        <v>7972</v>
      </c>
      <c r="B904">
        <v>1</v>
      </c>
      <c r="C904" t="s">
        <v>3358</v>
      </c>
      <c r="D904">
        <v>9</v>
      </c>
    </row>
    <row r="905" spans="1:4">
      <c r="A905" t="s">
        <v>7973</v>
      </c>
      <c r="B905">
        <v>1</v>
      </c>
      <c r="C905" t="s">
        <v>3364</v>
      </c>
      <c r="D905">
        <v>10</v>
      </c>
    </row>
    <row r="906" spans="1:4">
      <c r="A906" t="s">
        <v>7975</v>
      </c>
      <c r="B906">
        <v>5</v>
      </c>
      <c r="C906" t="s">
        <v>3366</v>
      </c>
      <c r="D906">
        <v>106</v>
      </c>
    </row>
    <row r="907" spans="1:4">
      <c r="A907" t="s">
        <v>7978</v>
      </c>
      <c r="B907">
        <v>5</v>
      </c>
      <c r="C907" t="s">
        <v>3368</v>
      </c>
      <c r="D907">
        <v>10</v>
      </c>
    </row>
    <row r="908" spans="1:4">
      <c r="A908" t="s">
        <v>10669</v>
      </c>
      <c r="B908">
        <v>6</v>
      </c>
      <c r="C908" t="s">
        <v>3370</v>
      </c>
      <c r="D908">
        <v>15</v>
      </c>
    </row>
    <row r="909" spans="1:4">
      <c r="A909" t="s">
        <v>7982</v>
      </c>
      <c r="B909">
        <v>5</v>
      </c>
      <c r="C909" t="s">
        <v>3372</v>
      </c>
      <c r="D909">
        <v>56</v>
      </c>
    </row>
    <row r="910" spans="1:4">
      <c r="A910" t="s">
        <v>7985</v>
      </c>
      <c r="B910">
        <v>2</v>
      </c>
      <c r="C910" t="s">
        <v>3376</v>
      </c>
      <c r="D910">
        <v>1</v>
      </c>
    </row>
    <row r="911" spans="1:4">
      <c r="A911" t="s">
        <v>16565</v>
      </c>
      <c r="B911">
        <v>7</v>
      </c>
      <c r="C911" t="s">
        <v>3377</v>
      </c>
      <c r="D911">
        <v>14</v>
      </c>
    </row>
    <row r="912" spans="1:4">
      <c r="A912" t="s">
        <v>7987</v>
      </c>
      <c r="B912">
        <v>2</v>
      </c>
      <c r="C912" t="s">
        <v>3379</v>
      </c>
      <c r="D912">
        <v>7</v>
      </c>
    </row>
    <row r="913" spans="1:4">
      <c r="A913" t="s">
        <v>7988</v>
      </c>
      <c r="B913">
        <v>3</v>
      </c>
      <c r="C913" t="s">
        <v>3383</v>
      </c>
      <c r="D913">
        <v>22</v>
      </c>
    </row>
    <row r="914" spans="1:4">
      <c r="A914" t="s">
        <v>7989</v>
      </c>
      <c r="B914">
        <v>2</v>
      </c>
      <c r="C914" t="s">
        <v>3385</v>
      </c>
      <c r="D914">
        <v>25</v>
      </c>
    </row>
    <row r="915" spans="1:4">
      <c r="A915" t="s">
        <v>7991</v>
      </c>
      <c r="B915">
        <v>2</v>
      </c>
      <c r="C915" t="s">
        <v>3387</v>
      </c>
      <c r="D915">
        <v>21</v>
      </c>
    </row>
    <row r="916" spans="1:4">
      <c r="A916" t="s">
        <v>7992</v>
      </c>
      <c r="B916">
        <v>2</v>
      </c>
      <c r="C916" t="s">
        <v>3389</v>
      </c>
      <c r="D916">
        <v>5</v>
      </c>
    </row>
    <row r="917" spans="1:4">
      <c r="A917" t="s">
        <v>7995</v>
      </c>
      <c r="B917">
        <v>2</v>
      </c>
      <c r="C917" t="s">
        <v>3391</v>
      </c>
      <c r="D917">
        <v>11</v>
      </c>
    </row>
    <row r="918" spans="1:4">
      <c r="A918" t="s">
        <v>7997</v>
      </c>
      <c r="B918">
        <v>4</v>
      </c>
      <c r="C918" t="s">
        <v>3396</v>
      </c>
      <c r="D918">
        <v>9</v>
      </c>
    </row>
    <row r="919" spans="1:4">
      <c r="A919" t="s">
        <v>7998</v>
      </c>
      <c r="B919">
        <v>5</v>
      </c>
      <c r="C919" t="s">
        <v>3398</v>
      </c>
      <c r="D919">
        <v>1</v>
      </c>
    </row>
    <row r="920" spans="1:4">
      <c r="A920" t="s">
        <v>8000</v>
      </c>
      <c r="B920">
        <v>2</v>
      </c>
      <c r="C920" t="s">
        <v>3399</v>
      </c>
      <c r="D920">
        <v>58</v>
      </c>
    </row>
    <row r="921" spans="1:4">
      <c r="A921" t="s">
        <v>8001</v>
      </c>
      <c r="B921">
        <v>7</v>
      </c>
      <c r="C921" t="s">
        <v>3401</v>
      </c>
      <c r="D921">
        <v>29</v>
      </c>
    </row>
    <row r="922" spans="1:4">
      <c r="A922" t="s">
        <v>8003</v>
      </c>
      <c r="B922">
        <v>6</v>
      </c>
      <c r="C922" t="s">
        <v>3403</v>
      </c>
      <c r="D922">
        <v>67</v>
      </c>
    </row>
    <row r="923" spans="1:4">
      <c r="A923" t="s">
        <v>8005</v>
      </c>
      <c r="B923">
        <v>3</v>
      </c>
      <c r="C923" t="s">
        <v>3407</v>
      </c>
      <c r="D923">
        <v>21</v>
      </c>
    </row>
    <row r="924" spans="1:4">
      <c r="A924" t="s">
        <v>8006</v>
      </c>
      <c r="B924">
        <v>12</v>
      </c>
      <c r="C924" t="s">
        <v>3409</v>
      </c>
      <c r="D924">
        <v>19</v>
      </c>
    </row>
    <row r="925" spans="1:4">
      <c r="A925" t="s">
        <v>8007</v>
      </c>
      <c r="B925">
        <v>3</v>
      </c>
      <c r="C925" t="s">
        <v>3411</v>
      </c>
      <c r="D925">
        <v>38</v>
      </c>
    </row>
    <row r="926" spans="1:4">
      <c r="A926" t="s">
        <v>8012</v>
      </c>
      <c r="B926">
        <v>2</v>
      </c>
      <c r="C926" t="s">
        <v>3413</v>
      </c>
      <c r="D926">
        <v>20</v>
      </c>
    </row>
    <row r="927" spans="1:4">
      <c r="A927" t="s">
        <v>8014</v>
      </c>
      <c r="B927">
        <v>3</v>
      </c>
      <c r="C927" t="s">
        <v>3415</v>
      </c>
      <c r="D927">
        <v>10</v>
      </c>
    </row>
    <row r="928" spans="1:4">
      <c r="A928" t="s">
        <v>8015</v>
      </c>
      <c r="B928">
        <v>13</v>
      </c>
      <c r="C928" t="s">
        <v>3420</v>
      </c>
      <c r="D928">
        <v>2</v>
      </c>
    </row>
    <row r="929" spans="1:4">
      <c r="A929" t="s">
        <v>8017</v>
      </c>
      <c r="B929">
        <v>8</v>
      </c>
      <c r="C929" t="s">
        <v>3422</v>
      </c>
      <c r="D929">
        <v>2</v>
      </c>
    </row>
    <row r="930" spans="1:4">
      <c r="A930" t="s">
        <v>8018</v>
      </c>
      <c r="B930">
        <v>13</v>
      </c>
      <c r="C930" t="s">
        <v>3424</v>
      </c>
      <c r="D930">
        <v>4</v>
      </c>
    </row>
    <row r="931" spans="1:4">
      <c r="A931" t="s">
        <v>8019</v>
      </c>
      <c r="B931">
        <v>1</v>
      </c>
      <c r="C931" t="s">
        <v>3425</v>
      </c>
      <c r="D931">
        <v>6</v>
      </c>
    </row>
    <row r="932" spans="1:4">
      <c r="A932" t="s">
        <v>8021</v>
      </c>
      <c r="B932">
        <v>2</v>
      </c>
      <c r="C932" t="s">
        <v>3426</v>
      </c>
      <c r="D932">
        <v>2</v>
      </c>
    </row>
    <row r="933" spans="1:4">
      <c r="A933" t="s">
        <v>8024</v>
      </c>
      <c r="B933">
        <v>12</v>
      </c>
      <c r="C933" t="s">
        <v>3429</v>
      </c>
      <c r="D933">
        <v>25</v>
      </c>
    </row>
    <row r="934" spans="1:4">
      <c r="A934" t="s">
        <v>8027</v>
      </c>
      <c r="B934">
        <v>1</v>
      </c>
      <c r="C934" t="s">
        <v>3431</v>
      </c>
      <c r="D934">
        <v>10</v>
      </c>
    </row>
    <row r="935" spans="1:4">
      <c r="A935" t="s">
        <v>8028</v>
      </c>
      <c r="B935">
        <v>8</v>
      </c>
      <c r="C935" t="s">
        <v>3433</v>
      </c>
      <c r="D935">
        <v>24</v>
      </c>
    </row>
    <row r="936" spans="1:4">
      <c r="A936" t="s">
        <v>8029</v>
      </c>
      <c r="B936">
        <v>4</v>
      </c>
      <c r="C936" t="s">
        <v>3435</v>
      </c>
      <c r="D936">
        <v>8</v>
      </c>
    </row>
    <row r="937" spans="1:4">
      <c r="A937" t="s">
        <v>8031</v>
      </c>
      <c r="B937">
        <v>1</v>
      </c>
      <c r="C937" t="s">
        <v>3437</v>
      </c>
      <c r="D937">
        <v>31</v>
      </c>
    </row>
    <row r="938" spans="1:4">
      <c r="A938" t="s">
        <v>8034</v>
      </c>
      <c r="B938">
        <v>7</v>
      </c>
      <c r="C938" t="s">
        <v>3440</v>
      </c>
      <c r="D938">
        <v>27</v>
      </c>
    </row>
    <row r="939" spans="1:4">
      <c r="A939" t="s">
        <v>8036</v>
      </c>
      <c r="B939">
        <v>8</v>
      </c>
      <c r="C939" t="s">
        <v>3442</v>
      </c>
      <c r="D939">
        <v>25</v>
      </c>
    </row>
    <row r="940" spans="1:4">
      <c r="A940" t="s">
        <v>8039</v>
      </c>
      <c r="B940">
        <v>4</v>
      </c>
      <c r="C940" t="s">
        <v>3444</v>
      </c>
      <c r="D940">
        <v>3</v>
      </c>
    </row>
    <row r="941" spans="1:4">
      <c r="A941" t="s">
        <v>8040</v>
      </c>
      <c r="B941">
        <v>2</v>
      </c>
      <c r="C941" t="s">
        <v>3446</v>
      </c>
      <c r="D941">
        <v>8</v>
      </c>
    </row>
    <row r="942" spans="1:4">
      <c r="A942" t="s">
        <v>8041</v>
      </c>
      <c r="B942">
        <v>11</v>
      </c>
      <c r="C942" t="s">
        <v>3448</v>
      </c>
      <c r="D942">
        <v>3</v>
      </c>
    </row>
    <row r="943" spans="1:4">
      <c r="A943" t="s">
        <v>8043</v>
      </c>
      <c r="B943">
        <v>6</v>
      </c>
      <c r="C943" t="s">
        <v>3452</v>
      </c>
      <c r="D943">
        <v>18</v>
      </c>
    </row>
    <row r="944" spans="1:4">
      <c r="A944" t="s">
        <v>8045</v>
      </c>
      <c r="B944">
        <v>6</v>
      </c>
      <c r="C944" t="s">
        <v>3454</v>
      </c>
      <c r="D944">
        <v>3</v>
      </c>
    </row>
    <row r="945" spans="1:4">
      <c r="A945" t="s">
        <v>8048</v>
      </c>
      <c r="B945">
        <v>6</v>
      </c>
      <c r="C945" t="s">
        <v>3456</v>
      </c>
      <c r="D945">
        <v>10</v>
      </c>
    </row>
    <row r="946" spans="1:4">
      <c r="A946" t="s">
        <v>8051</v>
      </c>
      <c r="B946">
        <v>5</v>
      </c>
      <c r="C946" t="s">
        <v>3458</v>
      </c>
      <c r="D946">
        <v>22</v>
      </c>
    </row>
    <row r="947" spans="1:4">
      <c r="A947" t="s">
        <v>8054</v>
      </c>
      <c r="B947">
        <v>2</v>
      </c>
      <c r="C947" t="s">
        <v>3460</v>
      </c>
      <c r="D947">
        <v>5</v>
      </c>
    </row>
    <row r="948" spans="1:4">
      <c r="A948" t="s">
        <v>8055</v>
      </c>
      <c r="B948">
        <v>3</v>
      </c>
      <c r="C948" t="s">
        <v>3463</v>
      </c>
      <c r="D948">
        <v>5</v>
      </c>
    </row>
    <row r="949" spans="1:4">
      <c r="A949" t="s">
        <v>8057</v>
      </c>
      <c r="B949">
        <v>2</v>
      </c>
      <c r="C949" t="s">
        <v>3465</v>
      </c>
      <c r="D949">
        <v>10</v>
      </c>
    </row>
    <row r="950" spans="1:4">
      <c r="A950" t="s">
        <v>8059</v>
      </c>
      <c r="B950">
        <v>1</v>
      </c>
      <c r="C950" t="s">
        <v>3467</v>
      </c>
      <c r="D950">
        <v>3</v>
      </c>
    </row>
    <row r="951" spans="1:4">
      <c r="A951" t="s">
        <v>8061</v>
      </c>
      <c r="B951">
        <v>1</v>
      </c>
      <c r="C951" t="s">
        <v>3469</v>
      </c>
      <c r="D951">
        <v>8</v>
      </c>
    </row>
    <row r="952" spans="1:4">
      <c r="A952" t="s">
        <v>8063</v>
      </c>
      <c r="B952">
        <v>11</v>
      </c>
      <c r="C952" t="s">
        <v>3471</v>
      </c>
      <c r="D952">
        <v>4</v>
      </c>
    </row>
    <row r="953" spans="1:4">
      <c r="A953" t="s">
        <v>8065</v>
      </c>
      <c r="B953">
        <v>10</v>
      </c>
      <c r="C953" t="s">
        <v>3474</v>
      </c>
      <c r="D953">
        <v>6</v>
      </c>
    </row>
    <row r="954" spans="1:4">
      <c r="A954" t="s">
        <v>8067</v>
      </c>
      <c r="B954">
        <v>9</v>
      </c>
      <c r="C954" t="s">
        <v>3476</v>
      </c>
      <c r="D954">
        <v>30</v>
      </c>
    </row>
    <row r="955" spans="1:4">
      <c r="A955" t="s">
        <v>8068</v>
      </c>
      <c r="B955">
        <v>1</v>
      </c>
      <c r="C955" t="s">
        <v>3478</v>
      </c>
      <c r="D955">
        <v>22</v>
      </c>
    </row>
    <row r="956" spans="1:4">
      <c r="A956" t="s">
        <v>8069</v>
      </c>
      <c r="B956">
        <v>5</v>
      </c>
      <c r="C956" t="s">
        <v>3479</v>
      </c>
      <c r="D956">
        <v>5</v>
      </c>
    </row>
    <row r="957" spans="1:4">
      <c r="A957" t="s">
        <v>8072</v>
      </c>
      <c r="B957">
        <v>6</v>
      </c>
      <c r="C957" t="s">
        <v>3481</v>
      </c>
      <c r="D957">
        <v>42</v>
      </c>
    </row>
    <row r="958" spans="1:4">
      <c r="A958" t="s">
        <v>8073</v>
      </c>
      <c r="B958">
        <v>1</v>
      </c>
      <c r="C958" t="s">
        <v>3485</v>
      </c>
      <c r="D958">
        <v>8</v>
      </c>
    </row>
    <row r="959" spans="1:4">
      <c r="A959" t="s">
        <v>8074</v>
      </c>
      <c r="B959">
        <v>9</v>
      </c>
      <c r="C959" t="s">
        <v>3487</v>
      </c>
      <c r="D959">
        <v>3</v>
      </c>
    </row>
    <row r="960" spans="1:4">
      <c r="A960" t="s">
        <v>8076</v>
      </c>
      <c r="B960">
        <v>47</v>
      </c>
      <c r="C960" t="s">
        <v>3489</v>
      </c>
      <c r="D960">
        <v>12</v>
      </c>
    </row>
    <row r="961" spans="1:4">
      <c r="A961" t="s">
        <v>8078</v>
      </c>
      <c r="B961">
        <v>3</v>
      </c>
      <c r="C961" t="s">
        <v>3491</v>
      </c>
      <c r="D961">
        <v>14</v>
      </c>
    </row>
    <row r="962" spans="1:4">
      <c r="A962" t="s">
        <v>8079</v>
      </c>
      <c r="B962">
        <v>5</v>
      </c>
      <c r="C962" t="s">
        <v>3493</v>
      </c>
      <c r="D962">
        <v>2</v>
      </c>
    </row>
    <row r="963" spans="1:4">
      <c r="A963" t="s">
        <v>8080</v>
      </c>
      <c r="B963">
        <v>4</v>
      </c>
      <c r="C963" t="s">
        <v>3497</v>
      </c>
      <c r="D963">
        <v>5</v>
      </c>
    </row>
    <row r="964" spans="1:4">
      <c r="A964" t="s">
        <v>8082</v>
      </c>
      <c r="B964">
        <v>1</v>
      </c>
      <c r="C964" t="s">
        <v>3499</v>
      </c>
      <c r="D964">
        <v>13</v>
      </c>
    </row>
    <row r="965" spans="1:4">
      <c r="A965" t="s">
        <v>8085</v>
      </c>
      <c r="B965">
        <v>1</v>
      </c>
      <c r="C965" t="s">
        <v>3501</v>
      </c>
      <c r="D965">
        <v>10</v>
      </c>
    </row>
    <row r="966" spans="1:4">
      <c r="A966" t="s">
        <v>8086</v>
      </c>
      <c r="B966">
        <v>2</v>
      </c>
      <c r="C966" t="s">
        <v>3503</v>
      </c>
      <c r="D966">
        <v>10</v>
      </c>
    </row>
    <row r="967" spans="1:4">
      <c r="A967" t="s">
        <v>8087</v>
      </c>
      <c r="B967">
        <v>6</v>
      </c>
      <c r="C967" t="s">
        <v>3505</v>
      </c>
      <c r="D967">
        <v>2</v>
      </c>
    </row>
    <row r="968" spans="1:4">
      <c r="A968" t="s">
        <v>8089</v>
      </c>
      <c r="B968">
        <v>5</v>
      </c>
      <c r="C968" t="s">
        <v>3507</v>
      </c>
      <c r="D968">
        <v>8</v>
      </c>
    </row>
    <row r="969" spans="1:4">
      <c r="A969" t="s">
        <v>16566</v>
      </c>
      <c r="B969">
        <v>5</v>
      </c>
      <c r="C969" t="s">
        <v>3508</v>
      </c>
      <c r="D969">
        <v>22</v>
      </c>
    </row>
    <row r="970" spans="1:4">
      <c r="A970" t="s">
        <v>8090</v>
      </c>
      <c r="B970">
        <v>15</v>
      </c>
      <c r="C970" t="s">
        <v>3510</v>
      </c>
      <c r="D970">
        <v>6</v>
      </c>
    </row>
    <row r="971" spans="1:4">
      <c r="A971" t="s">
        <v>8092</v>
      </c>
      <c r="B971">
        <v>4</v>
      </c>
      <c r="C971" t="s">
        <v>3512</v>
      </c>
      <c r="D971">
        <v>8</v>
      </c>
    </row>
    <row r="972" spans="1:4">
      <c r="A972" t="s">
        <v>8094</v>
      </c>
      <c r="B972">
        <v>2</v>
      </c>
      <c r="C972" t="s">
        <v>3513</v>
      </c>
      <c r="D972">
        <v>5</v>
      </c>
    </row>
    <row r="973" spans="1:4">
      <c r="A973" t="s">
        <v>8096</v>
      </c>
      <c r="B973">
        <v>7</v>
      </c>
      <c r="C973" t="s">
        <v>3516</v>
      </c>
      <c r="D973">
        <v>12</v>
      </c>
    </row>
    <row r="974" spans="1:4">
      <c r="A974" t="s">
        <v>8098</v>
      </c>
      <c r="B974">
        <v>12</v>
      </c>
      <c r="C974" t="s">
        <v>3518</v>
      </c>
      <c r="D974">
        <v>19</v>
      </c>
    </row>
    <row r="975" spans="1:4">
      <c r="A975" t="s">
        <v>8100</v>
      </c>
      <c r="B975">
        <v>9</v>
      </c>
      <c r="C975" t="s">
        <v>3520</v>
      </c>
      <c r="D975">
        <v>3</v>
      </c>
    </row>
    <row r="976" spans="1:4">
      <c r="A976" t="s">
        <v>8102</v>
      </c>
      <c r="B976">
        <v>1</v>
      </c>
      <c r="C976" t="s">
        <v>3522</v>
      </c>
      <c r="D976">
        <v>1</v>
      </c>
    </row>
    <row r="977" spans="1:4">
      <c r="A977" t="s">
        <v>8103</v>
      </c>
      <c r="B977">
        <v>6</v>
      </c>
      <c r="C977" t="s">
        <v>3524</v>
      </c>
      <c r="D977">
        <v>3</v>
      </c>
    </row>
    <row r="978" spans="1:4">
      <c r="A978" t="s">
        <v>8107</v>
      </c>
      <c r="B978">
        <v>1</v>
      </c>
      <c r="C978" t="s">
        <v>3528</v>
      </c>
      <c r="D978">
        <v>11</v>
      </c>
    </row>
    <row r="979" spans="1:4">
      <c r="A979" t="s">
        <v>8109</v>
      </c>
      <c r="B979">
        <v>6</v>
      </c>
      <c r="C979" t="s">
        <v>3530</v>
      </c>
      <c r="D979">
        <v>17</v>
      </c>
    </row>
    <row r="980" spans="1:4">
      <c r="A980" t="s">
        <v>8111</v>
      </c>
      <c r="B980">
        <v>3</v>
      </c>
      <c r="C980" t="s">
        <v>3532</v>
      </c>
      <c r="D980">
        <v>6</v>
      </c>
    </row>
    <row r="981" spans="1:4">
      <c r="A981" t="s">
        <v>8114</v>
      </c>
      <c r="B981">
        <v>4</v>
      </c>
      <c r="C981" t="s">
        <v>3534</v>
      </c>
      <c r="D981">
        <v>4</v>
      </c>
    </row>
    <row r="982" spans="1:4">
      <c r="A982" t="s">
        <v>8115</v>
      </c>
      <c r="B982">
        <v>9</v>
      </c>
      <c r="C982" t="s">
        <v>3536</v>
      </c>
      <c r="D982">
        <v>12</v>
      </c>
    </row>
    <row r="983" spans="1:4">
      <c r="A983" t="s">
        <v>8116</v>
      </c>
      <c r="B983">
        <v>10</v>
      </c>
      <c r="C983" t="s">
        <v>3540</v>
      </c>
      <c r="D983">
        <v>10</v>
      </c>
    </row>
    <row r="984" spans="1:4">
      <c r="A984" t="s">
        <v>8117</v>
      </c>
      <c r="B984">
        <v>4</v>
      </c>
      <c r="C984" t="s">
        <v>3542</v>
      </c>
      <c r="D984">
        <v>32</v>
      </c>
    </row>
    <row r="985" spans="1:4">
      <c r="A985" t="s">
        <v>8120</v>
      </c>
      <c r="B985">
        <v>14</v>
      </c>
      <c r="C985" t="s">
        <v>3544</v>
      </c>
      <c r="D985">
        <v>16</v>
      </c>
    </row>
    <row r="986" spans="1:4">
      <c r="A986" t="s">
        <v>8123</v>
      </c>
      <c r="B986">
        <v>3</v>
      </c>
      <c r="C986" t="s">
        <v>3546</v>
      </c>
      <c r="D986">
        <v>36</v>
      </c>
    </row>
    <row r="987" spans="1:4">
      <c r="A987" t="s">
        <v>8125</v>
      </c>
      <c r="B987">
        <v>10</v>
      </c>
      <c r="C987" t="s">
        <v>3548</v>
      </c>
      <c r="D987">
        <v>11</v>
      </c>
    </row>
    <row r="988" spans="1:4">
      <c r="A988" t="s">
        <v>8127</v>
      </c>
      <c r="B988">
        <v>6</v>
      </c>
      <c r="C988" t="s">
        <v>3550</v>
      </c>
      <c r="D988">
        <v>38</v>
      </c>
    </row>
    <row r="989" spans="1:4">
      <c r="A989" t="s">
        <v>8128</v>
      </c>
      <c r="B989">
        <v>12</v>
      </c>
      <c r="C989" t="s">
        <v>3552</v>
      </c>
      <c r="D989">
        <v>16</v>
      </c>
    </row>
    <row r="990" spans="1:4">
      <c r="A990" t="s">
        <v>8131</v>
      </c>
      <c r="B990">
        <v>5</v>
      </c>
      <c r="C990" t="s">
        <v>3557</v>
      </c>
      <c r="D990">
        <v>16</v>
      </c>
    </row>
    <row r="991" spans="1:4">
      <c r="A991" t="s">
        <v>8135</v>
      </c>
      <c r="B991">
        <v>1</v>
      </c>
      <c r="C991" t="s">
        <v>3558</v>
      </c>
      <c r="D991">
        <v>10</v>
      </c>
    </row>
    <row r="992" spans="1:4">
      <c r="A992" t="s">
        <v>8136</v>
      </c>
      <c r="B992">
        <v>10</v>
      </c>
      <c r="C992" t="s">
        <v>3560</v>
      </c>
      <c r="D992">
        <v>3</v>
      </c>
    </row>
    <row r="993" spans="1:4">
      <c r="A993" t="s">
        <v>8138</v>
      </c>
      <c r="B993">
        <v>2</v>
      </c>
      <c r="C993" t="s">
        <v>3562</v>
      </c>
      <c r="D993">
        <v>7</v>
      </c>
    </row>
    <row r="994" spans="1:4">
      <c r="A994" t="s">
        <v>8140</v>
      </c>
      <c r="B994">
        <v>9</v>
      </c>
      <c r="C994" t="s">
        <v>3564</v>
      </c>
      <c r="D994">
        <v>10</v>
      </c>
    </row>
    <row r="995" spans="1:4">
      <c r="A995" t="s">
        <v>8141</v>
      </c>
      <c r="B995">
        <v>4</v>
      </c>
      <c r="C995" t="s">
        <v>3568</v>
      </c>
      <c r="D995">
        <v>10</v>
      </c>
    </row>
    <row r="996" spans="1:4">
      <c r="A996" t="s">
        <v>8143</v>
      </c>
      <c r="B996">
        <v>1</v>
      </c>
      <c r="C996" t="s">
        <v>3572</v>
      </c>
      <c r="D996">
        <v>10</v>
      </c>
    </row>
    <row r="997" spans="1:4">
      <c r="A997" t="s">
        <v>8146</v>
      </c>
      <c r="B997">
        <v>3</v>
      </c>
      <c r="C997" t="s">
        <v>3574</v>
      </c>
      <c r="D997">
        <v>19</v>
      </c>
    </row>
    <row r="998" spans="1:4">
      <c r="A998" t="s">
        <v>8148</v>
      </c>
      <c r="B998">
        <v>2</v>
      </c>
      <c r="C998" t="s">
        <v>3576</v>
      </c>
      <c r="D998">
        <v>27</v>
      </c>
    </row>
    <row r="999" spans="1:4">
      <c r="A999" t="s">
        <v>8150</v>
      </c>
      <c r="B999">
        <v>8</v>
      </c>
      <c r="C999" t="s">
        <v>3580</v>
      </c>
      <c r="D999">
        <v>18</v>
      </c>
    </row>
    <row r="1000" spans="1:4">
      <c r="A1000" t="s">
        <v>8153</v>
      </c>
      <c r="B1000">
        <v>11</v>
      </c>
      <c r="C1000" t="s">
        <v>3582</v>
      </c>
      <c r="D1000">
        <v>14</v>
      </c>
    </row>
    <row r="1001" spans="1:4">
      <c r="A1001" t="s">
        <v>8155</v>
      </c>
      <c r="B1001">
        <v>13</v>
      </c>
      <c r="C1001" t="s">
        <v>3584</v>
      </c>
      <c r="D1001">
        <v>12</v>
      </c>
    </row>
    <row r="1002" spans="1:4">
      <c r="A1002" t="s">
        <v>8157</v>
      </c>
      <c r="B1002">
        <v>9</v>
      </c>
      <c r="C1002" t="s">
        <v>3586</v>
      </c>
      <c r="D1002">
        <v>17</v>
      </c>
    </row>
    <row r="1003" spans="1:4">
      <c r="A1003" t="s">
        <v>8159</v>
      </c>
      <c r="B1003">
        <v>64</v>
      </c>
      <c r="C1003" t="s">
        <v>3588</v>
      </c>
      <c r="D1003">
        <v>20</v>
      </c>
    </row>
    <row r="1004" spans="1:4">
      <c r="A1004" t="s">
        <v>16567</v>
      </c>
      <c r="B1004">
        <v>1</v>
      </c>
      <c r="C1004" t="s">
        <v>3592</v>
      </c>
      <c r="D1004">
        <v>10</v>
      </c>
    </row>
    <row r="1005" spans="1:4">
      <c r="A1005" t="s">
        <v>16568</v>
      </c>
      <c r="B1005">
        <v>1</v>
      </c>
      <c r="C1005" t="s">
        <v>3594</v>
      </c>
      <c r="D1005">
        <v>7</v>
      </c>
    </row>
    <row r="1006" spans="1:4">
      <c r="A1006" t="s">
        <v>8161</v>
      </c>
      <c r="B1006">
        <v>8</v>
      </c>
      <c r="C1006" t="s">
        <v>3596</v>
      </c>
      <c r="D1006">
        <v>5</v>
      </c>
    </row>
    <row r="1007" spans="1:4">
      <c r="A1007" t="s">
        <v>8162</v>
      </c>
      <c r="B1007">
        <v>2</v>
      </c>
      <c r="C1007" t="s">
        <v>3598</v>
      </c>
      <c r="D1007">
        <v>7</v>
      </c>
    </row>
    <row r="1008" spans="1:4">
      <c r="A1008" t="s">
        <v>8163</v>
      </c>
      <c r="B1008">
        <v>14</v>
      </c>
      <c r="C1008" t="s">
        <v>3603</v>
      </c>
      <c r="D1008">
        <v>124</v>
      </c>
    </row>
    <row r="1009" spans="1:4">
      <c r="A1009" t="s">
        <v>8165</v>
      </c>
      <c r="B1009">
        <v>11</v>
      </c>
      <c r="C1009" t="s">
        <v>3605</v>
      </c>
      <c r="D1009">
        <v>14</v>
      </c>
    </row>
    <row r="1010" spans="1:4">
      <c r="A1010" t="s">
        <v>8166</v>
      </c>
      <c r="B1010">
        <v>11</v>
      </c>
      <c r="C1010" t="s">
        <v>3606</v>
      </c>
      <c r="D1010">
        <v>30</v>
      </c>
    </row>
    <row r="1011" spans="1:4">
      <c r="A1011" t="s">
        <v>8167</v>
      </c>
      <c r="B1011">
        <v>6</v>
      </c>
      <c r="C1011" t="s">
        <v>3608</v>
      </c>
      <c r="D1011">
        <v>2</v>
      </c>
    </row>
    <row r="1012" spans="1:4">
      <c r="A1012" t="s">
        <v>8169</v>
      </c>
      <c r="B1012">
        <v>25</v>
      </c>
      <c r="C1012" t="s">
        <v>3610</v>
      </c>
      <c r="D1012">
        <v>8</v>
      </c>
    </row>
    <row r="1013" spans="1:4">
      <c r="A1013" t="s">
        <v>8173</v>
      </c>
      <c r="B1013">
        <v>4</v>
      </c>
      <c r="C1013" t="s">
        <v>3613</v>
      </c>
      <c r="D1013">
        <v>4</v>
      </c>
    </row>
    <row r="1014" spans="1:4">
      <c r="A1014" t="s">
        <v>8174</v>
      </c>
      <c r="B1014">
        <v>2</v>
      </c>
      <c r="C1014" t="s">
        <v>3615</v>
      </c>
      <c r="D1014">
        <v>3</v>
      </c>
    </row>
    <row r="1015" spans="1:4">
      <c r="A1015" t="s">
        <v>8175</v>
      </c>
      <c r="B1015">
        <v>19</v>
      </c>
      <c r="C1015" t="s">
        <v>3617</v>
      </c>
      <c r="D1015">
        <v>5</v>
      </c>
    </row>
    <row r="1016" spans="1:4">
      <c r="A1016" t="s">
        <v>16569</v>
      </c>
      <c r="B1016">
        <v>8</v>
      </c>
      <c r="C1016" t="s">
        <v>3619</v>
      </c>
      <c r="D1016">
        <v>2</v>
      </c>
    </row>
    <row r="1017" spans="1:4">
      <c r="A1017" t="s">
        <v>8176</v>
      </c>
      <c r="B1017">
        <v>5</v>
      </c>
      <c r="C1017" t="s">
        <v>3621</v>
      </c>
      <c r="D1017">
        <v>10</v>
      </c>
    </row>
    <row r="1018" spans="1:4">
      <c r="A1018" t="s">
        <v>8178</v>
      </c>
      <c r="B1018">
        <v>3</v>
      </c>
      <c r="C1018" t="s">
        <v>3627</v>
      </c>
      <c r="D1018">
        <v>4</v>
      </c>
    </row>
    <row r="1019" spans="1:4">
      <c r="A1019" t="s">
        <v>8182</v>
      </c>
      <c r="B1019">
        <v>16</v>
      </c>
      <c r="C1019" t="s">
        <v>3629</v>
      </c>
      <c r="D1019">
        <v>7</v>
      </c>
    </row>
    <row r="1020" spans="1:4">
      <c r="A1020" t="s">
        <v>8184</v>
      </c>
      <c r="B1020">
        <v>8</v>
      </c>
      <c r="C1020" t="s">
        <v>3631</v>
      </c>
      <c r="D1020">
        <v>49</v>
      </c>
    </row>
    <row r="1021" spans="1:4">
      <c r="A1021" t="s">
        <v>8186</v>
      </c>
      <c r="B1021">
        <v>4</v>
      </c>
      <c r="C1021" t="s">
        <v>3633</v>
      </c>
      <c r="D1021">
        <v>8</v>
      </c>
    </row>
    <row r="1022" spans="1:4">
      <c r="A1022" t="s">
        <v>16570</v>
      </c>
      <c r="B1022">
        <v>6</v>
      </c>
      <c r="C1022" t="s">
        <v>3635</v>
      </c>
      <c r="D1022">
        <v>9</v>
      </c>
    </row>
    <row r="1023" spans="1:4">
      <c r="A1023" t="s">
        <v>8187</v>
      </c>
      <c r="B1023">
        <v>11</v>
      </c>
      <c r="C1023" t="s">
        <v>3639</v>
      </c>
      <c r="D1023">
        <v>1</v>
      </c>
    </row>
    <row r="1024" spans="1:4">
      <c r="A1024" t="s">
        <v>8188</v>
      </c>
      <c r="B1024">
        <v>13</v>
      </c>
      <c r="C1024" t="s">
        <v>3641</v>
      </c>
      <c r="D1024">
        <v>1</v>
      </c>
    </row>
    <row r="1025" spans="1:4">
      <c r="A1025" t="s">
        <v>8192</v>
      </c>
      <c r="B1025">
        <v>7</v>
      </c>
      <c r="C1025" t="s">
        <v>3643</v>
      </c>
      <c r="D1025">
        <v>14</v>
      </c>
    </row>
    <row r="1026" spans="1:4">
      <c r="A1026" t="s">
        <v>8193</v>
      </c>
      <c r="B1026">
        <v>1</v>
      </c>
      <c r="C1026" t="s">
        <v>3645</v>
      </c>
      <c r="D1026">
        <v>39</v>
      </c>
    </row>
    <row r="1027" spans="1:4">
      <c r="A1027" t="s">
        <v>8194</v>
      </c>
      <c r="B1027">
        <v>7</v>
      </c>
      <c r="C1027" t="s">
        <v>3647</v>
      </c>
      <c r="D1027">
        <v>6</v>
      </c>
    </row>
    <row r="1028" spans="1:4">
      <c r="A1028" t="s">
        <v>8195</v>
      </c>
      <c r="B1028">
        <v>6</v>
      </c>
      <c r="C1028" t="s">
        <v>3652</v>
      </c>
      <c r="D1028">
        <v>32</v>
      </c>
    </row>
    <row r="1029" spans="1:4">
      <c r="A1029" t="s">
        <v>8196</v>
      </c>
      <c r="B1029">
        <v>7</v>
      </c>
      <c r="C1029" t="s">
        <v>3654</v>
      </c>
      <c r="D1029">
        <v>12</v>
      </c>
    </row>
    <row r="1030" spans="1:4">
      <c r="A1030" t="s">
        <v>8198</v>
      </c>
      <c r="B1030">
        <v>2</v>
      </c>
      <c r="C1030" t="s">
        <v>3656</v>
      </c>
      <c r="D1030">
        <v>10</v>
      </c>
    </row>
    <row r="1031" spans="1:4">
      <c r="A1031" t="s">
        <v>8200</v>
      </c>
      <c r="B1031">
        <v>1</v>
      </c>
      <c r="C1031" t="s">
        <v>3658</v>
      </c>
      <c r="D1031">
        <v>1</v>
      </c>
    </row>
    <row r="1032" spans="1:4">
      <c r="A1032" t="s">
        <v>8201</v>
      </c>
      <c r="B1032">
        <v>1</v>
      </c>
      <c r="C1032" t="s">
        <v>3660</v>
      </c>
      <c r="D1032">
        <v>42</v>
      </c>
    </row>
    <row r="1033" spans="1:4">
      <c r="A1033" t="s">
        <v>10689</v>
      </c>
      <c r="B1033">
        <v>2</v>
      </c>
      <c r="C1033" t="s">
        <v>3663</v>
      </c>
      <c r="D1033">
        <v>10</v>
      </c>
    </row>
    <row r="1034" spans="1:4">
      <c r="A1034" t="s">
        <v>10690</v>
      </c>
      <c r="B1034">
        <v>3</v>
      </c>
      <c r="C1034" t="s">
        <v>3665</v>
      </c>
      <c r="D1034">
        <v>25</v>
      </c>
    </row>
    <row r="1035" spans="1:4">
      <c r="A1035" t="s">
        <v>10691</v>
      </c>
      <c r="B1035">
        <v>1</v>
      </c>
      <c r="C1035" t="s">
        <v>3667</v>
      </c>
      <c r="D1035">
        <v>40</v>
      </c>
    </row>
    <row r="1036" spans="1:4">
      <c r="A1036" t="s">
        <v>16571</v>
      </c>
      <c r="B1036">
        <v>2</v>
      </c>
      <c r="C1036" t="s">
        <v>3669</v>
      </c>
      <c r="D1036">
        <v>33</v>
      </c>
    </row>
    <row r="1037" spans="1:4">
      <c r="A1037" t="s">
        <v>8204</v>
      </c>
      <c r="B1037">
        <v>5</v>
      </c>
      <c r="C1037" t="s">
        <v>3671</v>
      </c>
      <c r="D1037">
        <v>28</v>
      </c>
    </row>
    <row r="1038" spans="1:4">
      <c r="A1038" t="s">
        <v>8206</v>
      </c>
      <c r="B1038">
        <v>6</v>
      </c>
      <c r="C1038" t="s">
        <v>3676</v>
      </c>
      <c r="D1038">
        <v>10</v>
      </c>
    </row>
    <row r="1039" spans="1:4">
      <c r="A1039" t="s">
        <v>8207</v>
      </c>
      <c r="B1039">
        <v>2</v>
      </c>
      <c r="C1039" t="s">
        <v>3678</v>
      </c>
      <c r="D1039">
        <v>5</v>
      </c>
    </row>
    <row r="1040" spans="1:4">
      <c r="A1040" t="s">
        <v>8209</v>
      </c>
      <c r="B1040">
        <v>2</v>
      </c>
      <c r="C1040" t="s">
        <v>3680</v>
      </c>
      <c r="D1040">
        <v>12</v>
      </c>
    </row>
    <row r="1041" spans="1:4">
      <c r="A1041" t="s">
        <v>8210</v>
      </c>
      <c r="B1041">
        <v>1</v>
      </c>
      <c r="C1041" t="s">
        <v>3682</v>
      </c>
      <c r="D1041">
        <v>30</v>
      </c>
    </row>
    <row r="1042" spans="1:4">
      <c r="A1042" t="s">
        <v>8211</v>
      </c>
      <c r="B1042">
        <v>8</v>
      </c>
      <c r="C1042" t="s">
        <v>3684</v>
      </c>
      <c r="D1042">
        <v>13</v>
      </c>
    </row>
    <row r="1043" spans="1:4">
      <c r="A1043" t="s">
        <v>8212</v>
      </c>
      <c r="B1043">
        <v>2</v>
      </c>
      <c r="C1043" t="s">
        <v>3690</v>
      </c>
      <c r="D1043">
        <v>31</v>
      </c>
    </row>
    <row r="1044" spans="1:4">
      <c r="A1044" t="s">
        <v>8214</v>
      </c>
      <c r="B1044">
        <v>9</v>
      </c>
      <c r="C1044" t="s">
        <v>3692</v>
      </c>
      <c r="D1044">
        <v>8</v>
      </c>
    </row>
    <row r="1045" spans="1:4">
      <c r="A1045" t="s">
        <v>16572</v>
      </c>
      <c r="B1045">
        <v>7</v>
      </c>
      <c r="C1045" t="s">
        <v>3694</v>
      </c>
      <c r="D1045">
        <v>2</v>
      </c>
    </row>
    <row r="1046" spans="1:4">
      <c r="A1046" t="s">
        <v>8215</v>
      </c>
      <c r="B1046">
        <v>6</v>
      </c>
      <c r="C1046" t="s">
        <v>3696</v>
      </c>
      <c r="D1046">
        <v>3</v>
      </c>
    </row>
    <row r="1047" spans="1:4">
      <c r="A1047" t="s">
        <v>8218</v>
      </c>
      <c r="B1047">
        <v>1</v>
      </c>
      <c r="C1047" t="s">
        <v>3698</v>
      </c>
      <c r="D1047">
        <v>20</v>
      </c>
    </row>
    <row r="1048" spans="1:4">
      <c r="A1048" t="s">
        <v>8220</v>
      </c>
      <c r="B1048">
        <v>2</v>
      </c>
      <c r="C1048" t="s">
        <v>3703</v>
      </c>
      <c r="D1048">
        <v>22</v>
      </c>
    </row>
    <row r="1049" spans="1:4">
      <c r="A1049" t="s">
        <v>11243</v>
      </c>
      <c r="B1049">
        <v>5</v>
      </c>
      <c r="C1049" t="s">
        <v>3705</v>
      </c>
      <c r="D1049">
        <v>6</v>
      </c>
    </row>
    <row r="1050" spans="1:4">
      <c r="A1050" t="s">
        <v>8223</v>
      </c>
      <c r="B1050">
        <v>13</v>
      </c>
      <c r="C1050" t="s">
        <v>3707</v>
      </c>
      <c r="D1050">
        <v>2</v>
      </c>
    </row>
    <row r="1051" spans="1:4">
      <c r="A1051" t="s">
        <v>8227</v>
      </c>
      <c r="B1051">
        <v>5</v>
      </c>
      <c r="C1051" t="s">
        <v>3709</v>
      </c>
      <c r="D1051">
        <v>11</v>
      </c>
    </row>
    <row r="1052" spans="1:4">
      <c r="A1052" t="s">
        <v>8229</v>
      </c>
      <c r="B1052">
        <v>4</v>
      </c>
      <c r="C1052" t="s">
        <v>3711</v>
      </c>
      <c r="D1052">
        <v>7</v>
      </c>
    </row>
    <row r="1053" spans="1:4">
      <c r="A1053" t="s">
        <v>8230</v>
      </c>
      <c r="B1053">
        <v>3</v>
      </c>
      <c r="C1053" t="s">
        <v>3716</v>
      </c>
      <c r="D1053">
        <v>4</v>
      </c>
    </row>
    <row r="1054" spans="1:4">
      <c r="A1054" t="s">
        <v>8231</v>
      </c>
      <c r="B1054">
        <v>1</v>
      </c>
      <c r="C1054" t="s">
        <v>3717</v>
      </c>
      <c r="D1054">
        <v>6</v>
      </c>
    </row>
    <row r="1055" spans="1:4">
      <c r="A1055" t="s">
        <v>10693</v>
      </c>
      <c r="B1055">
        <v>6</v>
      </c>
      <c r="C1055" t="s">
        <v>3719</v>
      </c>
      <c r="D1055">
        <v>34</v>
      </c>
    </row>
    <row r="1056" spans="1:4">
      <c r="A1056" t="s">
        <v>8232</v>
      </c>
      <c r="B1056">
        <v>2</v>
      </c>
      <c r="C1056" t="s">
        <v>3721</v>
      </c>
      <c r="D1056">
        <v>44</v>
      </c>
    </row>
    <row r="1057" spans="1:4">
      <c r="A1057" t="s">
        <v>8233</v>
      </c>
      <c r="B1057">
        <v>6</v>
      </c>
      <c r="C1057" t="s">
        <v>3723</v>
      </c>
      <c r="D1057">
        <v>12</v>
      </c>
    </row>
    <row r="1058" spans="1:4">
      <c r="A1058" t="s">
        <v>8234</v>
      </c>
      <c r="B1058">
        <v>4</v>
      </c>
      <c r="C1058" t="s">
        <v>3726</v>
      </c>
      <c r="D1058">
        <v>34</v>
      </c>
    </row>
    <row r="1059" spans="1:4">
      <c r="A1059" t="s">
        <v>8235</v>
      </c>
      <c r="B1059">
        <v>2</v>
      </c>
      <c r="C1059" t="s">
        <v>3728</v>
      </c>
      <c r="D1059">
        <v>5</v>
      </c>
    </row>
    <row r="1060" spans="1:4">
      <c r="A1060" t="s">
        <v>8238</v>
      </c>
      <c r="B1060">
        <v>7</v>
      </c>
      <c r="C1060" t="s">
        <v>3730</v>
      </c>
      <c r="D1060">
        <v>4</v>
      </c>
    </row>
    <row r="1061" spans="1:4">
      <c r="A1061" t="s">
        <v>8241</v>
      </c>
      <c r="B1061">
        <v>7</v>
      </c>
      <c r="C1061" t="s">
        <v>3731</v>
      </c>
      <c r="D1061">
        <v>14</v>
      </c>
    </row>
    <row r="1062" spans="1:4">
      <c r="A1062" t="s">
        <v>10694</v>
      </c>
      <c r="B1062">
        <v>3</v>
      </c>
      <c r="C1062" t="s">
        <v>3733</v>
      </c>
      <c r="D1062">
        <v>1</v>
      </c>
    </row>
    <row r="1063" spans="1:4">
      <c r="A1063" t="s">
        <v>8242</v>
      </c>
      <c r="B1063">
        <v>8</v>
      </c>
      <c r="C1063" t="s">
        <v>3737</v>
      </c>
      <c r="D1063">
        <v>30</v>
      </c>
    </row>
    <row r="1064" spans="1:4">
      <c r="A1064" t="s">
        <v>8244</v>
      </c>
      <c r="B1064">
        <v>3</v>
      </c>
      <c r="C1064" t="s">
        <v>3739</v>
      </c>
      <c r="D1064">
        <v>25</v>
      </c>
    </row>
    <row r="1065" spans="1:4">
      <c r="A1065" t="s">
        <v>8246</v>
      </c>
      <c r="B1065">
        <v>6</v>
      </c>
      <c r="C1065" t="s">
        <v>3743</v>
      </c>
      <c r="D1065">
        <v>28</v>
      </c>
    </row>
    <row r="1066" spans="1:4">
      <c r="A1066" t="s">
        <v>8247</v>
      </c>
      <c r="B1066">
        <v>1</v>
      </c>
      <c r="C1066" t="s">
        <v>3745</v>
      </c>
      <c r="D1066">
        <v>7</v>
      </c>
    </row>
    <row r="1067" spans="1:4">
      <c r="A1067" t="s">
        <v>8248</v>
      </c>
      <c r="B1067">
        <v>8</v>
      </c>
      <c r="C1067" t="s">
        <v>3747</v>
      </c>
      <c r="D1067">
        <v>1</v>
      </c>
    </row>
    <row r="1068" spans="1:4">
      <c r="A1068" t="s">
        <v>8249</v>
      </c>
      <c r="B1068">
        <v>4</v>
      </c>
      <c r="C1068" t="s">
        <v>3749</v>
      </c>
      <c r="D1068">
        <v>32</v>
      </c>
    </row>
    <row r="1069" spans="1:4">
      <c r="A1069" t="s">
        <v>8250</v>
      </c>
      <c r="B1069">
        <v>6</v>
      </c>
      <c r="C1069" t="s">
        <v>3751</v>
      </c>
      <c r="D1069">
        <v>4</v>
      </c>
    </row>
    <row r="1070" spans="1:4">
      <c r="A1070" t="s">
        <v>8251</v>
      </c>
      <c r="B1070">
        <v>10</v>
      </c>
      <c r="C1070" t="s">
        <v>3753</v>
      </c>
      <c r="D1070">
        <v>21</v>
      </c>
    </row>
    <row r="1071" spans="1:4">
      <c r="A1071" t="s">
        <v>8253</v>
      </c>
      <c r="B1071">
        <v>1</v>
      </c>
      <c r="C1071" t="s">
        <v>3755</v>
      </c>
      <c r="D1071">
        <v>13</v>
      </c>
    </row>
    <row r="1072" spans="1:4">
      <c r="A1072" t="s">
        <v>8255</v>
      </c>
      <c r="B1072">
        <v>1</v>
      </c>
      <c r="C1072" t="s">
        <v>3757</v>
      </c>
      <c r="D1072">
        <v>13</v>
      </c>
    </row>
    <row r="1073" spans="1:4">
      <c r="A1073" t="s">
        <v>8258</v>
      </c>
      <c r="B1073">
        <v>4</v>
      </c>
      <c r="C1073" t="s">
        <v>3761</v>
      </c>
      <c r="D1073">
        <v>11</v>
      </c>
    </row>
    <row r="1074" spans="1:4">
      <c r="A1074" t="s">
        <v>8259</v>
      </c>
      <c r="B1074">
        <v>5</v>
      </c>
      <c r="C1074" t="s">
        <v>3763</v>
      </c>
      <c r="D1074">
        <v>2</v>
      </c>
    </row>
    <row r="1075" spans="1:4">
      <c r="A1075" t="s">
        <v>8260</v>
      </c>
      <c r="B1075">
        <v>7</v>
      </c>
      <c r="C1075" t="s">
        <v>3765</v>
      </c>
      <c r="D1075">
        <v>13</v>
      </c>
    </row>
    <row r="1076" spans="1:4">
      <c r="A1076" t="s">
        <v>8261</v>
      </c>
      <c r="B1076">
        <v>5</v>
      </c>
      <c r="C1076" t="s">
        <v>3767</v>
      </c>
      <c r="D1076">
        <v>9</v>
      </c>
    </row>
    <row r="1077" spans="1:4">
      <c r="A1077" t="s">
        <v>8263</v>
      </c>
      <c r="B1077">
        <v>6</v>
      </c>
      <c r="C1077" t="s">
        <v>3769</v>
      </c>
      <c r="D1077">
        <v>18</v>
      </c>
    </row>
    <row r="1078" spans="1:4">
      <c r="A1078" t="s">
        <v>8265</v>
      </c>
      <c r="B1078">
        <v>3</v>
      </c>
      <c r="C1078" t="s">
        <v>3772</v>
      </c>
      <c r="D1078">
        <v>6</v>
      </c>
    </row>
    <row r="1079" spans="1:4">
      <c r="A1079" t="s">
        <v>8268</v>
      </c>
      <c r="B1079">
        <v>3</v>
      </c>
      <c r="C1079" t="s">
        <v>3774</v>
      </c>
      <c r="D1079">
        <v>14</v>
      </c>
    </row>
    <row r="1080" spans="1:4">
      <c r="A1080" t="s">
        <v>8270</v>
      </c>
      <c r="B1080">
        <v>5</v>
      </c>
      <c r="C1080" t="s">
        <v>3776</v>
      </c>
      <c r="D1080">
        <v>12</v>
      </c>
    </row>
    <row r="1081" spans="1:4">
      <c r="A1081" t="s">
        <v>8271</v>
      </c>
      <c r="B1081">
        <v>3</v>
      </c>
      <c r="C1081" t="s">
        <v>3778</v>
      </c>
      <c r="D1081">
        <v>5</v>
      </c>
    </row>
    <row r="1082" spans="1:4">
      <c r="A1082" t="s">
        <v>8272</v>
      </c>
      <c r="B1082">
        <v>7</v>
      </c>
      <c r="C1082" t="s">
        <v>3780</v>
      </c>
      <c r="D1082">
        <v>22</v>
      </c>
    </row>
    <row r="1083" spans="1:4">
      <c r="A1083" t="s">
        <v>8273</v>
      </c>
      <c r="B1083">
        <v>9</v>
      </c>
      <c r="C1083" t="s">
        <v>3782</v>
      </c>
      <c r="D1083">
        <v>29</v>
      </c>
    </row>
    <row r="1084" spans="1:4">
      <c r="A1084" t="s">
        <v>8276</v>
      </c>
      <c r="B1084">
        <v>2</v>
      </c>
      <c r="C1084" t="s">
        <v>3784</v>
      </c>
      <c r="D1084">
        <v>13</v>
      </c>
    </row>
    <row r="1085" spans="1:4">
      <c r="A1085" t="s">
        <v>10695</v>
      </c>
      <c r="B1085">
        <v>6</v>
      </c>
      <c r="C1085" t="s">
        <v>3786</v>
      </c>
      <c r="D1085">
        <v>9</v>
      </c>
    </row>
    <row r="1086" spans="1:4">
      <c r="A1086" t="s">
        <v>8280</v>
      </c>
      <c r="B1086">
        <v>3</v>
      </c>
      <c r="C1086" t="s">
        <v>3788</v>
      </c>
      <c r="D1086">
        <v>42</v>
      </c>
    </row>
    <row r="1087" spans="1:4">
      <c r="A1087" t="s">
        <v>8281</v>
      </c>
      <c r="B1087">
        <v>2</v>
      </c>
      <c r="C1087" t="s">
        <v>3790</v>
      </c>
      <c r="D1087">
        <v>8</v>
      </c>
    </row>
    <row r="1088" spans="1:4">
      <c r="A1088" t="s">
        <v>8282</v>
      </c>
      <c r="B1088">
        <v>4</v>
      </c>
      <c r="C1088" t="s">
        <v>3793</v>
      </c>
      <c r="D1088">
        <v>1</v>
      </c>
    </row>
    <row r="1089" spans="1:4">
      <c r="A1089" t="s">
        <v>8285</v>
      </c>
      <c r="B1089">
        <v>5</v>
      </c>
      <c r="C1089" t="s">
        <v>3795</v>
      </c>
      <c r="D1089">
        <v>17</v>
      </c>
    </row>
    <row r="1090" spans="1:4">
      <c r="A1090" t="s">
        <v>8286</v>
      </c>
      <c r="B1090">
        <v>8</v>
      </c>
      <c r="C1090" t="s">
        <v>3797</v>
      </c>
      <c r="D1090">
        <v>11</v>
      </c>
    </row>
    <row r="1091" spans="1:4">
      <c r="A1091" t="s">
        <v>8287</v>
      </c>
      <c r="B1091">
        <v>7</v>
      </c>
      <c r="C1091" t="s">
        <v>3799</v>
      </c>
      <c r="D1091">
        <v>23</v>
      </c>
    </row>
    <row r="1092" spans="1:4">
      <c r="A1092" t="s">
        <v>8288</v>
      </c>
      <c r="B1092">
        <v>1</v>
      </c>
      <c r="C1092" t="s">
        <v>3801</v>
      </c>
      <c r="D1092">
        <v>16</v>
      </c>
    </row>
    <row r="1093" spans="1:4">
      <c r="A1093" t="s">
        <v>8289</v>
      </c>
      <c r="B1093">
        <v>17</v>
      </c>
      <c r="C1093" t="s">
        <v>3803</v>
      </c>
      <c r="D1093">
        <v>12</v>
      </c>
    </row>
    <row r="1094" spans="1:4">
      <c r="A1094" t="s">
        <v>8291</v>
      </c>
      <c r="B1094">
        <v>1</v>
      </c>
      <c r="C1094" t="s">
        <v>11214</v>
      </c>
      <c r="D1094">
        <v>4</v>
      </c>
    </row>
    <row r="1095" spans="1:4">
      <c r="A1095" t="s">
        <v>8292</v>
      </c>
      <c r="B1095">
        <v>15</v>
      </c>
      <c r="C1095" t="s">
        <v>18147</v>
      </c>
      <c r="D1095">
        <v>10</v>
      </c>
    </row>
    <row r="1096" spans="1:4">
      <c r="A1096" t="s">
        <v>8293</v>
      </c>
      <c r="B1096">
        <v>4</v>
      </c>
      <c r="C1096" t="s">
        <v>3806</v>
      </c>
      <c r="D1096">
        <v>6</v>
      </c>
    </row>
    <row r="1097" spans="1:4">
      <c r="A1097" t="s">
        <v>8294</v>
      </c>
      <c r="B1097">
        <v>1</v>
      </c>
      <c r="C1097" t="s">
        <v>3808</v>
      </c>
      <c r="D1097">
        <v>11</v>
      </c>
    </row>
    <row r="1098" spans="1:4">
      <c r="A1098" t="s">
        <v>8296</v>
      </c>
      <c r="B1098">
        <v>5</v>
      </c>
      <c r="C1098" t="s">
        <v>3810</v>
      </c>
      <c r="D1098">
        <v>10</v>
      </c>
    </row>
    <row r="1099" spans="1:4">
      <c r="A1099" t="s">
        <v>8297</v>
      </c>
      <c r="B1099">
        <v>18</v>
      </c>
      <c r="C1099" t="s">
        <v>3812</v>
      </c>
      <c r="D1099">
        <v>13</v>
      </c>
    </row>
    <row r="1100" spans="1:4">
      <c r="A1100" t="s">
        <v>8298</v>
      </c>
      <c r="B1100">
        <v>3</v>
      </c>
      <c r="C1100" t="s">
        <v>3814</v>
      </c>
      <c r="D1100">
        <v>32</v>
      </c>
    </row>
    <row r="1101" spans="1:4">
      <c r="A1101" t="s">
        <v>8300</v>
      </c>
      <c r="B1101">
        <v>1</v>
      </c>
      <c r="C1101" t="s">
        <v>3816</v>
      </c>
      <c r="D1101">
        <v>9</v>
      </c>
    </row>
    <row r="1102" spans="1:4">
      <c r="A1102" t="s">
        <v>8302</v>
      </c>
      <c r="B1102">
        <v>5</v>
      </c>
      <c r="C1102" t="s">
        <v>3819</v>
      </c>
      <c r="D1102">
        <v>3</v>
      </c>
    </row>
    <row r="1103" spans="1:4">
      <c r="A1103" t="s">
        <v>8304</v>
      </c>
      <c r="B1103">
        <v>5</v>
      </c>
      <c r="C1103" t="s">
        <v>3821</v>
      </c>
      <c r="D1103">
        <v>9</v>
      </c>
    </row>
    <row r="1104" spans="1:4">
      <c r="A1104" t="s">
        <v>8306</v>
      </c>
      <c r="B1104">
        <v>15</v>
      </c>
      <c r="C1104" t="s">
        <v>3823</v>
      </c>
      <c r="D1104">
        <v>5</v>
      </c>
    </row>
    <row r="1105" spans="1:4">
      <c r="A1105" t="s">
        <v>8308</v>
      </c>
      <c r="B1105">
        <v>14</v>
      </c>
      <c r="C1105" t="s">
        <v>3825</v>
      </c>
      <c r="D1105">
        <v>24</v>
      </c>
    </row>
    <row r="1106" spans="1:4">
      <c r="A1106" t="s">
        <v>8309</v>
      </c>
      <c r="B1106">
        <v>18</v>
      </c>
      <c r="C1106" t="s">
        <v>3827</v>
      </c>
      <c r="D1106">
        <v>5</v>
      </c>
    </row>
    <row r="1107" spans="1:4">
      <c r="A1107" t="s">
        <v>8310</v>
      </c>
      <c r="B1107">
        <v>5</v>
      </c>
      <c r="C1107" t="s">
        <v>3833</v>
      </c>
      <c r="D1107">
        <v>31</v>
      </c>
    </row>
    <row r="1108" spans="1:4">
      <c r="A1108" t="s">
        <v>8313</v>
      </c>
      <c r="B1108">
        <v>1</v>
      </c>
      <c r="C1108" t="s">
        <v>3835</v>
      </c>
      <c r="D1108">
        <v>3</v>
      </c>
    </row>
    <row r="1109" spans="1:4">
      <c r="A1109" t="s">
        <v>8315</v>
      </c>
      <c r="B1109">
        <v>2</v>
      </c>
      <c r="C1109" t="s">
        <v>3837</v>
      </c>
      <c r="D1109">
        <v>19</v>
      </c>
    </row>
    <row r="1110" spans="1:4">
      <c r="A1110" t="s">
        <v>8317</v>
      </c>
      <c r="B1110">
        <v>1</v>
      </c>
      <c r="C1110" t="s">
        <v>3839</v>
      </c>
      <c r="D1110">
        <v>12</v>
      </c>
    </row>
    <row r="1111" spans="1:4">
      <c r="A1111" t="s">
        <v>8318</v>
      </c>
      <c r="B1111">
        <v>2</v>
      </c>
      <c r="C1111" t="s">
        <v>3843</v>
      </c>
      <c r="D1111">
        <v>5</v>
      </c>
    </row>
    <row r="1112" spans="1:4">
      <c r="A1112" t="s">
        <v>8319</v>
      </c>
      <c r="B1112">
        <v>4</v>
      </c>
      <c r="C1112" t="s">
        <v>3845</v>
      </c>
      <c r="D1112">
        <v>21</v>
      </c>
    </row>
    <row r="1113" spans="1:4">
      <c r="A1113" t="s">
        <v>8321</v>
      </c>
      <c r="B1113">
        <v>8</v>
      </c>
      <c r="C1113" t="s">
        <v>3847</v>
      </c>
      <c r="D1113">
        <v>6</v>
      </c>
    </row>
    <row r="1114" spans="1:4">
      <c r="A1114" t="s">
        <v>8322</v>
      </c>
      <c r="B1114">
        <v>14</v>
      </c>
      <c r="C1114" t="s">
        <v>3849</v>
      </c>
      <c r="D1114">
        <v>4</v>
      </c>
    </row>
    <row r="1115" spans="1:4">
      <c r="A1115" t="s">
        <v>8324</v>
      </c>
      <c r="B1115">
        <v>11</v>
      </c>
      <c r="C1115" t="s">
        <v>3851</v>
      </c>
      <c r="D1115">
        <v>13</v>
      </c>
    </row>
    <row r="1116" spans="1:4">
      <c r="A1116" t="s">
        <v>8325</v>
      </c>
      <c r="B1116">
        <v>3</v>
      </c>
      <c r="C1116" t="s">
        <v>3854</v>
      </c>
      <c r="D1116">
        <v>7</v>
      </c>
    </row>
    <row r="1117" spans="1:4">
      <c r="A1117" t="s">
        <v>8326</v>
      </c>
      <c r="B1117">
        <v>20</v>
      </c>
      <c r="C1117" t="s">
        <v>3856</v>
      </c>
      <c r="D1117">
        <v>18</v>
      </c>
    </row>
    <row r="1118" spans="1:4">
      <c r="A1118" t="s">
        <v>8327</v>
      </c>
      <c r="B1118">
        <v>10</v>
      </c>
      <c r="C1118" t="s">
        <v>3857</v>
      </c>
      <c r="D1118">
        <v>2</v>
      </c>
    </row>
    <row r="1119" spans="1:4">
      <c r="A1119" t="s">
        <v>8329</v>
      </c>
      <c r="B1119">
        <v>30</v>
      </c>
      <c r="C1119" t="s">
        <v>3859</v>
      </c>
      <c r="D1119">
        <v>14</v>
      </c>
    </row>
    <row r="1120" spans="1:4">
      <c r="A1120" t="s">
        <v>8330</v>
      </c>
      <c r="B1120">
        <v>7</v>
      </c>
      <c r="C1120" t="s">
        <v>3861</v>
      </c>
      <c r="D1120">
        <v>10</v>
      </c>
    </row>
    <row r="1121" spans="1:4">
      <c r="A1121" t="s">
        <v>8331</v>
      </c>
      <c r="B1121">
        <v>11</v>
      </c>
      <c r="C1121" t="s">
        <v>3865</v>
      </c>
      <c r="D1121">
        <v>38</v>
      </c>
    </row>
    <row r="1122" spans="1:4">
      <c r="A1122" t="s">
        <v>8332</v>
      </c>
      <c r="B1122">
        <v>3</v>
      </c>
      <c r="C1122" t="s">
        <v>3866</v>
      </c>
      <c r="D1122">
        <v>13</v>
      </c>
    </row>
    <row r="1123" spans="1:4">
      <c r="A1123" t="s">
        <v>8333</v>
      </c>
      <c r="B1123">
        <v>5</v>
      </c>
      <c r="C1123" t="s">
        <v>3868</v>
      </c>
      <c r="D1123">
        <v>17</v>
      </c>
    </row>
    <row r="1124" spans="1:4">
      <c r="A1124" t="s">
        <v>8335</v>
      </c>
      <c r="B1124">
        <v>8</v>
      </c>
      <c r="C1124" t="s">
        <v>3870</v>
      </c>
      <c r="D1124">
        <v>12</v>
      </c>
    </row>
    <row r="1125" spans="1:4">
      <c r="A1125" t="s">
        <v>8337</v>
      </c>
      <c r="B1125">
        <v>5</v>
      </c>
      <c r="C1125" t="s">
        <v>3871</v>
      </c>
      <c r="D1125">
        <v>15</v>
      </c>
    </row>
    <row r="1126" spans="1:4">
      <c r="A1126" t="s">
        <v>8338</v>
      </c>
      <c r="B1126">
        <v>5</v>
      </c>
      <c r="C1126" t="s">
        <v>3874</v>
      </c>
      <c r="D1126">
        <v>10</v>
      </c>
    </row>
    <row r="1127" spans="1:4">
      <c r="A1127" t="s">
        <v>8339</v>
      </c>
      <c r="B1127">
        <v>12</v>
      </c>
      <c r="C1127" t="s">
        <v>3876</v>
      </c>
      <c r="D1127">
        <v>10</v>
      </c>
    </row>
    <row r="1128" spans="1:4">
      <c r="A1128" t="s">
        <v>8340</v>
      </c>
      <c r="B1128">
        <v>8</v>
      </c>
      <c r="C1128" t="s">
        <v>3878</v>
      </c>
      <c r="D1128">
        <v>11</v>
      </c>
    </row>
    <row r="1129" spans="1:4">
      <c r="A1129" t="s">
        <v>8341</v>
      </c>
      <c r="B1129">
        <v>7</v>
      </c>
      <c r="C1129" t="s">
        <v>3880</v>
      </c>
      <c r="D1129">
        <v>72</v>
      </c>
    </row>
    <row r="1130" spans="1:4">
      <c r="A1130" t="s">
        <v>8343</v>
      </c>
      <c r="B1130">
        <v>2</v>
      </c>
      <c r="C1130" t="s">
        <v>3882</v>
      </c>
      <c r="D1130">
        <v>26</v>
      </c>
    </row>
    <row r="1131" spans="1:4">
      <c r="A1131" t="s">
        <v>8347</v>
      </c>
      <c r="B1131">
        <v>19</v>
      </c>
      <c r="C1131" t="s">
        <v>3884</v>
      </c>
      <c r="D1131">
        <v>1</v>
      </c>
    </row>
    <row r="1132" spans="1:4">
      <c r="A1132" t="s">
        <v>8350</v>
      </c>
      <c r="B1132">
        <v>8</v>
      </c>
      <c r="C1132" t="s">
        <v>3886</v>
      </c>
      <c r="D1132">
        <v>16</v>
      </c>
    </row>
    <row r="1133" spans="1:4">
      <c r="A1133" t="s">
        <v>8351</v>
      </c>
      <c r="B1133">
        <v>4</v>
      </c>
      <c r="C1133" t="s">
        <v>3888</v>
      </c>
      <c r="D1133">
        <v>6</v>
      </c>
    </row>
    <row r="1134" spans="1:4">
      <c r="A1134" t="s">
        <v>8352</v>
      </c>
      <c r="B1134">
        <v>11</v>
      </c>
      <c r="C1134" t="s">
        <v>3890</v>
      </c>
      <c r="D1134">
        <v>11</v>
      </c>
    </row>
    <row r="1135" spans="1:4">
      <c r="A1135" t="s">
        <v>8355</v>
      </c>
      <c r="B1135">
        <v>6</v>
      </c>
      <c r="C1135" t="s">
        <v>3892</v>
      </c>
      <c r="D1135">
        <v>11</v>
      </c>
    </row>
    <row r="1136" spans="1:4">
      <c r="A1136" t="s">
        <v>8357</v>
      </c>
      <c r="B1136">
        <v>3</v>
      </c>
      <c r="C1136" t="s">
        <v>3894</v>
      </c>
      <c r="D1136">
        <v>13</v>
      </c>
    </row>
    <row r="1137" spans="1:4">
      <c r="A1137" t="s">
        <v>8360</v>
      </c>
      <c r="B1137">
        <v>11</v>
      </c>
      <c r="C1137" t="s">
        <v>3899</v>
      </c>
      <c r="D1137">
        <v>11</v>
      </c>
    </row>
    <row r="1138" spans="1:4">
      <c r="A1138" t="s">
        <v>8363</v>
      </c>
      <c r="B1138">
        <v>26</v>
      </c>
      <c r="C1138" t="s">
        <v>3901</v>
      </c>
      <c r="D1138">
        <v>15</v>
      </c>
    </row>
    <row r="1139" spans="1:4">
      <c r="A1139" t="s">
        <v>8364</v>
      </c>
      <c r="B1139">
        <v>11</v>
      </c>
      <c r="C1139" t="s">
        <v>3903</v>
      </c>
      <c r="D1139">
        <v>18</v>
      </c>
    </row>
    <row r="1140" spans="1:4">
      <c r="A1140" t="s">
        <v>8365</v>
      </c>
      <c r="B1140">
        <v>5</v>
      </c>
      <c r="C1140" t="s">
        <v>3905</v>
      </c>
      <c r="D1140">
        <v>10</v>
      </c>
    </row>
    <row r="1141" spans="1:4">
      <c r="A1141" t="s">
        <v>8366</v>
      </c>
      <c r="B1141">
        <v>3</v>
      </c>
      <c r="C1141" t="s">
        <v>3907</v>
      </c>
      <c r="D1141">
        <v>18</v>
      </c>
    </row>
    <row r="1142" spans="1:4">
      <c r="A1142" t="s">
        <v>8368</v>
      </c>
      <c r="B1142">
        <v>1</v>
      </c>
      <c r="C1142" t="s">
        <v>3911</v>
      </c>
      <c r="D1142">
        <v>3</v>
      </c>
    </row>
    <row r="1143" spans="1:4">
      <c r="A1143" t="s">
        <v>8370</v>
      </c>
      <c r="B1143">
        <v>1</v>
      </c>
      <c r="C1143" t="s">
        <v>3913</v>
      </c>
      <c r="D1143">
        <v>13</v>
      </c>
    </row>
    <row r="1144" spans="1:4">
      <c r="A1144" t="s">
        <v>8372</v>
      </c>
      <c r="B1144">
        <v>4</v>
      </c>
      <c r="C1144" t="s">
        <v>3915</v>
      </c>
      <c r="D1144">
        <v>14</v>
      </c>
    </row>
    <row r="1145" spans="1:4">
      <c r="A1145" t="s">
        <v>8373</v>
      </c>
      <c r="B1145">
        <v>10</v>
      </c>
      <c r="C1145" t="s">
        <v>3917</v>
      </c>
      <c r="D1145">
        <v>4</v>
      </c>
    </row>
    <row r="1146" spans="1:4">
      <c r="A1146" t="s">
        <v>8374</v>
      </c>
      <c r="B1146">
        <v>6</v>
      </c>
      <c r="C1146" t="s">
        <v>3919</v>
      </c>
      <c r="D1146">
        <v>4</v>
      </c>
    </row>
    <row r="1147" spans="1:4">
      <c r="A1147" t="s">
        <v>8376</v>
      </c>
      <c r="B1147">
        <v>1</v>
      </c>
      <c r="C1147" t="s">
        <v>3923</v>
      </c>
      <c r="D1147">
        <v>1</v>
      </c>
    </row>
    <row r="1148" spans="1:4">
      <c r="A1148" t="s">
        <v>8380</v>
      </c>
      <c r="B1148">
        <v>6</v>
      </c>
      <c r="C1148" t="s">
        <v>3925</v>
      </c>
      <c r="D1148">
        <v>14</v>
      </c>
    </row>
    <row r="1149" spans="1:4">
      <c r="A1149" t="s">
        <v>8382</v>
      </c>
      <c r="B1149">
        <v>8</v>
      </c>
      <c r="C1149" t="s">
        <v>3927</v>
      </c>
      <c r="D1149">
        <v>28</v>
      </c>
    </row>
    <row r="1150" spans="1:4">
      <c r="A1150" t="s">
        <v>8383</v>
      </c>
      <c r="B1150">
        <v>6</v>
      </c>
      <c r="C1150" t="s">
        <v>3929</v>
      </c>
      <c r="D1150">
        <v>6</v>
      </c>
    </row>
    <row r="1151" spans="1:4">
      <c r="A1151" t="s">
        <v>8384</v>
      </c>
      <c r="B1151">
        <v>13</v>
      </c>
      <c r="C1151" t="s">
        <v>3931</v>
      </c>
      <c r="D1151">
        <v>7</v>
      </c>
    </row>
    <row r="1152" spans="1:4">
      <c r="A1152" t="s">
        <v>8385</v>
      </c>
      <c r="B1152">
        <v>14</v>
      </c>
      <c r="C1152" t="s">
        <v>3935</v>
      </c>
      <c r="D1152">
        <v>23</v>
      </c>
    </row>
    <row r="1153" spans="1:4">
      <c r="A1153" t="s">
        <v>8386</v>
      </c>
      <c r="B1153">
        <v>9</v>
      </c>
      <c r="C1153" t="s">
        <v>3937</v>
      </c>
      <c r="D1153">
        <v>13</v>
      </c>
    </row>
    <row r="1154" spans="1:4">
      <c r="A1154" t="s">
        <v>8387</v>
      </c>
      <c r="B1154">
        <v>5</v>
      </c>
      <c r="C1154" t="s">
        <v>3939</v>
      </c>
      <c r="D1154">
        <v>16</v>
      </c>
    </row>
    <row r="1155" spans="1:4">
      <c r="A1155" t="s">
        <v>8389</v>
      </c>
      <c r="B1155">
        <v>7</v>
      </c>
      <c r="C1155" t="s">
        <v>3941</v>
      </c>
      <c r="D1155">
        <v>9</v>
      </c>
    </row>
    <row r="1156" spans="1:4">
      <c r="A1156" t="s">
        <v>8392</v>
      </c>
      <c r="B1156">
        <v>5</v>
      </c>
      <c r="C1156" t="s">
        <v>3943</v>
      </c>
      <c r="D1156">
        <v>14</v>
      </c>
    </row>
    <row r="1157" spans="1:4">
      <c r="A1157" t="s">
        <v>8395</v>
      </c>
      <c r="B1157">
        <v>10</v>
      </c>
      <c r="C1157" t="s">
        <v>3945</v>
      </c>
      <c r="D1157">
        <v>9</v>
      </c>
    </row>
    <row r="1158" spans="1:4">
      <c r="A1158" t="s">
        <v>8396</v>
      </c>
      <c r="B1158">
        <v>8</v>
      </c>
      <c r="C1158" t="s">
        <v>3947</v>
      </c>
      <c r="D1158">
        <v>17</v>
      </c>
    </row>
    <row r="1159" spans="1:4">
      <c r="A1159" t="s">
        <v>8397</v>
      </c>
      <c r="B1159">
        <v>6</v>
      </c>
      <c r="C1159" t="s">
        <v>3951</v>
      </c>
      <c r="D1159">
        <v>7</v>
      </c>
    </row>
    <row r="1160" spans="1:4">
      <c r="A1160" t="s">
        <v>8400</v>
      </c>
      <c r="B1160">
        <v>7</v>
      </c>
      <c r="C1160" t="s">
        <v>3953</v>
      </c>
      <c r="D1160">
        <v>16</v>
      </c>
    </row>
    <row r="1161" spans="1:4">
      <c r="A1161" t="s">
        <v>8403</v>
      </c>
      <c r="B1161">
        <v>18</v>
      </c>
      <c r="C1161" t="s">
        <v>3957</v>
      </c>
      <c r="D1161">
        <v>9</v>
      </c>
    </row>
    <row r="1162" spans="1:4">
      <c r="A1162" t="s">
        <v>8405</v>
      </c>
      <c r="B1162">
        <v>7</v>
      </c>
      <c r="C1162" t="s">
        <v>3958</v>
      </c>
      <c r="D1162">
        <v>32</v>
      </c>
    </row>
    <row r="1163" spans="1:4">
      <c r="A1163" t="s">
        <v>8407</v>
      </c>
      <c r="B1163">
        <v>3</v>
      </c>
      <c r="C1163" t="s">
        <v>3960</v>
      </c>
      <c r="D1163">
        <v>16</v>
      </c>
    </row>
    <row r="1164" spans="1:4">
      <c r="A1164" t="s">
        <v>8409</v>
      </c>
      <c r="B1164">
        <v>9</v>
      </c>
      <c r="C1164" t="s">
        <v>3962</v>
      </c>
      <c r="D1164">
        <v>18</v>
      </c>
    </row>
    <row r="1165" spans="1:4">
      <c r="A1165" t="s">
        <v>10696</v>
      </c>
      <c r="B1165">
        <v>66</v>
      </c>
      <c r="C1165" t="s">
        <v>3964</v>
      </c>
      <c r="D1165">
        <v>10</v>
      </c>
    </row>
    <row r="1166" spans="1:4">
      <c r="A1166" t="s">
        <v>8410</v>
      </c>
      <c r="B1166">
        <v>47</v>
      </c>
      <c r="C1166" t="s">
        <v>3966</v>
      </c>
      <c r="D1166">
        <v>2</v>
      </c>
    </row>
    <row r="1167" spans="1:4">
      <c r="A1167" t="s">
        <v>8412</v>
      </c>
      <c r="B1167">
        <v>9</v>
      </c>
      <c r="C1167" t="s">
        <v>3968</v>
      </c>
      <c r="D1167">
        <v>9</v>
      </c>
    </row>
    <row r="1168" spans="1:4">
      <c r="A1168" t="s">
        <v>8416</v>
      </c>
      <c r="B1168">
        <v>11</v>
      </c>
      <c r="C1168" t="s">
        <v>3970</v>
      </c>
      <c r="D1168">
        <v>4</v>
      </c>
    </row>
    <row r="1169" spans="1:4">
      <c r="A1169" t="s">
        <v>8419</v>
      </c>
      <c r="B1169">
        <v>20</v>
      </c>
      <c r="C1169" t="s">
        <v>3972</v>
      </c>
      <c r="D1169">
        <v>2</v>
      </c>
    </row>
    <row r="1170" spans="1:4">
      <c r="A1170" t="s">
        <v>8420</v>
      </c>
      <c r="B1170">
        <v>2</v>
      </c>
      <c r="C1170" t="s">
        <v>3974</v>
      </c>
      <c r="D1170">
        <v>19</v>
      </c>
    </row>
    <row r="1171" spans="1:4">
      <c r="A1171" t="s">
        <v>8421</v>
      </c>
      <c r="B1171">
        <v>3</v>
      </c>
      <c r="C1171" t="s">
        <v>3977</v>
      </c>
      <c r="D1171">
        <v>4</v>
      </c>
    </row>
    <row r="1172" spans="1:4">
      <c r="A1172" t="s">
        <v>8422</v>
      </c>
      <c r="B1172">
        <v>7</v>
      </c>
      <c r="C1172" t="s">
        <v>3978</v>
      </c>
      <c r="D1172">
        <v>9</v>
      </c>
    </row>
    <row r="1173" spans="1:4">
      <c r="A1173" t="s">
        <v>8424</v>
      </c>
      <c r="B1173">
        <v>4</v>
      </c>
      <c r="C1173" t="s">
        <v>3979</v>
      </c>
      <c r="D1173">
        <v>9</v>
      </c>
    </row>
    <row r="1174" spans="1:4">
      <c r="A1174" t="s">
        <v>8425</v>
      </c>
      <c r="B1174">
        <v>1</v>
      </c>
      <c r="C1174" t="s">
        <v>3981</v>
      </c>
      <c r="D1174">
        <v>4</v>
      </c>
    </row>
    <row r="1175" spans="1:4">
      <c r="A1175" t="s">
        <v>8428</v>
      </c>
      <c r="B1175">
        <v>7</v>
      </c>
      <c r="C1175" t="s">
        <v>3986</v>
      </c>
      <c r="D1175">
        <v>10</v>
      </c>
    </row>
    <row r="1176" spans="1:4">
      <c r="A1176" t="s">
        <v>8430</v>
      </c>
      <c r="B1176">
        <v>4</v>
      </c>
      <c r="C1176" t="s">
        <v>3988</v>
      </c>
      <c r="D1176">
        <v>28</v>
      </c>
    </row>
    <row r="1177" spans="1:4">
      <c r="A1177" t="s">
        <v>8431</v>
      </c>
      <c r="B1177">
        <v>5</v>
      </c>
      <c r="C1177" t="s">
        <v>3990</v>
      </c>
      <c r="D1177">
        <v>12</v>
      </c>
    </row>
    <row r="1178" spans="1:4">
      <c r="A1178" t="s">
        <v>8433</v>
      </c>
      <c r="B1178">
        <v>11</v>
      </c>
      <c r="C1178" t="s">
        <v>3992</v>
      </c>
      <c r="D1178">
        <v>24</v>
      </c>
    </row>
    <row r="1179" spans="1:4">
      <c r="A1179" t="s">
        <v>8434</v>
      </c>
      <c r="B1179">
        <v>1</v>
      </c>
      <c r="C1179" t="s">
        <v>3994</v>
      </c>
      <c r="D1179">
        <v>33</v>
      </c>
    </row>
    <row r="1180" spans="1:4">
      <c r="A1180" t="s">
        <v>8435</v>
      </c>
      <c r="B1180">
        <v>4</v>
      </c>
      <c r="C1180" t="s">
        <v>3997</v>
      </c>
      <c r="D1180">
        <v>13</v>
      </c>
    </row>
    <row r="1181" spans="1:4">
      <c r="A1181" t="s">
        <v>8436</v>
      </c>
      <c r="B1181">
        <v>4</v>
      </c>
      <c r="C1181" t="s">
        <v>3999</v>
      </c>
      <c r="D1181">
        <v>1</v>
      </c>
    </row>
    <row r="1182" spans="1:4">
      <c r="A1182" t="s">
        <v>8438</v>
      </c>
      <c r="B1182">
        <v>4</v>
      </c>
      <c r="C1182" t="s">
        <v>4001</v>
      </c>
      <c r="D1182">
        <v>19</v>
      </c>
    </row>
    <row r="1183" spans="1:4">
      <c r="A1183" t="s">
        <v>8439</v>
      </c>
      <c r="B1183">
        <v>11</v>
      </c>
      <c r="C1183" t="s">
        <v>4003</v>
      </c>
      <c r="D1183">
        <v>3</v>
      </c>
    </row>
    <row r="1184" spans="1:4">
      <c r="A1184" t="s">
        <v>8440</v>
      </c>
      <c r="B1184">
        <v>6</v>
      </c>
      <c r="C1184" t="s">
        <v>4005</v>
      </c>
      <c r="D1184">
        <v>9</v>
      </c>
    </row>
    <row r="1185" spans="1:4">
      <c r="A1185" t="s">
        <v>8442</v>
      </c>
      <c r="B1185">
        <v>15</v>
      </c>
      <c r="C1185" t="s">
        <v>4008</v>
      </c>
      <c r="D1185">
        <v>8</v>
      </c>
    </row>
    <row r="1186" spans="1:4">
      <c r="A1186" t="s">
        <v>8443</v>
      </c>
      <c r="B1186">
        <v>14</v>
      </c>
      <c r="C1186" t="s">
        <v>4010</v>
      </c>
      <c r="D1186">
        <v>8</v>
      </c>
    </row>
    <row r="1187" spans="1:4">
      <c r="A1187" t="s">
        <v>8445</v>
      </c>
      <c r="B1187">
        <v>7</v>
      </c>
      <c r="C1187" t="s">
        <v>4012</v>
      </c>
      <c r="D1187">
        <v>20</v>
      </c>
    </row>
    <row r="1188" spans="1:4">
      <c r="A1188" t="s">
        <v>8447</v>
      </c>
      <c r="B1188">
        <v>2</v>
      </c>
      <c r="C1188" t="s">
        <v>4014</v>
      </c>
      <c r="D1188">
        <v>7</v>
      </c>
    </row>
    <row r="1189" spans="1:4">
      <c r="A1189" t="s">
        <v>8448</v>
      </c>
      <c r="B1189">
        <v>2</v>
      </c>
      <c r="C1189" t="s">
        <v>4016</v>
      </c>
      <c r="D1189">
        <v>6</v>
      </c>
    </row>
    <row r="1190" spans="1:4">
      <c r="A1190" t="s">
        <v>8450</v>
      </c>
      <c r="B1190">
        <v>18</v>
      </c>
      <c r="C1190" t="s">
        <v>4020</v>
      </c>
      <c r="D1190">
        <v>3</v>
      </c>
    </row>
    <row r="1191" spans="1:4">
      <c r="A1191" t="s">
        <v>8452</v>
      </c>
      <c r="B1191">
        <v>7</v>
      </c>
      <c r="C1191" t="s">
        <v>4022</v>
      </c>
      <c r="D1191">
        <v>16</v>
      </c>
    </row>
    <row r="1192" spans="1:4">
      <c r="A1192" t="s">
        <v>8453</v>
      </c>
      <c r="B1192">
        <v>4</v>
      </c>
      <c r="C1192" t="s">
        <v>4024</v>
      </c>
      <c r="D1192">
        <v>5</v>
      </c>
    </row>
    <row r="1193" spans="1:4">
      <c r="A1193" t="s">
        <v>8456</v>
      </c>
      <c r="B1193">
        <v>6</v>
      </c>
      <c r="C1193" t="s">
        <v>4026</v>
      </c>
      <c r="D1193">
        <v>4</v>
      </c>
    </row>
    <row r="1194" spans="1:4">
      <c r="A1194" t="s">
        <v>8459</v>
      </c>
      <c r="B1194">
        <v>5</v>
      </c>
      <c r="C1194" t="s">
        <v>4028</v>
      </c>
      <c r="D1194">
        <v>12</v>
      </c>
    </row>
    <row r="1195" spans="1:4">
      <c r="A1195" t="s">
        <v>8460</v>
      </c>
      <c r="B1195">
        <v>12</v>
      </c>
      <c r="C1195" t="s">
        <v>4030</v>
      </c>
      <c r="D1195">
        <v>3</v>
      </c>
    </row>
    <row r="1196" spans="1:4">
      <c r="A1196" t="s">
        <v>8461</v>
      </c>
      <c r="B1196">
        <v>18</v>
      </c>
      <c r="C1196" t="s">
        <v>4035</v>
      </c>
      <c r="D1196">
        <v>6</v>
      </c>
    </row>
    <row r="1197" spans="1:4">
      <c r="A1197" t="s">
        <v>8462</v>
      </c>
      <c r="B1197">
        <v>9</v>
      </c>
      <c r="C1197" t="s">
        <v>4037</v>
      </c>
      <c r="D1197">
        <v>7</v>
      </c>
    </row>
    <row r="1198" spans="1:4">
      <c r="A1198" t="s">
        <v>8463</v>
      </c>
      <c r="B1198">
        <v>7</v>
      </c>
      <c r="C1198" t="s">
        <v>4039</v>
      </c>
      <c r="D1198">
        <v>1</v>
      </c>
    </row>
    <row r="1199" spans="1:4">
      <c r="A1199" t="s">
        <v>8464</v>
      </c>
      <c r="B1199">
        <v>5</v>
      </c>
      <c r="C1199" t="s">
        <v>4041</v>
      </c>
      <c r="D1199">
        <v>6</v>
      </c>
    </row>
    <row r="1200" spans="1:4">
      <c r="A1200" t="s">
        <v>8466</v>
      </c>
      <c r="B1200">
        <v>4</v>
      </c>
      <c r="C1200" t="s">
        <v>4043</v>
      </c>
      <c r="D1200">
        <v>10</v>
      </c>
    </row>
    <row r="1201" spans="1:4">
      <c r="A1201" t="s">
        <v>8467</v>
      </c>
      <c r="B1201">
        <v>10</v>
      </c>
      <c r="C1201" t="s">
        <v>4046</v>
      </c>
      <c r="D1201">
        <v>35</v>
      </c>
    </row>
    <row r="1202" spans="1:4">
      <c r="A1202" t="s">
        <v>8469</v>
      </c>
      <c r="B1202">
        <v>11</v>
      </c>
      <c r="C1202" t="s">
        <v>4048</v>
      </c>
      <c r="D1202">
        <v>5</v>
      </c>
    </row>
    <row r="1203" spans="1:4">
      <c r="A1203" t="s">
        <v>8471</v>
      </c>
      <c r="B1203">
        <v>3</v>
      </c>
      <c r="C1203" t="s">
        <v>4050</v>
      </c>
      <c r="D1203">
        <v>1</v>
      </c>
    </row>
    <row r="1204" spans="1:4">
      <c r="A1204" t="s">
        <v>8473</v>
      </c>
      <c r="B1204">
        <v>7</v>
      </c>
      <c r="C1204" t="s">
        <v>4052</v>
      </c>
      <c r="D1204">
        <v>14</v>
      </c>
    </row>
    <row r="1205" spans="1:4">
      <c r="A1205" t="s">
        <v>10697</v>
      </c>
      <c r="B1205">
        <v>8</v>
      </c>
      <c r="C1205" t="s">
        <v>4053</v>
      </c>
      <c r="D1205">
        <v>14</v>
      </c>
    </row>
    <row r="1206" spans="1:4">
      <c r="A1206" t="s">
        <v>8474</v>
      </c>
      <c r="B1206">
        <v>5</v>
      </c>
      <c r="C1206" t="s">
        <v>4059</v>
      </c>
      <c r="D1206">
        <v>5</v>
      </c>
    </row>
    <row r="1207" spans="1:4">
      <c r="A1207" t="s">
        <v>8476</v>
      </c>
      <c r="B1207">
        <v>4</v>
      </c>
      <c r="C1207" t="s">
        <v>4061</v>
      </c>
      <c r="D1207">
        <v>2</v>
      </c>
    </row>
    <row r="1208" spans="1:4">
      <c r="A1208" t="s">
        <v>8477</v>
      </c>
      <c r="B1208">
        <v>4</v>
      </c>
      <c r="C1208" t="s">
        <v>4063</v>
      </c>
      <c r="D1208">
        <v>9</v>
      </c>
    </row>
    <row r="1209" spans="1:4">
      <c r="A1209" t="s">
        <v>8479</v>
      </c>
      <c r="B1209">
        <v>1</v>
      </c>
      <c r="C1209" t="s">
        <v>4065</v>
      </c>
      <c r="D1209">
        <v>39</v>
      </c>
    </row>
    <row r="1210" spans="1:4">
      <c r="A1210" t="s">
        <v>8484</v>
      </c>
      <c r="B1210">
        <v>5</v>
      </c>
      <c r="C1210" t="s">
        <v>4067</v>
      </c>
      <c r="D1210">
        <v>23</v>
      </c>
    </row>
    <row r="1211" spans="1:4">
      <c r="A1211" t="s">
        <v>10698</v>
      </c>
      <c r="B1211">
        <v>17</v>
      </c>
      <c r="C1211" t="s">
        <v>4070</v>
      </c>
      <c r="D1211">
        <v>10</v>
      </c>
    </row>
    <row r="1212" spans="1:4">
      <c r="A1212" t="s">
        <v>8486</v>
      </c>
      <c r="B1212">
        <v>1</v>
      </c>
      <c r="C1212" t="s">
        <v>4072</v>
      </c>
      <c r="D1212">
        <v>10</v>
      </c>
    </row>
    <row r="1213" spans="1:4">
      <c r="A1213" t="s">
        <v>8488</v>
      </c>
      <c r="B1213">
        <v>8</v>
      </c>
      <c r="C1213" t="s">
        <v>4074</v>
      </c>
      <c r="D1213">
        <v>12</v>
      </c>
    </row>
    <row r="1214" spans="1:4">
      <c r="A1214" t="s">
        <v>8490</v>
      </c>
      <c r="B1214">
        <v>1</v>
      </c>
      <c r="C1214" t="s">
        <v>4076</v>
      </c>
      <c r="D1214">
        <v>8</v>
      </c>
    </row>
    <row r="1215" spans="1:4">
      <c r="A1215" t="s">
        <v>8491</v>
      </c>
      <c r="B1215">
        <v>22</v>
      </c>
      <c r="C1215" t="s">
        <v>4078</v>
      </c>
      <c r="D1215">
        <v>27</v>
      </c>
    </row>
    <row r="1216" spans="1:4">
      <c r="A1216" t="s">
        <v>8493</v>
      </c>
      <c r="B1216">
        <v>4</v>
      </c>
      <c r="C1216" t="s">
        <v>4084</v>
      </c>
      <c r="D1216">
        <v>16</v>
      </c>
    </row>
    <row r="1217" spans="1:4">
      <c r="A1217" t="s">
        <v>8496</v>
      </c>
      <c r="B1217">
        <v>7</v>
      </c>
      <c r="C1217" t="s">
        <v>4086</v>
      </c>
      <c r="D1217">
        <v>13</v>
      </c>
    </row>
    <row r="1218" spans="1:4">
      <c r="A1218" t="s">
        <v>8497</v>
      </c>
      <c r="B1218">
        <v>13</v>
      </c>
      <c r="C1218" t="s">
        <v>4088</v>
      </c>
      <c r="D1218">
        <v>8</v>
      </c>
    </row>
    <row r="1219" spans="1:4">
      <c r="A1219" t="s">
        <v>8498</v>
      </c>
      <c r="B1219">
        <v>4</v>
      </c>
      <c r="C1219" t="s">
        <v>4090</v>
      </c>
      <c r="D1219">
        <v>4</v>
      </c>
    </row>
    <row r="1220" spans="1:4">
      <c r="A1220" t="s">
        <v>8499</v>
      </c>
      <c r="B1220">
        <v>4</v>
      </c>
      <c r="C1220" t="s">
        <v>4094</v>
      </c>
      <c r="D1220">
        <v>6</v>
      </c>
    </row>
    <row r="1221" spans="1:4">
      <c r="A1221" t="s">
        <v>8501</v>
      </c>
      <c r="B1221">
        <v>7</v>
      </c>
      <c r="C1221" t="s">
        <v>4096</v>
      </c>
      <c r="D1221">
        <v>5</v>
      </c>
    </row>
    <row r="1222" spans="1:4">
      <c r="A1222" t="s">
        <v>8502</v>
      </c>
      <c r="B1222">
        <v>4</v>
      </c>
      <c r="C1222" t="s">
        <v>4098</v>
      </c>
      <c r="D1222">
        <v>12</v>
      </c>
    </row>
    <row r="1223" spans="1:4">
      <c r="A1223" t="s">
        <v>8504</v>
      </c>
      <c r="B1223">
        <v>7</v>
      </c>
      <c r="C1223" t="s">
        <v>4100</v>
      </c>
      <c r="D1223">
        <v>11</v>
      </c>
    </row>
    <row r="1224" spans="1:4">
      <c r="A1224" t="s">
        <v>8505</v>
      </c>
      <c r="B1224">
        <v>27</v>
      </c>
      <c r="C1224" t="s">
        <v>4102</v>
      </c>
      <c r="D1224">
        <v>8</v>
      </c>
    </row>
    <row r="1225" spans="1:4">
      <c r="A1225" t="s">
        <v>8506</v>
      </c>
      <c r="B1225">
        <v>26</v>
      </c>
      <c r="C1225" t="s">
        <v>4105</v>
      </c>
      <c r="D1225">
        <v>9</v>
      </c>
    </row>
    <row r="1226" spans="1:4">
      <c r="A1226" t="s">
        <v>8507</v>
      </c>
      <c r="B1226">
        <v>14</v>
      </c>
      <c r="C1226" t="s">
        <v>4107</v>
      </c>
      <c r="D1226">
        <v>13</v>
      </c>
    </row>
    <row r="1227" spans="1:4">
      <c r="A1227" t="s">
        <v>8508</v>
      </c>
      <c r="B1227">
        <v>40</v>
      </c>
      <c r="C1227" t="s">
        <v>4109</v>
      </c>
      <c r="D1227">
        <v>35</v>
      </c>
    </row>
    <row r="1228" spans="1:4">
      <c r="A1228" t="s">
        <v>8509</v>
      </c>
      <c r="B1228">
        <v>10</v>
      </c>
      <c r="C1228" t="s">
        <v>4111</v>
      </c>
      <c r="D1228">
        <v>7</v>
      </c>
    </row>
    <row r="1229" spans="1:4">
      <c r="A1229" t="s">
        <v>8510</v>
      </c>
      <c r="B1229">
        <v>47</v>
      </c>
      <c r="C1229" t="s">
        <v>4113</v>
      </c>
      <c r="D1229">
        <v>9</v>
      </c>
    </row>
    <row r="1230" spans="1:4">
      <c r="A1230" t="s">
        <v>8511</v>
      </c>
      <c r="B1230">
        <v>4</v>
      </c>
      <c r="C1230" t="s">
        <v>4116</v>
      </c>
      <c r="D1230">
        <v>6</v>
      </c>
    </row>
    <row r="1231" spans="1:4">
      <c r="A1231" t="s">
        <v>8513</v>
      </c>
      <c r="B1231">
        <v>10</v>
      </c>
      <c r="C1231" t="s">
        <v>4118</v>
      </c>
      <c r="D1231">
        <v>39</v>
      </c>
    </row>
    <row r="1232" spans="1:4">
      <c r="A1232" t="s">
        <v>8514</v>
      </c>
      <c r="B1232">
        <v>68</v>
      </c>
      <c r="C1232" t="s">
        <v>4120</v>
      </c>
      <c r="D1232">
        <v>19</v>
      </c>
    </row>
    <row r="1233" spans="1:4">
      <c r="A1233" t="s">
        <v>8515</v>
      </c>
      <c r="B1233">
        <v>51</v>
      </c>
      <c r="C1233" t="s">
        <v>4122</v>
      </c>
      <c r="D1233">
        <v>13</v>
      </c>
    </row>
    <row r="1234" spans="1:4">
      <c r="A1234" t="s">
        <v>8516</v>
      </c>
      <c r="B1234">
        <v>59</v>
      </c>
      <c r="C1234" t="s">
        <v>4124</v>
      </c>
      <c r="D1234">
        <v>8</v>
      </c>
    </row>
    <row r="1235" spans="1:4">
      <c r="A1235" t="s">
        <v>8517</v>
      </c>
      <c r="B1235">
        <v>62</v>
      </c>
      <c r="C1235" t="s">
        <v>4126</v>
      </c>
      <c r="D1235">
        <v>20</v>
      </c>
    </row>
    <row r="1236" spans="1:4">
      <c r="A1236" t="s">
        <v>8519</v>
      </c>
      <c r="B1236">
        <v>60</v>
      </c>
      <c r="C1236" t="s">
        <v>4128</v>
      </c>
      <c r="D1236">
        <v>14</v>
      </c>
    </row>
    <row r="1237" spans="1:4">
      <c r="A1237" t="s">
        <v>8520</v>
      </c>
      <c r="B1237">
        <v>10</v>
      </c>
      <c r="C1237" t="s">
        <v>4130</v>
      </c>
      <c r="D1237">
        <v>2</v>
      </c>
    </row>
    <row r="1238" spans="1:4">
      <c r="A1238" t="s">
        <v>8522</v>
      </c>
      <c r="B1238">
        <v>16</v>
      </c>
      <c r="C1238" t="s">
        <v>4135</v>
      </c>
      <c r="D1238">
        <v>3</v>
      </c>
    </row>
    <row r="1239" spans="1:4">
      <c r="A1239" t="s">
        <v>8523</v>
      </c>
      <c r="B1239">
        <v>48</v>
      </c>
      <c r="C1239" t="s">
        <v>4137</v>
      </c>
      <c r="D1239">
        <v>28</v>
      </c>
    </row>
    <row r="1240" spans="1:4">
      <c r="A1240" t="s">
        <v>8524</v>
      </c>
      <c r="B1240">
        <v>59</v>
      </c>
      <c r="C1240" t="s">
        <v>4139</v>
      </c>
      <c r="D1240">
        <v>6</v>
      </c>
    </row>
    <row r="1241" spans="1:4">
      <c r="A1241" t="s">
        <v>8527</v>
      </c>
      <c r="B1241">
        <v>44</v>
      </c>
      <c r="C1241" t="s">
        <v>4141</v>
      </c>
      <c r="D1241">
        <v>21</v>
      </c>
    </row>
    <row r="1242" spans="1:4">
      <c r="A1242" t="s">
        <v>8528</v>
      </c>
      <c r="B1242">
        <v>90</v>
      </c>
      <c r="C1242" t="s">
        <v>4145</v>
      </c>
      <c r="D1242">
        <v>3</v>
      </c>
    </row>
    <row r="1243" spans="1:4">
      <c r="A1243" t="s">
        <v>8530</v>
      </c>
      <c r="B1243">
        <v>43</v>
      </c>
      <c r="C1243" t="s">
        <v>4147</v>
      </c>
      <c r="D1243">
        <v>4</v>
      </c>
    </row>
    <row r="1244" spans="1:4">
      <c r="A1244" t="s">
        <v>8532</v>
      </c>
      <c r="B1244">
        <v>15</v>
      </c>
      <c r="C1244" t="s">
        <v>4149</v>
      </c>
      <c r="D1244">
        <v>6</v>
      </c>
    </row>
    <row r="1245" spans="1:4">
      <c r="A1245" t="s">
        <v>8534</v>
      </c>
      <c r="B1245">
        <v>17</v>
      </c>
      <c r="C1245" t="s">
        <v>4151</v>
      </c>
      <c r="D1245">
        <v>3</v>
      </c>
    </row>
    <row r="1246" spans="1:4">
      <c r="A1246" t="s">
        <v>10699</v>
      </c>
      <c r="B1246">
        <v>33</v>
      </c>
      <c r="C1246" t="s">
        <v>4153</v>
      </c>
      <c r="D1246">
        <v>16</v>
      </c>
    </row>
    <row r="1247" spans="1:4">
      <c r="A1247" t="s">
        <v>8535</v>
      </c>
      <c r="B1247">
        <v>90</v>
      </c>
      <c r="C1247" t="s">
        <v>4158</v>
      </c>
      <c r="D1247">
        <v>10</v>
      </c>
    </row>
    <row r="1248" spans="1:4">
      <c r="A1248" t="s">
        <v>8536</v>
      </c>
      <c r="B1248">
        <v>42</v>
      </c>
      <c r="C1248" t="s">
        <v>4160</v>
      </c>
      <c r="D1248">
        <v>6</v>
      </c>
    </row>
    <row r="1249" spans="1:4">
      <c r="A1249" t="s">
        <v>8537</v>
      </c>
      <c r="B1249">
        <v>40</v>
      </c>
      <c r="C1249" t="s">
        <v>4162</v>
      </c>
      <c r="D1249">
        <v>15</v>
      </c>
    </row>
    <row r="1250" spans="1:4">
      <c r="A1250" t="s">
        <v>8540</v>
      </c>
      <c r="B1250">
        <v>46</v>
      </c>
      <c r="C1250" t="s">
        <v>4164</v>
      </c>
      <c r="D1250">
        <v>3</v>
      </c>
    </row>
    <row r="1251" spans="1:4">
      <c r="A1251" t="s">
        <v>8542</v>
      </c>
      <c r="B1251">
        <v>13</v>
      </c>
      <c r="C1251" t="s">
        <v>4166</v>
      </c>
      <c r="D1251">
        <v>12</v>
      </c>
    </row>
    <row r="1252" spans="1:4">
      <c r="A1252" t="s">
        <v>8543</v>
      </c>
      <c r="B1252">
        <v>70</v>
      </c>
      <c r="C1252" t="s">
        <v>4170</v>
      </c>
      <c r="D1252">
        <v>5</v>
      </c>
    </row>
    <row r="1253" spans="1:4">
      <c r="A1253" t="s">
        <v>8544</v>
      </c>
      <c r="B1253">
        <v>26</v>
      </c>
      <c r="C1253" t="s">
        <v>4172</v>
      </c>
      <c r="D1253">
        <v>8</v>
      </c>
    </row>
    <row r="1254" spans="1:4">
      <c r="A1254" t="s">
        <v>8545</v>
      </c>
      <c r="B1254">
        <v>101</v>
      </c>
      <c r="C1254" t="s">
        <v>4174</v>
      </c>
      <c r="D1254">
        <v>10</v>
      </c>
    </row>
    <row r="1255" spans="1:4">
      <c r="A1255" t="s">
        <v>8548</v>
      </c>
      <c r="B1255">
        <v>3</v>
      </c>
      <c r="C1255" t="s">
        <v>4176</v>
      </c>
      <c r="D1255">
        <v>5</v>
      </c>
    </row>
    <row r="1256" spans="1:4">
      <c r="A1256" t="s">
        <v>8549</v>
      </c>
      <c r="B1256">
        <v>2</v>
      </c>
      <c r="C1256" t="s">
        <v>4178</v>
      </c>
      <c r="D1256">
        <v>4</v>
      </c>
    </row>
    <row r="1257" spans="1:4">
      <c r="A1257" t="s">
        <v>16573</v>
      </c>
      <c r="B1257">
        <v>1</v>
      </c>
      <c r="C1257" t="s">
        <v>4182</v>
      </c>
      <c r="D1257">
        <v>15</v>
      </c>
    </row>
    <row r="1258" spans="1:4">
      <c r="A1258" t="s">
        <v>8552</v>
      </c>
      <c r="B1258">
        <v>1</v>
      </c>
      <c r="C1258" t="s">
        <v>4184</v>
      </c>
      <c r="D1258">
        <v>1</v>
      </c>
    </row>
    <row r="1259" spans="1:4">
      <c r="A1259" t="s">
        <v>8553</v>
      </c>
      <c r="B1259">
        <v>4</v>
      </c>
      <c r="C1259" t="s">
        <v>4185</v>
      </c>
      <c r="D1259">
        <v>10</v>
      </c>
    </row>
    <row r="1260" spans="1:4">
      <c r="A1260" t="s">
        <v>10700</v>
      </c>
      <c r="B1260">
        <v>9</v>
      </c>
      <c r="C1260" t="s">
        <v>4187</v>
      </c>
      <c r="D1260">
        <v>3</v>
      </c>
    </row>
    <row r="1261" spans="1:4">
      <c r="A1261" t="s">
        <v>8554</v>
      </c>
      <c r="B1261">
        <v>10</v>
      </c>
      <c r="C1261" t="s">
        <v>4189</v>
      </c>
      <c r="D1261">
        <v>2</v>
      </c>
    </row>
    <row r="1262" spans="1:4">
      <c r="A1262" t="s">
        <v>8556</v>
      </c>
      <c r="B1262">
        <v>39</v>
      </c>
      <c r="C1262" t="s">
        <v>4192</v>
      </c>
      <c r="D1262">
        <v>9</v>
      </c>
    </row>
    <row r="1263" spans="1:4">
      <c r="A1263" t="s">
        <v>8558</v>
      </c>
      <c r="B1263">
        <v>54</v>
      </c>
      <c r="C1263" t="s">
        <v>4194</v>
      </c>
      <c r="D1263">
        <v>8</v>
      </c>
    </row>
    <row r="1264" spans="1:4">
      <c r="A1264" t="s">
        <v>8559</v>
      </c>
      <c r="B1264">
        <v>13</v>
      </c>
      <c r="C1264" t="s">
        <v>4196</v>
      </c>
      <c r="D1264">
        <v>5</v>
      </c>
    </row>
    <row r="1265" spans="1:4">
      <c r="A1265" t="s">
        <v>8561</v>
      </c>
      <c r="B1265">
        <v>40</v>
      </c>
      <c r="C1265" t="s">
        <v>4198</v>
      </c>
      <c r="D1265">
        <v>2</v>
      </c>
    </row>
    <row r="1266" spans="1:4">
      <c r="A1266" t="s">
        <v>8562</v>
      </c>
      <c r="B1266">
        <v>32</v>
      </c>
      <c r="C1266" t="s">
        <v>4200</v>
      </c>
      <c r="D1266">
        <v>8</v>
      </c>
    </row>
    <row r="1267" spans="1:4">
      <c r="A1267" t="s">
        <v>8564</v>
      </c>
      <c r="B1267">
        <v>23</v>
      </c>
      <c r="C1267" t="s">
        <v>4204</v>
      </c>
      <c r="D1267">
        <v>2</v>
      </c>
    </row>
    <row r="1268" spans="1:4">
      <c r="A1268" t="s">
        <v>8565</v>
      </c>
      <c r="B1268">
        <v>31</v>
      </c>
      <c r="C1268" t="s">
        <v>4206</v>
      </c>
      <c r="D1268">
        <v>16</v>
      </c>
    </row>
    <row r="1269" spans="1:4">
      <c r="A1269" t="s">
        <v>8566</v>
      </c>
      <c r="B1269">
        <v>25</v>
      </c>
      <c r="C1269" t="s">
        <v>4208</v>
      </c>
      <c r="D1269">
        <v>15</v>
      </c>
    </row>
    <row r="1270" spans="1:4">
      <c r="A1270" t="s">
        <v>8567</v>
      </c>
      <c r="B1270">
        <v>9</v>
      </c>
      <c r="C1270" t="s">
        <v>4210</v>
      </c>
      <c r="D1270">
        <v>4</v>
      </c>
    </row>
    <row r="1271" spans="1:4">
      <c r="A1271" t="s">
        <v>8568</v>
      </c>
      <c r="B1271">
        <v>5</v>
      </c>
      <c r="C1271" t="s">
        <v>4212</v>
      </c>
      <c r="D1271">
        <v>8</v>
      </c>
    </row>
    <row r="1272" spans="1:4">
      <c r="A1272" t="s">
        <v>8569</v>
      </c>
      <c r="B1272">
        <v>35</v>
      </c>
      <c r="C1272" t="s">
        <v>4215</v>
      </c>
      <c r="D1272">
        <v>9</v>
      </c>
    </row>
    <row r="1273" spans="1:4">
      <c r="A1273" t="s">
        <v>8570</v>
      </c>
      <c r="B1273">
        <v>42</v>
      </c>
      <c r="C1273" t="s">
        <v>4217</v>
      </c>
      <c r="D1273">
        <v>13</v>
      </c>
    </row>
    <row r="1274" spans="1:4">
      <c r="A1274" t="s">
        <v>8572</v>
      </c>
      <c r="B1274">
        <v>76</v>
      </c>
      <c r="C1274" t="s">
        <v>4219</v>
      </c>
      <c r="D1274">
        <v>1</v>
      </c>
    </row>
    <row r="1275" spans="1:4">
      <c r="A1275" t="s">
        <v>8575</v>
      </c>
      <c r="B1275">
        <v>24</v>
      </c>
      <c r="C1275" t="s">
        <v>4221</v>
      </c>
      <c r="D1275">
        <v>27</v>
      </c>
    </row>
    <row r="1276" spans="1:4">
      <c r="A1276" t="s">
        <v>8577</v>
      </c>
      <c r="B1276">
        <v>45</v>
      </c>
      <c r="C1276" t="s">
        <v>4223</v>
      </c>
      <c r="D1276">
        <v>9</v>
      </c>
    </row>
    <row r="1277" spans="1:4">
      <c r="A1277" t="s">
        <v>8578</v>
      </c>
      <c r="B1277">
        <v>9</v>
      </c>
      <c r="C1277" t="s">
        <v>4228</v>
      </c>
      <c r="D1277">
        <v>12</v>
      </c>
    </row>
    <row r="1278" spans="1:4">
      <c r="A1278" t="s">
        <v>8580</v>
      </c>
      <c r="B1278">
        <v>18</v>
      </c>
      <c r="C1278" t="s">
        <v>4230</v>
      </c>
      <c r="D1278">
        <v>7</v>
      </c>
    </row>
    <row r="1279" spans="1:4">
      <c r="A1279" t="s">
        <v>8583</v>
      </c>
      <c r="B1279">
        <v>24</v>
      </c>
      <c r="C1279" t="s">
        <v>4234</v>
      </c>
      <c r="D1279">
        <v>24</v>
      </c>
    </row>
    <row r="1280" spans="1:4">
      <c r="A1280" t="s">
        <v>8584</v>
      </c>
      <c r="B1280">
        <v>67</v>
      </c>
      <c r="C1280" t="s">
        <v>4236</v>
      </c>
      <c r="D1280">
        <v>3</v>
      </c>
    </row>
    <row r="1281" spans="1:4">
      <c r="A1281" t="s">
        <v>8586</v>
      </c>
      <c r="B1281">
        <v>42</v>
      </c>
      <c r="C1281" t="s">
        <v>4239</v>
      </c>
      <c r="D1281">
        <v>4</v>
      </c>
    </row>
    <row r="1282" spans="1:4">
      <c r="A1282" t="s">
        <v>8589</v>
      </c>
      <c r="B1282">
        <v>46</v>
      </c>
      <c r="C1282" t="s">
        <v>4241</v>
      </c>
      <c r="D1282">
        <v>4</v>
      </c>
    </row>
    <row r="1283" spans="1:4">
      <c r="A1283" t="s">
        <v>8591</v>
      </c>
      <c r="B1283">
        <v>71</v>
      </c>
      <c r="C1283" t="s">
        <v>4243</v>
      </c>
      <c r="D1283">
        <v>28</v>
      </c>
    </row>
    <row r="1284" spans="1:4">
      <c r="A1284" t="s">
        <v>8594</v>
      </c>
      <c r="B1284">
        <v>8</v>
      </c>
      <c r="C1284" t="s">
        <v>4245</v>
      </c>
      <c r="D1284">
        <v>8</v>
      </c>
    </row>
    <row r="1285" spans="1:4">
      <c r="A1285" t="s">
        <v>8595</v>
      </c>
      <c r="B1285">
        <v>23</v>
      </c>
      <c r="C1285" t="s">
        <v>4247</v>
      </c>
      <c r="D1285">
        <v>25</v>
      </c>
    </row>
    <row r="1286" spans="1:4">
      <c r="A1286" t="s">
        <v>8596</v>
      </c>
      <c r="B1286">
        <v>59</v>
      </c>
      <c r="C1286" t="s">
        <v>4252</v>
      </c>
      <c r="D1286">
        <v>11</v>
      </c>
    </row>
    <row r="1287" spans="1:4">
      <c r="A1287" t="s">
        <v>8597</v>
      </c>
      <c r="B1287">
        <v>47</v>
      </c>
      <c r="C1287" t="s">
        <v>4254</v>
      </c>
      <c r="D1287">
        <v>6</v>
      </c>
    </row>
    <row r="1288" spans="1:4">
      <c r="A1288" t="s">
        <v>8598</v>
      </c>
      <c r="B1288">
        <v>41</v>
      </c>
      <c r="C1288" t="s">
        <v>4256</v>
      </c>
      <c r="D1288">
        <v>8</v>
      </c>
    </row>
    <row r="1289" spans="1:4">
      <c r="A1289" t="s">
        <v>8600</v>
      </c>
      <c r="B1289">
        <v>19</v>
      </c>
      <c r="C1289" t="s">
        <v>4258</v>
      </c>
      <c r="D1289">
        <v>10</v>
      </c>
    </row>
    <row r="1290" spans="1:4">
      <c r="A1290" t="s">
        <v>8601</v>
      </c>
      <c r="B1290">
        <v>44</v>
      </c>
      <c r="C1290" t="s">
        <v>4260</v>
      </c>
      <c r="D1290">
        <v>19</v>
      </c>
    </row>
    <row r="1291" spans="1:4">
      <c r="A1291" t="s">
        <v>8602</v>
      </c>
      <c r="B1291">
        <v>15</v>
      </c>
      <c r="C1291" t="s">
        <v>4263</v>
      </c>
      <c r="D1291">
        <v>7</v>
      </c>
    </row>
    <row r="1292" spans="1:4">
      <c r="A1292" t="s">
        <v>8604</v>
      </c>
      <c r="B1292">
        <v>5</v>
      </c>
      <c r="C1292" t="s">
        <v>4265</v>
      </c>
      <c r="D1292">
        <v>25</v>
      </c>
    </row>
    <row r="1293" spans="1:4">
      <c r="A1293" t="s">
        <v>8605</v>
      </c>
      <c r="B1293">
        <v>31</v>
      </c>
      <c r="C1293" t="s">
        <v>4267</v>
      </c>
      <c r="D1293">
        <v>10</v>
      </c>
    </row>
    <row r="1294" spans="1:4">
      <c r="A1294" t="s">
        <v>8606</v>
      </c>
      <c r="B1294">
        <v>54</v>
      </c>
      <c r="C1294" t="s">
        <v>4269</v>
      </c>
      <c r="D1294">
        <v>9</v>
      </c>
    </row>
    <row r="1295" spans="1:4">
      <c r="A1295" t="s">
        <v>8607</v>
      </c>
      <c r="B1295">
        <v>35</v>
      </c>
      <c r="C1295" t="s">
        <v>4271</v>
      </c>
      <c r="D1295">
        <v>17</v>
      </c>
    </row>
    <row r="1296" spans="1:4">
      <c r="A1296" t="s">
        <v>8608</v>
      </c>
      <c r="B1296">
        <v>40</v>
      </c>
      <c r="C1296" t="s">
        <v>4275</v>
      </c>
      <c r="D1296">
        <v>41</v>
      </c>
    </row>
    <row r="1297" spans="1:4">
      <c r="A1297" t="s">
        <v>8610</v>
      </c>
      <c r="B1297">
        <v>35</v>
      </c>
      <c r="C1297" t="s">
        <v>4277</v>
      </c>
      <c r="D1297">
        <v>25</v>
      </c>
    </row>
    <row r="1298" spans="1:4">
      <c r="A1298" t="s">
        <v>8612</v>
      </c>
      <c r="B1298">
        <v>14</v>
      </c>
      <c r="C1298" t="s">
        <v>4279</v>
      </c>
      <c r="D1298">
        <v>9</v>
      </c>
    </row>
    <row r="1299" spans="1:4">
      <c r="A1299" t="s">
        <v>8614</v>
      </c>
      <c r="B1299">
        <v>7</v>
      </c>
      <c r="C1299" t="s">
        <v>4281</v>
      </c>
      <c r="D1299">
        <v>37</v>
      </c>
    </row>
    <row r="1300" spans="1:4">
      <c r="A1300" t="s">
        <v>8615</v>
      </c>
      <c r="B1300">
        <v>28</v>
      </c>
      <c r="C1300" t="s">
        <v>4283</v>
      </c>
      <c r="D1300">
        <v>18</v>
      </c>
    </row>
    <row r="1301" spans="1:4">
      <c r="A1301" t="s">
        <v>8616</v>
      </c>
      <c r="B1301">
        <v>45</v>
      </c>
      <c r="C1301" t="s">
        <v>4287</v>
      </c>
      <c r="D1301">
        <v>17</v>
      </c>
    </row>
    <row r="1302" spans="1:4">
      <c r="A1302" t="s">
        <v>8618</v>
      </c>
      <c r="B1302">
        <v>23</v>
      </c>
      <c r="C1302" t="s">
        <v>4289</v>
      </c>
      <c r="D1302">
        <v>28</v>
      </c>
    </row>
    <row r="1303" spans="1:4">
      <c r="A1303" t="s">
        <v>8619</v>
      </c>
      <c r="B1303">
        <v>79</v>
      </c>
      <c r="C1303" t="s">
        <v>4291</v>
      </c>
      <c r="D1303">
        <v>17</v>
      </c>
    </row>
    <row r="1304" spans="1:4">
      <c r="A1304" t="s">
        <v>8620</v>
      </c>
      <c r="B1304">
        <v>42</v>
      </c>
      <c r="C1304" t="s">
        <v>4293</v>
      </c>
      <c r="D1304">
        <v>13</v>
      </c>
    </row>
    <row r="1305" spans="1:4">
      <c r="A1305" t="s">
        <v>8622</v>
      </c>
      <c r="B1305">
        <v>3</v>
      </c>
      <c r="C1305" t="s">
        <v>4295</v>
      </c>
      <c r="D1305">
        <v>12</v>
      </c>
    </row>
    <row r="1306" spans="1:4">
      <c r="A1306" t="s">
        <v>8624</v>
      </c>
      <c r="B1306">
        <v>14</v>
      </c>
      <c r="C1306" t="s">
        <v>4298</v>
      </c>
      <c r="D1306">
        <v>3</v>
      </c>
    </row>
    <row r="1307" spans="1:4">
      <c r="A1307" t="s">
        <v>8625</v>
      </c>
      <c r="B1307">
        <v>42</v>
      </c>
      <c r="C1307" t="s">
        <v>4300</v>
      </c>
      <c r="D1307">
        <v>15</v>
      </c>
    </row>
    <row r="1308" spans="1:4">
      <c r="A1308" t="s">
        <v>8626</v>
      </c>
      <c r="B1308">
        <v>37</v>
      </c>
      <c r="C1308" t="s">
        <v>4302</v>
      </c>
      <c r="D1308">
        <v>12</v>
      </c>
    </row>
    <row r="1309" spans="1:4">
      <c r="A1309" t="s">
        <v>8627</v>
      </c>
      <c r="B1309">
        <v>43</v>
      </c>
      <c r="C1309" t="s">
        <v>4304</v>
      </c>
      <c r="D1309">
        <v>8</v>
      </c>
    </row>
    <row r="1310" spans="1:4">
      <c r="A1310" t="s">
        <v>8628</v>
      </c>
      <c r="B1310">
        <v>83</v>
      </c>
      <c r="C1310" t="s">
        <v>4306</v>
      </c>
      <c r="D1310">
        <v>8</v>
      </c>
    </row>
    <row r="1311" spans="1:4">
      <c r="A1311" t="s">
        <v>8630</v>
      </c>
      <c r="B1311">
        <v>29</v>
      </c>
      <c r="C1311" t="s">
        <v>4310</v>
      </c>
      <c r="D1311">
        <v>8</v>
      </c>
    </row>
    <row r="1312" spans="1:4">
      <c r="A1312" t="s">
        <v>8632</v>
      </c>
      <c r="B1312">
        <v>4</v>
      </c>
      <c r="C1312" t="s">
        <v>4312</v>
      </c>
      <c r="D1312">
        <v>19</v>
      </c>
    </row>
    <row r="1313" spans="1:4">
      <c r="A1313" t="s">
        <v>8634</v>
      </c>
      <c r="B1313">
        <v>6</v>
      </c>
      <c r="C1313" t="s">
        <v>4314</v>
      </c>
      <c r="D1313">
        <v>22</v>
      </c>
    </row>
    <row r="1314" spans="1:4">
      <c r="A1314" t="s">
        <v>8635</v>
      </c>
      <c r="B1314">
        <v>26</v>
      </c>
      <c r="C1314" t="s">
        <v>4316</v>
      </c>
      <c r="D1314">
        <v>24</v>
      </c>
    </row>
    <row r="1315" spans="1:4">
      <c r="A1315" t="s">
        <v>8636</v>
      </c>
      <c r="B1315">
        <v>57</v>
      </c>
      <c r="C1315" t="s">
        <v>4318</v>
      </c>
      <c r="D1315">
        <v>19</v>
      </c>
    </row>
    <row r="1316" spans="1:4">
      <c r="A1316" t="s">
        <v>8637</v>
      </c>
      <c r="B1316">
        <v>21</v>
      </c>
      <c r="C1316" t="s">
        <v>4321</v>
      </c>
      <c r="D1316">
        <v>8</v>
      </c>
    </row>
    <row r="1317" spans="1:4">
      <c r="A1317" t="s">
        <v>8638</v>
      </c>
      <c r="B1317">
        <v>29</v>
      </c>
      <c r="C1317" t="s">
        <v>4323</v>
      </c>
      <c r="D1317">
        <v>18</v>
      </c>
    </row>
    <row r="1318" spans="1:4">
      <c r="A1318" t="s">
        <v>8640</v>
      </c>
      <c r="B1318">
        <v>79</v>
      </c>
      <c r="C1318" t="s">
        <v>4325</v>
      </c>
      <c r="D1318">
        <v>22</v>
      </c>
    </row>
    <row r="1319" spans="1:4">
      <c r="A1319" t="s">
        <v>8641</v>
      </c>
      <c r="B1319">
        <v>3</v>
      </c>
      <c r="C1319" t="s">
        <v>4327</v>
      </c>
      <c r="D1319">
        <v>32</v>
      </c>
    </row>
    <row r="1320" spans="1:4">
      <c r="A1320" t="s">
        <v>8644</v>
      </c>
      <c r="B1320">
        <v>13</v>
      </c>
      <c r="C1320" t="s">
        <v>4329</v>
      </c>
      <c r="D1320">
        <v>11</v>
      </c>
    </row>
    <row r="1321" spans="1:4">
      <c r="A1321" t="s">
        <v>8645</v>
      </c>
      <c r="B1321">
        <v>57</v>
      </c>
      <c r="C1321" t="s">
        <v>4332</v>
      </c>
      <c r="D1321">
        <v>8</v>
      </c>
    </row>
    <row r="1322" spans="1:4">
      <c r="A1322" t="s">
        <v>8646</v>
      </c>
      <c r="B1322">
        <v>108</v>
      </c>
      <c r="C1322" t="s">
        <v>4334</v>
      </c>
      <c r="D1322">
        <v>17</v>
      </c>
    </row>
    <row r="1323" spans="1:4">
      <c r="A1323" t="s">
        <v>8648</v>
      </c>
      <c r="B1323">
        <v>34</v>
      </c>
      <c r="C1323" t="s">
        <v>4336</v>
      </c>
      <c r="D1323">
        <v>7</v>
      </c>
    </row>
    <row r="1324" spans="1:4">
      <c r="A1324" t="s">
        <v>8650</v>
      </c>
      <c r="B1324">
        <v>20</v>
      </c>
      <c r="C1324" t="s">
        <v>4338</v>
      </c>
      <c r="D1324">
        <v>6</v>
      </c>
    </row>
    <row r="1325" spans="1:4">
      <c r="A1325" t="s">
        <v>8652</v>
      </c>
      <c r="B1325">
        <v>65</v>
      </c>
      <c r="C1325" t="s">
        <v>4340</v>
      </c>
      <c r="D1325">
        <v>70</v>
      </c>
    </row>
    <row r="1326" spans="1:4">
      <c r="A1326" t="s">
        <v>8654</v>
      </c>
      <c r="B1326">
        <v>8</v>
      </c>
      <c r="C1326" t="s">
        <v>4344</v>
      </c>
      <c r="D1326">
        <v>46</v>
      </c>
    </row>
    <row r="1327" spans="1:4">
      <c r="A1327" t="s">
        <v>8655</v>
      </c>
      <c r="B1327">
        <v>12</v>
      </c>
      <c r="C1327" t="s">
        <v>4346</v>
      </c>
      <c r="D1327">
        <v>40</v>
      </c>
    </row>
    <row r="1328" spans="1:4">
      <c r="A1328" t="s">
        <v>16574</v>
      </c>
      <c r="B1328">
        <v>27</v>
      </c>
      <c r="C1328" t="s">
        <v>4348</v>
      </c>
      <c r="D1328">
        <v>19</v>
      </c>
    </row>
    <row r="1329" spans="1:4">
      <c r="A1329" t="s">
        <v>8656</v>
      </c>
      <c r="B1329">
        <v>45</v>
      </c>
      <c r="C1329" t="s">
        <v>4350</v>
      </c>
      <c r="D1329">
        <v>13</v>
      </c>
    </row>
    <row r="1330" spans="1:4">
      <c r="A1330" t="s">
        <v>8659</v>
      </c>
      <c r="B1330">
        <v>24</v>
      </c>
      <c r="C1330" t="s">
        <v>4352</v>
      </c>
      <c r="D1330">
        <v>19</v>
      </c>
    </row>
    <row r="1331" spans="1:4">
      <c r="A1331" t="s">
        <v>8661</v>
      </c>
      <c r="B1331">
        <v>57</v>
      </c>
      <c r="C1331" t="s">
        <v>4356</v>
      </c>
      <c r="D1331">
        <v>14</v>
      </c>
    </row>
    <row r="1332" spans="1:4">
      <c r="A1332" t="s">
        <v>8662</v>
      </c>
      <c r="B1332">
        <v>16</v>
      </c>
      <c r="C1332" t="s">
        <v>4358</v>
      </c>
      <c r="D1332">
        <v>3</v>
      </c>
    </row>
    <row r="1333" spans="1:4">
      <c r="A1333" t="s">
        <v>8663</v>
      </c>
      <c r="B1333">
        <v>6</v>
      </c>
      <c r="C1333" t="s">
        <v>4360</v>
      </c>
      <c r="D1333">
        <v>6</v>
      </c>
    </row>
    <row r="1334" spans="1:4">
      <c r="A1334" t="s">
        <v>8665</v>
      </c>
      <c r="B1334">
        <v>11</v>
      </c>
      <c r="C1334" t="s">
        <v>4362</v>
      </c>
      <c r="D1334">
        <v>30</v>
      </c>
    </row>
    <row r="1335" spans="1:4">
      <c r="A1335" t="s">
        <v>8666</v>
      </c>
      <c r="B1335">
        <v>59</v>
      </c>
      <c r="C1335" t="s">
        <v>4364</v>
      </c>
      <c r="D1335">
        <v>15</v>
      </c>
    </row>
    <row r="1336" spans="1:4">
      <c r="A1336" t="s">
        <v>8667</v>
      </c>
      <c r="B1336">
        <v>49</v>
      </c>
      <c r="C1336" t="s">
        <v>4369</v>
      </c>
      <c r="D1336">
        <v>9</v>
      </c>
    </row>
    <row r="1337" spans="1:4">
      <c r="A1337" t="s">
        <v>8669</v>
      </c>
      <c r="B1337">
        <v>111</v>
      </c>
      <c r="C1337" t="s">
        <v>4371</v>
      </c>
      <c r="D1337">
        <v>19</v>
      </c>
    </row>
    <row r="1338" spans="1:4">
      <c r="A1338" t="s">
        <v>8671</v>
      </c>
      <c r="B1338">
        <v>111</v>
      </c>
      <c r="C1338" t="s">
        <v>4373</v>
      </c>
      <c r="D1338">
        <v>13</v>
      </c>
    </row>
    <row r="1339" spans="1:4">
      <c r="A1339" t="s">
        <v>8672</v>
      </c>
      <c r="B1339">
        <v>136</v>
      </c>
      <c r="C1339" t="s">
        <v>4375</v>
      </c>
      <c r="D1339">
        <v>29</v>
      </c>
    </row>
    <row r="1340" spans="1:4">
      <c r="A1340" t="s">
        <v>8674</v>
      </c>
      <c r="B1340">
        <v>6</v>
      </c>
      <c r="C1340" t="s">
        <v>4377</v>
      </c>
      <c r="D1340">
        <v>19</v>
      </c>
    </row>
    <row r="1341" spans="1:4">
      <c r="A1341" t="s">
        <v>8675</v>
      </c>
      <c r="B1341">
        <v>20</v>
      </c>
      <c r="C1341" t="s">
        <v>4379</v>
      </c>
      <c r="D1341">
        <v>28</v>
      </c>
    </row>
    <row r="1342" spans="1:4">
      <c r="A1342" t="s">
        <v>8676</v>
      </c>
      <c r="B1342">
        <v>145</v>
      </c>
      <c r="C1342" t="s">
        <v>4381</v>
      </c>
      <c r="D1342">
        <v>7</v>
      </c>
    </row>
    <row r="1343" spans="1:4">
      <c r="A1343" t="s">
        <v>8677</v>
      </c>
      <c r="B1343">
        <v>495</v>
      </c>
      <c r="C1343" t="s">
        <v>4385</v>
      </c>
      <c r="D1343">
        <v>4</v>
      </c>
    </row>
    <row r="1344" spans="1:4">
      <c r="A1344" t="s">
        <v>8679</v>
      </c>
      <c r="B1344">
        <v>89</v>
      </c>
      <c r="C1344" t="s">
        <v>4387</v>
      </c>
      <c r="D1344">
        <v>32</v>
      </c>
    </row>
    <row r="1345" spans="1:4">
      <c r="A1345" t="s">
        <v>8681</v>
      </c>
      <c r="B1345">
        <v>164</v>
      </c>
      <c r="C1345" t="s">
        <v>4388</v>
      </c>
      <c r="D1345">
        <v>4</v>
      </c>
    </row>
    <row r="1346" spans="1:4">
      <c r="A1346" t="s">
        <v>16575</v>
      </c>
      <c r="B1346">
        <v>1</v>
      </c>
      <c r="C1346" t="s">
        <v>4390</v>
      </c>
      <c r="D1346">
        <v>15</v>
      </c>
    </row>
    <row r="1347" spans="1:4">
      <c r="A1347" t="s">
        <v>8684</v>
      </c>
      <c r="B1347">
        <v>4</v>
      </c>
      <c r="C1347" t="s">
        <v>4392</v>
      </c>
      <c r="D1347">
        <v>9</v>
      </c>
    </row>
    <row r="1348" spans="1:4">
      <c r="A1348" t="s">
        <v>8685</v>
      </c>
      <c r="B1348">
        <v>1</v>
      </c>
      <c r="C1348" t="s">
        <v>4396</v>
      </c>
      <c r="D1348">
        <v>7</v>
      </c>
    </row>
    <row r="1349" spans="1:4">
      <c r="A1349" t="s">
        <v>8686</v>
      </c>
      <c r="B1349">
        <v>13</v>
      </c>
      <c r="C1349" t="s">
        <v>4398</v>
      </c>
      <c r="D1349">
        <v>10</v>
      </c>
    </row>
    <row r="1350" spans="1:4">
      <c r="A1350" t="s">
        <v>8687</v>
      </c>
      <c r="B1350">
        <v>12</v>
      </c>
      <c r="C1350" t="s">
        <v>4400</v>
      </c>
      <c r="D1350">
        <v>10</v>
      </c>
    </row>
    <row r="1351" spans="1:4">
      <c r="A1351" t="s">
        <v>8689</v>
      </c>
      <c r="B1351">
        <v>58</v>
      </c>
      <c r="C1351" t="s">
        <v>4402</v>
      </c>
      <c r="D1351">
        <v>7</v>
      </c>
    </row>
    <row r="1352" spans="1:4">
      <c r="A1352" t="s">
        <v>8690</v>
      </c>
      <c r="B1352">
        <v>23</v>
      </c>
      <c r="C1352" t="s">
        <v>4404</v>
      </c>
      <c r="D1352">
        <v>17</v>
      </c>
    </row>
    <row r="1353" spans="1:4">
      <c r="A1353" t="s">
        <v>8691</v>
      </c>
      <c r="B1353">
        <v>31</v>
      </c>
      <c r="C1353" t="s">
        <v>4407</v>
      </c>
      <c r="D1353">
        <v>25</v>
      </c>
    </row>
    <row r="1354" spans="1:4">
      <c r="A1354" t="s">
        <v>8692</v>
      </c>
      <c r="B1354">
        <v>52</v>
      </c>
      <c r="C1354" t="s">
        <v>4409</v>
      </c>
      <c r="D1354">
        <v>5</v>
      </c>
    </row>
    <row r="1355" spans="1:4">
      <c r="A1355" t="s">
        <v>8693</v>
      </c>
      <c r="B1355">
        <v>4</v>
      </c>
      <c r="C1355" t="s">
        <v>4411</v>
      </c>
      <c r="D1355">
        <v>4</v>
      </c>
    </row>
    <row r="1356" spans="1:4">
      <c r="A1356" t="s">
        <v>10720</v>
      </c>
      <c r="B1356">
        <v>16</v>
      </c>
      <c r="C1356" t="s">
        <v>4413</v>
      </c>
      <c r="D1356">
        <v>11</v>
      </c>
    </row>
    <row r="1357" spans="1:4">
      <c r="A1357" t="s">
        <v>8695</v>
      </c>
      <c r="B1357">
        <v>169</v>
      </c>
      <c r="C1357" t="s">
        <v>4415</v>
      </c>
      <c r="D1357">
        <v>2</v>
      </c>
    </row>
    <row r="1358" spans="1:4">
      <c r="A1358" t="s">
        <v>8696</v>
      </c>
      <c r="B1358">
        <v>71</v>
      </c>
      <c r="C1358" t="s">
        <v>4421</v>
      </c>
      <c r="D1358">
        <v>32</v>
      </c>
    </row>
    <row r="1359" spans="1:4">
      <c r="A1359" t="s">
        <v>8698</v>
      </c>
      <c r="B1359">
        <v>79</v>
      </c>
      <c r="C1359" t="s">
        <v>4423</v>
      </c>
      <c r="D1359">
        <v>8</v>
      </c>
    </row>
    <row r="1360" spans="1:4">
      <c r="A1360" t="s">
        <v>8699</v>
      </c>
      <c r="B1360">
        <v>57</v>
      </c>
      <c r="C1360" t="s">
        <v>4425</v>
      </c>
      <c r="D1360">
        <v>15</v>
      </c>
    </row>
    <row r="1361" spans="1:4">
      <c r="A1361" t="s">
        <v>8700</v>
      </c>
      <c r="B1361">
        <v>29</v>
      </c>
      <c r="C1361" t="s">
        <v>4427</v>
      </c>
      <c r="D1361">
        <v>17</v>
      </c>
    </row>
    <row r="1362" spans="1:4">
      <c r="A1362" t="s">
        <v>8701</v>
      </c>
      <c r="B1362">
        <v>5</v>
      </c>
      <c r="C1362" t="s">
        <v>4429</v>
      </c>
      <c r="D1362">
        <v>12</v>
      </c>
    </row>
    <row r="1363" spans="1:4">
      <c r="A1363" t="s">
        <v>8702</v>
      </c>
      <c r="B1363">
        <v>17</v>
      </c>
      <c r="C1363" t="s">
        <v>4434</v>
      </c>
      <c r="D1363">
        <v>22</v>
      </c>
    </row>
    <row r="1364" spans="1:4">
      <c r="A1364" t="s">
        <v>8703</v>
      </c>
      <c r="B1364">
        <v>52</v>
      </c>
      <c r="C1364" t="s">
        <v>4436</v>
      </c>
      <c r="D1364">
        <v>35</v>
      </c>
    </row>
    <row r="1365" spans="1:4">
      <c r="A1365" t="s">
        <v>8704</v>
      </c>
      <c r="B1365">
        <v>71</v>
      </c>
      <c r="C1365" t="s">
        <v>4438</v>
      </c>
      <c r="D1365">
        <v>48</v>
      </c>
    </row>
    <row r="1366" spans="1:4">
      <c r="A1366" t="s">
        <v>8706</v>
      </c>
      <c r="B1366">
        <v>49</v>
      </c>
      <c r="C1366" t="s">
        <v>4440</v>
      </c>
      <c r="D1366">
        <v>14</v>
      </c>
    </row>
    <row r="1367" spans="1:4">
      <c r="A1367" t="s">
        <v>8708</v>
      </c>
      <c r="B1367">
        <v>62</v>
      </c>
      <c r="C1367" t="s">
        <v>4442</v>
      </c>
      <c r="D1367">
        <v>15</v>
      </c>
    </row>
    <row r="1368" spans="1:4">
      <c r="A1368" t="s">
        <v>8710</v>
      </c>
      <c r="B1368">
        <v>14</v>
      </c>
      <c r="C1368" t="s">
        <v>4447</v>
      </c>
      <c r="D1368">
        <v>14</v>
      </c>
    </row>
    <row r="1369" spans="1:4">
      <c r="A1369" t="s">
        <v>8711</v>
      </c>
      <c r="B1369">
        <v>3</v>
      </c>
      <c r="C1369" t="s">
        <v>4449</v>
      </c>
      <c r="D1369">
        <v>11</v>
      </c>
    </row>
    <row r="1370" spans="1:4">
      <c r="A1370" t="s">
        <v>8712</v>
      </c>
      <c r="B1370">
        <v>3</v>
      </c>
      <c r="C1370" t="s">
        <v>4451</v>
      </c>
      <c r="D1370">
        <v>13</v>
      </c>
    </row>
    <row r="1371" spans="1:4">
      <c r="A1371" t="s">
        <v>8713</v>
      </c>
      <c r="B1371">
        <v>17</v>
      </c>
      <c r="C1371" t="s">
        <v>4453</v>
      </c>
      <c r="D1371">
        <v>8</v>
      </c>
    </row>
    <row r="1372" spans="1:4">
      <c r="A1372" t="s">
        <v>8714</v>
      </c>
      <c r="B1372">
        <v>33</v>
      </c>
      <c r="C1372" t="s">
        <v>4455</v>
      </c>
      <c r="D1372">
        <v>6</v>
      </c>
    </row>
    <row r="1373" spans="1:4">
      <c r="A1373" t="s">
        <v>8715</v>
      </c>
      <c r="B1373">
        <v>22</v>
      </c>
      <c r="C1373" t="s">
        <v>4460</v>
      </c>
      <c r="D1373">
        <v>3</v>
      </c>
    </row>
    <row r="1374" spans="1:4">
      <c r="A1374" t="s">
        <v>8718</v>
      </c>
      <c r="B1374">
        <v>48</v>
      </c>
      <c r="C1374" t="s">
        <v>4462</v>
      </c>
      <c r="D1374">
        <v>13</v>
      </c>
    </row>
    <row r="1375" spans="1:4">
      <c r="A1375" t="s">
        <v>8719</v>
      </c>
      <c r="B1375">
        <v>36</v>
      </c>
      <c r="C1375" t="s">
        <v>4464</v>
      </c>
      <c r="D1375">
        <v>14</v>
      </c>
    </row>
    <row r="1376" spans="1:4">
      <c r="A1376" t="s">
        <v>8720</v>
      </c>
      <c r="B1376">
        <v>2</v>
      </c>
      <c r="C1376" t="s">
        <v>4466</v>
      </c>
      <c r="D1376">
        <v>26</v>
      </c>
    </row>
    <row r="1377" spans="1:4">
      <c r="A1377" t="s">
        <v>8721</v>
      </c>
      <c r="B1377">
        <v>6</v>
      </c>
      <c r="C1377" t="s">
        <v>4468</v>
      </c>
      <c r="D1377">
        <v>6</v>
      </c>
    </row>
    <row r="1378" spans="1:4">
      <c r="A1378" t="s">
        <v>8723</v>
      </c>
      <c r="B1378">
        <v>36</v>
      </c>
      <c r="C1378" t="s">
        <v>4472</v>
      </c>
      <c r="D1378">
        <v>15</v>
      </c>
    </row>
    <row r="1379" spans="1:4">
      <c r="A1379" t="s">
        <v>8724</v>
      </c>
      <c r="B1379">
        <v>26</v>
      </c>
      <c r="C1379" t="s">
        <v>4474</v>
      </c>
      <c r="D1379">
        <v>3</v>
      </c>
    </row>
    <row r="1380" spans="1:4">
      <c r="A1380" t="s">
        <v>8725</v>
      </c>
      <c r="B1380">
        <v>26</v>
      </c>
      <c r="C1380" t="s">
        <v>4476</v>
      </c>
      <c r="D1380">
        <v>14</v>
      </c>
    </row>
    <row r="1381" spans="1:4">
      <c r="A1381" t="s">
        <v>8727</v>
      </c>
      <c r="B1381">
        <v>18</v>
      </c>
      <c r="C1381" t="s">
        <v>4478</v>
      </c>
      <c r="D1381">
        <v>15</v>
      </c>
    </row>
    <row r="1382" spans="1:4">
      <c r="A1382" t="s">
        <v>8729</v>
      </c>
      <c r="B1382">
        <v>95</v>
      </c>
      <c r="C1382" t="s">
        <v>4480</v>
      </c>
      <c r="D1382">
        <v>16</v>
      </c>
    </row>
    <row r="1383" spans="1:4">
      <c r="A1383" t="s">
        <v>8731</v>
      </c>
      <c r="B1383">
        <v>6</v>
      </c>
      <c r="C1383" t="s">
        <v>4482</v>
      </c>
      <c r="D1383">
        <v>12</v>
      </c>
    </row>
    <row r="1384" spans="1:4">
      <c r="A1384" t="s">
        <v>8733</v>
      </c>
      <c r="B1384">
        <v>11</v>
      </c>
      <c r="C1384" t="s">
        <v>4483</v>
      </c>
      <c r="D1384">
        <v>7</v>
      </c>
    </row>
    <row r="1385" spans="1:4">
      <c r="A1385" t="s">
        <v>8734</v>
      </c>
      <c r="B1385">
        <v>193</v>
      </c>
      <c r="C1385" t="s">
        <v>4485</v>
      </c>
      <c r="D1385">
        <v>11</v>
      </c>
    </row>
    <row r="1386" spans="1:4">
      <c r="A1386" t="s">
        <v>8735</v>
      </c>
      <c r="B1386">
        <v>72</v>
      </c>
      <c r="C1386" t="s">
        <v>4487</v>
      </c>
      <c r="D1386">
        <v>8</v>
      </c>
    </row>
    <row r="1387" spans="1:4">
      <c r="A1387" t="s">
        <v>8737</v>
      </c>
      <c r="B1387">
        <v>18</v>
      </c>
      <c r="C1387" t="s">
        <v>4489</v>
      </c>
      <c r="D1387">
        <v>6</v>
      </c>
    </row>
    <row r="1388" spans="1:4">
      <c r="A1388" t="s">
        <v>8739</v>
      </c>
      <c r="B1388">
        <v>16</v>
      </c>
      <c r="C1388" t="s">
        <v>4491</v>
      </c>
      <c r="D1388">
        <v>20</v>
      </c>
    </row>
    <row r="1389" spans="1:4">
      <c r="A1389" t="s">
        <v>8740</v>
      </c>
      <c r="B1389">
        <v>9</v>
      </c>
      <c r="C1389" t="s">
        <v>4494</v>
      </c>
      <c r="D1389">
        <v>1</v>
      </c>
    </row>
    <row r="1390" spans="1:4">
      <c r="A1390" t="s">
        <v>8742</v>
      </c>
      <c r="B1390">
        <v>18</v>
      </c>
      <c r="C1390" t="s">
        <v>4496</v>
      </c>
      <c r="D1390">
        <v>6</v>
      </c>
    </row>
    <row r="1391" spans="1:4">
      <c r="A1391" t="s">
        <v>8745</v>
      </c>
      <c r="B1391">
        <v>4</v>
      </c>
      <c r="C1391" t="s">
        <v>4498</v>
      </c>
      <c r="D1391">
        <v>8</v>
      </c>
    </row>
    <row r="1392" spans="1:4">
      <c r="A1392" t="s">
        <v>8746</v>
      </c>
      <c r="B1392">
        <v>13</v>
      </c>
      <c r="C1392" t="s">
        <v>4500</v>
      </c>
      <c r="D1392">
        <v>1</v>
      </c>
    </row>
    <row r="1393" spans="1:4">
      <c r="A1393" t="s">
        <v>8747</v>
      </c>
      <c r="B1393">
        <v>8</v>
      </c>
      <c r="C1393" t="s">
        <v>4502</v>
      </c>
      <c r="D1393">
        <v>16</v>
      </c>
    </row>
    <row r="1394" spans="1:4">
      <c r="A1394" t="s">
        <v>8748</v>
      </c>
      <c r="B1394">
        <v>1</v>
      </c>
      <c r="C1394" t="s">
        <v>4507</v>
      </c>
      <c r="D1394">
        <v>14</v>
      </c>
    </row>
    <row r="1395" spans="1:4">
      <c r="A1395" t="s">
        <v>8750</v>
      </c>
      <c r="B1395">
        <v>1</v>
      </c>
      <c r="C1395" t="s">
        <v>4509</v>
      </c>
      <c r="D1395">
        <v>14</v>
      </c>
    </row>
    <row r="1396" spans="1:4">
      <c r="A1396" t="s">
        <v>10721</v>
      </c>
      <c r="B1396">
        <v>12</v>
      </c>
      <c r="C1396" t="s">
        <v>4511</v>
      </c>
      <c r="D1396">
        <v>5</v>
      </c>
    </row>
    <row r="1397" spans="1:4">
      <c r="A1397" t="s">
        <v>8751</v>
      </c>
      <c r="B1397">
        <v>10</v>
      </c>
      <c r="C1397" t="s">
        <v>4513</v>
      </c>
      <c r="D1397">
        <v>10</v>
      </c>
    </row>
    <row r="1398" spans="1:4">
      <c r="A1398" t="s">
        <v>10722</v>
      </c>
      <c r="B1398">
        <v>8</v>
      </c>
      <c r="C1398" t="s">
        <v>4515</v>
      </c>
      <c r="D1398">
        <v>6</v>
      </c>
    </row>
    <row r="1399" spans="1:4">
      <c r="A1399" t="s">
        <v>16576</v>
      </c>
      <c r="B1399">
        <v>33</v>
      </c>
      <c r="C1399" t="s">
        <v>4519</v>
      </c>
      <c r="D1399">
        <v>14</v>
      </c>
    </row>
    <row r="1400" spans="1:4">
      <c r="A1400" t="s">
        <v>8752</v>
      </c>
      <c r="B1400">
        <v>14</v>
      </c>
      <c r="C1400" t="s">
        <v>4521</v>
      </c>
      <c r="D1400">
        <v>5</v>
      </c>
    </row>
    <row r="1401" spans="1:4">
      <c r="A1401" t="s">
        <v>10723</v>
      </c>
      <c r="B1401">
        <v>14</v>
      </c>
      <c r="C1401" t="s">
        <v>4523</v>
      </c>
      <c r="D1401">
        <v>13</v>
      </c>
    </row>
    <row r="1402" spans="1:4">
      <c r="A1402" t="s">
        <v>8753</v>
      </c>
      <c r="B1402">
        <v>11</v>
      </c>
      <c r="C1402" t="s">
        <v>4525</v>
      </c>
      <c r="D1402">
        <v>20</v>
      </c>
    </row>
    <row r="1403" spans="1:4">
      <c r="A1403" t="s">
        <v>8754</v>
      </c>
      <c r="B1403">
        <v>24</v>
      </c>
      <c r="C1403" t="s">
        <v>4527</v>
      </c>
      <c r="D1403">
        <v>25</v>
      </c>
    </row>
    <row r="1404" spans="1:4">
      <c r="A1404" t="s">
        <v>8755</v>
      </c>
      <c r="B1404">
        <v>10</v>
      </c>
      <c r="C1404" t="s">
        <v>4529</v>
      </c>
      <c r="D1404">
        <v>22</v>
      </c>
    </row>
    <row r="1405" spans="1:4">
      <c r="A1405" t="s">
        <v>8757</v>
      </c>
      <c r="B1405">
        <v>14</v>
      </c>
      <c r="C1405" t="s">
        <v>18148</v>
      </c>
      <c r="D1405">
        <v>1</v>
      </c>
    </row>
    <row r="1406" spans="1:4">
      <c r="A1406" t="s">
        <v>16577</v>
      </c>
      <c r="B1406">
        <v>1</v>
      </c>
      <c r="C1406" t="s">
        <v>4535</v>
      </c>
      <c r="D1406">
        <v>2</v>
      </c>
    </row>
    <row r="1407" spans="1:4">
      <c r="A1407" t="s">
        <v>8760</v>
      </c>
      <c r="B1407">
        <v>41</v>
      </c>
      <c r="C1407" t="s">
        <v>4537</v>
      </c>
      <c r="D1407">
        <v>8</v>
      </c>
    </row>
    <row r="1408" spans="1:4">
      <c r="A1408" t="s">
        <v>8761</v>
      </c>
      <c r="B1408">
        <v>37</v>
      </c>
      <c r="C1408" t="s">
        <v>4539</v>
      </c>
      <c r="D1408">
        <v>6</v>
      </c>
    </row>
    <row r="1409" spans="1:4">
      <c r="A1409" t="s">
        <v>8762</v>
      </c>
      <c r="B1409">
        <v>18</v>
      </c>
      <c r="C1409" t="s">
        <v>4542</v>
      </c>
      <c r="D1409">
        <v>21</v>
      </c>
    </row>
    <row r="1410" spans="1:4">
      <c r="A1410" t="s">
        <v>8763</v>
      </c>
      <c r="B1410">
        <v>54</v>
      </c>
      <c r="C1410" t="s">
        <v>4544</v>
      </c>
      <c r="D1410">
        <v>14</v>
      </c>
    </row>
    <row r="1411" spans="1:4">
      <c r="A1411" t="s">
        <v>8765</v>
      </c>
      <c r="B1411">
        <v>283</v>
      </c>
      <c r="C1411" t="s">
        <v>4546</v>
      </c>
      <c r="D1411">
        <v>12</v>
      </c>
    </row>
    <row r="1412" spans="1:4">
      <c r="A1412" t="s">
        <v>8767</v>
      </c>
      <c r="B1412">
        <v>8</v>
      </c>
      <c r="C1412" t="s">
        <v>4548</v>
      </c>
      <c r="D1412">
        <v>16</v>
      </c>
    </row>
    <row r="1413" spans="1:4">
      <c r="A1413" t="s">
        <v>10724</v>
      </c>
      <c r="B1413">
        <v>25</v>
      </c>
      <c r="C1413" t="s">
        <v>4550</v>
      </c>
      <c r="D1413">
        <v>6</v>
      </c>
    </row>
    <row r="1414" spans="1:4">
      <c r="A1414" t="s">
        <v>8768</v>
      </c>
      <c r="B1414">
        <v>29</v>
      </c>
      <c r="C1414" t="s">
        <v>4554</v>
      </c>
      <c r="D1414">
        <v>8</v>
      </c>
    </row>
    <row r="1415" spans="1:4">
      <c r="A1415" t="s">
        <v>8769</v>
      </c>
      <c r="B1415">
        <v>72</v>
      </c>
      <c r="C1415" t="s">
        <v>4556</v>
      </c>
      <c r="D1415">
        <v>28</v>
      </c>
    </row>
    <row r="1416" spans="1:4">
      <c r="A1416" t="s">
        <v>8771</v>
      </c>
      <c r="B1416">
        <v>25</v>
      </c>
      <c r="C1416" t="s">
        <v>4558</v>
      </c>
      <c r="D1416">
        <v>51</v>
      </c>
    </row>
    <row r="1417" spans="1:4">
      <c r="A1417" t="s">
        <v>8773</v>
      </c>
      <c r="B1417">
        <v>83</v>
      </c>
      <c r="C1417" t="s">
        <v>4559</v>
      </c>
      <c r="D1417">
        <v>19</v>
      </c>
    </row>
    <row r="1418" spans="1:4">
      <c r="A1418" t="s">
        <v>8774</v>
      </c>
      <c r="B1418">
        <v>7</v>
      </c>
      <c r="C1418" t="s">
        <v>4561</v>
      </c>
      <c r="D1418">
        <v>7</v>
      </c>
    </row>
    <row r="1419" spans="1:4">
      <c r="A1419" t="s">
        <v>8775</v>
      </c>
      <c r="B1419">
        <v>9</v>
      </c>
      <c r="C1419" t="s">
        <v>4565</v>
      </c>
      <c r="D1419">
        <v>4</v>
      </c>
    </row>
    <row r="1420" spans="1:4">
      <c r="A1420" t="s">
        <v>8776</v>
      </c>
      <c r="B1420">
        <v>27</v>
      </c>
      <c r="C1420" t="s">
        <v>4566</v>
      </c>
      <c r="D1420">
        <v>21</v>
      </c>
    </row>
    <row r="1421" spans="1:4">
      <c r="A1421" t="s">
        <v>8777</v>
      </c>
      <c r="B1421">
        <v>91</v>
      </c>
      <c r="C1421" t="s">
        <v>4568</v>
      </c>
      <c r="D1421">
        <v>1</v>
      </c>
    </row>
    <row r="1422" spans="1:4">
      <c r="A1422" t="s">
        <v>8778</v>
      </c>
      <c r="B1422">
        <v>3</v>
      </c>
      <c r="C1422" t="s">
        <v>4570</v>
      </c>
      <c r="D1422">
        <v>11</v>
      </c>
    </row>
    <row r="1423" spans="1:4">
      <c r="A1423" t="s">
        <v>8781</v>
      </c>
      <c r="B1423">
        <v>45</v>
      </c>
      <c r="C1423" t="s">
        <v>4572</v>
      </c>
      <c r="D1423">
        <v>20</v>
      </c>
    </row>
    <row r="1424" spans="1:4">
      <c r="A1424" t="s">
        <v>8782</v>
      </c>
      <c r="B1424">
        <v>17</v>
      </c>
      <c r="C1424" t="s">
        <v>4575</v>
      </c>
      <c r="D1424">
        <v>28</v>
      </c>
    </row>
    <row r="1425" spans="1:4">
      <c r="A1425" t="s">
        <v>8783</v>
      </c>
      <c r="B1425">
        <v>8</v>
      </c>
      <c r="C1425" t="s">
        <v>4577</v>
      </c>
      <c r="D1425">
        <v>7</v>
      </c>
    </row>
    <row r="1426" spans="1:4">
      <c r="A1426" t="s">
        <v>8784</v>
      </c>
      <c r="B1426">
        <v>23</v>
      </c>
      <c r="C1426" t="s">
        <v>4579</v>
      </c>
      <c r="D1426">
        <v>4</v>
      </c>
    </row>
    <row r="1427" spans="1:4">
      <c r="A1427" t="s">
        <v>8785</v>
      </c>
      <c r="B1427">
        <v>60</v>
      </c>
      <c r="C1427" t="s">
        <v>4581</v>
      </c>
      <c r="D1427">
        <v>13</v>
      </c>
    </row>
    <row r="1428" spans="1:4">
      <c r="A1428" t="s">
        <v>8786</v>
      </c>
      <c r="B1428">
        <v>28</v>
      </c>
      <c r="C1428" t="s">
        <v>4583</v>
      </c>
      <c r="D1428">
        <v>8</v>
      </c>
    </row>
    <row r="1429" spans="1:4">
      <c r="A1429" t="s">
        <v>8788</v>
      </c>
      <c r="B1429">
        <v>41</v>
      </c>
      <c r="C1429" t="s">
        <v>4585</v>
      </c>
      <c r="D1429">
        <v>39</v>
      </c>
    </row>
    <row r="1430" spans="1:4">
      <c r="A1430" t="s">
        <v>8790</v>
      </c>
      <c r="B1430">
        <v>139</v>
      </c>
      <c r="C1430" t="s">
        <v>4587</v>
      </c>
      <c r="D1430">
        <v>46</v>
      </c>
    </row>
    <row r="1431" spans="1:4">
      <c r="A1431" t="s">
        <v>8791</v>
      </c>
      <c r="B1431">
        <v>39</v>
      </c>
      <c r="C1431" t="s">
        <v>4589</v>
      </c>
      <c r="D1431">
        <v>2</v>
      </c>
    </row>
    <row r="1432" spans="1:4">
      <c r="A1432" t="s">
        <v>8794</v>
      </c>
      <c r="B1432">
        <v>10</v>
      </c>
      <c r="C1432" t="s">
        <v>4595</v>
      </c>
      <c r="D1432">
        <v>1</v>
      </c>
    </row>
    <row r="1433" spans="1:4">
      <c r="A1433" t="s">
        <v>8795</v>
      </c>
      <c r="B1433">
        <v>2</v>
      </c>
      <c r="C1433" t="s">
        <v>4599</v>
      </c>
      <c r="D1433">
        <v>13</v>
      </c>
    </row>
    <row r="1434" spans="1:4">
      <c r="A1434" t="s">
        <v>8796</v>
      </c>
      <c r="B1434">
        <v>47</v>
      </c>
      <c r="C1434" t="s">
        <v>4603</v>
      </c>
      <c r="D1434">
        <v>2</v>
      </c>
    </row>
    <row r="1435" spans="1:4">
      <c r="A1435" t="s">
        <v>8797</v>
      </c>
      <c r="B1435">
        <v>61</v>
      </c>
      <c r="C1435" t="s">
        <v>4605</v>
      </c>
      <c r="D1435">
        <v>12</v>
      </c>
    </row>
    <row r="1436" spans="1:4">
      <c r="A1436" t="s">
        <v>8799</v>
      </c>
      <c r="B1436">
        <v>58</v>
      </c>
      <c r="C1436" t="s">
        <v>4607</v>
      </c>
      <c r="D1436">
        <v>7</v>
      </c>
    </row>
    <row r="1437" spans="1:4">
      <c r="A1437" t="s">
        <v>8801</v>
      </c>
      <c r="B1437">
        <v>11</v>
      </c>
      <c r="C1437" t="s">
        <v>4609</v>
      </c>
      <c r="D1437">
        <v>7</v>
      </c>
    </row>
    <row r="1438" spans="1:4">
      <c r="A1438" t="s">
        <v>8803</v>
      </c>
      <c r="B1438">
        <v>25</v>
      </c>
      <c r="C1438" t="s">
        <v>4611</v>
      </c>
      <c r="D1438">
        <v>2</v>
      </c>
    </row>
    <row r="1439" spans="1:4">
      <c r="A1439" t="s">
        <v>8806</v>
      </c>
      <c r="B1439">
        <v>7</v>
      </c>
      <c r="C1439" t="s">
        <v>4614</v>
      </c>
      <c r="D1439">
        <v>5</v>
      </c>
    </row>
    <row r="1440" spans="1:4">
      <c r="A1440" t="s">
        <v>8807</v>
      </c>
      <c r="B1440">
        <v>10</v>
      </c>
      <c r="C1440" t="s">
        <v>4616</v>
      </c>
      <c r="D1440">
        <v>23</v>
      </c>
    </row>
    <row r="1441" spans="1:4">
      <c r="A1441" t="s">
        <v>8808</v>
      </c>
      <c r="B1441">
        <v>28</v>
      </c>
      <c r="C1441" t="s">
        <v>4618</v>
      </c>
      <c r="D1441">
        <v>1</v>
      </c>
    </row>
    <row r="1442" spans="1:4">
      <c r="A1442" t="s">
        <v>8809</v>
      </c>
      <c r="B1442">
        <v>33</v>
      </c>
      <c r="C1442" t="s">
        <v>4620</v>
      </c>
      <c r="D1442">
        <v>11</v>
      </c>
    </row>
    <row r="1443" spans="1:4">
      <c r="A1443" t="s">
        <v>8810</v>
      </c>
      <c r="B1443">
        <v>30</v>
      </c>
      <c r="C1443" t="s">
        <v>4622</v>
      </c>
      <c r="D1443">
        <v>3</v>
      </c>
    </row>
    <row r="1444" spans="1:4">
      <c r="A1444" t="s">
        <v>8811</v>
      </c>
      <c r="B1444">
        <v>23</v>
      </c>
      <c r="C1444" t="s">
        <v>4627</v>
      </c>
      <c r="D1444">
        <v>13</v>
      </c>
    </row>
    <row r="1445" spans="1:4">
      <c r="A1445" t="s">
        <v>8813</v>
      </c>
      <c r="B1445">
        <v>7</v>
      </c>
      <c r="C1445" t="s">
        <v>4629</v>
      </c>
      <c r="D1445">
        <v>26</v>
      </c>
    </row>
    <row r="1446" spans="1:4">
      <c r="A1446" t="s">
        <v>8816</v>
      </c>
      <c r="B1446">
        <v>7</v>
      </c>
      <c r="C1446" t="s">
        <v>4631</v>
      </c>
      <c r="D1446">
        <v>9</v>
      </c>
    </row>
    <row r="1447" spans="1:4">
      <c r="A1447" t="s">
        <v>8817</v>
      </c>
      <c r="B1447">
        <v>40</v>
      </c>
      <c r="C1447" t="s">
        <v>4633</v>
      </c>
      <c r="D1447">
        <v>5</v>
      </c>
    </row>
    <row r="1448" spans="1:4">
      <c r="A1448" t="s">
        <v>8818</v>
      </c>
      <c r="B1448">
        <v>32</v>
      </c>
      <c r="C1448" t="s">
        <v>4635</v>
      </c>
      <c r="D1448">
        <v>7</v>
      </c>
    </row>
    <row r="1449" spans="1:4">
      <c r="A1449" t="s">
        <v>8820</v>
      </c>
      <c r="B1449">
        <v>25</v>
      </c>
      <c r="C1449" t="s">
        <v>4638</v>
      </c>
      <c r="D1449">
        <v>17</v>
      </c>
    </row>
    <row r="1450" spans="1:4">
      <c r="A1450" t="s">
        <v>8821</v>
      </c>
      <c r="B1450">
        <v>36</v>
      </c>
      <c r="C1450" t="s">
        <v>4640</v>
      </c>
      <c r="D1450">
        <v>3</v>
      </c>
    </row>
    <row r="1451" spans="1:4">
      <c r="A1451" t="s">
        <v>8822</v>
      </c>
      <c r="B1451">
        <v>40</v>
      </c>
      <c r="C1451" t="s">
        <v>4642</v>
      </c>
      <c r="D1451">
        <v>6</v>
      </c>
    </row>
    <row r="1452" spans="1:4">
      <c r="A1452" t="s">
        <v>8825</v>
      </c>
      <c r="B1452">
        <v>6</v>
      </c>
      <c r="C1452" t="s">
        <v>4644</v>
      </c>
      <c r="D1452">
        <v>9</v>
      </c>
    </row>
    <row r="1453" spans="1:4">
      <c r="A1453" t="s">
        <v>8828</v>
      </c>
      <c r="B1453">
        <v>83</v>
      </c>
      <c r="C1453" t="s">
        <v>4646</v>
      </c>
      <c r="D1453">
        <v>7</v>
      </c>
    </row>
    <row r="1454" spans="1:4">
      <c r="A1454" t="s">
        <v>8829</v>
      </c>
      <c r="B1454">
        <v>44</v>
      </c>
      <c r="C1454" t="s">
        <v>4650</v>
      </c>
      <c r="D1454">
        <v>128</v>
      </c>
    </row>
    <row r="1455" spans="1:4">
      <c r="A1455" t="s">
        <v>8831</v>
      </c>
      <c r="B1455">
        <v>11</v>
      </c>
      <c r="C1455" t="s">
        <v>4652</v>
      </c>
      <c r="D1455">
        <v>17</v>
      </c>
    </row>
    <row r="1456" spans="1:4">
      <c r="A1456" t="s">
        <v>8832</v>
      </c>
      <c r="B1456">
        <v>53</v>
      </c>
      <c r="C1456" t="s">
        <v>4654</v>
      </c>
      <c r="D1456">
        <v>3</v>
      </c>
    </row>
    <row r="1457" spans="1:4">
      <c r="A1457" t="s">
        <v>8834</v>
      </c>
      <c r="B1457">
        <v>33</v>
      </c>
      <c r="C1457" t="s">
        <v>4656</v>
      </c>
      <c r="D1457">
        <v>3</v>
      </c>
    </row>
    <row r="1458" spans="1:4">
      <c r="A1458" t="s">
        <v>8835</v>
      </c>
      <c r="B1458">
        <v>5</v>
      </c>
      <c r="C1458" t="s">
        <v>4658</v>
      </c>
      <c r="D1458">
        <v>16</v>
      </c>
    </row>
    <row r="1459" spans="1:4">
      <c r="A1459" t="s">
        <v>8836</v>
      </c>
      <c r="B1459">
        <v>7</v>
      </c>
      <c r="C1459" t="s">
        <v>4660</v>
      </c>
      <c r="D1459">
        <v>2</v>
      </c>
    </row>
    <row r="1460" spans="1:4">
      <c r="A1460" t="s">
        <v>8837</v>
      </c>
      <c r="B1460">
        <v>18</v>
      </c>
      <c r="C1460" t="s">
        <v>4663</v>
      </c>
      <c r="D1460">
        <v>7</v>
      </c>
    </row>
    <row r="1461" spans="1:4">
      <c r="A1461" t="s">
        <v>8838</v>
      </c>
      <c r="B1461">
        <v>33</v>
      </c>
      <c r="C1461" t="s">
        <v>4665</v>
      </c>
      <c r="D1461">
        <v>19</v>
      </c>
    </row>
    <row r="1462" spans="1:4">
      <c r="A1462" t="s">
        <v>8840</v>
      </c>
      <c r="B1462">
        <v>41</v>
      </c>
      <c r="C1462" t="s">
        <v>4667</v>
      </c>
      <c r="D1462">
        <v>19</v>
      </c>
    </row>
    <row r="1463" spans="1:4">
      <c r="A1463" t="s">
        <v>8842</v>
      </c>
      <c r="B1463">
        <v>40</v>
      </c>
      <c r="C1463" t="s">
        <v>4669</v>
      </c>
      <c r="D1463">
        <v>5</v>
      </c>
    </row>
    <row r="1464" spans="1:4">
      <c r="A1464" t="s">
        <v>8844</v>
      </c>
      <c r="B1464">
        <v>25</v>
      </c>
      <c r="C1464" t="s">
        <v>4671</v>
      </c>
      <c r="D1464">
        <v>12</v>
      </c>
    </row>
    <row r="1465" spans="1:4">
      <c r="A1465" t="s">
        <v>8845</v>
      </c>
      <c r="B1465">
        <v>7</v>
      </c>
      <c r="C1465" t="s">
        <v>4677</v>
      </c>
      <c r="D1465">
        <v>13</v>
      </c>
    </row>
    <row r="1466" spans="1:4">
      <c r="A1466" t="s">
        <v>10725</v>
      </c>
      <c r="B1466">
        <v>9</v>
      </c>
      <c r="C1466" t="s">
        <v>4679</v>
      </c>
      <c r="D1466">
        <v>3</v>
      </c>
    </row>
    <row r="1467" spans="1:4">
      <c r="A1467" t="s">
        <v>8846</v>
      </c>
      <c r="B1467">
        <v>3</v>
      </c>
      <c r="C1467" t="s">
        <v>4681</v>
      </c>
      <c r="D1467">
        <v>5</v>
      </c>
    </row>
    <row r="1468" spans="1:4">
      <c r="A1468" t="s">
        <v>8847</v>
      </c>
      <c r="B1468">
        <v>32</v>
      </c>
      <c r="C1468" t="s">
        <v>4683</v>
      </c>
      <c r="D1468">
        <v>21</v>
      </c>
    </row>
    <row r="1469" spans="1:4">
      <c r="A1469" t="s">
        <v>8849</v>
      </c>
      <c r="B1469">
        <v>20</v>
      </c>
      <c r="C1469" t="s">
        <v>4688</v>
      </c>
      <c r="D1469">
        <v>13</v>
      </c>
    </row>
    <row r="1470" spans="1:4">
      <c r="A1470" t="s">
        <v>8850</v>
      </c>
      <c r="B1470">
        <v>37</v>
      </c>
      <c r="C1470" t="s">
        <v>4690</v>
      </c>
      <c r="D1470">
        <v>3</v>
      </c>
    </row>
    <row r="1471" spans="1:4">
      <c r="A1471" t="s">
        <v>8851</v>
      </c>
      <c r="B1471">
        <v>28</v>
      </c>
      <c r="C1471" t="s">
        <v>4692</v>
      </c>
      <c r="D1471">
        <v>3</v>
      </c>
    </row>
    <row r="1472" spans="1:4">
      <c r="A1472" t="s">
        <v>8853</v>
      </c>
      <c r="B1472">
        <v>17</v>
      </c>
      <c r="C1472" t="s">
        <v>4694</v>
      </c>
      <c r="D1472">
        <v>15</v>
      </c>
    </row>
    <row r="1473" spans="1:4">
      <c r="A1473" t="s">
        <v>8854</v>
      </c>
      <c r="B1473">
        <v>9</v>
      </c>
      <c r="C1473" t="s">
        <v>4696</v>
      </c>
      <c r="D1473">
        <v>20</v>
      </c>
    </row>
    <row r="1474" spans="1:4">
      <c r="A1474" t="s">
        <v>10726</v>
      </c>
      <c r="B1474">
        <v>24</v>
      </c>
      <c r="C1474" t="s">
        <v>4698</v>
      </c>
      <c r="D1474">
        <v>1</v>
      </c>
    </row>
    <row r="1475" spans="1:4">
      <c r="A1475" t="s">
        <v>8855</v>
      </c>
      <c r="B1475">
        <v>25</v>
      </c>
      <c r="C1475" t="s">
        <v>11412</v>
      </c>
      <c r="D1475">
        <v>1</v>
      </c>
    </row>
    <row r="1476" spans="1:4">
      <c r="A1476" t="s">
        <v>8856</v>
      </c>
      <c r="B1476">
        <v>56</v>
      </c>
      <c r="C1476" t="s">
        <v>4700</v>
      </c>
      <c r="D1476">
        <v>4</v>
      </c>
    </row>
    <row r="1477" spans="1:4">
      <c r="A1477" t="s">
        <v>8857</v>
      </c>
      <c r="B1477">
        <v>66</v>
      </c>
      <c r="C1477" t="s">
        <v>4702</v>
      </c>
      <c r="D1477">
        <v>51</v>
      </c>
    </row>
    <row r="1478" spans="1:4">
      <c r="A1478" t="s">
        <v>8858</v>
      </c>
      <c r="B1478">
        <v>13</v>
      </c>
      <c r="C1478" t="s">
        <v>4704</v>
      </c>
      <c r="D1478">
        <v>6</v>
      </c>
    </row>
    <row r="1479" spans="1:4">
      <c r="A1479" t="s">
        <v>8859</v>
      </c>
      <c r="B1479">
        <v>3</v>
      </c>
      <c r="C1479" t="s">
        <v>4706</v>
      </c>
      <c r="D1479">
        <v>9</v>
      </c>
    </row>
    <row r="1480" spans="1:4">
      <c r="A1480" t="s">
        <v>8860</v>
      </c>
      <c r="B1480">
        <v>6</v>
      </c>
      <c r="C1480" t="s">
        <v>4708</v>
      </c>
      <c r="D1480">
        <v>30</v>
      </c>
    </row>
    <row r="1481" spans="1:4">
      <c r="A1481" t="s">
        <v>8861</v>
      </c>
      <c r="B1481">
        <v>38</v>
      </c>
      <c r="C1481" t="s">
        <v>4713</v>
      </c>
      <c r="D1481">
        <v>17</v>
      </c>
    </row>
    <row r="1482" spans="1:4">
      <c r="A1482" t="s">
        <v>8862</v>
      </c>
      <c r="B1482">
        <v>38</v>
      </c>
      <c r="C1482" t="s">
        <v>4715</v>
      </c>
      <c r="D1482">
        <v>23</v>
      </c>
    </row>
    <row r="1483" spans="1:4">
      <c r="A1483" t="s">
        <v>8864</v>
      </c>
      <c r="B1483">
        <v>37</v>
      </c>
      <c r="C1483" t="s">
        <v>4717</v>
      </c>
      <c r="D1483">
        <v>1</v>
      </c>
    </row>
    <row r="1484" spans="1:4">
      <c r="A1484" t="s">
        <v>8866</v>
      </c>
      <c r="B1484">
        <v>65</v>
      </c>
      <c r="C1484" t="s">
        <v>4719</v>
      </c>
      <c r="D1484">
        <v>22</v>
      </c>
    </row>
    <row r="1485" spans="1:4">
      <c r="A1485" t="s">
        <v>8868</v>
      </c>
      <c r="B1485">
        <v>45</v>
      </c>
      <c r="C1485" t="s">
        <v>4721</v>
      </c>
      <c r="D1485">
        <v>17</v>
      </c>
    </row>
    <row r="1486" spans="1:4">
      <c r="A1486" t="s">
        <v>8870</v>
      </c>
      <c r="B1486">
        <v>17</v>
      </c>
      <c r="C1486" t="s">
        <v>4723</v>
      </c>
      <c r="D1486">
        <v>3</v>
      </c>
    </row>
    <row r="1487" spans="1:4">
      <c r="A1487" t="s">
        <v>8872</v>
      </c>
      <c r="B1487">
        <v>18</v>
      </c>
      <c r="C1487" t="s">
        <v>4727</v>
      </c>
      <c r="D1487">
        <v>13</v>
      </c>
    </row>
    <row r="1488" spans="1:4">
      <c r="A1488" t="s">
        <v>10727</v>
      </c>
      <c r="B1488">
        <v>70</v>
      </c>
      <c r="C1488" t="s">
        <v>4729</v>
      </c>
      <c r="D1488">
        <v>18</v>
      </c>
    </row>
    <row r="1489" spans="1:4">
      <c r="A1489" t="s">
        <v>8873</v>
      </c>
      <c r="B1489">
        <v>36</v>
      </c>
      <c r="C1489" t="s">
        <v>4731</v>
      </c>
      <c r="D1489">
        <v>38</v>
      </c>
    </row>
    <row r="1490" spans="1:4">
      <c r="A1490" t="s">
        <v>8875</v>
      </c>
      <c r="B1490">
        <v>21</v>
      </c>
      <c r="C1490" t="s">
        <v>4734</v>
      </c>
      <c r="D1490">
        <v>1</v>
      </c>
    </row>
    <row r="1491" spans="1:4">
      <c r="A1491" t="s">
        <v>8877</v>
      </c>
      <c r="B1491">
        <v>60</v>
      </c>
      <c r="C1491" t="s">
        <v>4735</v>
      </c>
      <c r="D1491">
        <v>8</v>
      </c>
    </row>
    <row r="1492" spans="1:4">
      <c r="A1492" t="s">
        <v>8879</v>
      </c>
      <c r="B1492">
        <v>22</v>
      </c>
      <c r="C1492" t="s">
        <v>4737</v>
      </c>
      <c r="D1492">
        <v>37</v>
      </c>
    </row>
    <row r="1493" spans="1:4">
      <c r="A1493" t="s">
        <v>8881</v>
      </c>
      <c r="B1493">
        <v>1</v>
      </c>
      <c r="C1493" t="s">
        <v>4739</v>
      </c>
      <c r="D1493">
        <v>16</v>
      </c>
    </row>
    <row r="1494" spans="1:4">
      <c r="A1494" t="s">
        <v>8883</v>
      </c>
      <c r="B1494">
        <v>14</v>
      </c>
      <c r="C1494" t="s">
        <v>4741</v>
      </c>
      <c r="D1494">
        <v>41</v>
      </c>
    </row>
    <row r="1495" spans="1:4">
      <c r="A1495" t="s">
        <v>8885</v>
      </c>
      <c r="B1495">
        <v>61</v>
      </c>
      <c r="C1495" t="s">
        <v>4743</v>
      </c>
      <c r="D1495">
        <v>22</v>
      </c>
    </row>
    <row r="1496" spans="1:4">
      <c r="A1496" t="s">
        <v>8886</v>
      </c>
      <c r="B1496">
        <v>59</v>
      </c>
      <c r="C1496" t="s">
        <v>4745</v>
      </c>
      <c r="D1496">
        <v>10</v>
      </c>
    </row>
    <row r="1497" spans="1:4">
      <c r="A1497" t="s">
        <v>8888</v>
      </c>
      <c r="B1497">
        <v>17</v>
      </c>
      <c r="C1497" t="s">
        <v>4749</v>
      </c>
      <c r="D1497">
        <v>19</v>
      </c>
    </row>
    <row r="1498" spans="1:4">
      <c r="A1498" t="s">
        <v>8889</v>
      </c>
      <c r="B1498">
        <v>39</v>
      </c>
      <c r="C1498" t="s">
        <v>4751</v>
      </c>
      <c r="D1498">
        <v>8</v>
      </c>
    </row>
    <row r="1499" spans="1:4">
      <c r="A1499" t="s">
        <v>8890</v>
      </c>
      <c r="B1499">
        <v>19</v>
      </c>
      <c r="C1499" t="s">
        <v>4753</v>
      </c>
      <c r="D1499">
        <v>5</v>
      </c>
    </row>
    <row r="1500" spans="1:4">
      <c r="A1500" t="s">
        <v>8891</v>
      </c>
      <c r="B1500">
        <v>6</v>
      </c>
      <c r="C1500" t="s">
        <v>4755</v>
      </c>
      <c r="D1500">
        <v>16</v>
      </c>
    </row>
    <row r="1501" spans="1:4">
      <c r="A1501" t="s">
        <v>8893</v>
      </c>
      <c r="B1501">
        <v>14</v>
      </c>
      <c r="C1501" t="s">
        <v>4757</v>
      </c>
      <c r="D1501">
        <v>16</v>
      </c>
    </row>
    <row r="1502" spans="1:4">
      <c r="A1502" t="s">
        <v>8894</v>
      </c>
      <c r="B1502">
        <v>74</v>
      </c>
      <c r="C1502" t="s">
        <v>4761</v>
      </c>
      <c r="D1502">
        <v>3</v>
      </c>
    </row>
    <row r="1503" spans="1:4">
      <c r="A1503" t="s">
        <v>8895</v>
      </c>
      <c r="B1503">
        <v>114</v>
      </c>
      <c r="C1503" t="s">
        <v>4763</v>
      </c>
      <c r="D1503">
        <v>7</v>
      </c>
    </row>
    <row r="1504" spans="1:4">
      <c r="A1504" t="s">
        <v>8897</v>
      </c>
      <c r="B1504">
        <v>43</v>
      </c>
      <c r="C1504" t="s">
        <v>4765</v>
      </c>
      <c r="D1504">
        <v>13</v>
      </c>
    </row>
    <row r="1505" spans="1:4">
      <c r="A1505" t="s">
        <v>8899</v>
      </c>
      <c r="B1505">
        <v>55</v>
      </c>
      <c r="C1505" t="s">
        <v>4767</v>
      </c>
      <c r="D1505">
        <v>22</v>
      </c>
    </row>
    <row r="1506" spans="1:4">
      <c r="A1506" t="s">
        <v>8901</v>
      </c>
      <c r="B1506">
        <v>28</v>
      </c>
      <c r="C1506" t="s">
        <v>4769</v>
      </c>
      <c r="D1506">
        <v>12</v>
      </c>
    </row>
    <row r="1507" spans="1:4">
      <c r="A1507" t="s">
        <v>8903</v>
      </c>
      <c r="B1507">
        <v>50</v>
      </c>
      <c r="C1507" t="s">
        <v>4775</v>
      </c>
      <c r="D1507">
        <v>16</v>
      </c>
    </row>
    <row r="1508" spans="1:4">
      <c r="A1508" t="s">
        <v>8905</v>
      </c>
      <c r="B1508">
        <v>42</v>
      </c>
      <c r="C1508" t="s">
        <v>4777</v>
      </c>
      <c r="D1508">
        <v>25</v>
      </c>
    </row>
    <row r="1509" spans="1:4">
      <c r="A1509" t="s">
        <v>8907</v>
      </c>
      <c r="B1509">
        <v>9</v>
      </c>
      <c r="C1509" t="s">
        <v>4779</v>
      </c>
      <c r="D1509">
        <v>6</v>
      </c>
    </row>
    <row r="1510" spans="1:4">
      <c r="A1510" t="s">
        <v>8908</v>
      </c>
      <c r="B1510">
        <v>3</v>
      </c>
      <c r="C1510" t="s">
        <v>4781</v>
      </c>
      <c r="D1510">
        <v>6</v>
      </c>
    </row>
    <row r="1511" spans="1:4">
      <c r="A1511" t="s">
        <v>8911</v>
      </c>
      <c r="B1511">
        <v>35</v>
      </c>
      <c r="C1511" t="s">
        <v>4783</v>
      </c>
      <c r="D1511">
        <v>9</v>
      </c>
    </row>
    <row r="1512" spans="1:4">
      <c r="A1512" t="s">
        <v>8913</v>
      </c>
      <c r="B1512">
        <v>40</v>
      </c>
      <c r="C1512" t="s">
        <v>4788</v>
      </c>
      <c r="D1512">
        <v>9</v>
      </c>
    </row>
    <row r="1513" spans="1:4">
      <c r="A1513" t="s">
        <v>8915</v>
      </c>
      <c r="B1513">
        <v>8</v>
      </c>
      <c r="C1513" t="s">
        <v>4790</v>
      </c>
      <c r="D1513">
        <v>10</v>
      </c>
    </row>
    <row r="1514" spans="1:4">
      <c r="A1514" t="s">
        <v>8917</v>
      </c>
      <c r="B1514">
        <v>8</v>
      </c>
      <c r="C1514" t="s">
        <v>4792</v>
      </c>
      <c r="D1514">
        <v>7</v>
      </c>
    </row>
    <row r="1515" spans="1:4">
      <c r="A1515" t="s">
        <v>8918</v>
      </c>
      <c r="B1515">
        <v>17</v>
      </c>
      <c r="C1515" t="s">
        <v>4794</v>
      </c>
      <c r="D1515">
        <v>14</v>
      </c>
    </row>
    <row r="1516" spans="1:4">
      <c r="A1516" t="s">
        <v>8919</v>
      </c>
      <c r="B1516">
        <v>17</v>
      </c>
      <c r="C1516" t="s">
        <v>4796</v>
      </c>
      <c r="D1516">
        <v>16</v>
      </c>
    </row>
    <row r="1517" spans="1:4">
      <c r="A1517" t="s">
        <v>8920</v>
      </c>
      <c r="B1517">
        <v>47</v>
      </c>
      <c r="C1517" t="s">
        <v>4800</v>
      </c>
      <c r="D1517">
        <v>8</v>
      </c>
    </row>
    <row r="1518" spans="1:4">
      <c r="A1518" t="s">
        <v>8922</v>
      </c>
      <c r="B1518">
        <v>44</v>
      </c>
      <c r="C1518" t="s">
        <v>4802</v>
      </c>
      <c r="D1518">
        <v>6</v>
      </c>
    </row>
    <row r="1519" spans="1:4">
      <c r="A1519" t="s">
        <v>8924</v>
      </c>
      <c r="B1519">
        <v>23</v>
      </c>
      <c r="C1519" t="s">
        <v>4804</v>
      </c>
      <c r="D1519">
        <v>2</v>
      </c>
    </row>
    <row r="1520" spans="1:4">
      <c r="A1520" t="s">
        <v>8926</v>
      </c>
      <c r="B1520">
        <v>4</v>
      </c>
      <c r="C1520" t="s">
        <v>4806</v>
      </c>
      <c r="D1520">
        <v>12</v>
      </c>
    </row>
    <row r="1521" spans="1:4">
      <c r="A1521" t="s">
        <v>8928</v>
      </c>
      <c r="B1521">
        <v>6</v>
      </c>
      <c r="C1521" t="s">
        <v>4811</v>
      </c>
      <c r="D1521">
        <v>26</v>
      </c>
    </row>
    <row r="1522" spans="1:4">
      <c r="A1522" t="s">
        <v>8929</v>
      </c>
      <c r="B1522">
        <v>32</v>
      </c>
      <c r="C1522" t="s">
        <v>4813</v>
      </c>
      <c r="D1522">
        <v>27</v>
      </c>
    </row>
    <row r="1523" spans="1:4">
      <c r="A1523" t="s">
        <v>8930</v>
      </c>
      <c r="B1523">
        <v>33</v>
      </c>
      <c r="C1523" t="s">
        <v>4815</v>
      </c>
      <c r="D1523">
        <v>19</v>
      </c>
    </row>
    <row r="1524" spans="1:4">
      <c r="A1524" t="s">
        <v>8932</v>
      </c>
      <c r="B1524">
        <v>73</v>
      </c>
      <c r="C1524" t="s">
        <v>4817</v>
      </c>
      <c r="D1524">
        <v>19</v>
      </c>
    </row>
    <row r="1525" spans="1:4">
      <c r="A1525" t="s">
        <v>8934</v>
      </c>
      <c r="B1525">
        <v>72</v>
      </c>
      <c r="C1525" t="s">
        <v>4819</v>
      </c>
      <c r="D1525">
        <v>5</v>
      </c>
    </row>
    <row r="1526" spans="1:4">
      <c r="A1526" t="s">
        <v>8936</v>
      </c>
      <c r="B1526">
        <v>47</v>
      </c>
      <c r="C1526" t="s">
        <v>4823</v>
      </c>
      <c r="D1526">
        <v>8</v>
      </c>
    </row>
    <row r="1527" spans="1:4">
      <c r="A1527" t="s">
        <v>8938</v>
      </c>
      <c r="B1527">
        <v>18</v>
      </c>
      <c r="C1527" t="s">
        <v>4825</v>
      </c>
      <c r="D1527">
        <v>20</v>
      </c>
    </row>
    <row r="1528" spans="1:4">
      <c r="A1528" t="s">
        <v>8939</v>
      </c>
      <c r="B1528">
        <v>9</v>
      </c>
      <c r="C1528" t="s">
        <v>4827</v>
      </c>
      <c r="D1528">
        <v>9</v>
      </c>
    </row>
    <row r="1529" spans="1:4">
      <c r="A1529" t="s">
        <v>8940</v>
      </c>
      <c r="B1529">
        <v>51</v>
      </c>
      <c r="C1529" t="s">
        <v>4829</v>
      </c>
      <c r="D1529">
        <v>7</v>
      </c>
    </row>
    <row r="1530" spans="1:4">
      <c r="A1530" t="s">
        <v>8941</v>
      </c>
      <c r="B1530">
        <v>12</v>
      </c>
      <c r="C1530" t="s">
        <v>4831</v>
      </c>
      <c r="D1530">
        <v>12</v>
      </c>
    </row>
    <row r="1531" spans="1:4">
      <c r="A1531" t="s">
        <v>8943</v>
      </c>
      <c r="B1531">
        <v>16</v>
      </c>
      <c r="C1531" t="s">
        <v>4835</v>
      </c>
      <c r="D1531">
        <v>34</v>
      </c>
    </row>
    <row r="1532" spans="1:4">
      <c r="A1532" t="s">
        <v>8945</v>
      </c>
      <c r="B1532">
        <v>30</v>
      </c>
      <c r="C1532" t="s">
        <v>4837</v>
      </c>
      <c r="D1532">
        <v>27</v>
      </c>
    </row>
    <row r="1533" spans="1:4">
      <c r="A1533" t="s">
        <v>8946</v>
      </c>
      <c r="B1533">
        <v>15</v>
      </c>
      <c r="C1533" t="s">
        <v>4839</v>
      </c>
      <c r="D1533">
        <v>30</v>
      </c>
    </row>
    <row r="1534" spans="1:4">
      <c r="A1534" t="s">
        <v>8948</v>
      </c>
      <c r="B1534">
        <v>11</v>
      </c>
      <c r="C1534" t="s">
        <v>4841</v>
      </c>
      <c r="D1534">
        <v>3</v>
      </c>
    </row>
    <row r="1535" spans="1:4">
      <c r="A1535" t="s">
        <v>10728</v>
      </c>
      <c r="B1535">
        <v>13</v>
      </c>
      <c r="C1535" t="s">
        <v>4843</v>
      </c>
      <c r="D1535">
        <v>10</v>
      </c>
    </row>
    <row r="1536" spans="1:4">
      <c r="A1536" t="s">
        <v>8950</v>
      </c>
      <c r="B1536">
        <v>21</v>
      </c>
      <c r="C1536" t="s">
        <v>4845</v>
      </c>
      <c r="D1536">
        <v>6</v>
      </c>
    </row>
    <row r="1537" spans="1:4">
      <c r="A1537" t="s">
        <v>8951</v>
      </c>
      <c r="B1537">
        <v>33</v>
      </c>
      <c r="C1537" t="s">
        <v>4848</v>
      </c>
      <c r="D1537">
        <v>6</v>
      </c>
    </row>
    <row r="1538" spans="1:4">
      <c r="A1538" t="s">
        <v>8952</v>
      </c>
      <c r="B1538">
        <v>47</v>
      </c>
      <c r="C1538" t="s">
        <v>4850</v>
      </c>
      <c r="D1538">
        <v>5</v>
      </c>
    </row>
    <row r="1539" spans="1:4">
      <c r="A1539" t="s">
        <v>8954</v>
      </c>
      <c r="B1539">
        <v>49</v>
      </c>
      <c r="C1539" t="s">
        <v>4852</v>
      </c>
      <c r="D1539">
        <v>4</v>
      </c>
    </row>
    <row r="1540" spans="1:4">
      <c r="A1540" t="s">
        <v>8955</v>
      </c>
      <c r="B1540">
        <v>59</v>
      </c>
      <c r="C1540" t="s">
        <v>4854</v>
      </c>
      <c r="D1540">
        <v>18</v>
      </c>
    </row>
    <row r="1541" spans="1:4">
      <c r="A1541" t="s">
        <v>8957</v>
      </c>
      <c r="B1541">
        <v>21</v>
      </c>
      <c r="C1541" t="s">
        <v>4856</v>
      </c>
      <c r="D1541">
        <v>11</v>
      </c>
    </row>
    <row r="1542" spans="1:4">
      <c r="A1542" t="s">
        <v>8959</v>
      </c>
      <c r="B1542">
        <v>2</v>
      </c>
      <c r="C1542" t="s">
        <v>4861</v>
      </c>
      <c r="D1542">
        <v>20</v>
      </c>
    </row>
    <row r="1543" spans="1:4">
      <c r="A1543" t="s">
        <v>10729</v>
      </c>
      <c r="B1543">
        <v>44</v>
      </c>
      <c r="C1543" t="s">
        <v>4863</v>
      </c>
      <c r="D1543">
        <v>18</v>
      </c>
    </row>
    <row r="1544" spans="1:4">
      <c r="A1544" t="s">
        <v>8960</v>
      </c>
      <c r="B1544">
        <v>6</v>
      </c>
      <c r="C1544" t="s">
        <v>4865</v>
      </c>
      <c r="D1544">
        <v>17</v>
      </c>
    </row>
    <row r="1545" spans="1:4">
      <c r="A1545" t="s">
        <v>8962</v>
      </c>
      <c r="B1545">
        <v>16</v>
      </c>
      <c r="C1545" t="s">
        <v>4867</v>
      </c>
      <c r="D1545">
        <v>7</v>
      </c>
    </row>
    <row r="1546" spans="1:4">
      <c r="A1546" t="s">
        <v>8964</v>
      </c>
      <c r="B1546">
        <v>16</v>
      </c>
      <c r="C1546" t="s">
        <v>4869</v>
      </c>
      <c r="D1546">
        <v>11</v>
      </c>
    </row>
    <row r="1547" spans="1:4">
      <c r="A1547" t="s">
        <v>8966</v>
      </c>
      <c r="B1547">
        <v>35</v>
      </c>
      <c r="C1547" t="s">
        <v>4873</v>
      </c>
      <c r="D1547">
        <v>21</v>
      </c>
    </row>
    <row r="1548" spans="1:4">
      <c r="A1548" t="s">
        <v>8968</v>
      </c>
      <c r="B1548">
        <v>8</v>
      </c>
      <c r="C1548" t="s">
        <v>4875</v>
      </c>
      <c r="D1548">
        <v>12</v>
      </c>
    </row>
    <row r="1549" spans="1:4">
      <c r="A1549" t="s">
        <v>8970</v>
      </c>
      <c r="B1549">
        <v>8</v>
      </c>
      <c r="C1549" t="s">
        <v>4877</v>
      </c>
      <c r="D1549">
        <v>11</v>
      </c>
    </row>
    <row r="1550" spans="1:4">
      <c r="A1550" t="s">
        <v>8972</v>
      </c>
      <c r="B1550">
        <v>47</v>
      </c>
      <c r="C1550" t="s">
        <v>4879</v>
      </c>
      <c r="D1550">
        <v>7</v>
      </c>
    </row>
    <row r="1551" spans="1:4">
      <c r="A1551" t="s">
        <v>8973</v>
      </c>
      <c r="B1551">
        <v>20</v>
      </c>
      <c r="C1551" t="s">
        <v>4881</v>
      </c>
      <c r="D1551">
        <v>12</v>
      </c>
    </row>
    <row r="1552" spans="1:4">
      <c r="A1552" t="s">
        <v>8975</v>
      </c>
      <c r="B1552">
        <v>16</v>
      </c>
      <c r="C1552" t="s">
        <v>4887</v>
      </c>
      <c r="D1552">
        <v>6</v>
      </c>
    </row>
    <row r="1553" spans="1:4">
      <c r="A1553" t="s">
        <v>8977</v>
      </c>
      <c r="B1553">
        <v>25</v>
      </c>
      <c r="C1553" t="s">
        <v>4889</v>
      </c>
      <c r="D1553">
        <v>7</v>
      </c>
    </row>
    <row r="1554" spans="1:4">
      <c r="A1554" t="s">
        <v>8979</v>
      </c>
      <c r="B1554">
        <v>32</v>
      </c>
      <c r="C1554" t="s">
        <v>4891</v>
      </c>
      <c r="D1554">
        <v>9</v>
      </c>
    </row>
    <row r="1555" spans="1:4">
      <c r="A1555" t="s">
        <v>8981</v>
      </c>
      <c r="B1555">
        <v>29</v>
      </c>
      <c r="C1555" t="s">
        <v>4893</v>
      </c>
      <c r="D1555">
        <v>15</v>
      </c>
    </row>
    <row r="1556" spans="1:4">
      <c r="A1556" t="s">
        <v>8983</v>
      </c>
      <c r="B1556">
        <v>18</v>
      </c>
      <c r="C1556" t="s">
        <v>4895</v>
      </c>
      <c r="D1556">
        <v>10</v>
      </c>
    </row>
    <row r="1557" spans="1:4">
      <c r="A1557" t="s">
        <v>8984</v>
      </c>
      <c r="B1557">
        <v>57</v>
      </c>
      <c r="C1557" t="s">
        <v>4900</v>
      </c>
      <c r="D1557">
        <v>11</v>
      </c>
    </row>
    <row r="1558" spans="1:4">
      <c r="A1558" t="s">
        <v>8985</v>
      </c>
      <c r="B1558">
        <v>39</v>
      </c>
      <c r="C1558" t="s">
        <v>4902</v>
      </c>
      <c r="D1558">
        <v>7</v>
      </c>
    </row>
    <row r="1559" spans="1:4">
      <c r="A1559" t="s">
        <v>8987</v>
      </c>
      <c r="B1559">
        <v>41</v>
      </c>
      <c r="C1559" t="s">
        <v>4904</v>
      </c>
      <c r="D1559">
        <v>12</v>
      </c>
    </row>
    <row r="1560" spans="1:4">
      <c r="A1560" t="s">
        <v>8988</v>
      </c>
      <c r="B1560">
        <v>41</v>
      </c>
      <c r="C1560" t="s">
        <v>4906</v>
      </c>
      <c r="D1560">
        <v>15</v>
      </c>
    </row>
    <row r="1561" spans="1:4">
      <c r="A1561" t="s">
        <v>8989</v>
      </c>
      <c r="B1561">
        <v>21</v>
      </c>
      <c r="C1561" t="s">
        <v>4908</v>
      </c>
      <c r="D1561">
        <v>1</v>
      </c>
    </row>
    <row r="1562" spans="1:4">
      <c r="A1562" t="s">
        <v>8991</v>
      </c>
      <c r="B1562">
        <v>9</v>
      </c>
      <c r="C1562" t="s">
        <v>4911</v>
      </c>
      <c r="D1562">
        <v>10</v>
      </c>
    </row>
    <row r="1563" spans="1:4">
      <c r="A1563" t="s">
        <v>8993</v>
      </c>
      <c r="B1563">
        <v>15</v>
      </c>
      <c r="C1563" t="s">
        <v>4913</v>
      </c>
      <c r="D1563">
        <v>13</v>
      </c>
    </row>
    <row r="1564" spans="1:4">
      <c r="A1564" t="s">
        <v>10730</v>
      </c>
      <c r="B1564">
        <v>37</v>
      </c>
      <c r="C1564" t="s">
        <v>4915</v>
      </c>
      <c r="D1564">
        <v>16</v>
      </c>
    </row>
    <row r="1565" spans="1:4">
      <c r="A1565" t="s">
        <v>8995</v>
      </c>
      <c r="B1565">
        <v>55</v>
      </c>
      <c r="C1565" t="s">
        <v>4917</v>
      </c>
      <c r="D1565">
        <v>11</v>
      </c>
    </row>
    <row r="1566" spans="1:4">
      <c r="A1566" t="s">
        <v>8996</v>
      </c>
      <c r="B1566">
        <v>43</v>
      </c>
      <c r="C1566" t="s">
        <v>4919</v>
      </c>
      <c r="D1566">
        <v>9</v>
      </c>
    </row>
    <row r="1567" spans="1:4">
      <c r="A1567" t="s">
        <v>8997</v>
      </c>
      <c r="B1567">
        <v>52</v>
      </c>
      <c r="C1567" t="s">
        <v>4922</v>
      </c>
      <c r="D1567">
        <v>22</v>
      </c>
    </row>
    <row r="1568" spans="1:4">
      <c r="A1568" t="s">
        <v>8999</v>
      </c>
      <c r="B1568">
        <v>15</v>
      </c>
      <c r="C1568" t="s">
        <v>4924</v>
      </c>
      <c r="D1568">
        <v>20</v>
      </c>
    </row>
    <row r="1569" spans="1:4">
      <c r="A1569" t="s">
        <v>9000</v>
      </c>
      <c r="B1569">
        <v>8</v>
      </c>
      <c r="C1569" t="s">
        <v>4926</v>
      </c>
      <c r="D1569">
        <v>14</v>
      </c>
    </row>
    <row r="1570" spans="1:4">
      <c r="A1570" t="s">
        <v>9001</v>
      </c>
      <c r="B1570">
        <v>17</v>
      </c>
      <c r="C1570" t="s">
        <v>4928</v>
      </c>
      <c r="D1570">
        <v>8</v>
      </c>
    </row>
    <row r="1571" spans="1:4">
      <c r="A1571" t="s">
        <v>9002</v>
      </c>
      <c r="B1571">
        <v>65</v>
      </c>
      <c r="C1571" t="s">
        <v>4930</v>
      </c>
      <c r="D1571">
        <v>15</v>
      </c>
    </row>
    <row r="1572" spans="1:4">
      <c r="A1572" t="s">
        <v>9003</v>
      </c>
      <c r="B1572">
        <v>32</v>
      </c>
      <c r="C1572" t="s">
        <v>4936</v>
      </c>
      <c r="D1572">
        <v>11</v>
      </c>
    </row>
    <row r="1573" spans="1:4">
      <c r="A1573" t="s">
        <v>9004</v>
      </c>
      <c r="B1573">
        <v>29</v>
      </c>
      <c r="C1573" t="s">
        <v>4938</v>
      </c>
      <c r="D1573">
        <v>13</v>
      </c>
    </row>
    <row r="1574" spans="1:4">
      <c r="A1574" t="s">
        <v>9006</v>
      </c>
      <c r="B1574">
        <v>34</v>
      </c>
      <c r="C1574" t="s">
        <v>4940</v>
      </c>
      <c r="D1574">
        <v>9</v>
      </c>
    </row>
    <row r="1575" spans="1:4">
      <c r="A1575" t="s">
        <v>9007</v>
      </c>
      <c r="B1575">
        <v>50</v>
      </c>
      <c r="C1575" t="s">
        <v>4942</v>
      </c>
      <c r="D1575">
        <v>17</v>
      </c>
    </row>
    <row r="1576" spans="1:4">
      <c r="A1576" t="s">
        <v>9009</v>
      </c>
      <c r="B1576">
        <v>1</v>
      </c>
      <c r="C1576" t="s">
        <v>4944</v>
      </c>
      <c r="D1576">
        <v>32</v>
      </c>
    </row>
    <row r="1577" spans="1:4">
      <c r="A1577" t="s">
        <v>9012</v>
      </c>
      <c r="B1577">
        <v>16</v>
      </c>
      <c r="C1577" t="s">
        <v>4947</v>
      </c>
      <c r="D1577">
        <v>19</v>
      </c>
    </row>
    <row r="1578" spans="1:4">
      <c r="A1578" t="s">
        <v>9013</v>
      </c>
      <c r="B1578">
        <v>48</v>
      </c>
      <c r="C1578" t="s">
        <v>4949</v>
      </c>
      <c r="D1578">
        <v>2</v>
      </c>
    </row>
    <row r="1579" spans="1:4">
      <c r="A1579" t="s">
        <v>9014</v>
      </c>
      <c r="B1579">
        <v>31</v>
      </c>
      <c r="C1579" t="s">
        <v>4951</v>
      </c>
      <c r="D1579">
        <v>31</v>
      </c>
    </row>
    <row r="1580" spans="1:4">
      <c r="A1580" t="s">
        <v>9015</v>
      </c>
      <c r="B1580">
        <v>121</v>
      </c>
      <c r="C1580" t="s">
        <v>4953</v>
      </c>
      <c r="D1580">
        <v>10</v>
      </c>
    </row>
    <row r="1581" spans="1:4">
      <c r="A1581" t="s">
        <v>9016</v>
      </c>
      <c r="B1581">
        <v>57</v>
      </c>
      <c r="C1581" t="s">
        <v>4955</v>
      </c>
      <c r="D1581">
        <v>35</v>
      </c>
    </row>
    <row r="1582" spans="1:4">
      <c r="A1582" t="s">
        <v>9017</v>
      </c>
      <c r="B1582">
        <v>42</v>
      </c>
      <c r="C1582" t="s">
        <v>4958</v>
      </c>
      <c r="D1582">
        <v>10</v>
      </c>
    </row>
    <row r="1583" spans="1:4">
      <c r="A1583" t="s">
        <v>9019</v>
      </c>
      <c r="B1583">
        <v>14</v>
      </c>
      <c r="C1583" t="s">
        <v>4960</v>
      </c>
      <c r="D1583">
        <v>3</v>
      </c>
    </row>
    <row r="1584" spans="1:4">
      <c r="A1584" t="s">
        <v>9021</v>
      </c>
      <c r="B1584">
        <v>8</v>
      </c>
      <c r="C1584" t="s">
        <v>4962</v>
      </c>
      <c r="D1584">
        <v>1</v>
      </c>
    </row>
    <row r="1585" spans="1:4">
      <c r="A1585" t="s">
        <v>9022</v>
      </c>
      <c r="B1585">
        <v>32</v>
      </c>
      <c r="C1585" t="s">
        <v>4964</v>
      </c>
      <c r="D1585">
        <v>23</v>
      </c>
    </row>
    <row r="1586" spans="1:4">
      <c r="A1586" t="s">
        <v>9023</v>
      </c>
      <c r="B1586">
        <v>75</v>
      </c>
      <c r="C1586" t="s">
        <v>4966</v>
      </c>
      <c r="D1586">
        <v>12</v>
      </c>
    </row>
    <row r="1587" spans="1:4">
      <c r="A1587" t="s">
        <v>9025</v>
      </c>
      <c r="B1587">
        <v>31</v>
      </c>
      <c r="C1587" t="s">
        <v>4969</v>
      </c>
      <c r="D1587">
        <v>13</v>
      </c>
    </row>
    <row r="1588" spans="1:4">
      <c r="A1588" t="s">
        <v>9027</v>
      </c>
      <c r="B1588">
        <v>71</v>
      </c>
      <c r="C1588" t="s">
        <v>4971</v>
      </c>
      <c r="D1588">
        <v>11</v>
      </c>
    </row>
    <row r="1589" spans="1:4">
      <c r="A1589" t="s">
        <v>9028</v>
      </c>
      <c r="B1589">
        <v>27</v>
      </c>
      <c r="C1589" t="s">
        <v>4973</v>
      </c>
      <c r="D1589">
        <v>31</v>
      </c>
    </row>
    <row r="1590" spans="1:4">
      <c r="A1590" t="s">
        <v>9029</v>
      </c>
      <c r="B1590">
        <v>2</v>
      </c>
      <c r="C1590" t="s">
        <v>4975</v>
      </c>
      <c r="D1590">
        <v>7</v>
      </c>
    </row>
    <row r="1591" spans="1:4">
      <c r="A1591" t="s">
        <v>10731</v>
      </c>
      <c r="B1591">
        <v>5</v>
      </c>
      <c r="C1591" t="s">
        <v>4979</v>
      </c>
      <c r="D1591">
        <v>22</v>
      </c>
    </row>
    <row r="1592" spans="1:4">
      <c r="A1592" t="s">
        <v>9030</v>
      </c>
      <c r="B1592">
        <v>46</v>
      </c>
      <c r="C1592" t="s">
        <v>4981</v>
      </c>
      <c r="D1592">
        <v>9</v>
      </c>
    </row>
    <row r="1593" spans="1:4">
      <c r="A1593" t="s">
        <v>9032</v>
      </c>
      <c r="B1593">
        <v>26</v>
      </c>
      <c r="C1593" t="s">
        <v>4983</v>
      </c>
      <c r="D1593">
        <v>19</v>
      </c>
    </row>
    <row r="1594" spans="1:4">
      <c r="A1594" t="s">
        <v>9033</v>
      </c>
      <c r="B1594">
        <v>34</v>
      </c>
      <c r="C1594" t="s">
        <v>4985</v>
      </c>
      <c r="D1594">
        <v>19</v>
      </c>
    </row>
    <row r="1595" spans="1:4">
      <c r="A1595" t="s">
        <v>9034</v>
      </c>
      <c r="B1595">
        <v>33</v>
      </c>
      <c r="C1595" t="s">
        <v>4987</v>
      </c>
      <c r="D1595">
        <v>22</v>
      </c>
    </row>
    <row r="1596" spans="1:4">
      <c r="A1596" t="s">
        <v>9037</v>
      </c>
      <c r="B1596">
        <v>18</v>
      </c>
      <c r="C1596" t="s">
        <v>4989</v>
      </c>
      <c r="D1596">
        <v>14</v>
      </c>
    </row>
    <row r="1597" spans="1:4">
      <c r="A1597" t="s">
        <v>9040</v>
      </c>
      <c r="B1597">
        <v>4</v>
      </c>
      <c r="C1597" t="s">
        <v>4991</v>
      </c>
      <c r="D1597">
        <v>11</v>
      </c>
    </row>
    <row r="1598" spans="1:4">
      <c r="A1598" t="s">
        <v>10732</v>
      </c>
      <c r="B1598">
        <v>33</v>
      </c>
      <c r="C1598" t="s">
        <v>4996</v>
      </c>
      <c r="D1598">
        <v>40</v>
      </c>
    </row>
    <row r="1599" spans="1:4">
      <c r="A1599" t="s">
        <v>9041</v>
      </c>
      <c r="B1599">
        <v>84</v>
      </c>
      <c r="C1599" t="s">
        <v>4998</v>
      </c>
      <c r="D1599">
        <v>11</v>
      </c>
    </row>
    <row r="1600" spans="1:4">
      <c r="A1600" t="s">
        <v>9042</v>
      </c>
      <c r="B1600">
        <v>54</v>
      </c>
      <c r="C1600" t="s">
        <v>5000</v>
      </c>
      <c r="D1600">
        <v>8</v>
      </c>
    </row>
    <row r="1601" spans="1:4">
      <c r="A1601" t="s">
        <v>9044</v>
      </c>
      <c r="B1601">
        <v>20</v>
      </c>
      <c r="C1601" t="s">
        <v>5002</v>
      </c>
      <c r="D1601">
        <v>30</v>
      </c>
    </row>
    <row r="1602" spans="1:4">
      <c r="A1602" t="s">
        <v>9046</v>
      </c>
      <c r="B1602">
        <v>39</v>
      </c>
      <c r="C1602" t="s">
        <v>5004</v>
      </c>
      <c r="D1602">
        <v>31</v>
      </c>
    </row>
    <row r="1603" spans="1:4">
      <c r="A1603" t="s">
        <v>9048</v>
      </c>
      <c r="B1603">
        <v>7</v>
      </c>
      <c r="C1603" t="s">
        <v>5008</v>
      </c>
      <c r="D1603">
        <v>7</v>
      </c>
    </row>
    <row r="1604" spans="1:4">
      <c r="A1604" t="s">
        <v>9050</v>
      </c>
      <c r="B1604">
        <v>28</v>
      </c>
      <c r="C1604" t="s">
        <v>5010</v>
      </c>
      <c r="D1604">
        <v>20</v>
      </c>
    </row>
    <row r="1605" spans="1:4">
      <c r="A1605" t="s">
        <v>10733</v>
      </c>
      <c r="B1605">
        <v>23</v>
      </c>
      <c r="C1605" t="s">
        <v>5012</v>
      </c>
      <c r="D1605">
        <v>9</v>
      </c>
    </row>
    <row r="1606" spans="1:4">
      <c r="A1606" t="s">
        <v>9051</v>
      </c>
      <c r="B1606">
        <v>21</v>
      </c>
      <c r="C1606" t="s">
        <v>5014</v>
      </c>
      <c r="D1606">
        <v>14</v>
      </c>
    </row>
    <row r="1607" spans="1:4">
      <c r="A1607" t="s">
        <v>9052</v>
      </c>
      <c r="B1607">
        <v>2</v>
      </c>
      <c r="C1607" t="s">
        <v>5016</v>
      </c>
      <c r="D1607">
        <v>8</v>
      </c>
    </row>
    <row r="1608" spans="1:4">
      <c r="A1608" t="s">
        <v>9053</v>
      </c>
      <c r="B1608">
        <v>10</v>
      </c>
      <c r="C1608" t="s">
        <v>5019</v>
      </c>
      <c r="D1608">
        <v>21</v>
      </c>
    </row>
    <row r="1609" spans="1:4">
      <c r="A1609" t="s">
        <v>9055</v>
      </c>
      <c r="B1609">
        <v>5</v>
      </c>
      <c r="C1609" t="s">
        <v>5021</v>
      </c>
      <c r="D1609">
        <v>17</v>
      </c>
    </row>
    <row r="1610" spans="1:4">
      <c r="A1610" t="s">
        <v>9056</v>
      </c>
      <c r="B1610">
        <v>25</v>
      </c>
      <c r="C1610" t="s">
        <v>5023</v>
      </c>
      <c r="D1610">
        <v>10</v>
      </c>
    </row>
    <row r="1611" spans="1:4">
      <c r="A1611" t="s">
        <v>9058</v>
      </c>
      <c r="B1611">
        <v>38</v>
      </c>
      <c r="C1611" t="s">
        <v>5025</v>
      </c>
      <c r="D1611">
        <v>14</v>
      </c>
    </row>
    <row r="1612" spans="1:4">
      <c r="A1612" t="s">
        <v>9059</v>
      </c>
      <c r="B1612">
        <v>31</v>
      </c>
      <c r="C1612" t="s">
        <v>5027</v>
      </c>
      <c r="D1612">
        <v>19</v>
      </c>
    </row>
    <row r="1613" spans="1:4">
      <c r="A1613" t="s">
        <v>9060</v>
      </c>
      <c r="B1613">
        <v>30</v>
      </c>
      <c r="C1613" t="s">
        <v>5032</v>
      </c>
      <c r="D1613">
        <v>20</v>
      </c>
    </row>
    <row r="1614" spans="1:4">
      <c r="A1614" t="s">
        <v>9061</v>
      </c>
      <c r="B1614">
        <v>35</v>
      </c>
      <c r="C1614" t="s">
        <v>5034</v>
      </c>
      <c r="D1614">
        <v>22</v>
      </c>
    </row>
    <row r="1615" spans="1:4">
      <c r="A1615" t="s">
        <v>9063</v>
      </c>
      <c r="B1615">
        <v>48</v>
      </c>
      <c r="C1615" t="s">
        <v>5036</v>
      </c>
      <c r="D1615">
        <v>20</v>
      </c>
    </row>
    <row r="1616" spans="1:4">
      <c r="A1616" t="s">
        <v>9068</v>
      </c>
      <c r="B1616">
        <v>4</v>
      </c>
      <c r="C1616" t="s">
        <v>5038</v>
      </c>
      <c r="D1616">
        <v>4</v>
      </c>
    </row>
    <row r="1617" spans="1:4">
      <c r="A1617" t="s">
        <v>9069</v>
      </c>
      <c r="B1617">
        <v>17</v>
      </c>
      <c r="C1617" t="s">
        <v>5040</v>
      </c>
      <c r="D1617">
        <v>29</v>
      </c>
    </row>
    <row r="1618" spans="1:4">
      <c r="A1618" t="s">
        <v>9071</v>
      </c>
      <c r="B1618">
        <v>52</v>
      </c>
      <c r="C1618" t="s">
        <v>5043</v>
      </c>
      <c r="D1618">
        <v>7</v>
      </c>
    </row>
    <row r="1619" spans="1:4">
      <c r="A1619" t="s">
        <v>9072</v>
      </c>
      <c r="B1619">
        <v>15</v>
      </c>
      <c r="C1619" t="s">
        <v>5045</v>
      </c>
      <c r="D1619">
        <v>7</v>
      </c>
    </row>
    <row r="1620" spans="1:4">
      <c r="A1620" t="s">
        <v>9074</v>
      </c>
      <c r="B1620">
        <v>39</v>
      </c>
      <c r="C1620" t="s">
        <v>5047</v>
      </c>
      <c r="D1620">
        <v>47</v>
      </c>
    </row>
    <row r="1621" spans="1:4">
      <c r="A1621" t="s">
        <v>9075</v>
      </c>
      <c r="B1621">
        <v>30</v>
      </c>
      <c r="C1621" t="s">
        <v>5049</v>
      </c>
      <c r="D1621">
        <v>51</v>
      </c>
    </row>
    <row r="1622" spans="1:4">
      <c r="A1622" t="s">
        <v>9077</v>
      </c>
      <c r="B1622">
        <v>31</v>
      </c>
      <c r="C1622" t="s">
        <v>5051</v>
      </c>
      <c r="D1622">
        <v>5</v>
      </c>
    </row>
    <row r="1623" spans="1:4">
      <c r="A1623" t="s">
        <v>9078</v>
      </c>
      <c r="B1623">
        <v>32</v>
      </c>
      <c r="C1623" t="s">
        <v>5056</v>
      </c>
      <c r="D1623">
        <v>9</v>
      </c>
    </row>
    <row r="1624" spans="1:4">
      <c r="A1624" t="s">
        <v>9079</v>
      </c>
      <c r="B1624">
        <v>78</v>
      </c>
      <c r="C1624" t="s">
        <v>5058</v>
      </c>
      <c r="D1624">
        <v>10</v>
      </c>
    </row>
    <row r="1625" spans="1:4">
      <c r="A1625" t="s">
        <v>9081</v>
      </c>
      <c r="B1625">
        <v>9</v>
      </c>
      <c r="C1625" t="s">
        <v>5060</v>
      </c>
      <c r="D1625">
        <v>8</v>
      </c>
    </row>
    <row r="1626" spans="1:4">
      <c r="A1626" t="s">
        <v>9083</v>
      </c>
      <c r="B1626">
        <v>13</v>
      </c>
      <c r="C1626" t="s">
        <v>5062</v>
      </c>
      <c r="D1626">
        <v>61</v>
      </c>
    </row>
    <row r="1627" spans="1:4">
      <c r="A1627" t="s">
        <v>9084</v>
      </c>
      <c r="B1627">
        <v>35</v>
      </c>
      <c r="C1627" t="s">
        <v>5064</v>
      </c>
      <c r="D1627">
        <v>26</v>
      </c>
    </row>
    <row r="1628" spans="1:4">
      <c r="A1628" t="s">
        <v>9085</v>
      </c>
      <c r="B1628">
        <v>115</v>
      </c>
      <c r="C1628" t="s">
        <v>5069</v>
      </c>
      <c r="D1628">
        <v>23</v>
      </c>
    </row>
    <row r="1629" spans="1:4">
      <c r="A1629" t="s">
        <v>9086</v>
      </c>
      <c r="B1629">
        <v>101</v>
      </c>
      <c r="C1629" t="s">
        <v>5071</v>
      </c>
      <c r="D1629">
        <v>31</v>
      </c>
    </row>
    <row r="1630" spans="1:4">
      <c r="A1630" t="s">
        <v>9088</v>
      </c>
      <c r="B1630">
        <v>173</v>
      </c>
      <c r="C1630" t="s">
        <v>5073</v>
      </c>
      <c r="D1630">
        <v>19</v>
      </c>
    </row>
    <row r="1631" spans="1:4">
      <c r="A1631" t="s">
        <v>9090</v>
      </c>
      <c r="B1631">
        <v>75</v>
      </c>
      <c r="C1631" t="s">
        <v>5075</v>
      </c>
      <c r="D1631">
        <v>21</v>
      </c>
    </row>
    <row r="1632" spans="1:4">
      <c r="A1632" t="s">
        <v>9092</v>
      </c>
      <c r="B1632">
        <v>7</v>
      </c>
      <c r="C1632" t="s">
        <v>5077</v>
      </c>
      <c r="D1632">
        <v>32</v>
      </c>
    </row>
    <row r="1633" spans="1:4">
      <c r="A1633" t="s">
        <v>9093</v>
      </c>
      <c r="B1633">
        <v>14</v>
      </c>
      <c r="C1633" t="s">
        <v>5079</v>
      </c>
      <c r="D1633">
        <v>1</v>
      </c>
    </row>
    <row r="1634" spans="1:4">
      <c r="A1634" t="s">
        <v>9094</v>
      </c>
      <c r="B1634">
        <v>34</v>
      </c>
      <c r="C1634" t="s">
        <v>5080</v>
      </c>
      <c r="D1634">
        <v>19</v>
      </c>
    </row>
    <row r="1635" spans="1:4">
      <c r="A1635" t="s">
        <v>9095</v>
      </c>
      <c r="B1635">
        <v>29</v>
      </c>
      <c r="C1635" t="s">
        <v>5082</v>
      </c>
      <c r="D1635">
        <v>25</v>
      </c>
    </row>
    <row r="1636" spans="1:4">
      <c r="A1636" t="s">
        <v>9096</v>
      </c>
      <c r="B1636">
        <v>47</v>
      </c>
      <c r="C1636" t="s">
        <v>5084</v>
      </c>
      <c r="D1636">
        <v>7</v>
      </c>
    </row>
    <row r="1637" spans="1:4">
      <c r="A1637" t="s">
        <v>9098</v>
      </c>
      <c r="B1637">
        <v>73</v>
      </c>
      <c r="C1637" t="s">
        <v>5086</v>
      </c>
      <c r="D1637">
        <v>25</v>
      </c>
    </row>
    <row r="1638" spans="1:4">
      <c r="A1638" t="s">
        <v>9100</v>
      </c>
      <c r="B1638">
        <v>32</v>
      </c>
      <c r="C1638" t="s">
        <v>5088</v>
      </c>
      <c r="D1638">
        <v>17</v>
      </c>
    </row>
    <row r="1639" spans="1:4">
      <c r="A1639" t="s">
        <v>9102</v>
      </c>
      <c r="B1639">
        <v>5</v>
      </c>
      <c r="C1639" t="s">
        <v>5094</v>
      </c>
      <c r="D1639">
        <v>11</v>
      </c>
    </row>
    <row r="1640" spans="1:4">
      <c r="A1640" t="s">
        <v>9104</v>
      </c>
      <c r="B1640">
        <v>17</v>
      </c>
      <c r="C1640" t="s">
        <v>5096</v>
      </c>
      <c r="D1640">
        <v>7</v>
      </c>
    </row>
    <row r="1641" spans="1:4">
      <c r="A1641" t="s">
        <v>9105</v>
      </c>
      <c r="B1641">
        <v>28</v>
      </c>
      <c r="C1641" t="s">
        <v>5098</v>
      </c>
      <c r="D1641">
        <v>35</v>
      </c>
    </row>
    <row r="1642" spans="1:4">
      <c r="A1642" t="s">
        <v>9106</v>
      </c>
      <c r="B1642">
        <v>42</v>
      </c>
      <c r="C1642" t="s">
        <v>5100</v>
      </c>
      <c r="D1642">
        <v>32</v>
      </c>
    </row>
    <row r="1643" spans="1:4">
      <c r="A1643" t="s">
        <v>9108</v>
      </c>
      <c r="B1643">
        <v>35</v>
      </c>
      <c r="C1643" t="s">
        <v>5102</v>
      </c>
      <c r="D1643">
        <v>32</v>
      </c>
    </row>
    <row r="1644" spans="1:4">
      <c r="A1644" t="s">
        <v>9110</v>
      </c>
      <c r="B1644">
        <v>20</v>
      </c>
      <c r="C1644" t="s">
        <v>5107</v>
      </c>
      <c r="D1644">
        <v>26</v>
      </c>
    </row>
    <row r="1645" spans="1:4">
      <c r="A1645" t="s">
        <v>9111</v>
      </c>
      <c r="B1645">
        <v>31</v>
      </c>
      <c r="C1645" t="s">
        <v>5109</v>
      </c>
      <c r="D1645">
        <v>7</v>
      </c>
    </row>
    <row r="1646" spans="1:4">
      <c r="A1646" t="s">
        <v>9113</v>
      </c>
      <c r="B1646">
        <v>2</v>
      </c>
      <c r="C1646" t="s">
        <v>5111</v>
      </c>
      <c r="D1646">
        <v>16</v>
      </c>
    </row>
    <row r="1647" spans="1:4">
      <c r="A1647" t="s">
        <v>9115</v>
      </c>
      <c r="B1647">
        <v>11</v>
      </c>
      <c r="C1647" t="s">
        <v>5113</v>
      </c>
      <c r="D1647">
        <v>21</v>
      </c>
    </row>
    <row r="1648" spans="1:4">
      <c r="A1648" t="s">
        <v>9116</v>
      </c>
      <c r="B1648">
        <v>32</v>
      </c>
      <c r="C1648" t="s">
        <v>5115</v>
      </c>
      <c r="D1648">
        <v>38</v>
      </c>
    </row>
    <row r="1649" spans="1:4">
      <c r="A1649" t="s">
        <v>9117</v>
      </c>
      <c r="B1649">
        <v>34</v>
      </c>
      <c r="C1649" t="s">
        <v>5120</v>
      </c>
      <c r="D1649">
        <v>31</v>
      </c>
    </row>
    <row r="1650" spans="1:4">
      <c r="A1650" t="s">
        <v>9119</v>
      </c>
      <c r="B1650">
        <v>15</v>
      </c>
      <c r="C1650" t="s">
        <v>5122</v>
      </c>
      <c r="D1650">
        <v>32</v>
      </c>
    </row>
    <row r="1651" spans="1:4">
      <c r="A1651" t="s">
        <v>9120</v>
      </c>
      <c r="B1651">
        <v>37</v>
      </c>
      <c r="C1651" t="s">
        <v>5124</v>
      </c>
      <c r="D1651">
        <v>8</v>
      </c>
    </row>
    <row r="1652" spans="1:4">
      <c r="A1652" t="s">
        <v>9121</v>
      </c>
      <c r="B1652">
        <v>17</v>
      </c>
      <c r="C1652" t="s">
        <v>5126</v>
      </c>
      <c r="D1652">
        <v>10</v>
      </c>
    </row>
    <row r="1653" spans="1:4">
      <c r="A1653" t="s">
        <v>9123</v>
      </c>
      <c r="B1653">
        <v>2</v>
      </c>
      <c r="C1653" t="s">
        <v>5128</v>
      </c>
      <c r="D1653">
        <v>40</v>
      </c>
    </row>
    <row r="1654" spans="1:4">
      <c r="A1654" t="s">
        <v>9124</v>
      </c>
      <c r="B1654">
        <v>17</v>
      </c>
      <c r="C1654" t="s">
        <v>5131</v>
      </c>
      <c r="D1654">
        <v>22</v>
      </c>
    </row>
    <row r="1655" spans="1:4">
      <c r="A1655" t="s">
        <v>9125</v>
      </c>
      <c r="B1655">
        <v>18</v>
      </c>
      <c r="C1655" t="s">
        <v>5133</v>
      </c>
      <c r="D1655">
        <v>11</v>
      </c>
    </row>
    <row r="1656" spans="1:4">
      <c r="A1656" t="s">
        <v>9126</v>
      </c>
      <c r="B1656">
        <v>20</v>
      </c>
      <c r="C1656" t="s">
        <v>5135</v>
      </c>
      <c r="D1656">
        <v>34</v>
      </c>
    </row>
    <row r="1657" spans="1:4">
      <c r="A1657" t="s">
        <v>9127</v>
      </c>
      <c r="B1657">
        <v>7</v>
      </c>
      <c r="C1657" t="s">
        <v>5137</v>
      </c>
      <c r="D1657">
        <v>30</v>
      </c>
    </row>
    <row r="1658" spans="1:4">
      <c r="A1658" t="s">
        <v>9129</v>
      </c>
      <c r="B1658">
        <v>39</v>
      </c>
      <c r="C1658" t="s">
        <v>5139</v>
      </c>
      <c r="D1658">
        <v>63</v>
      </c>
    </row>
    <row r="1659" spans="1:4">
      <c r="A1659" t="s">
        <v>9130</v>
      </c>
      <c r="B1659">
        <v>26</v>
      </c>
      <c r="C1659" t="s">
        <v>5141</v>
      </c>
      <c r="D1659">
        <v>3</v>
      </c>
    </row>
    <row r="1660" spans="1:4">
      <c r="A1660" t="s">
        <v>9131</v>
      </c>
      <c r="B1660">
        <v>9</v>
      </c>
      <c r="C1660" t="s">
        <v>5144</v>
      </c>
      <c r="D1660">
        <v>47</v>
      </c>
    </row>
    <row r="1661" spans="1:4">
      <c r="A1661" t="s">
        <v>9132</v>
      </c>
      <c r="B1661">
        <v>10</v>
      </c>
      <c r="C1661" t="s">
        <v>18149</v>
      </c>
      <c r="D1661">
        <v>1</v>
      </c>
    </row>
    <row r="1662" spans="1:4">
      <c r="A1662" t="s">
        <v>10745</v>
      </c>
      <c r="B1662">
        <v>9</v>
      </c>
      <c r="C1662" t="s">
        <v>5146</v>
      </c>
      <c r="D1662">
        <v>15</v>
      </c>
    </row>
    <row r="1663" spans="1:4">
      <c r="A1663" t="s">
        <v>9134</v>
      </c>
      <c r="B1663">
        <v>10</v>
      </c>
      <c r="C1663" t="s">
        <v>5148</v>
      </c>
      <c r="D1663">
        <v>26</v>
      </c>
    </row>
    <row r="1664" spans="1:4">
      <c r="A1664" t="s">
        <v>9135</v>
      </c>
      <c r="B1664">
        <v>6</v>
      </c>
      <c r="C1664" t="s">
        <v>18150</v>
      </c>
      <c r="D1664">
        <v>1</v>
      </c>
    </row>
    <row r="1665" spans="1:4">
      <c r="A1665" t="s">
        <v>9136</v>
      </c>
      <c r="B1665">
        <v>30</v>
      </c>
      <c r="C1665" t="s">
        <v>18151</v>
      </c>
      <c r="D1665">
        <v>1</v>
      </c>
    </row>
    <row r="1666" spans="1:4">
      <c r="A1666" t="s">
        <v>9138</v>
      </c>
      <c r="B1666">
        <v>9</v>
      </c>
      <c r="C1666" t="s">
        <v>5153</v>
      </c>
      <c r="D1666">
        <v>25</v>
      </c>
    </row>
    <row r="1667" spans="1:4">
      <c r="A1667" t="s">
        <v>9140</v>
      </c>
      <c r="B1667">
        <v>5</v>
      </c>
      <c r="C1667" t="s">
        <v>5155</v>
      </c>
      <c r="D1667">
        <v>34</v>
      </c>
    </row>
    <row r="1668" spans="1:4">
      <c r="A1668" t="s">
        <v>9141</v>
      </c>
      <c r="B1668">
        <v>19</v>
      </c>
      <c r="C1668" t="s">
        <v>5157</v>
      </c>
      <c r="D1668">
        <v>21</v>
      </c>
    </row>
    <row r="1669" spans="1:4">
      <c r="A1669" t="s">
        <v>9142</v>
      </c>
      <c r="B1669">
        <v>19</v>
      </c>
      <c r="C1669" t="s">
        <v>5159</v>
      </c>
      <c r="D1669">
        <v>17</v>
      </c>
    </row>
    <row r="1670" spans="1:4">
      <c r="A1670" t="s">
        <v>9143</v>
      </c>
      <c r="B1670">
        <v>35</v>
      </c>
      <c r="C1670" t="s">
        <v>5161</v>
      </c>
      <c r="D1670">
        <v>38</v>
      </c>
    </row>
    <row r="1671" spans="1:4">
      <c r="A1671" t="s">
        <v>9145</v>
      </c>
      <c r="B1671">
        <v>21</v>
      </c>
      <c r="C1671" t="s">
        <v>5163</v>
      </c>
      <c r="D1671">
        <v>13</v>
      </c>
    </row>
    <row r="1672" spans="1:4">
      <c r="A1672" t="s">
        <v>9147</v>
      </c>
      <c r="B1672">
        <v>32</v>
      </c>
      <c r="C1672" t="s">
        <v>18152</v>
      </c>
      <c r="D1672">
        <v>7</v>
      </c>
    </row>
    <row r="1673" spans="1:4">
      <c r="A1673" t="s">
        <v>9148</v>
      </c>
      <c r="B1673">
        <v>25</v>
      </c>
      <c r="C1673" t="s">
        <v>5165</v>
      </c>
      <c r="D1673">
        <v>50</v>
      </c>
    </row>
    <row r="1674" spans="1:4">
      <c r="A1674" t="s">
        <v>9150</v>
      </c>
      <c r="B1674">
        <v>28</v>
      </c>
      <c r="C1674" t="s">
        <v>5167</v>
      </c>
      <c r="D1674">
        <v>11</v>
      </c>
    </row>
    <row r="1675" spans="1:4">
      <c r="A1675" t="s">
        <v>9151</v>
      </c>
      <c r="B1675">
        <v>8</v>
      </c>
      <c r="C1675" t="s">
        <v>5169</v>
      </c>
      <c r="D1675">
        <v>23</v>
      </c>
    </row>
    <row r="1676" spans="1:4">
      <c r="A1676" t="s">
        <v>9152</v>
      </c>
      <c r="B1676">
        <v>21</v>
      </c>
      <c r="C1676" t="s">
        <v>5171</v>
      </c>
      <c r="D1676">
        <v>27</v>
      </c>
    </row>
    <row r="1677" spans="1:4">
      <c r="A1677" t="s">
        <v>9153</v>
      </c>
      <c r="B1677">
        <v>25</v>
      </c>
      <c r="C1677" t="s">
        <v>5173</v>
      </c>
      <c r="D1677">
        <v>9</v>
      </c>
    </row>
    <row r="1678" spans="1:4">
      <c r="A1678" t="s">
        <v>9154</v>
      </c>
      <c r="B1678">
        <v>13</v>
      </c>
      <c r="C1678" t="s">
        <v>5178</v>
      </c>
      <c r="D1678">
        <v>54</v>
      </c>
    </row>
    <row r="1679" spans="1:4">
      <c r="A1679" t="s">
        <v>9155</v>
      </c>
      <c r="B1679">
        <v>24</v>
      </c>
      <c r="C1679" t="s">
        <v>5180</v>
      </c>
      <c r="D1679">
        <v>25</v>
      </c>
    </row>
    <row r="1680" spans="1:4">
      <c r="A1680" t="s">
        <v>9156</v>
      </c>
      <c r="B1680">
        <v>29</v>
      </c>
      <c r="C1680" t="s">
        <v>5182</v>
      </c>
      <c r="D1680">
        <v>22</v>
      </c>
    </row>
    <row r="1681" spans="1:4">
      <c r="A1681" t="s">
        <v>9157</v>
      </c>
      <c r="B1681">
        <v>15</v>
      </c>
      <c r="C1681" t="s">
        <v>5184</v>
      </c>
      <c r="D1681">
        <v>16</v>
      </c>
    </row>
    <row r="1682" spans="1:4">
      <c r="A1682" t="s">
        <v>9159</v>
      </c>
      <c r="B1682">
        <v>8</v>
      </c>
      <c r="C1682" t="s">
        <v>5186</v>
      </c>
      <c r="D1682">
        <v>5</v>
      </c>
    </row>
    <row r="1683" spans="1:4">
      <c r="A1683" t="s">
        <v>9161</v>
      </c>
      <c r="B1683">
        <v>27</v>
      </c>
      <c r="C1683" t="s">
        <v>5188</v>
      </c>
      <c r="D1683">
        <v>10</v>
      </c>
    </row>
    <row r="1684" spans="1:4">
      <c r="A1684" t="s">
        <v>9162</v>
      </c>
      <c r="B1684">
        <v>10</v>
      </c>
      <c r="C1684" t="s">
        <v>5193</v>
      </c>
      <c r="D1684">
        <v>11</v>
      </c>
    </row>
    <row r="1685" spans="1:4">
      <c r="A1685" t="s">
        <v>9163</v>
      </c>
      <c r="B1685">
        <v>50</v>
      </c>
      <c r="C1685" t="s">
        <v>5195</v>
      </c>
      <c r="D1685">
        <v>3</v>
      </c>
    </row>
    <row r="1686" spans="1:4">
      <c r="A1686" t="s">
        <v>9165</v>
      </c>
      <c r="B1686">
        <v>37</v>
      </c>
      <c r="C1686" t="s">
        <v>5197</v>
      </c>
      <c r="D1686">
        <v>13</v>
      </c>
    </row>
    <row r="1687" spans="1:4">
      <c r="A1687" t="s">
        <v>9167</v>
      </c>
      <c r="B1687">
        <v>20</v>
      </c>
      <c r="C1687" t="s">
        <v>5199</v>
      </c>
      <c r="D1687">
        <v>5</v>
      </c>
    </row>
    <row r="1688" spans="1:4">
      <c r="A1688" t="s">
        <v>9169</v>
      </c>
      <c r="B1688">
        <v>12</v>
      </c>
      <c r="C1688" t="s">
        <v>5201</v>
      </c>
      <c r="D1688">
        <v>19</v>
      </c>
    </row>
    <row r="1689" spans="1:4">
      <c r="A1689" t="s">
        <v>9171</v>
      </c>
      <c r="B1689">
        <v>9</v>
      </c>
      <c r="C1689" t="s">
        <v>5205</v>
      </c>
      <c r="D1689">
        <v>16</v>
      </c>
    </row>
    <row r="1690" spans="1:4">
      <c r="A1690" t="s">
        <v>9172</v>
      </c>
      <c r="B1690">
        <v>26</v>
      </c>
      <c r="C1690" t="s">
        <v>5207</v>
      </c>
      <c r="D1690">
        <v>5</v>
      </c>
    </row>
    <row r="1691" spans="1:4">
      <c r="A1691" t="s">
        <v>9173</v>
      </c>
      <c r="B1691">
        <v>25</v>
      </c>
      <c r="C1691" t="s">
        <v>5209</v>
      </c>
      <c r="D1691">
        <v>5</v>
      </c>
    </row>
    <row r="1692" spans="1:4">
      <c r="A1692" t="s">
        <v>9174</v>
      </c>
      <c r="B1692">
        <v>73</v>
      </c>
      <c r="C1692" t="s">
        <v>5211</v>
      </c>
      <c r="D1692">
        <v>6</v>
      </c>
    </row>
    <row r="1693" spans="1:4">
      <c r="A1693" t="s">
        <v>9176</v>
      </c>
      <c r="B1693">
        <v>29</v>
      </c>
      <c r="C1693" t="s">
        <v>5213</v>
      </c>
      <c r="D1693">
        <v>20</v>
      </c>
    </row>
    <row r="1694" spans="1:4">
      <c r="A1694" t="s">
        <v>9177</v>
      </c>
      <c r="B1694">
        <v>29</v>
      </c>
      <c r="C1694" t="s">
        <v>5216</v>
      </c>
      <c r="D1694">
        <v>3</v>
      </c>
    </row>
    <row r="1695" spans="1:4">
      <c r="A1695" t="s">
        <v>9178</v>
      </c>
      <c r="B1695">
        <v>12</v>
      </c>
      <c r="C1695" t="s">
        <v>5218</v>
      </c>
      <c r="D1695">
        <v>10</v>
      </c>
    </row>
    <row r="1696" spans="1:4">
      <c r="A1696" t="s">
        <v>9180</v>
      </c>
      <c r="B1696">
        <v>14</v>
      </c>
      <c r="C1696" t="s">
        <v>5220</v>
      </c>
      <c r="D1696">
        <v>9</v>
      </c>
    </row>
    <row r="1697" spans="1:4">
      <c r="A1697" t="s">
        <v>9181</v>
      </c>
      <c r="B1697">
        <v>55</v>
      </c>
      <c r="C1697" t="s">
        <v>5222</v>
      </c>
      <c r="D1697">
        <v>10</v>
      </c>
    </row>
    <row r="1698" spans="1:4">
      <c r="A1698" t="s">
        <v>9182</v>
      </c>
      <c r="B1698">
        <v>23</v>
      </c>
      <c r="C1698" t="s">
        <v>5224</v>
      </c>
      <c r="D1698">
        <v>39</v>
      </c>
    </row>
    <row r="1699" spans="1:4">
      <c r="A1699" t="s">
        <v>9184</v>
      </c>
      <c r="B1699">
        <v>15</v>
      </c>
      <c r="C1699" t="s">
        <v>5227</v>
      </c>
      <c r="D1699">
        <v>38</v>
      </c>
    </row>
    <row r="1700" spans="1:4">
      <c r="A1700" t="s">
        <v>9186</v>
      </c>
      <c r="B1700">
        <v>61</v>
      </c>
      <c r="C1700" t="s">
        <v>5229</v>
      </c>
      <c r="D1700">
        <v>9</v>
      </c>
    </row>
    <row r="1701" spans="1:4">
      <c r="A1701" t="s">
        <v>9187</v>
      </c>
      <c r="B1701">
        <v>94</v>
      </c>
      <c r="C1701" t="s">
        <v>5231</v>
      </c>
      <c r="D1701">
        <v>36</v>
      </c>
    </row>
    <row r="1702" spans="1:4">
      <c r="A1702" t="s">
        <v>16578</v>
      </c>
      <c r="B1702">
        <v>2</v>
      </c>
      <c r="C1702" t="s">
        <v>5233</v>
      </c>
      <c r="D1702">
        <v>26</v>
      </c>
    </row>
    <row r="1703" spans="1:4">
      <c r="A1703" t="s">
        <v>16579</v>
      </c>
      <c r="B1703">
        <v>1</v>
      </c>
      <c r="C1703" t="s">
        <v>5235</v>
      </c>
      <c r="D1703">
        <v>12</v>
      </c>
    </row>
    <row r="1704" spans="1:4">
      <c r="A1704" t="s">
        <v>16580</v>
      </c>
      <c r="B1704">
        <v>1</v>
      </c>
      <c r="C1704" t="s">
        <v>5239</v>
      </c>
      <c r="D1704">
        <v>19</v>
      </c>
    </row>
    <row r="1705" spans="1:4">
      <c r="A1705" t="s">
        <v>16581</v>
      </c>
      <c r="B1705">
        <v>2</v>
      </c>
      <c r="C1705" t="s">
        <v>5241</v>
      </c>
      <c r="D1705">
        <v>13</v>
      </c>
    </row>
    <row r="1706" spans="1:4">
      <c r="A1706" t="s">
        <v>16582</v>
      </c>
      <c r="B1706">
        <v>1</v>
      </c>
      <c r="C1706" t="s">
        <v>5243</v>
      </c>
      <c r="D1706">
        <v>27</v>
      </c>
    </row>
    <row r="1707" spans="1:4">
      <c r="A1707" t="s">
        <v>9190</v>
      </c>
      <c r="B1707">
        <v>5</v>
      </c>
      <c r="C1707" t="s">
        <v>5245</v>
      </c>
      <c r="D1707">
        <v>19</v>
      </c>
    </row>
    <row r="1708" spans="1:4">
      <c r="A1708" t="s">
        <v>9191</v>
      </c>
      <c r="B1708">
        <v>46</v>
      </c>
      <c r="C1708" t="s">
        <v>5247</v>
      </c>
      <c r="D1708">
        <v>13</v>
      </c>
    </row>
    <row r="1709" spans="1:4">
      <c r="A1709" t="s">
        <v>9193</v>
      </c>
      <c r="B1709">
        <v>26</v>
      </c>
      <c r="C1709" t="s">
        <v>5251</v>
      </c>
      <c r="D1709">
        <v>17</v>
      </c>
    </row>
    <row r="1710" spans="1:4">
      <c r="A1710" t="s">
        <v>9194</v>
      </c>
      <c r="B1710">
        <v>28</v>
      </c>
      <c r="C1710" t="s">
        <v>5253</v>
      </c>
      <c r="D1710">
        <v>11</v>
      </c>
    </row>
    <row r="1711" spans="1:4">
      <c r="A1711" t="s">
        <v>9195</v>
      </c>
      <c r="B1711">
        <v>11</v>
      </c>
      <c r="C1711" t="s">
        <v>5255</v>
      </c>
      <c r="D1711">
        <v>16</v>
      </c>
    </row>
    <row r="1712" spans="1:4">
      <c r="A1712" t="s">
        <v>9196</v>
      </c>
      <c r="B1712">
        <v>6</v>
      </c>
      <c r="C1712" t="s">
        <v>5257</v>
      </c>
      <c r="D1712">
        <v>18</v>
      </c>
    </row>
    <row r="1713" spans="1:4">
      <c r="A1713" t="s">
        <v>9198</v>
      </c>
      <c r="B1713">
        <v>28</v>
      </c>
      <c r="C1713" t="s">
        <v>5259</v>
      </c>
      <c r="D1713">
        <v>16</v>
      </c>
    </row>
    <row r="1714" spans="1:4">
      <c r="A1714" t="s">
        <v>10777</v>
      </c>
      <c r="B1714">
        <v>18</v>
      </c>
      <c r="C1714" t="s">
        <v>5264</v>
      </c>
      <c r="D1714">
        <v>10</v>
      </c>
    </row>
    <row r="1715" spans="1:4">
      <c r="A1715" t="s">
        <v>9199</v>
      </c>
      <c r="B1715">
        <v>22</v>
      </c>
      <c r="C1715" t="s">
        <v>5266</v>
      </c>
      <c r="D1715">
        <v>1</v>
      </c>
    </row>
    <row r="1716" spans="1:4">
      <c r="A1716" t="s">
        <v>9200</v>
      </c>
      <c r="B1716">
        <v>37</v>
      </c>
      <c r="C1716" t="s">
        <v>5268</v>
      </c>
      <c r="D1716">
        <v>32</v>
      </c>
    </row>
    <row r="1717" spans="1:4">
      <c r="A1717" t="s">
        <v>9201</v>
      </c>
      <c r="B1717">
        <v>42</v>
      </c>
      <c r="C1717" t="s">
        <v>5270</v>
      </c>
      <c r="D1717">
        <v>15</v>
      </c>
    </row>
    <row r="1718" spans="1:4">
      <c r="A1718" t="s">
        <v>9202</v>
      </c>
      <c r="B1718">
        <v>37</v>
      </c>
      <c r="C1718" t="s">
        <v>5272</v>
      </c>
      <c r="D1718">
        <v>18</v>
      </c>
    </row>
    <row r="1719" spans="1:4">
      <c r="A1719" t="s">
        <v>9203</v>
      </c>
      <c r="B1719">
        <v>9</v>
      </c>
      <c r="C1719" t="s">
        <v>5276</v>
      </c>
      <c r="D1719">
        <v>9</v>
      </c>
    </row>
    <row r="1720" spans="1:4">
      <c r="A1720" t="s">
        <v>9205</v>
      </c>
      <c r="B1720">
        <v>13</v>
      </c>
      <c r="C1720" t="s">
        <v>5278</v>
      </c>
      <c r="D1720">
        <v>29</v>
      </c>
    </row>
    <row r="1721" spans="1:4">
      <c r="A1721" t="s">
        <v>9206</v>
      </c>
      <c r="B1721">
        <v>9</v>
      </c>
      <c r="C1721" t="s">
        <v>5280</v>
      </c>
      <c r="D1721">
        <v>3</v>
      </c>
    </row>
    <row r="1722" spans="1:4">
      <c r="A1722" t="s">
        <v>9207</v>
      </c>
      <c r="B1722">
        <v>23</v>
      </c>
      <c r="C1722" t="s">
        <v>5282</v>
      </c>
      <c r="D1722">
        <v>12</v>
      </c>
    </row>
    <row r="1723" spans="1:4">
      <c r="A1723" t="s">
        <v>9208</v>
      </c>
      <c r="B1723">
        <v>9</v>
      </c>
      <c r="C1723" t="s">
        <v>5284</v>
      </c>
      <c r="D1723">
        <v>21</v>
      </c>
    </row>
    <row r="1724" spans="1:4">
      <c r="A1724" t="s">
        <v>9209</v>
      </c>
      <c r="B1724">
        <v>13</v>
      </c>
      <c r="C1724" t="s">
        <v>5287</v>
      </c>
      <c r="D1724">
        <v>10</v>
      </c>
    </row>
    <row r="1725" spans="1:4">
      <c r="A1725" t="s">
        <v>9210</v>
      </c>
      <c r="B1725">
        <v>37</v>
      </c>
      <c r="C1725" t="s">
        <v>5289</v>
      </c>
      <c r="D1725">
        <v>13</v>
      </c>
    </row>
    <row r="1726" spans="1:4">
      <c r="A1726" t="s">
        <v>9211</v>
      </c>
      <c r="B1726">
        <v>3</v>
      </c>
      <c r="C1726" t="s">
        <v>5291</v>
      </c>
      <c r="D1726">
        <v>6</v>
      </c>
    </row>
    <row r="1727" spans="1:4">
      <c r="A1727" t="s">
        <v>9212</v>
      </c>
      <c r="B1727">
        <v>12</v>
      </c>
      <c r="C1727" t="s">
        <v>5293</v>
      </c>
      <c r="D1727">
        <v>5</v>
      </c>
    </row>
    <row r="1728" spans="1:4">
      <c r="A1728" t="s">
        <v>9213</v>
      </c>
      <c r="B1728">
        <v>33</v>
      </c>
      <c r="C1728" t="s">
        <v>5295</v>
      </c>
      <c r="D1728">
        <v>15</v>
      </c>
    </row>
    <row r="1729" spans="1:4">
      <c r="A1729" t="s">
        <v>9214</v>
      </c>
      <c r="B1729">
        <v>26</v>
      </c>
      <c r="C1729" t="s">
        <v>5300</v>
      </c>
      <c r="D1729">
        <v>29</v>
      </c>
    </row>
    <row r="1730" spans="1:4">
      <c r="A1730" t="s">
        <v>9216</v>
      </c>
      <c r="B1730">
        <v>13</v>
      </c>
      <c r="C1730" t="s">
        <v>5302</v>
      </c>
      <c r="D1730">
        <v>20</v>
      </c>
    </row>
    <row r="1731" spans="1:4">
      <c r="A1731" t="s">
        <v>9218</v>
      </c>
      <c r="B1731">
        <v>33</v>
      </c>
      <c r="C1731" t="s">
        <v>5304</v>
      </c>
      <c r="D1731">
        <v>11</v>
      </c>
    </row>
    <row r="1732" spans="1:4">
      <c r="A1732" t="s">
        <v>9219</v>
      </c>
      <c r="B1732">
        <v>22</v>
      </c>
      <c r="C1732" t="s">
        <v>5306</v>
      </c>
      <c r="D1732">
        <v>19</v>
      </c>
    </row>
    <row r="1733" spans="1:4">
      <c r="A1733" t="s">
        <v>9221</v>
      </c>
      <c r="B1733">
        <v>15</v>
      </c>
      <c r="C1733" t="s">
        <v>5310</v>
      </c>
      <c r="D1733">
        <v>9</v>
      </c>
    </row>
    <row r="1734" spans="1:4">
      <c r="A1734" t="s">
        <v>9223</v>
      </c>
      <c r="B1734">
        <v>32</v>
      </c>
      <c r="C1734" t="s">
        <v>5312</v>
      </c>
      <c r="D1734">
        <v>6</v>
      </c>
    </row>
    <row r="1735" spans="1:4">
      <c r="A1735" t="s">
        <v>9224</v>
      </c>
      <c r="B1735">
        <v>21</v>
      </c>
      <c r="C1735" t="s">
        <v>5314</v>
      </c>
      <c r="D1735">
        <v>20</v>
      </c>
    </row>
    <row r="1736" spans="1:4">
      <c r="A1736" t="s">
        <v>9226</v>
      </c>
      <c r="B1736">
        <v>4</v>
      </c>
      <c r="C1736" t="s">
        <v>5316</v>
      </c>
      <c r="D1736">
        <v>43</v>
      </c>
    </row>
    <row r="1737" spans="1:4">
      <c r="A1737" t="s">
        <v>9228</v>
      </c>
      <c r="B1737">
        <v>6</v>
      </c>
      <c r="C1737" t="s">
        <v>5318</v>
      </c>
      <c r="D1737">
        <v>52</v>
      </c>
    </row>
    <row r="1738" spans="1:4">
      <c r="A1738" t="s">
        <v>9230</v>
      </c>
      <c r="B1738">
        <v>14</v>
      </c>
      <c r="C1738" t="s">
        <v>5323</v>
      </c>
      <c r="D1738">
        <v>48</v>
      </c>
    </row>
    <row r="1739" spans="1:4">
      <c r="A1739" t="s">
        <v>9231</v>
      </c>
      <c r="B1739">
        <v>3</v>
      </c>
      <c r="C1739" t="s">
        <v>5325</v>
      </c>
      <c r="D1739">
        <v>20</v>
      </c>
    </row>
    <row r="1740" spans="1:4">
      <c r="A1740" t="s">
        <v>9232</v>
      </c>
      <c r="B1740">
        <v>7</v>
      </c>
      <c r="C1740" t="s">
        <v>5327</v>
      </c>
      <c r="D1740">
        <v>13</v>
      </c>
    </row>
    <row r="1741" spans="1:4">
      <c r="A1741" t="s">
        <v>9233</v>
      </c>
      <c r="B1741">
        <v>1</v>
      </c>
      <c r="C1741" t="s">
        <v>5329</v>
      </c>
      <c r="D1741">
        <v>21</v>
      </c>
    </row>
    <row r="1742" spans="1:4">
      <c r="A1742" t="s">
        <v>10778</v>
      </c>
      <c r="B1742">
        <v>1</v>
      </c>
      <c r="C1742" t="s">
        <v>5331</v>
      </c>
      <c r="D1742">
        <v>23</v>
      </c>
    </row>
    <row r="1743" spans="1:4">
      <c r="A1743" t="s">
        <v>11258</v>
      </c>
      <c r="B1743">
        <v>2</v>
      </c>
      <c r="C1743" t="s">
        <v>5335</v>
      </c>
      <c r="D1743">
        <v>18</v>
      </c>
    </row>
    <row r="1744" spans="1:4">
      <c r="A1744" t="s">
        <v>11110</v>
      </c>
      <c r="B1744">
        <v>9</v>
      </c>
      <c r="C1744" t="s">
        <v>5337</v>
      </c>
      <c r="D1744">
        <v>19</v>
      </c>
    </row>
    <row r="1745" spans="1:4">
      <c r="A1745" t="s">
        <v>10413</v>
      </c>
      <c r="B1745">
        <v>7</v>
      </c>
      <c r="C1745" t="s">
        <v>5339</v>
      </c>
      <c r="D1745">
        <v>9</v>
      </c>
    </row>
    <row r="1746" spans="1:4">
      <c r="A1746" t="s">
        <v>10779</v>
      </c>
      <c r="B1746">
        <v>8</v>
      </c>
      <c r="C1746" t="s">
        <v>5341</v>
      </c>
      <c r="D1746">
        <v>19</v>
      </c>
    </row>
    <row r="1747" spans="1:4">
      <c r="A1747" t="s">
        <v>10780</v>
      </c>
      <c r="B1747">
        <v>9</v>
      </c>
      <c r="C1747" t="s">
        <v>5344</v>
      </c>
      <c r="D1747">
        <v>6</v>
      </c>
    </row>
    <row r="1748" spans="1:4">
      <c r="A1748" t="s">
        <v>9234</v>
      </c>
      <c r="B1748">
        <v>19</v>
      </c>
      <c r="C1748" t="s">
        <v>5346</v>
      </c>
      <c r="D1748">
        <v>21</v>
      </c>
    </row>
    <row r="1749" spans="1:4">
      <c r="A1749" t="s">
        <v>9235</v>
      </c>
      <c r="B1749">
        <v>10</v>
      </c>
      <c r="C1749" t="s">
        <v>5348</v>
      </c>
      <c r="D1749">
        <v>8</v>
      </c>
    </row>
    <row r="1750" spans="1:4">
      <c r="A1750" t="s">
        <v>9237</v>
      </c>
      <c r="B1750">
        <v>15</v>
      </c>
      <c r="C1750" t="s">
        <v>5350</v>
      </c>
      <c r="D1750">
        <v>3</v>
      </c>
    </row>
    <row r="1751" spans="1:4">
      <c r="A1751" t="s">
        <v>9239</v>
      </c>
      <c r="B1751">
        <v>34</v>
      </c>
      <c r="C1751" t="s">
        <v>5352</v>
      </c>
      <c r="D1751">
        <v>12</v>
      </c>
    </row>
    <row r="1752" spans="1:4">
      <c r="A1752" t="s">
        <v>9240</v>
      </c>
      <c r="B1752">
        <v>21</v>
      </c>
      <c r="C1752" t="s">
        <v>5356</v>
      </c>
      <c r="D1752">
        <v>17</v>
      </c>
    </row>
    <row r="1753" spans="1:4">
      <c r="A1753" t="s">
        <v>9241</v>
      </c>
      <c r="B1753">
        <v>9</v>
      </c>
      <c r="C1753" t="s">
        <v>5358</v>
      </c>
      <c r="D1753">
        <v>7</v>
      </c>
    </row>
    <row r="1754" spans="1:4">
      <c r="A1754" t="s">
        <v>9242</v>
      </c>
      <c r="B1754">
        <v>4</v>
      </c>
      <c r="C1754" t="s">
        <v>5360</v>
      </c>
      <c r="D1754">
        <v>17</v>
      </c>
    </row>
    <row r="1755" spans="1:4">
      <c r="A1755" t="s">
        <v>9243</v>
      </c>
      <c r="B1755">
        <v>18</v>
      </c>
      <c r="C1755" t="s">
        <v>5362</v>
      </c>
      <c r="D1755">
        <v>8</v>
      </c>
    </row>
    <row r="1756" spans="1:4">
      <c r="A1756" t="s">
        <v>9244</v>
      </c>
      <c r="B1756">
        <v>19</v>
      </c>
      <c r="C1756" t="s">
        <v>5364</v>
      </c>
      <c r="D1756">
        <v>6</v>
      </c>
    </row>
    <row r="1757" spans="1:4">
      <c r="A1757" t="s">
        <v>9245</v>
      </c>
      <c r="B1757">
        <v>13</v>
      </c>
      <c r="C1757" t="s">
        <v>5366</v>
      </c>
      <c r="D1757">
        <v>1</v>
      </c>
    </row>
    <row r="1758" spans="1:4">
      <c r="A1758" t="s">
        <v>9246</v>
      </c>
      <c r="B1758">
        <v>7</v>
      </c>
      <c r="C1758" t="s">
        <v>5367</v>
      </c>
      <c r="D1758">
        <v>13</v>
      </c>
    </row>
    <row r="1759" spans="1:4">
      <c r="A1759" t="s">
        <v>9247</v>
      </c>
      <c r="B1759">
        <v>22</v>
      </c>
      <c r="C1759" t="s">
        <v>5369</v>
      </c>
      <c r="D1759">
        <v>10</v>
      </c>
    </row>
    <row r="1760" spans="1:4">
      <c r="A1760" t="s">
        <v>9248</v>
      </c>
      <c r="B1760">
        <v>7</v>
      </c>
      <c r="C1760" t="s">
        <v>5371</v>
      </c>
      <c r="D1760">
        <v>17</v>
      </c>
    </row>
    <row r="1761" spans="1:4">
      <c r="A1761" t="s">
        <v>9249</v>
      </c>
      <c r="B1761">
        <v>7</v>
      </c>
      <c r="C1761" t="s">
        <v>5373</v>
      </c>
      <c r="D1761">
        <v>10</v>
      </c>
    </row>
    <row r="1762" spans="1:4">
      <c r="A1762" t="s">
        <v>10782</v>
      </c>
      <c r="B1762">
        <v>33</v>
      </c>
      <c r="C1762" t="s">
        <v>5375</v>
      </c>
      <c r="D1762">
        <v>13</v>
      </c>
    </row>
    <row r="1763" spans="1:4">
      <c r="A1763" t="s">
        <v>9250</v>
      </c>
      <c r="B1763">
        <v>4</v>
      </c>
      <c r="C1763" t="s">
        <v>5379</v>
      </c>
      <c r="D1763">
        <v>2</v>
      </c>
    </row>
    <row r="1764" spans="1:4">
      <c r="A1764" t="s">
        <v>9252</v>
      </c>
      <c r="B1764">
        <v>27</v>
      </c>
      <c r="C1764" t="s">
        <v>5380</v>
      </c>
      <c r="D1764">
        <v>34</v>
      </c>
    </row>
    <row r="1765" spans="1:4">
      <c r="A1765" t="s">
        <v>9254</v>
      </c>
      <c r="B1765">
        <v>22</v>
      </c>
      <c r="C1765" t="s">
        <v>5382</v>
      </c>
      <c r="D1765">
        <v>16</v>
      </c>
    </row>
    <row r="1766" spans="1:4">
      <c r="A1766" t="s">
        <v>9256</v>
      </c>
      <c r="B1766">
        <v>25</v>
      </c>
      <c r="C1766" t="s">
        <v>5384</v>
      </c>
      <c r="D1766">
        <v>22</v>
      </c>
    </row>
    <row r="1767" spans="1:4">
      <c r="A1767" t="s">
        <v>9257</v>
      </c>
      <c r="B1767">
        <v>29</v>
      </c>
      <c r="C1767" t="s">
        <v>5388</v>
      </c>
      <c r="D1767">
        <v>1</v>
      </c>
    </row>
    <row r="1768" spans="1:4">
      <c r="A1768" t="s">
        <v>9259</v>
      </c>
      <c r="B1768">
        <v>5</v>
      </c>
      <c r="C1768" t="s">
        <v>5389</v>
      </c>
      <c r="D1768">
        <v>13</v>
      </c>
    </row>
    <row r="1769" spans="1:4">
      <c r="A1769" t="s">
        <v>9260</v>
      </c>
      <c r="B1769">
        <v>10</v>
      </c>
      <c r="C1769" t="s">
        <v>5391</v>
      </c>
      <c r="D1769">
        <v>3</v>
      </c>
    </row>
    <row r="1770" spans="1:4">
      <c r="A1770" t="s">
        <v>9261</v>
      </c>
      <c r="B1770">
        <v>26</v>
      </c>
      <c r="C1770" t="s">
        <v>5393</v>
      </c>
      <c r="D1770">
        <v>27</v>
      </c>
    </row>
    <row r="1771" spans="1:4">
      <c r="A1771" t="s">
        <v>9262</v>
      </c>
      <c r="B1771">
        <v>26</v>
      </c>
      <c r="C1771" t="s">
        <v>5395</v>
      </c>
      <c r="D1771">
        <v>5</v>
      </c>
    </row>
    <row r="1772" spans="1:4">
      <c r="A1772" t="s">
        <v>9263</v>
      </c>
      <c r="B1772">
        <v>4</v>
      </c>
      <c r="C1772" t="s">
        <v>5397</v>
      </c>
      <c r="D1772">
        <v>11</v>
      </c>
    </row>
    <row r="1773" spans="1:4">
      <c r="A1773" t="s">
        <v>9264</v>
      </c>
      <c r="B1773">
        <v>16</v>
      </c>
      <c r="C1773" t="s">
        <v>5399</v>
      </c>
      <c r="D1773">
        <v>33</v>
      </c>
    </row>
    <row r="1774" spans="1:4">
      <c r="A1774" t="s">
        <v>9265</v>
      </c>
      <c r="B1774">
        <v>23</v>
      </c>
      <c r="C1774" t="s">
        <v>5402</v>
      </c>
      <c r="D1774">
        <v>6</v>
      </c>
    </row>
    <row r="1775" spans="1:4">
      <c r="A1775" t="s">
        <v>9267</v>
      </c>
      <c r="B1775">
        <v>2</v>
      </c>
      <c r="C1775" t="s">
        <v>5404</v>
      </c>
      <c r="D1775">
        <v>16</v>
      </c>
    </row>
    <row r="1776" spans="1:4">
      <c r="A1776" t="s">
        <v>9268</v>
      </c>
      <c r="B1776">
        <v>7</v>
      </c>
      <c r="C1776" t="s">
        <v>5406</v>
      </c>
      <c r="D1776">
        <v>11</v>
      </c>
    </row>
    <row r="1777" spans="1:4">
      <c r="A1777" t="s">
        <v>9269</v>
      </c>
      <c r="B1777">
        <v>10</v>
      </c>
      <c r="C1777" t="s">
        <v>5408</v>
      </c>
      <c r="D1777">
        <v>6</v>
      </c>
    </row>
    <row r="1778" spans="1:4">
      <c r="A1778" t="s">
        <v>9270</v>
      </c>
      <c r="B1778">
        <v>26</v>
      </c>
      <c r="C1778" t="s">
        <v>5410</v>
      </c>
      <c r="D1778">
        <v>6</v>
      </c>
    </row>
    <row r="1779" spans="1:4">
      <c r="A1779" t="s">
        <v>9271</v>
      </c>
      <c r="B1779">
        <v>17</v>
      </c>
      <c r="C1779" t="s">
        <v>5412</v>
      </c>
      <c r="D1779">
        <v>1</v>
      </c>
    </row>
    <row r="1780" spans="1:4">
      <c r="A1780" t="s">
        <v>9272</v>
      </c>
      <c r="B1780">
        <v>32</v>
      </c>
      <c r="C1780" t="s">
        <v>18153</v>
      </c>
      <c r="D1780">
        <v>1</v>
      </c>
    </row>
    <row r="1781" spans="1:4">
      <c r="A1781" t="s">
        <v>9273</v>
      </c>
      <c r="B1781">
        <v>28</v>
      </c>
      <c r="C1781" t="s">
        <v>5413</v>
      </c>
      <c r="D1781">
        <v>10</v>
      </c>
    </row>
    <row r="1782" spans="1:4">
      <c r="A1782" t="s">
        <v>9274</v>
      </c>
      <c r="B1782">
        <v>14</v>
      </c>
      <c r="C1782" t="s">
        <v>5415</v>
      </c>
      <c r="D1782">
        <v>6</v>
      </c>
    </row>
    <row r="1783" spans="1:4">
      <c r="A1783" t="s">
        <v>10783</v>
      </c>
      <c r="B1783">
        <v>7</v>
      </c>
      <c r="C1783" t="s">
        <v>5417</v>
      </c>
      <c r="D1783">
        <v>3</v>
      </c>
    </row>
    <row r="1784" spans="1:4">
      <c r="A1784" t="s">
        <v>9275</v>
      </c>
      <c r="B1784">
        <v>15</v>
      </c>
      <c r="C1784" t="s">
        <v>5419</v>
      </c>
      <c r="D1784">
        <v>22</v>
      </c>
    </row>
    <row r="1785" spans="1:4">
      <c r="A1785" t="s">
        <v>9277</v>
      </c>
      <c r="B1785">
        <v>35</v>
      </c>
      <c r="C1785" t="s">
        <v>5421</v>
      </c>
      <c r="D1785">
        <v>32</v>
      </c>
    </row>
    <row r="1786" spans="1:4">
      <c r="A1786" t="s">
        <v>9278</v>
      </c>
      <c r="B1786">
        <v>16</v>
      </c>
      <c r="C1786" t="s">
        <v>5425</v>
      </c>
      <c r="D1786">
        <v>13</v>
      </c>
    </row>
    <row r="1787" spans="1:4">
      <c r="A1787" t="s">
        <v>9280</v>
      </c>
      <c r="B1787">
        <v>28</v>
      </c>
      <c r="C1787" t="s">
        <v>5427</v>
      </c>
      <c r="D1787">
        <v>3</v>
      </c>
    </row>
    <row r="1788" spans="1:4">
      <c r="A1788" t="s">
        <v>9282</v>
      </c>
      <c r="B1788">
        <v>23</v>
      </c>
      <c r="C1788" t="s">
        <v>5429</v>
      </c>
      <c r="D1788">
        <v>15</v>
      </c>
    </row>
    <row r="1789" spans="1:4">
      <c r="A1789" t="s">
        <v>9284</v>
      </c>
      <c r="B1789">
        <v>4</v>
      </c>
      <c r="C1789" t="s">
        <v>5431</v>
      </c>
      <c r="D1789">
        <v>9</v>
      </c>
    </row>
    <row r="1790" spans="1:4">
      <c r="A1790" t="s">
        <v>9285</v>
      </c>
      <c r="B1790">
        <v>6</v>
      </c>
      <c r="C1790" t="s">
        <v>5433</v>
      </c>
      <c r="D1790">
        <v>11</v>
      </c>
    </row>
    <row r="1791" spans="1:4">
      <c r="A1791" t="s">
        <v>9286</v>
      </c>
      <c r="B1791">
        <v>9</v>
      </c>
      <c r="C1791" t="s">
        <v>5436</v>
      </c>
      <c r="D1791">
        <v>14</v>
      </c>
    </row>
    <row r="1792" spans="1:4">
      <c r="A1792" t="s">
        <v>9287</v>
      </c>
      <c r="B1792">
        <v>17</v>
      </c>
      <c r="C1792" t="s">
        <v>5438</v>
      </c>
      <c r="D1792">
        <v>22</v>
      </c>
    </row>
    <row r="1793" spans="1:4">
      <c r="A1793" t="s">
        <v>9288</v>
      </c>
      <c r="B1793">
        <v>32</v>
      </c>
      <c r="C1793" t="s">
        <v>5440</v>
      </c>
      <c r="D1793">
        <v>17</v>
      </c>
    </row>
    <row r="1794" spans="1:4">
      <c r="A1794" t="s">
        <v>9290</v>
      </c>
      <c r="B1794">
        <v>41</v>
      </c>
      <c r="C1794" t="s">
        <v>5442</v>
      </c>
      <c r="D1794">
        <v>10</v>
      </c>
    </row>
    <row r="1795" spans="1:4">
      <c r="A1795" t="s">
        <v>9291</v>
      </c>
      <c r="B1795">
        <v>32</v>
      </c>
      <c r="C1795" t="s">
        <v>5444</v>
      </c>
      <c r="D1795">
        <v>11</v>
      </c>
    </row>
    <row r="1796" spans="1:4">
      <c r="A1796" t="s">
        <v>9292</v>
      </c>
      <c r="B1796">
        <v>15</v>
      </c>
      <c r="C1796" t="s">
        <v>5449</v>
      </c>
      <c r="D1796">
        <v>46</v>
      </c>
    </row>
    <row r="1797" spans="1:4">
      <c r="A1797" t="s">
        <v>10784</v>
      </c>
      <c r="B1797">
        <v>2</v>
      </c>
      <c r="C1797" t="s">
        <v>5451</v>
      </c>
      <c r="D1797">
        <v>10</v>
      </c>
    </row>
    <row r="1798" spans="1:4">
      <c r="A1798" t="s">
        <v>9293</v>
      </c>
      <c r="B1798">
        <v>2</v>
      </c>
      <c r="C1798" t="s">
        <v>5453</v>
      </c>
      <c r="D1798">
        <v>40</v>
      </c>
    </row>
    <row r="1799" spans="1:4">
      <c r="A1799" t="s">
        <v>9294</v>
      </c>
      <c r="B1799">
        <v>1</v>
      </c>
      <c r="C1799" t="s">
        <v>5455</v>
      </c>
      <c r="D1799">
        <v>6</v>
      </c>
    </row>
    <row r="1800" spans="1:4">
      <c r="A1800" t="s">
        <v>9295</v>
      </c>
      <c r="B1800">
        <v>14</v>
      </c>
      <c r="C1800" t="s">
        <v>5457</v>
      </c>
      <c r="D1800">
        <v>18</v>
      </c>
    </row>
    <row r="1801" spans="1:4">
      <c r="A1801" t="s">
        <v>9296</v>
      </c>
      <c r="B1801">
        <v>14</v>
      </c>
      <c r="C1801" t="s">
        <v>5461</v>
      </c>
      <c r="D1801">
        <v>30</v>
      </c>
    </row>
    <row r="1802" spans="1:4">
      <c r="A1802" t="s">
        <v>9297</v>
      </c>
      <c r="B1802">
        <v>31</v>
      </c>
      <c r="C1802" t="s">
        <v>5463</v>
      </c>
      <c r="D1802">
        <v>10</v>
      </c>
    </row>
    <row r="1803" spans="1:4">
      <c r="A1803" t="s">
        <v>9298</v>
      </c>
      <c r="B1803">
        <v>3</v>
      </c>
      <c r="C1803" t="s">
        <v>5465</v>
      </c>
      <c r="D1803">
        <v>16</v>
      </c>
    </row>
    <row r="1804" spans="1:4">
      <c r="A1804" t="s">
        <v>9299</v>
      </c>
      <c r="B1804">
        <v>3</v>
      </c>
      <c r="C1804" t="s">
        <v>5467</v>
      </c>
      <c r="D1804">
        <v>33</v>
      </c>
    </row>
    <row r="1805" spans="1:4">
      <c r="A1805" t="s">
        <v>9300</v>
      </c>
      <c r="B1805">
        <v>28</v>
      </c>
      <c r="C1805" t="s">
        <v>5469</v>
      </c>
      <c r="D1805">
        <v>29</v>
      </c>
    </row>
    <row r="1806" spans="1:4">
      <c r="A1806" t="s">
        <v>9302</v>
      </c>
      <c r="B1806">
        <v>36</v>
      </c>
      <c r="C1806" t="s">
        <v>5471</v>
      </c>
      <c r="D1806">
        <v>1</v>
      </c>
    </row>
    <row r="1807" spans="1:4">
      <c r="A1807" t="s">
        <v>9304</v>
      </c>
      <c r="B1807">
        <v>4</v>
      </c>
      <c r="C1807" t="s">
        <v>5473</v>
      </c>
      <c r="D1807">
        <v>41</v>
      </c>
    </row>
    <row r="1808" spans="1:4">
      <c r="A1808" t="s">
        <v>9305</v>
      </c>
      <c r="B1808">
        <v>26</v>
      </c>
      <c r="C1808" t="s">
        <v>5475</v>
      </c>
      <c r="D1808">
        <v>97</v>
      </c>
    </row>
    <row r="1809" spans="1:4">
      <c r="A1809" t="s">
        <v>9306</v>
      </c>
      <c r="B1809">
        <v>28</v>
      </c>
      <c r="C1809" t="s">
        <v>5477</v>
      </c>
      <c r="D1809">
        <v>14</v>
      </c>
    </row>
    <row r="1810" spans="1:4">
      <c r="A1810" t="s">
        <v>9308</v>
      </c>
      <c r="B1810">
        <v>3</v>
      </c>
      <c r="C1810" t="s">
        <v>5479</v>
      </c>
      <c r="D1810">
        <v>24</v>
      </c>
    </row>
    <row r="1811" spans="1:4">
      <c r="A1811" t="s">
        <v>9309</v>
      </c>
      <c r="B1811">
        <v>32</v>
      </c>
      <c r="C1811" t="s">
        <v>5481</v>
      </c>
      <c r="D1811">
        <v>11</v>
      </c>
    </row>
    <row r="1812" spans="1:4">
      <c r="A1812" t="s">
        <v>9310</v>
      </c>
      <c r="B1812">
        <v>23</v>
      </c>
      <c r="C1812" t="s">
        <v>5483</v>
      </c>
      <c r="D1812">
        <v>2</v>
      </c>
    </row>
    <row r="1813" spans="1:4">
      <c r="A1813" t="s">
        <v>9312</v>
      </c>
      <c r="B1813">
        <v>26</v>
      </c>
      <c r="C1813" t="s">
        <v>5485</v>
      </c>
      <c r="D1813">
        <v>21</v>
      </c>
    </row>
    <row r="1814" spans="1:4">
      <c r="A1814" t="s">
        <v>9314</v>
      </c>
      <c r="B1814">
        <v>18</v>
      </c>
      <c r="C1814" t="s">
        <v>5487</v>
      </c>
      <c r="D1814">
        <v>19</v>
      </c>
    </row>
    <row r="1815" spans="1:4">
      <c r="A1815" t="s">
        <v>9316</v>
      </c>
      <c r="B1815">
        <v>14</v>
      </c>
      <c r="C1815" t="s">
        <v>5489</v>
      </c>
      <c r="D1815">
        <v>6</v>
      </c>
    </row>
    <row r="1816" spans="1:4">
      <c r="A1816" t="s">
        <v>9317</v>
      </c>
      <c r="B1816">
        <v>23</v>
      </c>
      <c r="C1816" t="s">
        <v>5491</v>
      </c>
      <c r="D1816">
        <v>29</v>
      </c>
    </row>
    <row r="1817" spans="1:4">
      <c r="A1817" t="s">
        <v>9319</v>
      </c>
      <c r="B1817">
        <v>2</v>
      </c>
      <c r="C1817" t="s">
        <v>5493</v>
      </c>
      <c r="D1817">
        <v>7</v>
      </c>
    </row>
    <row r="1818" spans="1:4">
      <c r="A1818" t="s">
        <v>9320</v>
      </c>
      <c r="B1818">
        <v>1</v>
      </c>
      <c r="C1818" t="s">
        <v>5497</v>
      </c>
      <c r="D1818">
        <v>17</v>
      </c>
    </row>
    <row r="1819" spans="1:4">
      <c r="A1819" t="s">
        <v>9321</v>
      </c>
      <c r="B1819">
        <v>28</v>
      </c>
      <c r="C1819" t="s">
        <v>5499</v>
      </c>
      <c r="D1819">
        <v>12</v>
      </c>
    </row>
    <row r="1820" spans="1:4">
      <c r="A1820" t="s">
        <v>9322</v>
      </c>
      <c r="B1820">
        <v>17</v>
      </c>
      <c r="C1820" t="s">
        <v>5501</v>
      </c>
      <c r="D1820">
        <v>21</v>
      </c>
    </row>
    <row r="1821" spans="1:4">
      <c r="A1821" t="s">
        <v>9323</v>
      </c>
      <c r="B1821">
        <v>23</v>
      </c>
      <c r="C1821" t="s">
        <v>5503</v>
      </c>
      <c r="D1821">
        <v>15</v>
      </c>
    </row>
    <row r="1822" spans="1:4">
      <c r="A1822" t="s">
        <v>9324</v>
      </c>
      <c r="B1822">
        <v>24</v>
      </c>
      <c r="C1822" t="s">
        <v>5505</v>
      </c>
      <c r="D1822">
        <v>13</v>
      </c>
    </row>
    <row r="1823" spans="1:4">
      <c r="A1823" t="s">
        <v>9325</v>
      </c>
      <c r="B1823">
        <v>21</v>
      </c>
      <c r="C1823" t="s">
        <v>5510</v>
      </c>
      <c r="D1823">
        <v>21</v>
      </c>
    </row>
    <row r="1824" spans="1:4">
      <c r="A1824" t="s">
        <v>9327</v>
      </c>
      <c r="B1824">
        <v>17</v>
      </c>
      <c r="C1824" t="s">
        <v>5512</v>
      </c>
      <c r="D1824">
        <v>17</v>
      </c>
    </row>
    <row r="1825" spans="1:4">
      <c r="A1825" t="s">
        <v>9328</v>
      </c>
      <c r="B1825">
        <v>11</v>
      </c>
      <c r="C1825" t="s">
        <v>5514</v>
      </c>
      <c r="D1825">
        <v>14</v>
      </c>
    </row>
    <row r="1826" spans="1:4">
      <c r="A1826" t="s">
        <v>9329</v>
      </c>
      <c r="B1826">
        <v>5</v>
      </c>
      <c r="C1826" t="s">
        <v>5516</v>
      </c>
      <c r="D1826">
        <v>13</v>
      </c>
    </row>
    <row r="1827" spans="1:4">
      <c r="A1827" t="s">
        <v>9330</v>
      </c>
      <c r="B1827">
        <v>6</v>
      </c>
      <c r="C1827" t="s">
        <v>5518</v>
      </c>
      <c r="D1827">
        <v>4</v>
      </c>
    </row>
    <row r="1828" spans="1:4">
      <c r="A1828" t="s">
        <v>9331</v>
      </c>
      <c r="B1828">
        <v>11</v>
      </c>
      <c r="C1828" t="s">
        <v>5524</v>
      </c>
      <c r="D1828">
        <v>29</v>
      </c>
    </row>
    <row r="1829" spans="1:4">
      <c r="A1829" t="s">
        <v>9332</v>
      </c>
      <c r="B1829">
        <v>28</v>
      </c>
      <c r="C1829" t="s">
        <v>5526</v>
      </c>
      <c r="D1829">
        <v>22</v>
      </c>
    </row>
    <row r="1830" spans="1:4">
      <c r="A1830" t="s">
        <v>9334</v>
      </c>
      <c r="B1830">
        <v>23</v>
      </c>
      <c r="C1830" t="s">
        <v>5528</v>
      </c>
      <c r="D1830">
        <v>9</v>
      </c>
    </row>
    <row r="1831" spans="1:4">
      <c r="A1831" t="s">
        <v>9336</v>
      </c>
      <c r="B1831">
        <v>8</v>
      </c>
      <c r="C1831" t="s">
        <v>5530</v>
      </c>
      <c r="D1831">
        <v>138</v>
      </c>
    </row>
    <row r="1832" spans="1:4">
      <c r="A1832" t="s">
        <v>10785</v>
      </c>
      <c r="B1832">
        <v>2</v>
      </c>
      <c r="C1832" t="s">
        <v>5532</v>
      </c>
      <c r="D1832">
        <v>18</v>
      </c>
    </row>
    <row r="1833" spans="1:4">
      <c r="A1833" t="s">
        <v>9337</v>
      </c>
      <c r="B1833">
        <v>7</v>
      </c>
      <c r="C1833" t="s">
        <v>5535</v>
      </c>
      <c r="D1833">
        <v>8</v>
      </c>
    </row>
    <row r="1834" spans="1:4">
      <c r="A1834" t="s">
        <v>9338</v>
      </c>
      <c r="B1834">
        <v>36</v>
      </c>
      <c r="C1834" t="s">
        <v>5537</v>
      </c>
      <c r="D1834">
        <v>6</v>
      </c>
    </row>
    <row r="1835" spans="1:4">
      <c r="A1835" t="s">
        <v>9340</v>
      </c>
      <c r="B1835">
        <v>21</v>
      </c>
      <c r="C1835" t="s">
        <v>5539</v>
      </c>
      <c r="D1835">
        <v>26</v>
      </c>
    </row>
    <row r="1836" spans="1:4">
      <c r="A1836" t="s">
        <v>9342</v>
      </c>
      <c r="B1836">
        <v>29</v>
      </c>
      <c r="C1836" t="s">
        <v>5541</v>
      </c>
      <c r="D1836">
        <v>15</v>
      </c>
    </row>
    <row r="1837" spans="1:4">
      <c r="A1837" t="s">
        <v>9344</v>
      </c>
      <c r="B1837">
        <v>51</v>
      </c>
      <c r="C1837" t="s">
        <v>5543</v>
      </c>
      <c r="D1837">
        <v>18</v>
      </c>
    </row>
    <row r="1838" spans="1:4">
      <c r="A1838" t="s">
        <v>9345</v>
      </c>
      <c r="B1838">
        <v>1</v>
      </c>
      <c r="C1838" t="s">
        <v>5548</v>
      </c>
      <c r="D1838">
        <v>25</v>
      </c>
    </row>
    <row r="1839" spans="1:4">
      <c r="A1839" t="s">
        <v>9346</v>
      </c>
      <c r="B1839">
        <v>10</v>
      </c>
      <c r="C1839" t="s">
        <v>5550</v>
      </c>
      <c r="D1839">
        <v>4</v>
      </c>
    </row>
    <row r="1840" spans="1:4">
      <c r="A1840" t="s">
        <v>9347</v>
      </c>
      <c r="B1840">
        <v>25</v>
      </c>
      <c r="C1840" t="s">
        <v>5552</v>
      </c>
      <c r="D1840">
        <v>13</v>
      </c>
    </row>
    <row r="1841" spans="1:4">
      <c r="A1841" t="s">
        <v>9348</v>
      </c>
      <c r="B1841">
        <v>65</v>
      </c>
      <c r="C1841" t="s">
        <v>5554</v>
      </c>
      <c r="D1841">
        <v>10</v>
      </c>
    </row>
    <row r="1842" spans="1:4">
      <c r="A1842" t="s">
        <v>9349</v>
      </c>
      <c r="B1842">
        <v>38</v>
      </c>
      <c r="C1842" t="s">
        <v>5556</v>
      </c>
      <c r="D1842">
        <v>30</v>
      </c>
    </row>
    <row r="1843" spans="1:4">
      <c r="A1843" t="s">
        <v>9350</v>
      </c>
      <c r="B1843">
        <v>42</v>
      </c>
      <c r="C1843" t="s">
        <v>5561</v>
      </c>
      <c r="D1843">
        <v>16</v>
      </c>
    </row>
    <row r="1844" spans="1:4">
      <c r="A1844" t="s">
        <v>9351</v>
      </c>
      <c r="B1844">
        <v>46</v>
      </c>
      <c r="C1844" t="s">
        <v>5563</v>
      </c>
      <c r="D1844">
        <v>12</v>
      </c>
    </row>
    <row r="1845" spans="1:4">
      <c r="A1845" t="s">
        <v>9353</v>
      </c>
      <c r="B1845">
        <v>4</v>
      </c>
      <c r="C1845" t="s">
        <v>5565</v>
      </c>
      <c r="D1845">
        <v>14</v>
      </c>
    </row>
    <row r="1846" spans="1:4">
      <c r="A1846" t="s">
        <v>16583</v>
      </c>
      <c r="B1846">
        <v>10</v>
      </c>
      <c r="C1846" t="s">
        <v>5567</v>
      </c>
      <c r="D1846">
        <v>14</v>
      </c>
    </row>
    <row r="1847" spans="1:4">
      <c r="A1847" t="s">
        <v>9354</v>
      </c>
      <c r="B1847">
        <v>73</v>
      </c>
      <c r="C1847" t="s">
        <v>5569</v>
      </c>
      <c r="D1847">
        <v>36</v>
      </c>
    </row>
    <row r="1848" spans="1:4">
      <c r="A1848" t="s">
        <v>9355</v>
      </c>
      <c r="B1848">
        <v>21</v>
      </c>
      <c r="C1848" t="s">
        <v>5572</v>
      </c>
      <c r="D1848">
        <v>5</v>
      </c>
    </row>
    <row r="1849" spans="1:4">
      <c r="A1849" t="s">
        <v>9356</v>
      </c>
      <c r="B1849">
        <v>25</v>
      </c>
      <c r="C1849" t="s">
        <v>5574</v>
      </c>
      <c r="D1849">
        <v>23</v>
      </c>
    </row>
    <row r="1850" spans="1:4">
      <c r="A1850" t="s">
        <v>9357</v>
      </c>
      <c r="B1850">
        <v>14</v>
      </c>
      <c r="C1850" t="s">
        <v>5576</v>
      </c>
      <c r="D1850">
        <v>23</v>
      </c>
    </row>
    <row r="1851" spans="1:4">
      <c r="A1851" t="s">
        <v>9359</v>
      </c>
      <c r="B1851">
        <v>11</v>
      </c>
      <c r="C1851" t="s">
        <v>5578</v>
      </c>
      <c r="D1851">
        <v>15</v>
      </c>
    </row>
    <row r="1852" spans="1:4">
      <c r="A1852" t="s">
        <v>9360</v>
      </c>
      <c r="B1852">
        <v>11</v>
      </c>
      <c r="C1852" t="s">
        <v>5580</v>
      </c>
      <c r="D1852">
        <v>18</v>
      </c>
    </row>
    <row r="1853" spans="1:4">
      <c r="A1853" t="s">
        <v>9361</v>
      </c>
      <c r="B1853">
        <v>7</v>
      </c>
      <c r="C1853" t="s">
        <v>5584</v>
      </c>
      <c r="D1853">
        <v>11</v>
      </c>
    </row>
    <row r="1854" spans="1:4">
      <c r="A1854" t="s">
        <v>9362</v>
      </c>
      <c r="B1854">
        <v>28</v>
      </c>
      <c r="C1854" t="s">
        <v>5586</v>
      </c>
      <c r="D1854">
        <v>13</v>
      </c>
    </row>
    <row r="1855" spans="1:4">
      <c r="A1855" t="s">
        <v>9363</v>
      </c>
      <c r="B1855">
        <v>33</v>
      </c>
      <c r="C1855" t="s">
        <v>5588</v>
      </c>
      <c r="D1855">
        <v>18</v>
      </c>
    </row>
    <row r="1856" spans="1:4">
      <c r="A1856" t="s">
        <v>9364</v>
      </c>
      <c r="B1856">
        <v>21</v>
      </c>
      <c r="C1856" t="s">
        <v>5590</v>
      </c>
      <c r="D1856">
        <v>26</v>
      </c>
    </row>
    <row r="1857" spans="1:4">
      <c r="A1857" t="s">
        <v>9365</v>
      </c>
      <c r="B1857">
        <v>14</v>
      </c>
      <c r="C1857" t="s">
        <v>5592</v>
      </c>
      <c r="D1857">
        <v>21</v>
      </c>
    </row>
    <row r="1858" spans="1:4">
      <c r="A1858" t="s">
        <v>9367</v>
      </c>
      <c r="B1858">
        <v>14</v>
      </c>
      <c r="C1858" t="s">
        <v>5595</v>
      </c>
      <c r="D1858">
        <v>27</v>
      </c>
    </row>
    <row r="1859" spans="1:4">
      <c r="A1859" t="s">
        <v>9368</v>
      </c>
      <c r="B1859">
        <v>3</v>
      </c>
      <c r="C1859" t="s">
        <v>5597</v>
      </c>
      <c r="D1859">
        <v>11</v>
      </c>
    </row>
    <row r="1860" spans="1:4">
      <c r="A1860" t="s">
        <v>9369</v>
      </c>
      <c r="B1860">
        <v>8</v>
      </c>
      <c r="C1860" t="s">
        <v>5599</v>
      </c>
      <c r="D1860">
        <v>25</v>
      </c>
    </row>
    <row r="1861" spans="1:4">
      <c r="A1861" t="s">
        <v>9370</v>
      </c>
      <c r="B1861">
        <v>3</v>
      </c>
      <c r="C1861" t="s">
        <v>5601</v>
      </c>
      <c r="D1861">
        <v>5</v>
      </c>
    </row>
    <row r="1862" spans="1:4">
      <c r="A1862" t="s">
        <v>9372</v>
      </c>
      <c r="B1862">
        <v>21</v>
      </c>
      <c r="C1862" t="s">
        <v>18154</v>
      </c>
      <c r="D1862">
        <v>1</v>
      </c>
    </row>
    <row r="1863" spans="1:4">
      <c r="A1863" t="s">
        <v>9373</v>
      </c>
      <c r="B1863">
        <v>20</v>
      </c>
      <c r="C1863" t="s">
        <v>5607</v>
      </c>
      <c r="D1863">
        <v>3</v>
      </c>
    </row>
    <row r="1864" spans="1:4">
      <c r="A1864" t="s">
        <v>9375</v>
      </c>
      <c r="B1864">
        <v>13</v>
      </c>
      <c r="C1864" t="s">
        <v>5609</v>
      </c>
      <c r="D1864">
        <v>5</v>
      </c>
    </row>
    <row r="1865" spans="1:4">
      <c r="A1865" t="s">
        <v>9376</v>
      </c>
      <c r="B1865">
        <v>18</v>
      </c>
      <c r="C1865" t="s">
        <v>5611</v>
      </c>
      <c r="D1865">
        <v>11</v>
      </c>
    </row>
    <row r="1866" spans="1:4">
      <c r="A1866" t="s">
        <v>10786</v>
      </c>
      <c r="B1866">
        <v>7</v>
      </c>
      <c r="C1866" t="s">
        <v>5613</v>
      </c>
      <c r="D1866">
        <v>1</v>
      </c>
    </row>
    <row r="1867" spans="1:4">
      <c r="A1867" t="s">
        <v>9377</v>
      </c>
      <c r="B1867">
        <v>19</v>
      </c>
      <c r="C1867" t="s">
        <v>5614</v>
      </c>
      <c r="D1867">
        <v>14</v>
      </c>
    </row>
    <row r="1868" spans="1:4">
      <c r="A1868" t="s">
        <v>9378</v>
      </c>
      <c r="B1868">
        <v>16</v>
      </c>
      <c r="C1868" t="s">
        <v>5616</v>
      </c>
      <c r="D1868">
        <v>11</v>
      </c>
    </row>
    <row r="1869" spans="1:4">
      <c r="A1869" t="s">
        <v>9379</v>
      </c>
      <c r="B1869">
        <v>15</v>
      </c>
      <c r="C1869" t="s">
        <v>5618</v>
      </c>
      <c r="D1869">
        <v>5</v>
      </c>
    </row>
    <row r="1870" spans="1:4">
      <c r="A1870" t="s">
        <v>9380</v>
      </c>
      <c r="B1870">
        <v>35</v>
      </c>
      <c r="C1870" t="s">
        <v>5620</v>
      </c>
      <c r="D1870">
        <v>15</v>
      </c>
    </row>
    <row r="1871" spans="1:4">
      <c r="A1871" t="s">
        <v>9381</v>
      </c>
      <c r="B1871">
        <v>36</v>
      </c>
      <c r="C1871" t="s">
        <v>5622</v>
      </c>
      <c r="D1871">
        <v>16</v>
      </c>
    </row>
    <row r="1872" spans="1:4">
      <c r="A1872" t="s">
        <v>9382</v>
      </c>
      <c r="B1872">
        <v>21</v>
      </c>
      <c r="C1872" t="s">
        <v>5624</v>
      </c>
      <c r="D1872">
        <v>1</v>
      </c>
    </row>
    <row r="1873" spans="1:4">
      <c r="A1873" t="s">
        <v>9383</v>
      </c>
      <c r="B1873">
        <v>9</v>
      </c>
      <c r="C1873" t="s">
        <v>5625</v>
      </c>
      <c r="D1873">
        <v>1</v>
      </c>
    </row>
    <row r="1874" spans="1:4">
      <c r="A1874" t="s">
        <v>9384</v>
      </c>
      <c r="B1874">
        <v>9</v>
      </c>
      <c r="C1874" t="s">
        <v>5626</v>
      </c>
      <c r="D1874">
        <v>18</v>
      </c>
    </row>
    <row r="1875" spans="1:4">
      <c r="A1875" t="s">
        <v>9385</v>
      </c>
      <c r="B1875">
        <v>24</v>
      </c>
      <c r="C1875" t="s">
        <v>5628</v>
      </c>
      <c r="D1875">
        <v>89</v>
      </c>
    </row>
    <row r="1876" spans="1:4">
      <c r="A1876" t="s">
        <v>9387</v>
      </c>
      <c r="B1876">
        <v>23</v>
      </c>
      <c r="C1876" t="s">
        <v>5630</v>
      </c>
      <c r="D1876">
        <v>19</v>
      </c>
    </row>
    <row r="1877" spans="1:4">
      <c r="A1877" t="s">
        <v>9389</v>
      </c>
      <c r="B1877">
        <v>22</v>
      </c>
      <c r="C1877" t="s">
        <v>5632</v>
      </c>
      <c r="D1877">
        <v>7</v>
      </c>
    </row>
    <row r="1878" spans="1:4">
      <c r="A1878" t="s">
        <v>9391</v>
      </c>
      <c r="B1878">
        <v>16</v>
      </c>
      <c r="C1878" t="s">
        <v>5634</v>
      </c>
      <c r="D1878">
        <v>11</v>
      </c>
    </row>
    <row r="1879" spans="1:4">
      <c r="A1879" t="s">
        <v>9392</v>
      </c>
      <c r="B1879">
        <v>9</v>
      </c>
      <c r="C1879" t="s">
        <v>5638</v>
      </c>
      <c r="D1879">
        <v>19</v>
      </c>
    </row>
    <row r="1880" spans="1:4">
      <c r="A1880" t="s">
        <v>9394</v>
      </c>
      <c r="B1880">
        <v>9</v>
      </c>
      <c r="C1880" t="s">
        <v>5640</v>
      </c>
      <c r="D1880">
        <v>17</v>
      </c>
    </row>
    <row r="1881" spans="1:4">
      <c r="A1881" t="s">
        <v>9395</v>
      </c>
      <c r="B1881">
        <v>3</v>
      </c>
      <c r="C1881" t="s">
        <v>5642</v>
      </c>
      <c r="D1881">
        <v>25</v>
      </c>
    </row>
    <row r="1882" spans="1:4">
      <c r="A1882" t="s">
        <v>9396</v>
      </c>
      <c r="B1882">
        <v>11</v>
      </c>
      <c r="C1882" t="s">
        <v>5644</v>
      </c>
      <c r="D1882">
        <v>18</v>
      </c>
    </row>
    <row r="1883" spans="1:4">
      <c r="A1883" t="s">
        <v>9397</v>
      </c>
      <c r="B1883">
        <v>38</v>
      </c>
      <c r="C1883" t="s">
        <v>5646</v>
      </c>
      <c r="D1883">
        <v>17</v>
      </c>
    </row>
    <row r="1884" spans="1:4">
      <c r="A1884" t="s">
        <v>9398</v>
      </c>
      <c r="B1884">
        <v>24</v>
      </c>
      <c r="C1884" t="s">
        <v>5651</v>
      </c>
      <c r="D1884">
        <v>25</v>
      </c>
    </row>
    <row r="1885" spans="1:4">
      <c r="A1885" t="s">
        <v>9399</v>
      </c>
      <c r="B1885">
        <v>13</v>
      </c>
      <c r="C1885" t="s">
        <v>5653</v>
      </c>
      <c r="D1885">
        <v>20</v>
      </c>
    </row>
    <row r="1886" spans="1:4">
      <c r="A1886" t="s">
        <v>9400</v>
      </c>
      <c r="B1886">
        <v>32</v>
      </c>
      <c r="C1886" t="s">
        <v>5655</v>
      </c>
      <c r="D1886">
        <v>13</v>
      </c>
    </row>
    <row r="1887" spans="1:4">
      <c r="A1887" t="s">
        <v>9401</v>
      </c>
      <c r="B1887">
        <v>5</v>
      </c>
      <c r="C1887" t="s">
        <v>5657</v>
      </c>
      <c r="D1887">
        <v>21</v>
      </c>
    </row>
    <row r="1888" spans="1:4">
      <c r="A1888" t="s">
        <v>9402</v>
      </c>
      <c r="B1888">
        <v>5</v>
      </c>
      <c r="C1888" t="s">
        <v>5659</v>
      </c>
      <c r="D1888">
        <v>19</v>
      </c>
    </row>
    <row r="1889" spans="1:4">
      <c r="A1889" t="s">
        <v>9403</v>
      </c>
      <c r="B1889">
        <v>25</v>
      </c>
      <c r="C1889" t="s">
        <v>5663</v>
      </c>
      <c r="D1889">
        <v>12</v>
      </c>
    </row>
    <row r="1890" spans="1:4">
      <c r="A1890" t="s">
        <v>9404</v>
      </c>
      <c r="B1890">
        <v>30</v>
      </c>
      <c r="C1890" t="s">
        <v>5665</v>
      </c>
      <c r="D1890">
        <v>22</v>
      </c>
    </row>
    <row r="1891" spans="1:4">
      <c r="A1891" t="s">
        <v>9406</v>
      </c>
      <c r="B1891">
        <v>13</v>
      </c>
      <c r="C1891" t="s">
        <v>5667</v>
      </c>
      <c r="D1891">
        <v>11</v>
      </c>
    </row>
    <row r="1892" spans="1:4">
      <c r="A1892" t="s">
        <v>9408</v>
      </c>
      <c r="B1892">
        <v>19</v>
      </c>
      <c r="C1892" t="s">
        <v>5669</v>
      </c>
      <c r="D1892">
        <v>15</v>
      </c>
    </row>
    <row r="1893" spans="1:4">
      <c r="A1893" t="s">
        <v>9409</v>
      </c>
      <c r="B1893">
        <v>17</v>
      </c>
      <c r="C1893" t="s">
        <v>5671</v>
      </c>
      <c r="D1893">
        <v>15</v>
      </c>
    </row>
    <row r="1894" spans="1:4">
      <c r="A1894" t="s">
        <v>9411</v>
      </c>
      <c r="B1894">
        <v>2</v>
      </c>
      <c r="C1894" t="s">
        <v>5675</v>
      </c>
      <c r="D1894">
        <v>14</v>
      </c>
    </row>
    <row r="1895" spans="1:4">
      <c r="A1895" t="s">
        <v>9412</v>
      </c>
      <c r="B1895">
        <v>10</v>
      </c>
      <c r="C1895" t="s">
        <v>5677</v>
      </c>
      <c r="D1895">
        <v>9</v>
      </c>
    </row>
    <row r="1896" spans="1:4">
      <c r="A1896" t="s">
        <v>9413</v>
      </c>
      <c r="B1896">
        <v>22</v>
      </c>
      <c r="C1896" t="s">
        <v>5679</v>
      </c>
      <c r="D1896">
        <v>13</v>
      </c>
    </row>
    <row r="1897" spans="1:4">
      <c r="A1897" t="s">
        <v>9414</v>
      </c>
      <c r="B1897">
        <v>20</v>
      </c>
      <c r="C1897" t="s">
        <v>5681</v>
      </c>
      <c r="D1897">
        <v>33</v>
      </c>
    </row>
    <row r="1898" spans="1:4">
      <c r="A1898" t="s">
        <v>9415</v>
      </c>
      <c r="B1898">
        <v>4</v>
      </c>
      <c r="C1898" t="s">
        <v>5683</v>
      </c>
      <c r="D1898">
        <v>19</v>
      </c>
    </row>
    <row r="1899" spans="1:4">
      <c r="A1899" t="s">
        <v>9417</v>
      </c>
      <c r="B1899">
        <v>31</v>
      </c>
      <c r="C1899" t="s">
        <v>5687</v>
      </c>
      <c r="D1899">
        <v>14</v>
      </c>
    </row>
    <row r="1900" spans="1:4">
      <c r="A1900" t="s">
        <v>9418</v>
      </c>
      <c r="B1900">
        <v>12</v>
      </c>
      <c r="C1900" t="s">
        <v>5689</v>
      </c>
      <c r="D1900">
        <v>11</v>
      </c>
    </row>
    <row r="1901" spans="1:4">
      <c r="A1901" t="s">
        <v>10787</v>
      </c>
      <c r="B1901">
        <v>9</v>
      </c>
      <c r="C1901" t="s">
        <v>5691</v>
      </c>
      <c r="D1901">
        <v>12</v>
      </c>
    </row>
    <row r="1902" spans="1:4">
      <c r="A1902" t="s">
        <v>9421</v>
      </c>
      <c r="B1902">
        <v>20</v>
      </c>
      <c r="C1902" t="s">
        <v>5693</v>
      </c>
      <c r="D1902">
        <v>28</v>
      </c>
    </row>
    <row r="1903" spans="1:4">
      <c r="A1903" t="s">
        <v>9422</v>
      </c>
      <c r="B1903">
        <v>23</v>
      </c>
      <c r="C1903" t="s">
        <v>5695</v>
      </c>
      <c r="D1903">
        <v>11</v>
      </c>
    </row>
    <row r="1904" spans="1:4">
      <c r="A1904" t="s">
        <v>9424</v>
      </c>
      <c r="B1904">
        <v>32</v>
      </c>
      <c r="C1904" t="s">
        <v>5697</v>
      </c>
      <c r="D1904">
        <v>3</v>
      </c>
    </row>
    <row r="1905" spans="1:4">
      <c r="A1905" t="s">
        <v>9425</v>
      </c>
      <c r="B1905">
        <v>41</v>
      </c>
      <c r="C1905" t="s">
        <v>5698</v>
      </c>
      <c r="D1905">
        <v>20</v>
      </c>
    </row>
    <row r="1906" spans="1:4">
      <c r="A1906" t="s">
        <v>9426</v>
      </c>
      <c r="B1906">
        <v>30</v>
      </c>
      <c r="C1906" t="s">
        <v>5700</v>
      </c>
      <c r="D1906">
        <v>15</v>
      </c>
    </row>
    <row r="1907" spans="1:4">
      <c r="A1907" t="s">
        <v>9428</v>
      </c>
      <c r="B1907">
        <v>9</v>
      </c>
      <c r="C1907" t="s">
        <v>5702</v>
      </c>
      <c r="D1907">
        <v>10</v>
      </c>
    </row>
    <row r="1908" spans="1:4">
      <c r="A1908" t="s">
        <v>9429</v>
      </c>
      <c r="B1908">
        <v>5</v>
      </c>
      <c r="C1908" t="s">
        <v>5704</v>
      </c>
      <c r="D1908">
        <v>20</v>
      </c>
    </row>
    <row r="1909" spans="1:4">
      <c r="A1909" t="s">
        <v>9430</v>
      </c>
      <c r="B1909">
        <v>23</v>
      </c>
      <c r="C1909" t="s">
        <v>5706</v>
      </c>
      <c r="D1909">
        <v>39</v>
      </c>
    </row>
    <row r="1910" spans="1:4">
      <c r="A1910" t="s">
        <v>9431</v>
      </c>
      <c r="B1910">
        <v>7</v>
      </c>
      <c r="C1910" t="s">
        <v>5710</v>
      </c>
      <c r="D1910">
        <v>25</v>
      </c>
    </row>
    <row r="1911" spans="1:4">
      <c r="A1911" t="s">
        <v>9433</v>
      </c>
      <c r="B1911">
        <v>9</v>
      </c>
      <c r="C1911" t="s">
        <v>5712</v>
      </c>
      <c r="D1911">
        <v>26</v>
      </c>
    </row>
    <row r="1912" spans="1:4">
      <c r="A1912" t="s">
        <v>9435</v>
      </c>
      <c r="B1912">
        <v>32</v>
      </c>
      <c r="C1912" t="s">
        <v>5714</v>
      </c>
      <c r="D1912">
        <v>17</v>
      </c>
    </row>
    <row r="1913" spans="1:4">
      <c r="A1913" t="s">
        <v>9437</v>
      </c>
      <c r="B1913">
        <v>41</v>
      </c>
      <c r="C1913" t="s">
        <v>5716</v>
      </c>
      <c r="D1913">
        <v>12</v>
      </c>
    </row>
    <row r="1914" spans="1:4">
      <c r="A1914" t="s">
        <v>9438</v>
      </c>
      <c r="B1914">
        <v>2</v>
      </c>
      <c r="C1914" t="s">
        <v>5718</v>
      </c>
      <c r="D1914">
        <v>37</v>
      </c>
    </row>
    <row r="1915" spans="1:4">
      <c r="A1915" t="s">
        <v>9439</v>
      </c>
      <c r="B1915">
        <v>13</v>
      </c>
      <c r="C1915" t="s">
        <v>5721</v>
      </c>
      <c r="D1915">
        <v>13</v>
      </c>
    </row>
    <row r="1916" spans="1:4">
      <c r="A1916" t="s">
        <v>9440</v>
      </c>
      <c r="B1916">
        <v>32</v>
      </c>
      <c r="C1916" t="s">
        <v>5723</v>
      </c>
      <c r="D1916">
        <v>14</v>
      </c>
    </row>
    <row r="1917" spans="1:4">
      <c r="A1917" t="s">
        <v>9442</v>
      </c>
      <c r="B1917">
        <v>8</v>
      </c>
      <c r="C1917" t="s">
        <v>5725</v>
      </c>
      <c r="D1917">
        <v>19</v>
      </c>
    </row>
    <row r="1918" spans="1:4">
      <c r="A1918" t="s">
        <v>9444</v>
      </c>
      <c r="B1918">
        <v>22</v>
      </c>
      <c r="C1918" t="s">
        <v>5727</v>
      </c>
      <c r="D1918">
        <v>25</v>
      </c>
    </row>
    <row r="1919" spans="1:4">
      <c r="A1919" t="s">
        <v>9445</v>
      </c>
      <c r="B1919">
        <v>34</v>
      </c>
      <c r="C1919" t="s">
        <v>5729</v>
      </c>
      <c r="D1919">
        <v>14</v>
      </c>
    </row>
    <row r="1920" spans="1:4">
      <c r="A1920" t="s">
        <v>9446</v>
      </c>
      <c r="B1920">
        <v>21</v>
      </c>
      <c r="C1920" t="s">
        <v>5732</v>
      </c>
      <c r="D1920">
        <v>37</v>
      </c>
    </row>
    <row r="1921" spans="1:4">
      <c r="A1921" t="s">
        <v>9448</v>
      </c>
      <c r="B1921">
        <v>4</v>
      </c>
      <c r="C1921" t="s">
        <v>5734</v>
      </c>
      <c r="D1921">
        <v>32</v>
      </c>
    </row>
    <row r="1922" spans="1:4">
      <c r="A1922" t="s">
        <v>9449</v>
      </c>
      <c r="B1922">
        <v>4</v>
      </c>
      <c r="C1922" t="s">
        <v>5736</v>
      </c>
      <c r="D1922">
        <v>24</v>
      </c>
    </row>
    <row r="1923" spans="1:4">
      <c r="A1923" t="s">
        <v>9450</v>
      </c>
      <c r="B1923">
        <v>7</v>
      </c>
      <c r="C1923" t="s">
        <v>5738</v>
      </c>
      <c r="D1923">
        <v>23</v>
      </c>
    </row>
    <row r="1924" spans="1:4">
      <c r="A1924" t="s">
        <v>9451</v>
      </c>
      <c r="B1924">
        <v>23</v>
      </c>
      <c r="C1924" t="s">
        <v>5740</v>
      </c>
      <c r="D1924">
        <v>52</v>
      </c>
    </row>
    <row r="1925" spans="1:4">
      <c r="A1925" t="s">
        <v>9453</v>
      </c>
      <c r="B1925">
        <v>15</v>
      </c>
      <c r="C1925" t="s">
        <v>5744</v>
      </c>
      <c r="D1925">
        <v>30</v>
      </c>
    </row>
    <row r="1926" spans="1:4">
      <c r="A1926" t="s">
        <v>9454</v>
      </c>
      <c r="B1926">
        <v>17</v>
      </c>
      <c r="C1926" t="s">
        <v>5746</v>
      </c>
      <c r="D1926">
        <v>70</v>
      </c>
    </row>
    <row r="1927" spans="1:4">
      <c r="A1927" t="s">
        <v>9455</v>
      </c>
      <c r="B1927">
        <v>22</v>
      </c>
      <c r="C1927" t="s">
        <v>5748</v>
      </c>
      <c r="D1927">
        <v>16</v>
      </c>
    </row>
    <row r="1928" spans="1:4">
      <c r="A1928" t="s">
        <v>9456</v>
      </c>
      <c r="B1928">
        <v>6</v>
      </c>
      <c r="C1928" t="s">
        <v>5750</v>
      </c>
      <c r="D1928">
        <v>23</v>
      </c>
    </row>
    <row r="1929" spans="1:4">
      <c r="A1929" t="s">
        <v>16584</v>
      </c>
      <c r="B1929">
        <v>27</v>
      </c>
      <c r="C1929" t="s">
        <v>18155</v>
      </c>
      <c r="D1929">
        <v>1</v>
      </c>
    </row>
    <row r="1930" spans="1:4">
      <c r="A1930" t="s">
        <v>9457</v>
      </c>
      <c r="B1930">
        <v>34</v>
      </c>
      <c r="C1930" t="s">
        <v>5754</v>
      </c>
      <c r="D1930">
        <v>5</v>
      </c>
    </row>
    <row r="1931" spans="1:4">
      <c r="A1931" t="s">
        <v>9458</v>
      </c>
      <c r="B1931">
        <v>17</v>
      </c>
      <c r="C1931" t="s">
        <v>5756</v>
      </c>
      <c r="D1931">
        <v>34</v>
      </c>
    </row>
    <row r="1932" spans="1:4">
      <c r="A1932" t="s">
        <v>9459</v>
      </c>
      <c r="B1932">
        <v>20</v>
      </c>
      <c r="C1932" t="s">
        <v>5758</v>
      </c>
      <c r="D1932">
        <v>17</v>
      </c>
    </row>
    <row r="1933" spans="1:4">
      <c r="A1933" t="s">
        <v>9460</v>
      </c>
      <c r="B1933">
        <v>17</v>
      </c>
      <c r="C1933" t="s">
        <v>5760</v>
      </c>
      <c r="D1933">
        <v>17</v>
      </c>
    </row>
    <row r="1934" spans="1:4">
      <c r="A1934" t="s">
        <v>9462</v>
      </c>
      <c r="B1934">
        <v>43</v>
      </c>
      <c r="C1934" t="s">
        <v>5762</v>
      </c>
      <c r="D1934">
        <v>8</v>
      </c>
    </row>
    <row r="1935" spans="1:4">
      <c r="A1935" t="s">
        <v>9463</v>
      </c>
      <c r="B1935">
        <v>5</v>
      </c>
      <c r="C1935" t="s">
        <v>5766</v>
      </c>
      <c r="D1935">
        <v>12</v>
      </c>
    </row>
    <row r="1936" spans="1:4">
      <c r="A1936" t="s">
        <v>9464</v>
      </c>
      <c r="B1936">
        <v>1</v>
      </c>
      <c r="C1936" t="s">
        <v>5768</v>
      </c>
      <c r="D1936">
        <v>32</v>
      </c>
    </row>
    <row r="1937" spans="1:4">
      <c r="A1937" t="s">
        <v>9465</v>
      </c>
      <c r="B1937">
        <v>20</v>
      </c>
      <c r="C1937" t="s">
        <v>5770</v>
      </c>
      <c r="D1937">
        <v>29</v>
      </c>
    </row>
    <row r="1938" spans="1:4">
      <c r="A1938" t="s">
        <v>9467</v>
      </c>
      <c r="B1938">
        <v>35</v>
      </c>
      <c r="C1938" t="s">
        <v>5772</v>
      </c>
      <c r="D1938">
        <v>32</v>
      </c>
    </row>
    <row r="1939" spans="1:4">
      <c r="A1939" t="s">
        <v>9468</v>
      </c>
      <c r="B1939">
        <v>7</v>
      </c>
      <c r="C1939" t="s">
        <v>5774</v>
      </c>
      <c r="D1939">
        <v>16</v>
      </c>
    </row>
    <row r="1940" spans="1:4">
      <c r="A1940" t="s">
        <v>9470</v>
      </c>
      <c r="B1940">
        <v>52</v>
      </c>
      <c r="C1940" t="s">
        <v>5776</v>
      </c>
      <c r="D1940">
        <v>1</v>
      </c>
    </row>
    <row r="1941" spans="1:4">
      <c r="A1941" t="s">
        <v>9472</v>
      </c>
      <c r="B1941">
        <v>14</v>
      </c>
      <c r="C1941" t="s">
        <v>5777</v>
      </c>
      <c r="D1941">
        <v>52</v>
      </c>
    </row>
    <row r="1942" spans="1:4">
      <c r="A1942" t="s">
        <v>9474</v>
      </c>
      <c r="B1942">
        <v>2</v>
      </c>
      <c r="C1942" t="s">
        <v>5779</v>
      </c>
      <c r="D1942">
        <v>45</v>
      </c>
    </row>
    <row r="1943" spans="1:4">
      <c r="A1943" t="s">
        <v>9475</v>
      </c>
      <c r="B1943">
        <v>3</v>
      </c>
      <c r="C1943" t="s">
        <v>5781</v>
      </c>
      <c r="D1943">
        <v>25</v>
      </c>
    </row>
    <row r="1944" spans="1:4">
      <c r="A1944" t="s">
        <v>9476</v>
      </c>
      <c r="B1944">
        <v>18</v>
      </c>
      <c r="C1944" t="s">
        <v>5783</v>
      </c>
      <c r="D1944">
        <v>42</v>
      </c>
    </row>
    <row r="1945" spans="1:4">
      <c r="A1945" t="s">
        <v>9478</v>
      </c>
      <c r="B1945">
        <v>32</v>
      </c>
      <c r="C1945" t="s">
        <v>5785</v>
      </c>
      <c r="D1945">
        <v>29</v>
      </c>
    </row>
    <row r="1946" spans="1:4">
      <c r="A1946" t="s">
        <v>9479</v>
      </c>
      <c r="B1946">
        <v>32</v>
      </c>
      <c r="C1946" t="s">
        <v>5790</v>
      </c>
      <c r="D1946">
        <v>8</v>
      </c>
    </row>
    <row r="1947" spans="1:4">
      <c r="A1947" t="s">
        <v>9480</v>
      </c>
      <c r="B1947">
        <v>21</v>
      </c>
      <c r="C1947" t="s">
        <v>5792</v>
      </c>
      <c r="D1947">
        <v>10</v>
      </c>
    </row>
    <row r="1948" spans="1:4">
      <c r="A1948" t="s">
        <v>9481</v>
      </c>
      <c r="B1948">
        <v>41</v>
      </c>
      <c r="C1948" t="s">
        <v>5794</v>
      </c>
      <c r="D1948">
        <v>6</v>
      </c>
    </row>
    <row r="1949" spans="1:4">
      <c r="A1949" t="s">
        <v>10788</v>
      </c>
      <c r="B1949">
        <v>17</v>
      </c>
      <c r="C1949" t="s">
        <v>5796</v>
      </c>
      <c r="D1949">
        <v>11</v>
      </c>
    </row>
    <row r="1950" spans="1:4">
      <c r="A1950" t="s">
        <v>9482</v>
      </c>
      <c r="B1950">
        <v>27</v>
      </c>
      <c r="C1950" t="s">
        <v>5798</v>
      </c>
      <c r="D1950">
        <v>22</v>
      </c>
    </row>
    <row r="1951" spans="1:4">
      <c r="A1951" t="s">
        <v>9483</v>
      </c>
      <c r="B1951">
        <v>25</v>
      </c>
      <c r="C1951" t="s">
        <v>5801</v>
      </c>
      <c r="D1951">
        <v>17</v>
      </c>
    </row>
    <row r="1952" spans="1:4">
      <c r="A1952" t="s">
        <v>9484</v>
      </c>
      <c r="B1952">
        <v>40</v>
      </c>
      <c r="C1952" t="s">
        <v>5803</v>
      </c>
      <c r="D1952">
        <v>15</v>
      </c>
    </row>
    <row r="1953" spans="1:4">
      <c r="A1953" t="s">
        <v>9486</v>
      </c>
      <c r="B1953">
        <v>17</v>
      </c>
      <c r="C1953" t="s">
        <v>5805</v>
      </c>
      <c r="D1953">
        <v>13</v>
      </c>
    </row>
    <row r="1954" spans="1:4">
      <c r="A1954" t="s">
        <v>9487</v>
      </c>
      <c r="B1954">
        <v>31</v>
      </c>
      <c r="C1954" t="s">
        <v>5807</v>
      </c>
      <c r="D1954">
        <v>7</v>
      </c>
    </row>
    <row r="1955" spans="1:4">
      <c r="A1955" t="s">
        <v>9488</v>
      </c>
      <c r="B1955">
        <v>26</v>
      </c>
      <c r="C1955" t="s">
        <v>5809</v>
      </c>
      <c r="D1955">
        <v>58</v>
      </c>
    </row>
    <row r="1956" spans="1:4">
      <c r="A1956" t="s">
        <v>9489</v>
      </c>
      <c r="B1956">
        <v>2</v>
      </c>
      <c r="C1956" t="s">
        <v>5813</v>
      </c>
      <c r="D1956">
        <v>61</v>
      </c>
    </row>
    <row r="1957" spans="1:4">
      <c r="A1957" t="s">
        <v>9490</v>
      </c>
      <c r="B1957">
        <v>9</v>
      </c>
      <c r="C1957" t="s">
        <v>5815</v>
      </c>
      <c r="D1957">
        <v>20</v>
      </c>
    </row>
    <row r="1958" spans="1:4">
      <c r="A1958" t="s">
        <v>9491</v>
      </c>
      <c r="B1958">
        <v>11</v>
      </c>
      <c r="C1958" t="s">
        <v>5817</v>
      </c>
      <c r="D1958">
        <v>25</v>
      </c>
    </row>
    <row r="1959" spans="1:4">
      <c r="A1959" t="s">
        <v>9492</v>
      </c>
      <c r="B1959">
        <v>20</v>
      </c>
      <c r="C1959" t="s">
        <v>5819</v>
      </c>
      <c r="D1959">
        <v>7</v>
      </c>
    </row>
    <row r="1960" spans="1:4">
      <c r="A1960" t="s">
        <v>9493</v>
      </c>
      <c r="B1960">
        <v>40</v>
      </c>
      <c r="C1960" t="s">
        <v>5826</v>
      </c>
      <c r="D1960">
        <v>1</v>
      </c>
    </row>
    <row r="1961" spans="1:4">
      <c r="A1961" t="s">
        <v>9494</v>
      </c>
      <c r="B1961">
        <v>28</v>
      </c>
      <c r="C1961" t="s">
        <v>5828</v>
      </c>
      <c r="D1961">
        <v>2</v>
      </c>
    </row>
    <row r="1962" spans="1:4">
      <c r="A1962" t="s">
        <v>10789</v>
      </c>
      <c r="B1962">
        <v>15</v>
      </c>
      <c r="C1962" t="s">
        <v>5830</v>
      </c>
      <c r="D1962">
        <v>21</v>
      </c>
    </row>
    <row r="1963" spans="1:4">
      <c r="A1963" t="s">
        <v>9495</v>
      </c>
      <c r="B1963">
        <v>9</v>
      </c>
      <c r="C1963" t="s">
        <v>5832</v>
      </c>
      <c r="D1963">
        <v>4</v>
      </c>
    </row>
    <row r="1964" spans="1:4">
      <c r="A1964" t="s">
        <v>9496</v>
      </c>
      <c r="B1964">
        <v>10</v>
      </c>
      <c r="C1964" t="s">
        <v>5834</v>
      </c>
      <c r="D1964">
        <v>1</v>
      </c>
    </row>
    <row r="1965" spans="1:4">
      <c r="A1965" t="s">
        <v>9497</v>
      </c>
      <c r="B1965">
        <v>27</v>
      </c>
      <c r="C1965" t="s">
        <v>5836</v>
      </c>
      <c r="D1965">
        <v>8</v>
      </c>
    </row>
    <row r="1966" spans="1:4">
      <c r="A1966" t="s">
        <v>9498</v>
      </c>
      <c r="B1966">
        <v>32</v>
      </c>
      <c r="C1966" t="s">
        <v>5838</v>
      </c>
      <c r="D1966">
        <v>9</v>
      </c>
    </row>
    <row r="1967" spans="1:4">
      <c r="A1967" t="s">
        <v>9499</v>
      </c>
      <c r="B1967">
        <v>22</v>
      </c>
      <c r="C1967" t="s">
        <v>5842</v>
      </c>
      <c r="D1967">
        <v>3</v>
      </c>
    </row>
    <row r="1968" spans="1:4">
      <c r="A1968" t="s">
        <v>9501</v>
      </c>
      <c r="B1968">
        <v>15</v>
      </c>
      <c r="C1968" t="s">
        <v>5844</v>
      </c>
      <c r="D1968">
        <v>16</v>
      </c>
    </row>
    <row r="1969" spans="1:4">
      <c r="A1969" t="s">
        <v>9502</v>
      </c>
      <c r="B1969">
        <v>19</v>
      </c>
      <c r="C1969" t="s">
        <v>5846</v>
      </c>
      <c r="D1969">
        <v>3</v>
      </c>
    </row>
    <row r="1970" spans="1:4">
      <c r="A1970" t="s">
        <v>9503</v>
      </c>
      <c r="B1970">
        <v>5</v>
      </c>
      <c r="C1970" t="s">
        <v>5848</v>
      </c>
      <c r="D1970">
        <v>18</v>
      </c>
    </row>
    <row r="1971" spans="1:4">
      <c r="A1971" t="s">
        <v>10790</v>
      </c>
      <c r="B1971">
        <v>14</v>
      </c>
      <c r="C1971" t="s">
        <v>5850</v>
      </c>
      <c r="D1971">
        <v>44</v>
      </c>
    </row>
    <row r="1972" spans="1:4">
      <c r="A1972" t="s">
        <v>9504</v>
      </c>
      <c r="B1972">
        <v>15</v>
      </c>
      <c r="C1972" t="s">
        <v>5853</v>
      </c>
      <c r="D1972">
        <v>7</v>
      </c>
    </row>
    <row r="1973" spans="1:4">
      <c r="A1973" t="s">
        <v>9505</v>
      </c>
      <c r="B1973">
        <v>12</v>
      </c>
      <c r="C1973" t="s">
        <v>5855</v>
      </c>
      <c r="D1973">
        <v>10</v>
      </c>
    </row>
    <row r="1974" spans="1:4">
      <c r="A1974" t="s">
        <v>9506</v>
      </c>
      <c r="B1974">
        <v>20</v>
      </c>
      <c r="C1974" t="s">
        <v>5857</v>
      </c>
      <c r="D1974">
        <v>20</v>
      </c>
    </row>
    <row r="1975" spans="1:4">
      <c r="A1975" t="s">
        <v>9507</v>
      </c>
      <c r="B1975">
        <v>24</v>
      </c>
      <c r="C1975" t="s">
        <v>5859</v>
      </c>
      <c r="D1975">
        <v>7</v>
      </c>
    </row>
    <row r="1976" spans="1:4">
      <c r="A1976" t="s">
        <v>9508</v>
      </c>
      <c r="B1976">
        <v>23</v>
      </c>
      <c r="C1976" t="s">
        <v>5861</v>
      </c>
      <c r="D1976">
        <v>21</v>
      </c>
    </row>
    <row r="1977" spans="1:4">
      <c r="A1977" t="s">
        <v>16585</v>
      </c>
      <c r="B1977">
        <v>1</v>
      </c>
      <c r="C1977" t="s">
        <v>5865</v>
      </c>
      <c r="D1977">
        <v>12</v>
      </c>
    </row>
    <row r="1978" spans="1:4">
      <c r="A1978" t="s">
        <v>9509</v>
      </c>
      <c r="B1978">
        <v>4</v>
      </c>
      <c r="C1978" t="s">
        <v>5867</v>
      </c>
      <c r="D1978">
        <v>24</v>
      </c>
    </row>
    <row r="1979" spans="1:4">
      <c r="A1979" t="s">
        <v>16586</v>
      </c>
      <c r="B1979">
        <v>3</v>
      </c>
      <c r="C1979" t="s">
        <v>5869</v>
      </c>
      <c r="D1979">
        <v>5</v>
      </c>
    </row>
    <row r="1980" spans="1:4">
      <c r="A1980" t="s">
        <v>9510</v>
      </c>
      <c r="B1980">
        <v>2</v>
      </c>
      <c r="C1980" t="s">
        <v>5871</v>
      </c>
      <c r="D1980">
        <v>25</v>
      </c>
    </row>
    <row r="1981" spans="1:4">
      <c r="A1981" t="s">
        <v>9514</v>
      </c>
      <c r="B1981">
        <v>9</v>
      </c>
      <c r="C1981" t="s">
        <v>5873</v>
      </c>
      <c r="D1981">
        <v>8</v>
      </c>
    </row>
    <row r="1982" spans="1:4">
      <c r="A1982" t="s">
        <v>9515</v>
      </c>
      <c r="B1982">
        <v>20</v>
      </c>
      <c r="C1982" t="s">
        <v>10568</v>
      </c>
      <c r="D1982">
        <v>3</v>
      </c>
    </row>
    <row r="1983" spans="1:4">
      <c r="A1983" t="s">
        <v>9516</v>
      </c>
      <c r="B1983">
        <v>23</v>
      </c>
      <c r="C1983" t="s">
        <v>5876</v>
      </c>
      <c r="D1983">
        <v>50</v>
      </c>
    </row>
    <row r="1984" spans="1:4">
      <c r="A1984" t="s">
        <v>9517</v>
      </c>
      <c r="B1984">
        <v>41</v>
      </c>
      <c r="C1984" t="s">
        <v>5878</v>
      </c>
      <c r="D1984">
        <v>17</v>
      </c>
    </row>
    <row r="1985" spans="1:4">
      <c r="A1985" t="s">
        <v>9518</v>
      </c>
      <c r="B1985">
        <v>44</v>
      </c>
      <c r="C1985" t="s">
        <v>5880</v>
      </c>
      <c r="D1985">
        <v>12</v>
      </c>
    </row>
    <row r="1986" spans="1:4">
      <c r="A1986" t="s">
        <v>9519</v>
      </c>
      <c r="B1986">
        <v>12</v>
      </c>
      <c r="C1986" t="s">
        <v>5882</v>
      </c>
      <c r="D1986">
        <v>17</v>
      </c>
    </row>
    <row r="1987" spans="1:4">
      <c r="A1987" t="s">
        <v>9520</v>
      </c>
      <c r="B1987">
        <v>14</v>
      </c>
      <c r="C1987" t="s">
        <v>5884</v>
      </c>
      <c r="D1987">
        <v>26</v>
      </c>
    </row>
    <row r="1988" spans="1:4">
      <c r="A1988" t="s">
        <v>9521</v>
      </c>
      <c r="B1988">
        <v>21</v>
      </c>
      <c r="C1988" t="s">
        <v>5888</v>
      </c>
      <c r="D1988">
        <v>21</v>
      </c>
    </row>
    <row r="1989" spans="1:4">
      <c r="A1989" t="s">
        <v>9522</v>
      </c>
      <c r="B1989">
        <v>49</v>
      </c>
      <c r="C1989" t="s">
        <v>5890</v>
      </c>
      <c r="D1989">
        <v>18</v>
      </c>
    </row>
    <row r="1990" spans="1:4">
      <c r="A1990" t="s">
        <v>10803</v>
      </c>
      <c r="B1990">
        <v>13</v>
      </c>
      <c r="C1990" t="s">
        <v>5892</v>
      </c>
      <c r="D1990">
        <v>35</v>
      </c>
    </row>
    <row r="1991" spans="1:4">
      <c r="A1991" t="s">
        <v>9523</v>
      </c>
      <c r="B1991">
        <v>27</v>
      </c>
      <c r="C1991" t="s">
        <v>5896</v>
      </c>
      <c r="D1991">
        <v>34</v>
      </c>
    </row>
    <row r="1992" spans="1:4">
      <c r="A1992" t="s">
        <v>9525</v>
      </c>
      <c r="B1992">
        <v>26</v>
      </c>
      <c r="C1992" t="s">
        <v>5904</v>
      </c>
      <c r="D1992">
        <v>13</v>
      </c>
    </row>
    <row r="1993" spans="1:4">
      <c r="A1993" t="s">
        <v>9526</v>
      </c>
      <c r="B1993">
        <v>30</v>
      </c>
      <c r="C1993" t="s">
        <v>5906</v>
      </c>
      <c r="D1993">
        <v>21</v>
      </c>
    </row>
    <row r="1994" spans="1:4">
      <c r="A1994" t="s">
        <v>9527</v>
      </c>
      <c r="B1994">
        <v>13</v>
      </c>
      <c r="C1994" t="s">
        <v>5908</v>
      </c>
      <c r="D1994">
        <v>18</v>
      </c>
    </row>
    <row r="1995" spans="1:4">
      <c r="A1995" t="s">
        <v>9528</v>
      </c>
      <c r="B1995">
        <v>26</v>
      </c>
      <c r="C1995" t="s">
        <v>5910</v>
      </c>
      <c r="D1995">
        <v>22</v>
      </c>
    </row>
    <row r="1996" spans="1:4">
      <c r="A1996" t="s">
        <v>9529</v>
      </c>
      <c r="B1996">
        <v>8</v>
      </c>
      <c r="C1996" t="s">
        <v>5914</v>
      </c>
      <c r="D1996">
        <v>18</v>
      </c>
    </row>
    <row r="1997" spans="1:4">
      <c r="A1997" t="s">
        <v>9530</v>
      </c>
      <c r="B1997">
        <v>4</v>
      </c>
      <c r="C1997" t="s">
        <v>5916</v>
      </c>
      <c r="D1997">
        <v>26</v>
      </c>
    </row>
    <row r="1998" spans="1:4">
      <c r="A1998" t="s">
        <v>9531</v>
      </c>
      <c r="B1998">
        <v>26</v>
      </c>
      <c r="C1998" t="s">
        <v>5918</v>
      </c>
      <c r="D1998">
        <v>12</v>
      </c>
    </row>
    <row r="1999" spans="1:4">
      <c r="A1999" t="s">
        <v>9532</v>
      </c>
      <c r="B1999">
        <v>13</v>
      </c>
      <c r="C1999" t="s">
        <v>5920</v>
      </c>
      <c r="D1999">
        <v>12</v>
      </c>
    </row>
    <row r="2000" spans="1:4">
      <c r="A2000" t="s">
        <v>9533</v>
      </c>
      <c r="B2000">
        <v>4</v>
      </c>
      <c r="C2000" t="s">
        <v>5922</v>
      </c>
      <c r="D2000">
        <v>29</v>
      </c>
    </row>
    <row r="2001" spans="1:4">
      <c r="A2001" t="s">
        <v>9534</v>
      </c>
      <c r="B2001">
        <v>24</v>
      </c>
      <c r="C2001" t="s">
        <v>5927</v>
      </c>
      <c r="D2001">
        <v>17</v>
      </c>
    </row>
    <row r="2002" spans="1:4">
      <c r="A2002" t="s">
        <v>9535</v>
      </c>
      <c r="B2002">
        <v>41</v>
      </c>
      <c r="C2002" t="s">
        <v>5929</v>
      </c>
      <c r="D2002">
        <v>26</v>
      </c>
    </row>
    <row r="2003" spans="1:4">
      <c r="A2003" t="s">
        <v>9536</v>
      </c>
      <c r="B2003">
        <v>10</v>
      </c>
      <c r="C2003" t="s">
        <v>5931</v>
      </c>
      <c r="D2003">
        <v>12</v>
      </c>
    </row>
    <row r="2004" spans="1:4">
      <c r="A2004" t="s">
        <v>10804</v>
      </c>
      <c r="B2004">
        <v>7</v>
      </c>
      <c r="C2004" t="s">
        <v>5933</v>
      </c>
      <c r="D2004">
        <v>17</v>
      </c>
    </row>
    <row r="2005" spans="1:4">
      <c r="A2005" t="s">
        <v>9537</v>
      </c>
      <c r="B2005">
        <v>34</v>
      </c>
      <c r="C2005" t="s">
        <v>5935</v>
      </c>
      <c r="D2005">
        <v>14</v>
      </c>
    </row>
    <row r="2006" spans="1:4">
      <c r="A2006" t="s">
        <v>9538</v>
      </c>
      <c r="B2006">
        <v>36</v>
      </c>
      <c r="C2006" t="s">
        <v>5938</v>
      </c>
      <c r="D2006">
        <v>22</v>
      </c>
    </row>
    <row r="2007" spans="1:4">
      <c r="A2007" t="s">
        <v>9539</v>
      </c>
      <c r="B2007">
        <v>30</v>
      </c>
      <c r="C2007" t="s">
        <v>5940</v>
      </c>
      <c r="D2007">
        <v>26</v>
      </c>
    </row>
    <row r="2008" spans="1:4">
      <c r="A2008" t="s">
        <v>9540</v>
      </c>
      <c r="B2008">
        <v>53</v>
      </c>
      <c r="C2008" t="s">
        <v>5942</v>
      </c>
      <c r="D2008">
        <v>37</v>
      </c>
    </row>
    <row r="2009" spans="1:4">
      <c r="A2009" t="s">
        <v>9541</v>
      </c>
      <c r="B2009">
        <v>13</v>
      </c>
      <c r="C2009" t="s">
        <v>5944</v>
      </c>
      <c r="D2009">
        <v>29</v>
      </c>
    </row>
    <row r="2010" spans="1:4">
      <c r="A2010" t="s">
        <v>9542</v>
      </c>
      <c r="B2010">
        <v>5</v>
      </c>
      <c r="C2010" t="s">
        <v>5946</v>
      </c>
      <c r="D2010">
        <v>5</v>
      </c>
    </row>
    <row r="2011" spans="1:4">
      <c r="A2011" t="s">
        <v>9543</v>
      </c>
      <c r="B2011">
        <v>17</v>
      </c>
      <c r="C2011" t="s">
        <v>5951</v>
      </c>
      <c r="D2011">
        <v>18</v>
      </c>
    </row>
    <row r="2012" spans="1:4">
      <c r="A2012" t="s">
        <v>9544</v>
      </c>
      <c r="B2012">
        <v>32</v>
      </c>
      <c r="C2012" t="s">
        <v>5953</v>
      </c>
      <c r="D2012">
        <v>11</v>
      </c>
    </row>
    <row r="2013" spans="1:4">
      <c r="A2013" t="s">
        <v>9545</v>
      </c>
      <c r="B2013">
        <v>9</v>
      </c>
      <c r="C2013" t="s">
        <v>5955</v>
      </c>
      <c r="D2013">
        <v>14</v>
      </c>
    </row>
    <row r="2014" spans="1:4">
      <c r="A2014" t="s">
        <v>9546</v>
      </c>
      <c r="B2014">
        <v>21</v>
      </c>
      <c r="C2014" t="s">
        <v>5957</v>
      </c>
      <c r="D2014">
        <v>15</v>
      </c>
    </row>
    <row r="2015" spans="1:4">
      <c r="A2015" t="s">
        <v>9547</v>
      </c>
      <c r="B2015">
        <v>20</v>
      </c>
      <c r="C2015" t="s">
        <v>5962</v>
      </c>
      <c r="D2015">
        <v>50</v>
      </c>
    </row>
    <row r="2016" spans="1:4">
      <c r="A2016" t="s">
        <v>9548</v>
      </c>
      <c r="B2016">
        <v>27</v>
      </c>
      <c r="C2016" t="s">
        <v>5964</v>
      </c>
      <c r="D2016">
        <v>17</v>
      </c>
    </row>
    <row r="2017" spans="1:4">
      <c r="A2017" t="s">
        <v>9549</v>
      </c>
      <c r="B2017">
        <v>1</v>
      </c>
      <c r="C2017" t="s">
        <v>5966</v>
      </c>
      <c r="D2017">
        <v>17</v>
      </c>
    </row>
    <row r="2018" spans="1:4">
      <c r="A2018" t="s">
        <v>9550</v>
      </c>
      <c r="B2018">
        <v>14</v>
      </c>
      <c r="C2018" t="s">
        <v>5968</v>
      </c>
      <c r="D2018">
        <v>44</v>
      </c>
    </row>
    <row r="2019" spans="1:4">
      <c r="A2019" t="s">
        <v>9551</v>
      </c>
      <c r="B2019">
        <v>30</v>
      </c>
      <c r="C2019" t="s">
        <v>5970</v>
      </c>
      <c r="D2019">
        <v>9</v>
      </c>
    </row>
    <row r="2020" spans="1:4">
      <c r="A2020" t="s">
        <v>9552</v>
      </c>
      <c r="B2020">
        <v>25</v>
      </c>
      <c r="C2020" t="s">
        <v>5973</v>
      </c>
      <c r="D2020">
        <v>1</v>
      </c>
    </row>
    <row r="2021" spans="1:4">
      <c r="A2021" t="s">
        <v>9553</v>
      </c>
      <c r="B2021">
        <v>36</v>
      </c>
      <c r="C2021" t="s">
        <v>5974</v>
      </c>
      <c r="D2021">
        <v>15</v>
      </c>
    </row>
    <row r="2022" spans="1:4">
      <c r="A2022" t="s">
        <v>9555</v>
      </c>
      <c r="B2022">
        <v>59</v>
      </c>
      <c r="C2022" t="s">
        <v>5976</v>
      </c>
      <c r="D2022">
        <v>35</v>
      </c>
    </row>
    <row r="2023" spans="1:4">
      <c r="A2023" t="s">
        <v>9556</v>
      </c>
      <c r="B2023">
        <v>42</v>
      </c>
      <c r="C2023" t="s">
        <v>5978</v>
      </c>
      <c r="D2023">
        <v>34</v>
      </c>
    </row>
    <row r="2024" spans="1:4">
      <c r="A2024" t="s">
        <v>9557</v>
      </c>
      <c r="B2024">
        <v>10</v>
      </c>
      <c r="C2024" t="s">
        <v>5980</v>
      </c>
      <c r="D2024">
        <v>23</v>
      </c>
    </row>
    <row r="2025" spans="1:4">
      <c r="A2025" t="s">
        <v>9558</v>
      </c>
      <c r="B2025">
        <v>3</v>
      </c>
      <c r="C2025" t="s">
        <v>5982</v>
      </c>
      <c r="D2025">
        <v>31</v>
      </c>
    </row>
    <row r="2026" spans="1:4">
      <c r="A2026" t="s">
        <v>9559</v>
      </c>
      <c r="B2026">
        <v>9</v>
      </c>
      <c r="C2026" t="s">
        <v>5985</v>
      </c>
      <c r="D2026">
        <v>1</v>
      </c>
    </row>
    <row r="2027" spans="1:4">
      <c r="A2027" t="s">
        <v>9560</v>
      </c>
      <c r="B2027">
        <v>13</v>
      </c>
      <c r="C2027" t="s">
        <v>5986</v>
      </c>
      <c r="D2027">
        <v>38</v>
      </c>
    </row>
    <row r="2028" spans="1:4">
      <c r="A2028" t="s">
        <v>9561</v>
      </c>
      <c r="B2028">
        <v>30</v>
      </c>
      <c r="C2028" t="s">
        <v>5988</v>
      </c>
      <c r="D2028">
        <v>19</v>
      </c>
    </row>
    <row r="2029" spans="1:4">
      <c r="A2029" t="s">
        <v>9562</v>
      </c>
      <c r="B2029">
        <v>27</v>
      </c>
      <c r="C2029" t="s">
        <v>5990</v>
      </c>
      <c r="D2029">
        <v>26</v>
      </c>
    </row>
    <row r="2030" spans="1:4">
      <c r="A2030" t="s">
        <v>9563</v>
      </c>
      <c r="B2030">
        <v>23</v>
      </c>
      <c r="C2030" t="s">
        <v>5992</v>
      </c>
      <c r="D2030">
        <v>46</v>
      </c>
    </row>
    <row r="2031" spans="1:4">
      <c r="A2031" t="s">
        <v>9564</v>
      </c>
      <c r="B2031">
        <v>7</v>
      </c>
      <c r="C2031" t="s">
        <v>5994</v>
      </c>
      <c r="D2031">
        <v>23</v>
      </c>
    </row>
    <row r="2032" spans="1:4">
      <c r="A2032" t="s">
        <v>9565</v>
      </c>
      <c r="B2032">
        <v>22</v>
      </c>
      <c r="C2032" t="s">
        <v>5997</v>
      </c>
      <c r="D2032">
        <v>49</v>
      </c>
    </row>
    <row r="2033" spans="1:4">
      <c r="A2033" t="s">
        <v>9566</v>
      </c>
      <c r="B2033">
        <v>43</v>
      </c>
      <c r="C2033" t="s">
        <v>5999</v>
      </c>
      <c r="D2033">
        <v>34</v>
      </c>
    </row>
    <row r="2034" spans="1:4">
      <c r="A2034" t="s">
        <v>9567</v>
      </c>
      <c r="B2034">
        <v>27</v>
      </c>
      <c r="C2034" t="s">
        <v>6001</v>
      </c>
      <c r="D2034">
        <v>27</v>
      </c>
    </row>
    <row r="2035" spans="1:4">
      <c r="A2035" t="s">
        <v>9568</v>
      </c>
      <c r="B2035">
        <v>21</v>
      </c>
      <c r="C2035" t="s">
        <v>6003</v>
      </c>
      <c r="D2035">
        <v>15</v>
      </c>
    </row>
    <row r="2036" spans="1:4">
      <c r="A2036" t="s">
        <v>9569</v>
      </c>
      <c r="B2036">
        <v>11</v>
      </c>
      <c r="C2036" t="s">
        <v>6005</v>
      </c>
      <c r="D2036">
        <v>17</v>
      </c>
    </row>
    <row r="2037" spans="1:4">
      <c r="A2037" t="s">
        <v>9570</v>
      </c>
      <c r="B2037">
        <v>46</v>
      </c>
      <c r="C2037" t="s">
        <v>6009</v>
      </c>
      <c r="D2037">
        <v>68</v>
      </c>
    </row>
    <row r="2038" spans="1:4">
      <c r="A2038" t="s">
        <v>9571</v>
      </c>
      <c r="B2038">
        <v>14</v>
      </c>
      <c r="C2038" t="s">
        <v>6011</v>
      </c>
      <c r="D2038">
        <v>77</v>
      </c>
    </row>
    <row r="2039" spans="1:4">
      <c r="A2039" t="s">
        <v>9572</v>
      </c>
      <c r="B2039">
        <v>19</v>
      </c>
      <c r="C2039" t="s">
        <v>6013</v>
      </c>
      <c r="D2039">
        <v>35</v>
      </c>
    </row>
    <row r="2040" spans="1:4">
      <c r="A2040" t="s">
        <v>9573</v>
      </c>
      <c r="B2040">
        <v>16</v>
      </c>
      <c r="C2040" t="s">
        <v>6015</v>
      </c>
      <c r="D2040">
        <v>43</v>
      </c>
    </row>
    <row r="2041" spans="1:4">
      <c r="A2041" t="s">
        <v>9574</v>
      </c>
      <c r="B2041">
        <v>4</v>
      </c>
      <c r="C2041" t="s">
        <v>6017</v>
      </c>
      <c r="D2041">
        <v>20</v>
      </c>
    </row>
    <row r="2042" spans="1:4">
      <c r="A2042" t="s">
        <v>9575</v>
      </c>
      <c r="B2042">
        <v>18</v>
      </c>
      <c r="C2042" t="s">
        <v>6019</v>
      </c>
      <c r="D2042">
        <v>47</v>
      </c>
    </row>
    <row r="2043" spans="1:4">
      <c r="A2043" t="s">
        <v>9576</v>
      </c>
      <c r="B2043">
        <v>28</v>
      </c>
      <c r="C2043" t="s">
        <v>6021</v>
      </c>
      <c r="D2043">
        <v>26</v>
      </c>
    </row>
    <row r="2044" spans="1:4">
      <c r="A2044" t="s">
        <v>9577</v>
      </c>
      <c r="B2044">
        <v>19</v>
      </c>
      <c r="C2044" t="s">
        <v>6024</v>
      </c>
      <c r="D2044">
        <v>32</v>
      </c>
    </row>
    <row r="2045" spans="1:4">
      <c r="A2045" t="s">
        <v>9578</v>
      </c>
      <c r="B2045">
        <v>15</v>
      </c>
      <c r="C2045" t="s">
        <v>6026</v>
      </c>
      <c r="D2045">
        <v>12</v>
      </c>
    </row>
    <row r="2046" spans="1:4">
      <c r="A2046" t="s">
        <v>9579</v>
      </c>
      <c r="B2046">
        <v>11</v>
      </c>
      <c r="C2046" t="s">
        <v>6029</v>
      </c>
      <c r="D2046">
        <v>1</v>
      </c>
    </row>
    <row r="2047" spans="1:4">
      <c r="A2047" t="s">
        <v>9580</v>
      </c>
      <c r="B2047">
        <v>14</v>
      </c>
      <c r="C2047" t="s">
        <v>6030</v>
      </c>
      <c r="D2047">
        <v>13</v>
      </c>
    </row>
    <row r="2048" spans="1:4">
      <c r="A2048" t="s">
        <v>9581</v>
      </c>
      <c r="B2048">
        <v>11</v>
      </c>
      <c r="C2048" t="s">
        <v>6032</v>
      </c>
      <c r="D2048">
        <v>31</v>
      </c>
    </row>
    <row r="2049" spans="1:4">
      <c r="A2049" t="s">
        <v>9582</v>
      </c>
      <c r="B2049">
        <v>17</v>
      </c>
      <c r="C2049" t="s">
        <v>6034</v>
      </c>
      <c r="D2049">
        <v>42</v>
      </c>
    </row>
    <row r="2050" spans="1:4">
      <c r="A2050" t="s">
        <v>9583</v>
      </c>
      <c r="B2050">
        <v>24</v>
      </c>
      <c r="C2050" t="s">
        <v>6036</v>
      </c>
      <c r="D2050">
        <v>16</v>
      </c>
    </row>
    <row r="2051" spans="1:4">
      <c r="A2051" t="s">
        <v>9584</v>
      </c>
      <c r="B2051">
        <v>35</v>
      </c>
      <c r="C2051" t="s">
        <v>6038</v>
      </c>
      <c r="D2051">
        <v>22</v>
      </c>
    </row>
    <row r="2052" spans="1:4">
      <c r="A2052" t="s">
        <v>9585</v>
      </c>
      <c r="B2052">
        <v>7</v>
      </c>
      <c r="C2052" t="s">
        <v>6042</v>
      </c>
      <c r="D2052">
        <v>12</v>
      </c>
    </row>
    <row r="2053" spans="1:4">
      <c r="A2053" t="s">
        <v>9586</v>
      </c>
      <c r="B2053">
        <v>12</v>
      </c>
      <c r="C2053" t="s">
        <v>6044</v>
      </c>
      <c r="D2053">
        <v>21</v>
      </c>
    </row>
    <row r="2054" spans="1:4">
      <c r="A2054" t="s">
        <v>9587</v>
      </c>
      <c r="B2054">
        <v>63</v>
      </c>
      <c r="C2054" t="s">
        <v>6046</v>
      </c>
      <c r="D2054">
        <v>48</v>
      </c>
    </row>
    <row r="2055" spans="1:4">
      <c r="A2055" t="s">
        <v>9588</v>
      </c>
      <c r="B2055">
        <v>36</v>
      </c>
      <c r="C2055" t="s">
        <v>6048</v>
      </c>
      <c r="D2055">
        <v>31</v>
      </c>
    </row>
    <row r="2056" spans="1:4">
      <c r="A2056" t="s">
        <v>9589</v>
      </c>
      <c r="B2056">
        <v>33</v>
      </c>
      <c r="C2056" t="s">
        <v>6050</v>
      </c>
      <c r="D2056">
        <v>27</v>
      </c>
    </row>
    <row r="2057" spans="1:4">
      <c r="A2057" t="s">
        <v>9590</v>
      </c>
      <c r="B2057">
        <v>27</v>
      </c>
      <c r="C2057" t="s">
        <v>6055</v>
      </c>
      <c r="D2057">
        <v>14</v>
      </c>
    </row>
    <row r="2058" spans="1:4">
      <c r="A2058" t="s">
        <v>9591</v>
      </c>
      <c r="B2058">
        <v>29</v>
      </c>
      <c r="C2058" t="s">
        <v>6057</v>
      </c>
      <c r="D2058">
        <v>14</v>
      </c>
    </row>
    <row r="2059" spans="1:4">
      <c r="A2059" t="s">
        <v>9592</v>
      </c>
      <c r="B2059">
        <v>17</v>
      </c>
      <c r="C2059" t="s">
        <v>6059</v>
      </c>
      <c r="D2059">
        <v>13</v>
      </c>
    </row>
    <row r="2060" spans="1:4">
      <c r="A2060" t="s">
        <v>9593</v>
      </c>
      <c r="B2060">
        <v>26</v>
      </c>
      <c r="C2060" t="s">
        <v>6061</v>
      </c>
      <c r="D2060">
        <v>13</v>
      </c>
    </row>
    <row r="2061" spans="1:4">
      <c r="A2061" t="s">
        <v>9594</v>
      </c>
      <c r="B2061">
        <v>33</v>
      </c>
      <c r="C2061" t="s">
        <v>6063</v>
      </c>
      <c r="D2061">
        <v>34</v>
      </c>
    </row>
    <row r="2062" spans="1:4">
      <c r="A2062" t="s">
        <v>9595</v>
      </c>
      <c r="B2062">
        <v>19</v>
      </c>
      <c r="C2062" t="s">
        <v>6067</v>
      </c>
      <c r="D2062">
        <v>36</v>
      </c>
    </row>
    <row r="2063" spans="1:4">
      <c r="A2063" t="s">
        <v>9596</v>
      </c>
      <c r="B2063">
        <v>23</v>
      </c>
      <c r="C2063" t="s">
        <v>6069</v>
      </c>
      <c r="D2063">
        <v>22</v>
      </c>
    </row>
    <row r="2064" spans="1:4">
      <c r="A2064" t="s">
        <v>9597</v>
      </c>
      <c r="B2064">
        <v>27</v>
      </c>
      <c r="C2064" t="s">
        <v>6071</v>
      </c>
      <c r="D2064">
        <v>25</v>
      </c>
    </row>
    <row r="2065" spans="1:4">
      <c r="A2065" t="s">
        <v>9598</v>
      </c>
      <c r="B2065">
        <v>47</v>
      </c>
      <c r="C2065" t="s">
        <v>6073</v>
      </c>
      <c r="D2065">
        <v>38</v>
      </c>
    </row>
    <row r="2066" spans="1:4">
      <c r="A2066" t="s">
        <v>9599</v>
      </c>
      <c r="B2066">
        <v>53</v>
      </c>
      <c r="C2066" t="s">
        <v>6075</v>
      </c>
      <c r="D2066">
        <v>59</v>
      </c>
    </row>
    <row r="2067" spans="1:4">
      <c r="A2067" t="s">
        <v>10905</v>
      </c>
      <c r="B2067">
        <v>1</v>
      </c>
      <c r="C2067" t="s">
        <v>6078</v>
      </c>
      <c r="D2067">
        <v>17</v>
      </c>
    </row>
    <row r="2068" spans="1:4">
      <c r="A2068" t="s">
        <v>10921</v>
      </c>
      <c r="B2068">
        <v>1</v>
      </c>
      <c r="C2068" t="s">
        <v>6080</v>
      </c>
      <c r="D2068">
        <v>10</v>
      </c>
    </row>
    <row r="2069" spans="1:4">
      <c r="A2069" t="s">
        <v>10983</v>
      </c>
      <c r="B2069">
        <v>18</v>
      </c>
      <c r="C2069" t="s">
        <v>6082</v>
      </c>
      <c r="D2069">
        <v>25</v>
      </c>
    </row>
    <row r="2070" spans="1:4">
      <c r="A2070" t="s">
        <v>9600</v>
      </c>
      <c r="B2070">
        <v>7</v>
      </c>
      <c r="C2070" t="s">
        <v>6084</v>
      </c>
      <c r="D2070">
        <v>27</v>
      </c>
    </row>
    <row r="2071" spans="1:4">
      <c r="A2071" t="s">
        <v>9602</v>
      </c>
      <c r="B2071">
        <v>35</v>
      </c>
      <c r="C2071" t="s">
        <v>6086</v>
      </c>
      <c r="D2071">
        <v>39</v>
      </c>
    </row>
    <row r="2072" spans="1:4">
      <c r="A2072" t="s">
        <v>9603</v>
      </c>
      <c r="B2072">
        <v>50</v>
      </c>
      <c r="C2072" t="s">
        <v>6090</v>
      </c>
      <c r="D2072">
        <v>1</v>
      </c>
    </row>
    <row r="2073" spans="1:4">
      <c r="A2073" t="s">
        <v>9604</v>
      </c>
      <c r="B2073">
        <v>22</v>
      </c>
      <c r="C2073" t="s">
        <v>6091</v>
      </c>
      <c r="D2073">
        <v>31</v>
      </c>
    </row>
    <row r="2074" spans="1:4">
      <c r="A2074" t="s">
        <v>9605</v>
      </c>
      <c r="B2074">
        <v>12</v>
      </c>
      <c r="C2074" t="s">
        <v>6093</v>
      </c>
      <c r="D2074">
        <v>3</v>
      </c>
    </row>
    <row r="2075" spans="1:4">
      <c r="A2075" t="s">
        <v>10984</v>
      </c>
      <c r="B2075">
        <v>5</v>
      </c>
      <c r="C2075" t="s">
        <v>6095</v>
      </c>
      <c r="D2075">
        <v>26</v>
      </c>
    </row>
    <row r="2076" spans="1:4">
      <c r="A2076" t="s">
        <v>9606</v>
      </c>
      <c r="B2076">
        <v>15</v>
      </c>
      <c r="C2076" t="s">
        <v>6097</v>
      </c>
      <c r="D2076">
        <v>18</v>
      </c>
    </row>
    <row r="2077" spans="1:4">
      <c r="A2077" t="s">
        <v>9607</v>
      </c>
      <c r="B2077">
        <v>14</v>
      </c>
      <c r="C2077" t="s">
        <v>6099</v>
      </c>
      <c r="D2077">
        <v>30</v>
      </c>
    </row>
    <row r="2078" spans="1:4">
      <c r="A2078" t="s">
        <v>9608</v>
      </c>
      <c r="B2078">
        <v>15</v>
      </c>
      <c r="C2078" t="s">
        <v>6102</v>
      </c>
      <c r="D2078">
        <v>26</v>
      </c>
    </row>
    <row r="2079" spans="1:4">
      <c r="A2079" t="s">
        <v>9609</v>
      </c>
      <c r="B2079">
        <v>21</v>
      </c>
      <c r="C2079" t="s">
        <v>6104</v>
      </c>
      <c r="D2079">
        <v>19</v>
      </c>
    </row>
    <row r="2080" spans="1:4">
      <c r="A2080" t="s">
        <v>9610</v>
      </c>
      <c r="B2080">
        <v>17</v>
      </c>
      <c r="C2080" t="s">
        <v>6106</v>
      </c>
      <c r="D2080">
        <v>41</v>
      </c>
    </row>
    <row r="2081" spans="1:4">
      <c r="A2081" t="s">
        <v>9612</v>
      </c>
      <c r="B2081">
        <v>5</v>
      </c>
      <c r="C2081" t="s">
        <v>6108</v>
      </c>
      <c r="D2081">
        <v>30</v>
      </c>
    </row>
    <row r="2082" spans="1:4">
      <c r="A2082" t="s">
        <v>9613</v>
      </c>
      <c r="B2082">
        <v>11</v>
      </c>
      <c r="C2082" t="s">
        <v>6110</v>
      </c>
      <c r="D2082">
        <v>20</v>
      </c>
    </row>
    <row r="2083" spans="1:4">
      <c r="A2083" t="s">
        <v>9614</v>
      </c>
      <c r="B2083">
        <v>18</v>
      </c>
      <c r="C2083" t="s">
        <v>6113</v>
      </c>
      <c r="D2083">
        <v>1</v>
      </c>
    </row>
    <row r="2084" spans="1:4">
      <c r="A2084" t="s">
        <v>9615</v>
      </c>
      <c r="B2084">
        <v>27</v>
      </c>
      <c r="C2084" t="s">
        <v>6114</v>
      </c>
      <c r="D2084">
        <v>40</v>
      </c>
    </row>
    <row r="2085" spans="1:4">
      <c r="A2085" t="s">
        <v>9616</v>
      </c>
      <c r="B2085">
        <v>35</v>
      </c>
      <c r="C2085" t="s">
        <v>6116</v>
      </c>
      <c r="D2085">
        <v>60</v>
      </c>
    </row>
    <row r="2086" spans="1:4">
      <c r="A2086" t="s">
        <v>9617</v>
      </c>
      <c r="B2086">
        <v>26</v>
      </c>
      <c r="C2086" t="s">
        <v>6118</v>
      </c>
      <c r="D2086">
        <v>26</v>
      </c>
    </row>
    <row r="2087" spans="1:4">
      <c r="A2087" t="s">
        <v>9618</v>
      </c>
      <c r="B2087">
        <v>40</v>
      </c>
      <c r="C2087" t="s">
        <v>6120</v>
      </c>
      <c r="D2087">
        <v>36</v>
      </c>
    </row>
    <row r="2088" spans="1:4">
      <c r="A2088" t="s">
        <v>9619</v>
      </c>
      <c r="B2088">
        <v>8</v>
      </c>
      <c r="C2088" t="s">
        <v>6122</v>
      </c>
      <c r="D2088">
        <v>28</v>
      </c>
    </row>
    <row r="2089" spans="1:4">
      <c r="A2089" t="s">
        <v>9620</v>
      </c>
      <c r="B2089">
        <v>29</v>
      </c>
      <c r="C2089" t="s">
        <v>6125</v>
      </c>
      <c r="D2089">
        <v>2</v>
      </c>
    </row>
    <row r="2090" spans="1:4">
      <c r="A2090" t="s">
        <v>9621</v>
      </c>
      <c r="B2090">
        <v>11</v>
      </c>
      <c r="C2090" t="s">
        <v>6126</v>
      </c>
      <c r="D2090">
        <v>46</v>
      </c>
    </row>
    <row r="2091" spans="1:4">
      <c r="A2091" t="s">
        <v>9622</v>
      </c>
      <c r="B2091">
        <v>12</v>
      </c>
      <c r="C2091" t="s">
        <v>6128</v>
      </c>
      <c r="D2091">
        <v>34</v>
      </c>
    </row>
    <row r="2092" spans="1:4">
      <c r="A2092" t="s">
        <v>9623</v>
      </c>
      <c r="B2092">
        <v>13</v>
      </c>
      <c r="C2092" t="s">
        <v>6130</v>
      </c>
      <c r="D2092">
        <v>17</v>
      </c>
    </row>
    <row r="2093" spans="1:4">
      <c r="A2093" t="s">
        <v>9624</v>
      </c>
      <c r="B2093">
        <v>3</v>
      </c>
      <c r="C2093" t="s">
        <v>6132</v>
      </c>
      <c r="D2093">
        <v>52</v>
      </c>
    </row>
    <row r="2094" spans="1:4">
      <c r="A2094" t="s">
        <v>10985</v>
      </c>
      <c r="B2094">
        <v>8</v>
      </c>
      <c r="C2094" t="s">
        <v>6134</v>
      </c>
      <c r="D2094">
        <v>27</v>
      </c>
    </row>
    <row r="2095" spans="1:4">
      <c r="A2095" t="s">
        <v>10986</v>
      </c>
      <c r="B2095">
        <v>2</v>
      </c>
      <c r="C2095" t="s">
        <v>6138</v>
      </c>
      <c r="D2095">
        <v>27</v>
      </c>
    </row>
    <row r="2096" spans="1:4">
      <c r="A2096" t="s">
        <v>10987</v>
      </c>
      <c r="B2096">
        <v>2</v>
      </c>
      <c r="C2096" t="s">
        <v>6140</v>
      </c>
      <c r="D2096">
        <v>68</v>
      </c>
    </row>
    <row r="2097" spans="1:4">
      <c r="A2097" t="s">
        <v>10988</v>
      </c>
      <c r="B2097">
        <v>7</v>
      </c>
      <c r="C2097" t="s">
        <v>6142</v>
      </c>
      <c r="D2097">
        <v>119</v>
      </c>
    </row>
    <row r="2098" spans="1:4">
      <c r="A2098" t="s">
        <v>10414</v>
      </c>
      <c r="B2098">
        <v>16</v>
      </c>
      <c r="C2098" t="s">
        <v>6144</v>
      </c>
      <c r="D2098">
        <v>57</v>
      </c>
    </row>
    <row r="2099" spans="1:4">
      <c r="A2099" t="s">
        <v>10989</v>
      </c>
      <c r="B2099">
        <v>6</v>
      </c>
      <c r="C2099" t="s">
        <v>6146</v>
      </c>
      <c r="D2099">
        <v>17</v>
      </c>
    </row>
    <row r="2100" spans="1:4">
      <c r="A2100" t="s">
        <v>9625</v>
      </c>
      <c r="B2100">
        <v>12</v>
      </c>
      <c r="C2100" t="s">
        <v>6150</v>
      </c>
      <c r="D2100">
        <v>30</v>
      </c>
    </row>
    <row r="2101" spans="1:4">
      <c r="A2101" t="s">
        <v>9626</v>
      </c>
      <c r="B2101">
        <v>4</v>
      </c>
      <c r="C2101" t="s">
        <v>6152</v>
      </c>
      <c r="D2101">
        <v>55</v>
      </c>
    </row>
    <row r="2102" spans="1:4">
      <c r="A2102" t="s">
        <v>9627</v>
      </c>
      <c r="B2102">
        <v>2</v>
      </c>
      <c r="C2102" t="s">
        <v>6154</v>
      </c>
      <c r="D2102">
        <v>32</v>
      </c>
    </row>
    <row r="2103" spans="1:4">
      <c r="A2103" t="s">
        <v>9628</v>
      </c>
      <c r="B2103">
        <v>78</v>
      </c>
      <c r="C2103" t="s">
        <v>6156</v>
      </c>
      <c r="D2103">
        <v>62</v>
      </c>
    </row>
    <row r="2104" spans="1:4">
      <c r="A2104" t="s">
        <v>9629</v>
      </c>
      <c r="B2104">
        <v>7</v>
      </c>
      <c r="C2104" t="s">
        <v>6158</v>
      </c>
      <c r="D2104">
        <v>34</v>
      </c>
    </row>
    <row r="2105" spans="1:4">
      <c r="A2105" t="s">
        <v>9630</v>
      </c>
      <c r="B2105">
        <v>10</v>
      </c>
      <c r="C2105" t="s">
        <v>6162</v>
      </c>
      <c r="D2105">
        <v>1</v>
      </c>
    </row>
    <row r="2106" spans="1:4">
      <c r="A2106" t="s">
        <v>9631</v>
      </c>
      <c r="B2106">
        <v>8</v>
      </c>
      <c r="C2106" t="s">
        <v>6163</v>
      </c>
      <c r="D2106">
        <v>18</v>
      </c>
    </row>
    <row r="2107" spans="1:4">
      <c r="A2107" t="s">
        <v>9632</v>
      </c>
      <c r="B2107">
        <v>16</v>
      </c>
      <c r="C2107" t="s">
        <v>6165</v>
      </c>
      <c r="D2107">
        <v>26</v>
      </c>
    </row>
    <row r="2108" spans="1:4">
      <c r="A2108" t="s">
        <v>10990</v>
      </c>
      <c r="B2108">
        <v>5</v>
      </c>
      <c r="C2108" t="s">
        <v>6167</v>
      </c>
      <c r="D2108">
        <v>28</v>
      </c>
    </row>
    <row r="2109" spans="1:4">
      <c r="A2109" t="s">
        <v>10991</v>
      </c>
      <c r="B2109">
        <v>9</v>
      </c>
      <c r="C2109" t="s">
        <v>6169</v>
      </c>
      <c r="D2109">
        <v>30</v>
      </c>
    </row>
    <row r="2110" spans="1:4">
      <c r="A2110" t="s">
        <v>9633</v>
      </c>
      <c r="B2110">
        <v>19</v>
      </c>
      <c r="C2110" t="s">
        <v>6171</v>
      </c>
      <c r="D2110">
        <v>45</v>
      </c>
    </row>
    <row r="2111" spans="1:4">
      <c r="A2111" t="s">
        <v>9634</v>
      </c>
      <c r="B2111">
        <v>6</v>
      </c>
      <c r="C2111" t="s">
        <v>6175</v>
      </c>
      <c r="D2111">
        <v>34</v>
      </c>
    </row>
    <row r="2112" spans="1:4">
      <c r="A2112" t="s">
        <v>9635</v>
      </c>
      <c r="B2112">
        <v>10</v>
      </c>
      <c r="C2112" t="s">
        <v>6177</v>
      </c>
      <c r="D2112">
        <v>80</v>
      </c>
    </row>
    <row r="2113" spans="1:4">
      <c r="A2113" t="s">
        <v>9636</v>
      </c>
      <c r="B2113">
        <v>14</v>
      </c>
      <c r="C2113" t="s">
        <v>6179</v>
      </c>
      <c r="D2113">
        <v>48</v>
      </c>
    </row>
    <row r="2114" spans="1:4">
      <c r="A2114" t="s">
        <v>9637</v>
      </c>
      <c r="B2114">
        <v>40</v>
      </c>
      <c r="C2114" t="s">
        <v>6181</v>
      </c>
      <c r="D2114">
        <v>23</v>
      </c>
    </row>
    <row r="2115" spans="1:4">
      <c r="A2115" t="s">
        <v>9638</v>
      </c>
      <c r="B2115">
        <v>8</v>
      </c>
      <c r="C2115" t="s">
        <v>6183</v>
      </c>
      <c r="D2115">
        <v>12</v>
      </c>
    </row>
    <row r="2116" spans="1:4">
      <c r="A2116" t="s">
        <v>9639</v>
      </c>
      <c r="B2116">
        <v>11</v>
      </c>
      <c r="C2116" t="s">
        <v>6185</v>
      </c>
      <c r="D2116">
        <v>1</v>
      </c>
    </row>
    <row r="2117" spans="1:4">
      <c r="A2117" t="s">
        <v>9640</v>
      </c>
      <c r="B2117">
        <v>17</v>
      </c>
      <c r="C2117" t="s">
        <v>6186</v>
      </c>
      <c r="D2117">
        <v>23</v>
      </c>
    </row>
    <row r="2118" spans="1:4">
      <c r="A2118" t="s">
        <v>9641</v>
      </c>
      <c r="B2118">
        <v>28</v>
      </c>
      <c r="C2118" t="s">
        <v>6188</v>
      </c>
      <c r="D2118">
        <v>24</v>
      </c>
    </row>
    <row r="2119" spans="1:4">
      <c r="A2119" t="s">
        <v>9642</v>
      </c>
      <c r="B2119">
        <v>15</v>
      </c>
      <c r="C2119" t="s">
        <v>6190</v>
      </c>
      <c r="D2119">
        <v>23</v>
      </c>
    </row>
    <row r="2120" spans="1:4">
      <c r="A2120" t="s">
        <v>9643</v>
      </c>
      <c r="B2120">
        <v>11</v>
      </c>
      <c r="C2120" t="s">
        <v>6195</v>
      </c>
      <c r="D2120">
        <v>22</v>
      </c>
    </row>
    <row r="2121" spans="1:4">
      <c r="A2121" t="s">
        <v>9644</v>
      </c>
      <c r="B2121">
        <v>12</v>
      </c>
      <c r="C2121" t="s">
        <v>6197</v>
      </c>
      <c r="D2121">
        <v>23</v>
      </c>
    </row>
    <row r="2122" spans="1:4">
      <c r="A2122" t="s">
        <v>9645</v>
      </c>
      <c r="B2122">
        <v>8</v>
      </c>
      <c r="C2122" t="s">
        <v>6199</v>
      </c>
      <c r="D2122">
        <v>28</v>
      </c>
    </row>
    <row r="2123" spans="1:4">
      <c r="A2123" t="s">
        <v>10992</v>
      </c>
      <c r="B2123">
        <v>10</v>
      </c>
      <c r="C2123" t="s">
        <v>6201</v>
      </c>
      <c r="D2123">
        <v>21</v>
      </c>
    </row>
    <row r="2124" spans="1:4">
      <c r="A2124" t="s">
        <v>9646</v>
      </c>
      <c r="B2124">
        <v>39</v>
      </c>
      <c r="C2124" t="s">
        <v>6203</v>
      </c>
      <c r="D2124">
        <v>47</v>
      </c>
    </row>
    <row r="2125" spans="1:4">
      <c r="A2125" t="s">
        <v>9647</v>
      </c>
      <c r="B2125">
        <v>41</v>
      </c>
      <c r="C2125" t="s">
        <v>6205</v>
      </c>
      <c r="D2125">
        <v>50</v>
      </c>
    </row>
    <row r="2126" spans="1:4">
      <c r="A2126" t="s">
        <v>9648</v>
      </c>
      <c r="B2126">
        <v>17</v>
      </c>
      <c r="C2126" t="s">
        <v>6215</v>
      </c>
      <c r="D2126">
        <v>30</v>
      </c>
    </row>
    <row r="2127" spans="1:4">
      <c r="A2127" t="s">
        <v>9649</v>
      </c>
      <c r="B2127">
        <v>20</v>
      </c>
      <c r="C2127" t="s">
        <v>6217</v>
      </c>
      <c r="D2127">
        <v>15</v>
      </c>
    </row>
    <row r="2128" spans="1:4">
      <c r="A2128" t="s">
        <v>9650</v>
      </c>
      <c r="B2128">
        <v>19</v>
      </c>
      <c r="C2128" t="s">
        <v>6220</v>
      </c>
      <c r="D2128">
        <v>45</v>
      </c>
    </row>
    <row r="2129" spans="1:4">
      <c r="A2129" t="s">
        <v>9651</v>
      </c>
      <c r="B2129">
        <v>3</v>
      </c>
      <c r="C2129" t="s">
        <v>6222</v>
      </c>
      <c r="D2129">
        <v>20</v>
      </c>
    </row>
    <row r="2130" spans="1:4">
      <c r="A2130" t="s">
        <v>10993</v>
      </c>
      <c r="B2130">
        <v>39</v>
      </c>
      <c r="C2130" t="s">
        <v>6224</v>
      </c>
      <c r="D2130">
        <v>50</v>
      </c>
    </row>
    <row r="2131" spans="1:4">
      <c r="A2131" t="s">
        <v>9652</v>
      </c>
      <c r="B2131">
        <v>15</v>
      </c>
      <c r="C2131" t="s">
        <v>6226</v>
      </c>
      <c r="D2131">
        <v>18</v>
      </c>
    </row>
    <row r="2132" spans="1:4">
      <c r="A2132" t="s">
        <v>9653</v>
      </c>
      <c r="B2132">
        <v>36</v>
      </c>
      <c r="C2132" t="s">
        <v>6229</v>
      </c>
      <c r="D2132">
        <v>47</v>
      </c>
    </row>
    <row r="2133" spans="1:4">
      <c r="A2133" t="s">
        <v>9654</v>
      </c>
      <c r="B2133">
        <v>14</v>
      </c>
      <c r="C2133" t="s">
        <v>6234</v>
      </c>
      <c r="D2133">
        <v>44</v>
      </c>
    </row>
    <row r="2134" spans="1:4">
      <c r="A2134" t="s">
        <v>9655</v>
      </c>
      <c r="B2134">
        <v>30</v>
      </c>
      <c r="C2134" t="s">
        <v>6236</v>
      </c>
      <c r="D2134">
        <v>93</v>
      </c>
    </row>
    <row r="2135" spans="1:4">
      <c r="A2135" t="s">
        <v>9656</v>
      </c>
      <c r="B2135">
        <v>1</v>
      </c>
      <c r="C2135" t="s">
        <v>6238</v>
      </c>
      <c r="D2135">
        <v>67</v>
      </c>
    </row>
    <row r="2136" spans="1:4">
      <c r="A2136" t="s">
        <v>9657</v>
      </c>
      <c r="B2136">
        <v>4</v>
      </c>
      <c r="C2136" t="s">
        <v>6240</v>
      </c>
      <c r="D2136">
        <v>183</v>
      </c>
    </row>
    <row r="2137" spans="1:4">
      <c r="A2137" t="s">
        <v>9658</v>
      </c>
      <c r="B2137">
        <v>18</v>
      </c>
      <c r="C2137" t="s">
        <v>6242</v>
      </c>
      <c r="D2137">
        <v>107</v>
      </c>
    </row>
    <row r="2138" spans="1:4">
      <c r="A2138" t="s">
        <v>9659</v>
      </c>
      <c r="B2138">
        <v>21</v>
      </c>
      <c r="C2138" t="s">
        <v>6244</v>
      </c>
      <c r="D2138">
        <v>1</v>
      </c>
    </row>
    <row r="2139" spans="1:4">
      <c r="A2139" t="s">
        <v>9660</v>
      </c>
      <c r="B2139">
        <v>14</v>
      </c>
      <c r="C2139" t="s">
        <v>6246</v>
      </c>
      <c r="D2139">
        <v>62</v>
      </c>
    </row>
    <row r="2140" spans="1:4">
      <c r="A2140" t="s">
        <v>9661</v>
      </c>
      <c r="B2140">
        <v>28</v>
      </c>
      <c r="C2140" t="s">
        <v>6248</v>
      </c>
      <c r="D2140">
        <v>92</v>
      </c>
    </row>
    <row r="2141" spans="1:4">
      <c r="A2141" t="s">
        <v>9662</v>
      </c>
      <c r="B2141">
        <v>32</v>
      </c>
      <c r="C2141" t="s">
        <v>6250</v>
      </c>
      <c r="D2141">
        <v>25</v>
      </c>
    </row>
    <row r="2142" spans="1:4">
      <c r="A2142" t="s">
        <v>9663</v>
      </c>
      <c r="B2142">
        <v>15</v>
      </c>
      <c r="C2142" t="s">
        <v>6252</v>
      </c>
      <c r="D2142">
        <v>45</v>
      </c>
    </row>
    <row r="2143" spans="1:4">
      <c r="A2143" t="s">
        <v>9664</v>
      </c>
      <c r="B2143">
        <v>4</v>
      </c>
      <c r="C2143" t="s">
        <v>6254</v>
      </c>
      <c r="D2143">
        <v>53</v>
      </c>
    </row>
    <row r="2144" spans="1:4">
      <c r="A2144" t="s">
        <v>9665</v>
      </c>
      <c r="B2144">
        <v>17</v>
      </c>
      <c r="C2144" t="s">
        <v>6256</v>
      </c>
      <c r="D2144">
        <v>4</v>
      </c>
    </row>
    <row r="2145" spans="1:4">
      <c r="A2145" t="s">
        <v>9666</v>
      </c>
      <c r="B2145">
        <v>45</v>
      </c>
      <c r="C2145" t="s">
        <v>6257</v>
      </c>
      <c r="D2145">
        <v>5</v>
      </c>
    </row>
    <row r="2146" spans="1:4">
      <c r="A2146" t="s">
        <v>9667</v>
      </c>
      <c r="B2146">
        <v>49</v>
      </c>
      <c r="C2146" t="s">
        <v>18156</v>
      </c>
      <c r="D2146">
        <v>1</v>
      </c>
    </row>
    <row r="2147" spans="1:4">
      <c r="A2147" t="s">
        <v>9668</v>
      </c>
      <c r="B2147">
        <v>12</v>
      </c>
      <c r="C2147" t="s">
        <v>6258</v>
      </c>
      <c r="D2147">
        <v>18</v>
      </c>
    </row>
    <row r="2148" spans="1:4">
      <c r="A2148" t="s">
        <v>9669</v>
      </c>
      <c r="B2148">
        <v>25</v>
      </c>
      <c r="C2148" t="s">
        <v>6260</v>
      </c>
      <c r="D2148">
        <v>37</v>
      </c>
    </row>
    <row r="2149" spans="1:4">
      <c r="A2149" t="s">
        <v>9670</v>
      </c>
      <c r="B2149">
        <v>11</v>
      </c>
      <c r="C2149" t="s">
        <v>6262</v>
      </c>
      <c r="D2149">
        <v>9</v>
      </c>
    </row>
    <row r="2150" spans="1:4">
      <c r="A2150" t="s">
        <v>9671</v>
      </c>
      <c r="B2150">
        <v>7</v>
      </c>
      <c r="C2150" t="s">
        <v>6264</v>
      </c>
      <c r="D2150">
        <v>14</v>
      </c>
    </row>
    <row r="2151" spans="1:4">
      <c r="A2151" t="s">
        <v>9672</v>
      </c>
      <c r="B2151">
        <v>11</v>
      </c>
      <c r="C2151" t="s">
        <v>6266</v>
      </c>
      <c r="D2151">
        <v>7</v>
      </c>
    </row>
    <row r="2152" spans="1:4">
      <c r="A2152" t="s">
        <v>9673</v>
      </c>
      <c r="B2152">
        <v>22</v>
      </c>
      <c r="C2152" t="s">
        <v>6268</v>
      </c>
      <c r="D2152">
        <v>1</v>
      </c>
    </row>
    <row r="2153" spans="1:4">
      <c r="A2153" t="s">
        <v>9674</v>
      </c>
      <c r="B2153">
        <v>32</v>
      </c>
      <c r="C2153" t="s">
        <v>6270</v>
      </c>
      <c r="D2153">
        <v>37</v>
      </c>
    </row>
    <row r="2154" spans="1:4">
      <c r="A2154" t="s">
        <v>9675</v>
      </c>
      <c r="B2154">
        <v>29</v>
      </c>
      <c r="C2154" t="s">
        <v>6271</v>
      </c>
      <c r="D2154">
        <v>34</v>
      </c>
    </row>
    <row r="2155" spans="1:4">
      <c r="A2155" t="s">
        <v>9676</v>
      </c>
      <c r="B2155">
        <v>30</v>
      </c>
      <c r="C2155" t="s">
        <v>6273</v>
      </c>
      <c r="D2155">
        <v>23</v>
      </c>
    </row>
    <row r="2156" spans="1:4">
      <c r="A2156" t="s">
        <v>9677</v>
      </c>
      <c r="B2156">
        <v>25</v>
      </c>
      <c r="C2156" t="s">
        <v>6275</v>
      </c>
      <c r="D2156">
        <v>19</v>
      </c>
    </row>
    <row r="2157" spans="1:4">
      <c r="A2157" t="s">
        <v>9678</v>
      </c>
      <c r="B2157">
        <v>27</v>
      </c>
      <c r="C2157" t="s">
        <v>6277</v>
      </c>
      <c r="D2157">
        <v>22</v>
      </c>
    </row>
    <row r="2158" spans="1:4">
      <c r="A2158" t="s">
        <v>9679</v>
      </c>
      <c r="B2158">
        <v>9</v>
      </c>
      <c r="C2158" t="s">
        <v>6281</v>
      </c>
      <c r="D2158">
        <v>1</v>
      </c>
    </row>
    <row r="2159" spans="1:4">
      <c r="A2159" t="s">
        <v>10994</v>
      </c>
      <c r="B2159">
        <v>4</v>
      </c>
      <c r="C2159" t="s">
        <v>6282</v>
      </c>
      <c r="D2159">
        <v>25</v>
      </c>
    </row>
    <row r="2160" spans="1:4">
      <c r="A2160" t="s">
        <v>10995</v>
      </c>
      <c r="B2160">
        <v>1</v>
      </c>
      <c r="C2160" t="s">
        <v>6284</v>
      </c>
      <c r="D2160">
        <v>53</v>
      </c>
    </row>
    <row r="2161" spans="1:4">
      <c r="A2161" t="s">
        <v>9680</v>
      </c>
      <c r="B2161">
        <v>11</v>
      </c>
      <c r="C2161" t="s">
        <v>6286</v>
      </c>
      <c r="D2161">
        <v>13</v>
      </c>
    </row>
    <row r="2162" spans="1:4">
      <c r="A2162" t="s">
        <v>9681</v>
      </c>
      <c r="B2162">
        <v>16</v>
      </c>
      <c r="C2162" t="s">
        <v>6288</v>
      </c>
      <c r="D2162">
        <v>21</v>
      </c>
    </row>
    <row r="2163" spans="1:4">
      <c r="A2163" t="s">
        <v>9682</v>
      </c>
      <c r="B2163">
        <v>7</v>
      </c>
      <c r="C2163" t="s">
        <v>6290</v>
      </c>
      <c r="D2163">
        <v>27</v>
      </c>
    </row>
    <row r="2164" spans="1:4">
      <c r="A2164" t="s">
        <v>9683</v>
      </c>
      <c r="B2164">
        <v>2</v>
      </c>
      <c r="C2164" t="s">
        <v>6294</v>
      </c>
      <c r="D2164">
        <v>36</v>
      </c>
    </row>
    <row r="2165" spans="1:4">
      <c r="A2165" t="s">
        <v>10996</v>
      </c>
      <c r="B2165">
        <v>27</v>
      </c>
      <c r="C2165" t="s">
        <v>6296</v>
      </c>
      <c r="D2165">
        <v>17</v>
      </c>
    </row>
    <row r="2166" spans="1:4">
      <c r="A2166" t="s">
        <v>9684</v>
      </c>
      <c r="B2166">
        <v>36</v>
      </c>
      <c r="C2166" t="s">
        <v>6298</v>
      </c>
      <c r="D2166">
        <v>13</v>
      </c>
    </row>
    <row r="2167" spans="1:4">
      <c r="A2167" t="s">
        <v>9685</v>
      </c>
      <c r="B2167">
        <v>21</v>
      </c>
      <c r="C2167" t="s">
        <v>6300</v>
      </c>
      <c r="D2167">
        <v>14</v>
      </c>
    </row>
    <row r="2168" spans="1:4">
      <c r="A2168" t="s">
        <v>9686</v>
      </c>
      <c r="B2168">
        <v>9</v>
      </c>
      <c r="C2168" t="s">
        <v>6302</v>
      </c>
      <c r="D2168">
        <v>11</v>
      </c>
    </row>
    <row r="2169" spans="1:4">
      <c r="A2169" t="s">
        <v>9687</v>
      </c>
      <c r="B2169">
        <v>37</v>
      </c>
      <c r="C2169" t="s">
        <v>6306</v>
      </c>
      <c r="D2169">
        <v>13</v>
      </c>
    </row>
    <row r="2170" spans="1:4">
      <c r="A2170" t="s">
        <v>9688</v>
      </c>
      <c r="B2170">
        <v>10</v>
      </c>
      <c r="C2170" t="s">
        <v>6308</v>
      </c>
      <c r="D2170">
        <v>39</v>
      </c>
    </row>
    <row r="2171" spans="1:4">
      <c r="A2171" t="s">
        <v>9689</v>
      </c>
      <c r="B2171">
        <v>21</v>
      </c>
      <c r="C2171" t="s">
        <v>6310</v>
      </c>
      <c r="D2171">
        <v>15</v>
      </c>
    </row>
    <row r="2172" spans="1:4">
      <c r="A2172" t="s">
        <v>9690</v>
      </c>
      <c r="B2172">
        <v>18</v>
      </c>
      <c r="C2172" t="s">
        <v>6312</v>
      </c>
      <c r="D2172">
        <v>20</v>
      </c>
    </row>
    <row r="2173" spans="1:4">
      <c r="A2173" t="s">
        <v>9691</v>
      </c>
      <c r="B2173">
        <v>70</v>
      </c>
      <c r="C2173" t="s">
        <v>6314</v>
      </c>
      <c r="D2173">
        <v>18</v>
      </c>
    </row>
    <row r="2174" spans="1:4">
      <c r="A2174" t="s">
        <v>9692</v>
      </c>
      <c r="B2174">
        <v>14</v>
      </c>
      <c r="C2174" t="s">
        <v>6318</v>
      </c>
      <c r="D2174">
        <v>9</v>
      </c>
    </row>
    <row r="2175" spans="1:4">
      <c r="A2175" t="s">
        <v>9693</v>
      </c>
      <c r="B2175">
        <v>20</v>
      </c>
      <c r="C2175" t="s">
        <v>6320</v>
      </c>
      <c r="D2175">
        <v>36</v>
      </c>
    </row>
    <row r="2176" spans="1:4">
      <c r="A2176" t="s">
        <v>9694</v>
      </c>
      <c r="B2176">
        <v>37</v>
      </c>
      <c r="C2176" t="s">
        <v>6322</v>
      </c>
      <c r="D2176">
        <v>17</v>
      </c>
    </row>
    <row r="2177" spans="1:4">
      <c r="A2177" t="s">
        <v>9695</v>
      </c>
      <c r="B2177">
        <v>11</v>
      </c>
      <c r="C2177" t="s">
        <v>6324</v>
      </c>
      <c r="D2177">
        <v>23</v>
      </c>
    </row>
    <row r="2178" spans="1:4">
      <c r="A2178" t="s">
        <v>9696</v>
      </c>
      <c r="B2178">
        <v>9</v>
      </c>
      <c r="C2178" t="s">
        <v>6326</v>
      </c>
      <c r="D2178">
        <v>22</v>
      </c>
    </row>
    <row r="2179" spans="1:4">
      <c r="A2179" t="s">
        <v>9697</v>
      </c>
      <c r="B2179">
        <v>27</v>
      </c>
      <c r="C2179" t="s">
        <v>6328</v>
      </c>
      <c r="D2179">
        <v>1</v>
      </c>
    </row>
    <row r="2180" spans="1:4">
      <c r="A2180" t="s">
        <v>9698</v>
      </c>
      <c r="B2180">
        <v>14</v>
      </c>
      <c r="C2180" t="s">
        <v>6330</v>
      </c>
      <c r="D2180">
        <v>53</v>
      </c>
    </row>
    <row r="2181" spans="1:4">
      <c r="A2181" t="s">
        <v>9699</v>
      </c>
      <c r="B2181">
        <v>17</v>
      </c>
      <c r="C2181" t="s">
        <v>6332</v>
      </c>
      <c r="D2181">
        <v>21</v>
      </c>
    </row>
    <row r="2182" spans="1:4">
      <c r="A2182" t="s">
        <v>9700</v>
      </c>
      <c r="B2182">
        <v>16</v>
      </c>
      <c r="C2182" t="s">
        <v>6334</v>
      </c>
      <c r="D2182">
        <v>30</v>
      </c>
    </row>
    <row r="2183" spans="1:4">
      <c r="A2183" t="s">
        <v>9701</v>
      </c>
      <c r="B2183">
        <v>36</v>
      </c>
      <c r="C2183" t="s">
        <v>6336</v>
      </c>
      <c r="D2183">
        <v>20</v>
      </c>
    </row>
    <row r="2184" spans="1:4">
      <c r="A2184" t="s">
        <v>9702</v>
      </c>
      <c r="B2184">
        <v>21</v>
      </c>
      <c r="C2184" t="s">
        <v>6338</v>
      </c>
      <c r="D2184">
        <v>23</v>
      </c>
    </row>
    <row r="2185" spans="1:4">
      <c r="A2185" t="s">
        <v>9703</v>
      </c>
      <c r="B2185">
        <v>5</v>
      </c>
      <c r="C2185" t="s">
        <v>6340</v>
      </c>
      <c r="D2185">
        <v>5</v>
      </c>
    </row>
    <row r="2186" spans="1:4">
      <c r="A2186" t="s">
        <v>9704</v>
      </c>
      <c r="B2186">
        <v>5</v>
      </c>
      <c r="C2186" t="s">
        <v>6342</v>
      </c>
      <c r="D2186">
        <v>14</v>
      </c>
    </row>
    <row r="2187" spans="1:4">
      <c r="A2187" t="s">
        <v>10998</v>
      </c>
      <c r="B2187">
        <v>9</v>
      </c>
      <c r="C2187" t="s">
        <v>6344</v>
      </c>
      <c r="D2187">
        <v>45</v>
      </c>
    </row>
    <row r="2188" spans="1:4">
      <c r="A2188" t="s">
        <v>9705</v>
      </c>
      <c r="B2188">
        <v>19</v>
      </c>
      <c r="C2188" t="s">
        <v>6346</v>
      </c>
      <c r="D2188">
        <v>56</v>
      </c>
    </row>
    <row r="2189" spans="1:4">
      <c r="A2189" t="s">
        <v>9706</v>
      </c>
      <c r="B2189">
        <v>64</v>
      </c>
      <c r="C2189" t="s">
        <v>6348</v>
      </c>
      <c r="D2189">
        <v>34</v>
      </c>
    </row>
    <row r="2190" spans="1:4">
      <c r="A2190" t="s">
        <v>9707</v>
      </c>
      <c r="B2190">
        <v>27</v>
      </c>
      <c r="C2190" t="s">
        <v>6350</v>
      </c>
      <c r="D2190">
        <v>25</v>
      </c>
    </row>
    <row r="2191" spans="1:4">
      <c r="A2191" t="s">
        <v>9708</v>
      </c>
      <c r="B2191">
        <v>10</v>
      </c>
      <c r="C2191" t="s">
        <v>6352</v>
      </c>
      <c r="D2191">
        <v>3</v>
      </c>
    </row>
    <row r="2192" spans="1:4">
      <c r="A2192" t="s">
        <v>9709</v>
      </c>
      <c r="B2192">
        <v>8</v>
      </c>
      <c r="C2192" t="s">
        <v>6353</v>
      </c>
      <c r="D2192">
        <v>2</v>
      </c>
    </row>
    <row r="2193" spans="1:4">
      <c r="A2193" t="s">
        <v>9710</v>
      </c>
      <c r="B2193">
        <v>45</v>
      </c>
      <c r="C2193" t="s">
        <v>6354</v>
      </c>
      <c r="D2193">
        <v>38</v>
      </c>
    </row>
    <row r="2194" spans="1:4">
      <c r="A2194" t="s">
        <v>9711</v>
      </c>
      <c r="B2194">
        <v>23</v>
      </c>
      <c r="C2194" t="s">
        <v>6356</v>
      </c>
      <c r="D2194">
        <v>33</v>
      </c>
    </row>
    <row r="2195" spans="1:4">
      <c r="A2195" t="s">
        <v>9712</v>
      </c>
      <c r="B2195">
        <v>10</v>
      </c>
      <c r="C2195" t="s">
        <v>6358</v>
      </c>
      <c r="D2195">
        <v>32</v>
      </c>
    </row>
    <row r="2196" spans="1:4">
      <c r="A2196" t="s">
        <v>9713</v>
      </c>
      <c r="B2196">
        <v>6</v>
      </c>
      <c r="C2196" t="s">
        <v>6360</v>
      </c>
      <c r="D2196">
        <v>43</v>
      </c>
    </row>
    <row r="2197" spans="1:4">
      <c r="A2197" t="s">
        <v>9714</v>
      </c>
      <c r="B2197">
        <v>11</v>
      </c>
      <c r="C2197" t="s">
        <v>6362</v>
      </c>
      <c r="D2197">
        <v>13</v>
      </c>
    </row>
    <row r="2198" spans="1:4">
      <c r="A2198" t="s">
        <v>9715</v>
      </c>
      <c r="B2198">
        <v>3</v>
      </c>
      <c r="C2198" t="s">
        <v>18157</v>
      </c>
      <c r="D2198">
        <v>3</v>
      </c>
    </row>
    <row r="2199" spans="1:4">
      <c r="A2199" t="s">
        <v>9716</v>
      </c>
      <c r="B2199">
        <v>5</v>
      </c>
      <c r="C2199" t="s">
        <v>18158</v>
      </c>
      <c r="D2199">
        <v>1</v>
      </c>
    </row>
    <row r="2200" spans="1:4">
      <c r="A2200" t="s">
        <v>10999</v>
      </c>
      <c r="B2200">
        <v>25</v>
      </c>
      <c r="C2200" t="s">
        <v>18159</v>
      </c>
      <c r="D2200">
        <v>2</v>
      </c>
    </row>
    <row r="2201" spans="1:4">
      <c r="A2201" t="s">
        <v>9717</v>
      </c>
      <c r="B2201">
        <v>30</v>
      </c>
      <c r="C2201" t="s">
        <v>6364</v>
      </c>
      <c r="D2201">
        <v>12</v>
      </c>
    </row>
    <row r="2202" spans="1:4">
      <c r="A2202" t="s">
        <v>9718</v>
      </c>
      <c r="B2202">
        <v>36</v>
      </c>
      <c r="C2202" t="s">
        <v>6365</v>
      </c>
      <c r="D2202">
        <v>41</v>
      </c>
    </row>
    <row r="2203" spans="1:4">
      <c r="A2203" t="s">
        <v>9719</v>
      </c>
      <c r="B2203">
        <v>22</v>
      </c>
      <c r="C2203" t="s">
        <v>6367</v>
      </c>
      <c r="D2203">
        <v>18</v>
      </c>
    </row>
    <row r="2204" spans="1:4">
      <c r="A2204" t="s">
        <v>9720</v>
      </c>
      <c r="B2204">
        <v>36</v>
      </c>
      <c r="C2204" t="s">
        <v>6369</v>
      </c>
      <c r="D2204">
        <v>43</v>
      </c>
    </row>
    <row r="2205" spans="1:4">
      <c r="A2205" t="s">
        <v>9721</v>
      </c>
      <c r="B2205">
        <v>6</v>
      </c>
      <c r="C2205" t="s">
        <v>6371</v>
      </c>
      <c r="D2205">
        <v>8</v>
      </c>
    </row>
    <row r="2206" spans="1:4">
      <c r="A2206" t="s">
        <v>9722</v>
      </c>
      <c r="B2206">
        <v>18</v>
      </c>
      <c r="C2206" t="s">
        <v>6373</v>
      </c>
      <c r="D2206">
        <v>1</v>
      </c>
    </row>
    <row r="2207" spans="1:4">
      <c r="A2207" t="s">
        <v>9723</v>
      </c>
      <c r="B2207">
        <v>101</v>
      </c>
      <c r="C2207" t="s">
        <v>6375</v>
      </c>
      <c r="D2207">
        <v>23</v>
      </c>
    </row>
    <row r="2208" spans="1:4">
      <c r="A2208" t="s">
        <v>9724</v>
      </c>
      <c r="B2208">
        <v>44</v>
      </c>
      <c r="C2208" t="s">
        <v>6377</v>
      </c>
      <c r="D2208">
        <v>25</v>
      </c>
    </row>
    <row r="2209" spans="1:4">
      <c r="A2209" t="s">
        <v>9725</v>
      </c>
      <c r="B2209">
        <v>24</v>
      </c>
      <c r="C2209" t="s">
        <v>6379</v>
      </c>
      <c r="D2209">
        <v>23</v>
      </c>
    </row>
    <row r="2210" spans="1:4">
      <c r="A2210" t="s">
        <v>9726</v>
      </c>
      <c r="B2210">
        <v>34</v>
      </c>
      <c r="C2210" t="s">
        <v>6381</v>
      </c>
      <c r="D2210">
        <v>27</v>
      </c>
    </row>
    <row r="2211" spans="1:4">
      <c r="A2211" t="s">
        <v>9727</v>
      </c>
      <c r="B2211">
        <v>53</v>
      </c>
      <c r="C2211" t="s">
        <v>6383</v>
      </c>
      <c r="D2211">
        <v>30</v>
      </c>
    </row>
    <row r="2212" spans="1:4">
      <c r="A2212" t="s">
        <v>9728</v>
      </c>
      <c r="B2212">
        <v>28</v>
      </c>
      <c r="C2212" t="s">
        <v>6387</v>
      </c>
      <c r="D2212">
        <v>29</v>
      </c>
    </row>
    <row r="2213" spans="1:4">
      <c r="A2213" t="s">
        <v>9729</v>
      </c>
      <c r="B2213">
        <v>11</v>
      </c>
      <c r="C2213" t="s">
        <v>6389</v>
      </c>
      <c r="D2213">
        <v>31</v>
      </c>
    </row>
    <row r="2214" spans="1:4">
      <c r="A2214" t="s">
        <v>11000</v>
      </c>
      <c r="B2214">
        <v>51</v>
      </c>
      <c r="C2214" t="s">
        <v>6391</v>
      </c>
      <c r="D2214">
        <v>26</v>
      </c>
    </row>
    <row r="2215" spans="1:4">
      <c r="A2215" t="s">
        <v>11001</v>
      </c>
      <c r="B2215">
        <v>31</v>
      </c>
      <c r="C2215" t="s">
        <v>6393</v>
      </c>
      <c r="D2215">
        <v>19</v>
      </c>
    </row>
    <row r="2216" spans="1:4">
      <c r="A2216" t="s">
        <v>9730</v>
      </c>
      <c r="B2216">
        <v>10</v>
      </c>
      <c r="C2216" t="s">
        <v>6395</v>
      </c>
      <c r="D2216">
        <v>29</v>
      </c>
    </row>
    <row r="2217" spans="1:4">
      <c r="A2217" t="s">
        <v>9731</v>
      </c>
      <c r="B2217">
        <v>26</v>
      </c>
      <c r="C2217" t="s">
        <v>6399</v>
      </c>
      <c r="D2217">
        <v>34</v>
      </c>
    </row>
    <row r="2218" spans="1:4">
      <c r="A2218" t="s">
        <v>9732</v>
      </c>
      <c r="B2218">
        <v>19</v>
      </c>
      <c r="C2218" t="s">
        <v>6401</v>
      </c>
      <c r="D2218">
        <v>16</v>
      </c>
    </row>
    <row r="2219" spans="1:4">
      <c r="A2219" t="s">
        <v>9733</v>
      </c>
      <c r="B2219">
        <v>3</v>
      </c>
      <c r="C2219" t="s">
        <v>6403</v>
      </c>
      <c r="D2219">
        <v>31</v>
      </c>
    </row>
    <row r="2220" spans="1:4">
      <c r="A2220" t="s">
        <v>9734</v>
      </c>
      <c r="B2220">
        <v>11</v>
      </c>
      <c r="C2220" t="s">
        <v>6405</v>
      </c>
      <c r="D2220">
        <v>31</v>
      </c>
    </row>
    <row r="2221" spans="1:4">
      <c r="A2221" t="s">
        <v>11002</v>
      </c>
      <c r="B2221">
        <v>27</v>
      </c>
      <c r="C2221" t="s">
        <v>6407</v>
      </c>
      <c r="D2221">
        <v>27</v>
      </c>
    </row>
    <row r="2222" spans="1:4">
      <c r="A2222" t="s">
        <v>9735</v>
      </c>
      <c r="B2222">
        <v>64</v>
      </c>
      <c r="C2222" t="s">
        <v>6410</v>
      </c>
      <c r="D2222">
        <v>44</v>
      </c>
    </row>
    <row r="2223" spans="1:4">
      <c r="A2223" t="s">
        <v>9736</v>
      </c>
      <c r="B2223">
        <v>17</v>
      </c>
      <c r="C2223" t="s">
        <v>6412</v>
      </c>
      <c r="D2223">
        <v>22</v>
      </c>
    </row>
    <row r="2224" spans="1:4">
      <c r="A2224" t="s">
        <v>9737</v>
      </c>
      <c r="B2224">
        <v>6</v>
      </c>
      <c r="C2224" t="s">
        <v>6414</v>
      </c>
      <c r="D2224">
        <v>4</v>
      </c>
    </row>
    <row r="2225" spans="1:4">
      <c r="A2225" t="s">
        <v>9738</v>
      </c>
      <c r="B2225">
        <v>20</v>
      </c>
      <c r="C2225" t="s">
        <v>6417</v>
      </c>
      <c r="D2225">
        <v>3</v>
      </c>
    </row>
    <row r="2226" spans="1:4">
      <c r="A2226" t="s">
        <v>9739</v>
      </c>
      <c r="B2226">
        <v>9</v>
      </c>
      <c r="C2226" t="s">
        <v>6419</v>
      </c>
      <c r="D2226">
        <v>4</v>
      </c>
    </row>
    <row r="2227" spans="1:4">
      <c r="A2227" t="s">
        <v>9740</v>
      </c>
      <c r="B2227">
        <v>15</v>
      </c>
      <c r="C2227" t="s">
        <v>6421</v>
      </c>
      <c r="D2227">
        <v>21</v>
      </c>
    </row>
    <row r="2228" spans="1:4">
      <c r="A2228" t="s">
        <v>11003</v>
      </c>
      <c r="B2228">
        <v>15</v>
      </c>
      <c r="C2228" t="s">
        <v>6423</v>
      </c>
      <c r="D2228">
        <v>8</v>
      </c>
    </row>
    <row r="2229" spans="1:4">
      <c r="A2229" t="s">
        <v>9741</v>
      </c>
      <c r="B2229">
        <v>37</v>
      </c>
      <c r="C2229" t="s">
        <v>6425</v>
      </c>
      <c r="D2229">
        <v>1</v>
      </c>
    </row>
    <row r="2230" spans="1:4">
      <c r="A2230" t="s">
        <v>9742</v>
      </c>
      <c r="B2230">
        <v>24</v>
      </c>
      <c r="C2230" t="s">
        <v>6426</v>
      </c>
      <c r="D2230">
        <v>7</v>
      </c>
    </row>
    <row r="2231" spans="1:4">
      <c r="A2231" t="s">
        <v>9743</v>
      </c>
      <c r="B2231">
        <v>17</v>
      </c>
      <c r="C2231" t="s">
        <v>6428</v>
      </c>
      <c r="D2231">
        <v>30</v>
      </c>
    </row>
    <row r="2232" spans="1:4">
      <c r="A2232" t="s">
        <v>9744</v>
      </c>
      <c r="B2232">
        <v>19</v>
      </c>
      <c r="C2232" t="s">
        <v>6430</v>
      </c>
      <c r="D2232">
        <v>22</v>
      </c>
    </row>
    <row r="2233" spans="1:4">
      <c r="A2233" t="s">
        <v>9745</v>
      </c>
      <c r="B2233">
        <v>6</v>
      </c>
      <c r="C2233" t="s">
        <v>6432</v>
      </c>
      <c r="D2233">
        <v>20</v>
      </c>
    </row>
    <row r="2234" spans="1:4">
      <c r="A2234" t="s">
        <v>9746</v>
      </c>
      <c r="B2234">
        <v>3</v>
      </c>
      <c r="C2234" t="s">
        <v>6434</v>
      </c>
      <c r="D2234">
        <v>16</v>
      </c>
    </row>
    <row r="2235" spans="1:4">
      <c r="A2235" t="s">
        <v>11269</v>
      </c>
      <c r="B2235">
        <v>42</v>
      </c>
      <c r="C2235" t="s">
        <v>6437</v>
      </c>
      <c r="D2235">
        <v>25</v>
      </c>
    </row>
    <row r="2236" spans="1:4">
      <c r="A2236" t="s">
        <v>9747</v>
      </c>
      <c r="B2236">
        <v>26</v>
      </c>
      <c r="C2236" t="s">
        <v>6439</v>
      </c>
      <c r="D2236">
        <v>13</v>
      </c>
    </row>
    <row r="2237" spans="1:4">
      <c r="A2237" t="s">
        <v>9748</v>
      </c>
      <c r="B2237">
        <v>32</v>
      </c>
      <c r="C2237" t="s">
        <v>6441</v>
      </c>
      <c r="D2237">
        <v>18</v>
      </c>
    </row>
    <row r="2238" spans="1:4">
      <c r="A2238" t="s">
        <v>9749</v>
      </c>
      <c r="B2238">
        <v>24</v>
      </c>
      <c r="C2238" t="s">
        <v>6443</v>
      </c>
      <c r="D2238">
        <v>11</v>
      </c>
    </row>
    <row r="2239" spans="1:4">
      <c r="A2239" t="s">
        <v>9750</v>
      </c>
      <c r="B2239">
        <v>9</v>
      </c>
      <c r="C2239" t="s">
        <v>6445</v>
      </c>
      <c r="D2239">
        <v>19</v>
      </c>
    </row>
    <row r="2240" spans="1:4">
      <c r="A2240" t="s">
        <v>9751</v>
      </c>
      <c r="B2240">
        <v>4</v>
      </c>
      <c r="C2240" t="s">
        <v>6448</v>
      </c>
      <c r="D2240">
        <v>4</v>
      </c>
    </row>
    <row r="2241" spans="1:4">
      <c r="A2241" t="s">
        <v>9752</v>
      </c>
      <c r="B2241">
        <v>13</v>
      </c>
      <c r="C2241" t="s">
        <v>6449</v>
      </c>
      <c r="D2241">
        <v>21</v>
      </c>
    </row>
    <row r="2242" spans="1:4">
      <c r="A2242" t="s">
        <v>9753</v>
      </c>
      <c r="B2242">
        <v>23</v>
      </c>
      <c r="C2242" t="s">
        <v>6451</v>
      </c>
      <c r="D2242">
        <v>21</v>
      </c>
    </row>
    <row r="2243" spans="1:4">
      <c r="A2243" t="s">
        <v>9754</v>
      </c>
      <c r="B2243">
        <v>53</v>
      </c>
      <c r="C2243" t="s">
        <v>6453</v>
      </c>
      <c r="D2243">
        <v>20</v>
      </c>
    </row>
    <row r="2244" spans="1:4">
      <c r="A2244" t="s">
        <v>9755</v>
      </c>
      <c r="B2244">
        <v>11</v>
      </c>
      <c r="C2244" t="s">
        <v>6455</v>
      </c>
      <c r="D2244">
        <v>25</v>
      </c>
    </row>
    <row r="2245" spans="1:4">
      <c r="A2245" t="s">
        <v>9756</v>
      </c>
      <c r="B2245">
        <v>30</v>
      </c>
      <c r="C2245" t="s">
        <v>6457</v>
      </c>
      <c r="D2245">
        <v>21</v>
      </c>
    </row>
    <row r="2246" spans="1:4">
      <c r="A2246" t="s">
        <v>9757</v>
      </c>
      <c r="B2246">
        <v>89</v>
      </c>
      <c r="C2246" t="s">
        <v>6461</v>
      </c>
      <c r="D2246">
        <v>9</v>
      </c>
    </row>
    <row r="2247" spans="1:4">
      <c r="A2247" t="s">
        <v>9758</v>
      </c>
      <c r="B2247">
        <v>35</v>
      </c>
      <c r="C2247" t="s">
        <v>6463</v>
      </c>
      <c r="D2247">
        <v>13</v>
      </c>
    </row>
    <row r="2248" spans="1:4">
      <c r="A2248" t="s">
        <v>9759</v>
      </c>
      <c r="B2248">
        <v>27</v>
      </c>
      <c r="C2248" t="s">
        <v>6465</v>
      </c>
      <c r="D2248">
        <v>15</v>
      </c>
    </row>
    <row r="2249" spans="1:4">
      <c r="A2249" t="s">
        <v>9760</v>
      </c>
      <c r="B2249">
        <v>74</v>
      </c>
      <c r="C2249" t="s">
        <v>6467</v>
      </c>
      <c r="D2249">
        <v>36</v>
      </c>
    </row>
    <row r="2250" spans="1:4">
      <c r="A2250" t="s">
        <v>9761</v>
      </c>
      <c r="B2250">
        <v>35</v>
      </c>
      <c r="C2250" t="s">
        <v>6469</v>
      </c>
      <c r="D2250">
        <v>23</v>
      </c>
    </row>
    <row r="2251" spans="1:4">
      <c r="A2251" t="s">
        <v>9762</v>
      </c>
      <c r="B2251">
        <v>44</v>
      </c>
      <c r="C2251" t="s">
        <v>6473</v>
      </c>
      <c r="D2251">
        <v>16</v>
      </c>
    </row>
    <row r="2252" spans="1:4">
      <c r="A2252" t="s">
        <v>9763</v>
      </c>
      <c r="B2252">
        <v>49</v>
      </c>
      <c r="C2252" t="s">
        <v>6475</v>
      </c>
      <c r="D2252">
        <v>13</v>
      </c>
    </row>
    <row r="2253" spans="1:4">
      <c r="A2253" t="s">
        <v>9764</v>
      </c>
      <c r="B2253">
        <v>32</v>
      </c>
      <c r="C2253" t="s">
        <v>6477</v>
      </c>
      <c r="D2253">
        <v>16</v>
      </c>
    </row>
    <row r="2254" spans="1:4">
      <c r="A2254" t="s">
        <v>9765</v>
      </c>
      <c r="B2254">
        <v>8</v>
      </c>
      <c r="C2254" t="s">
        <v>6479</v>
      </c>
      <c r="D2254">
        <v>30</v>
      </c>
    </row>
    <row r="2255" spans="1:4">
      <c r="A2255" t="s">
        <v>9766</v>
      </c>
      <c r="B2255">
        <v>17</v>
      </c>
      <c r="C2255" t="s">
        <v>6481</v>
      </c>
      <c r="D2255">
        <v>16</v>
      </c>
    </row>
    <row r="2256" spans="1:4">
      <c r="A2256" t="s">
        <v>9767</v>
      </c>
      <c r="B2256">
        <v>27</v>
      </c>
      <c r="C2256" t="s">
        <v>6485</v>
      </c>
      <c r="D2256">
        <v>9</v>
      </c>
    </row>
    <row r="2257" spans="1:4">
      <c r="A2257" t="s">
        <v>9768</v>
      </c>
      <c r="B2257">
        <v>37</v>
      </c>
      <c r="C2257" t="s">
        <v>6487</v>
      </c>
      <c r="D2257">
        <v>18</v>
      </c>
    </row>
    <row r="2258" spans="1:4">
      <c r="A2258" t="s">
        <v>9769</v>
      </c>
      <c r="B2258">
        <v>14</v>
      </c>
      <c r="C2258" t="s">
        <v>6489</v>
      </c>
      <c r="D2258">
        <v>37</v>
      </c>
    </row>
    <row r="2259" spans="1:4">
      <c r="A2259" t="s">
        <v>9770</v>
      </c>
      <c r="B2259">
        <v>51</v>
      </c>
      <c r="C2259" t="s">
        <v>6491</v>
      </c>
      <c r="D2259">
        <v>20</v>
      </c>
    </row>
    <row r="2260" spans="1:4">
      <c r="A2260" t="s">
        <v>9771</v>
      </c>
      <c r="B2260">
        <v>12</v>
      </c>
      <c r="C2260" t="s">
        <v>6494</v>
      </c>
      <c r="D2260">
        <v>38</v>
      </c>
    </row>
    <row r="2261" spans="1:4">
      <c r="A2261" t="s">
        <v>9772</v>
      </c>
      <c r="B2261">
        <v>9</v>
      </c>
      <c r="C2261" t="s">
        <v>6497</v>
      </c>
      <c r="D2261">
        <v>18</v>
      </c>
    </row>
    <row r="2262" spans="1:4">
      <c r="A2262" t="s">
        <v>9773</v>
      </c>
      <c r="B2262">
        <v>9</v>
      </c>
      <c r="C2262" t="s">
        <v>6499</v>
      </c>
      <c r="D2262">
        <v>27</v>
      </c>
    </row>
    <row r="2263" spans="1:4">
      <c r="A2263" t="s">
        <v>9774</v>
      </c>
      <c r="B2263">
        <v>35</v>
      </c>
      <c r="C2263" t="s">
        <v>6501</v>
      </c>
      <c r="D2263">
        <v>39</v>
      </c>
    </row>
    <row r="2264" spans="1:4">
      <c r="A2264" t="s">
        <v>9775</v>
      </c>
      <c r="B2264">
        <v>32</v>
      </c>
      <c r="C2264" t="s">
        <v>6503</v>
      </c>
      <c r="D2264">
        <v>32</v>
      </c>
    </row>
    <row r="2265" spans="1:4">
      <c r="A2265" t="s">
        <v>9776</v>
      </c>
      <c r="B2265">
        <v>34</v>
      </c>
      <c r="C2265" t="s">
        <v>6505</v>
      </c>
      <c r="D2265">
        <v>27</v>
      </c>
    </row>
    <row r="2266" spans="1:4">
      <c r="A2266" t="s">
        <v>9777</v>
      </c>
      <c r="B2266">
        <v>14</v>
      </c>
      <c r="C2266" t="s">
        <v>6507</v>
      </c>
      <c r="D2266">
        <v>43</v>
      </c>
    </row>
    <row r="2267" spans="1:4">
      <c r="A2267" t="s">
        <v>9778</v>
      </c>
      <c r="B2267">
        <v>40</v>
      </c>
      <c r="C2267" t="s">
        <v>6510</v>
      </c>
      <c r="D2267">
        <v>1</v>
      </c>
    </row>
    <row r="2268" spans="1:4">
      <c r="A2268" t="s">
        <v>9779</v>
      </c>
      <c r="B2268">
        <v>44</v>
      </c>
      <c r="C2268" t="s">
        <v>6512</v>
      </c>
      <c r="D2268">
        <v>22</v>
      </c>
    </row>
    <row r="2269" spans="1:4">
      <c r="A2269" t="s">
        <v>9780</v>
      </c>
      <c r="B2269">
        <v>7</v>
      </c>
      <c r="C2269" t="s">
        <v>6514</v>
      </c>
      <c r="D2269">
        <v>14</v>
      </c>
    </row>
    <row r="2270" spans="1:4">
      <c r="A2270" t="s">
        <v>9781</v>
      </c>
      <c r="B2270">
        <v>40</v>
      </c>
      <c r="C2270" t="s">
        <v>6516</v>
      </c>
      <c r="D2270">
        <v>39</v>
      </c>
    </row>
    <row r="2271" spans="1:4">
      <c r="A2271" t="s">
        <v>9782</v>
      </c>
      <c r="B2271">
        <v>25</v>
      </c>
      <c r="C2271" t="s">
        <v>6518</v>
      </c>
      <c r="D2271">
        <v>2</v>
      </c>
    </row>
    <row r="2272" spans="1:4">
      <c r="A2272" t="s">
        <v>9783</v>
      </c>
      <c r="B2272">
        <v>13</v>
      </c>
      <c r="C2272" t="s">
        <v>6520</v>
      </c>
      <c r="D2272">
        <v>29</v>
      </c>
    </row>
    <row r="2273" spans="1:4">
      <c r="A2273" t="s">
        <v>9784</v>
      </c>
      <c r="B2273">
        <v>24</v>
      </c>
      <c r="C2273" t="s">
        <v>6522</v>
      </c>
      <c r="D2273">
        <v>48</v>
      </c>
    </row>
    <row r="2274" spans="1:4">
      <c r="A2274" t="s">
        <v>9785</v>
      </c>
      <c r="B2274">
        <v>21</v>
      </c>
      <c r="C2274" t="s">
        <v>6524</v>
      </c>
      <c r="D2274">
        <v>5</v>
      </c>
    </row>
    <row r="2275" spans="1:4">
      <c r="A2275" t="s">
        <v>9786</v>
      </c>
      <c r="B2275">
        <v>10</v>
      </c>
      <c r="C2275" t="s">
        <v>6526</v>
      </c>
      <c r="D2275">
        <v>18</v>
      </c>
    </row>
    <row r="2276" spans="1:4">
      <c r="A2276" t="s">
        <v>9787</v>
      </c>
      <c r="B2276">
        <v>8</v>
      </c>
      <c r="C2276" t="s">
        <v>6528</v>
      </c>
      <c r="D2276">
        <v>18</v>
      </c>
    </row>
    <row r="2277" spans="1:4">
      <c r="A2277" t="s">
        <v>11004</v>
      </c>
      <c r="B2277">
        <v>15</v>
      </c>
      <c r="C2277" t="s">
        <v>6532</v>
      </c>
      <c r="D2277">
        <v>36</v>
      </c>
    </row>
    <row r="2278" spans="1:4">
      <c r="A2278" t="s">
        <v>9788</v>
      </c>
      <c r="B2278">
        <v>34</v>
      </c>
      <c r="C2278" t="s">
        <v>6534</v>
      </c>
      <c r="D2278">
        <v>16</v>
      </c>
    </row>
    <row r="2279" spans="1:4">
      <c r="A2279" t="s">
        <v>9789</v>
      </c>
      <c r="B2279">
        <v>7</v>
      </c>
      <c r="C2279" t="s">
        <v>6536</v>
      </c>
      <c r="D2279">
        <v>14</v>
      </c>
    </row>
    <row r="2280" spans="1:4">
      <c r="A2280" t="s">
        <v>9790</v>
      </c>
      <c r="B2280">
        <v>32</v>
      </c>
      <c r="C2280" t="s">
        <v>6538</v>
      </c>
      <c r="D2280">
        <v>8</v>
      </c>
    </row>
    <row r="2281" spans="1:4">
      <c r="A2281" t="s">
        <v>9791</v>
      </c>
      <c r="B2281">
        <v>37</v>
      </c>
      <c r="C2281" t="s">
        <v>6541</v>
      </c>
      <c r="D2281">
        <v>39</v>
      </c>
    </row>
    <row r="2282" spans="1:4">
      <c r="A2282" t="s">
        <v>9792</v>
      </c>
      <c r="B2282">
        <v>8</v>
      </c>
      <c r="C2282" t="s">
        <v>6545</v>
      </c>
      <c r="D2282">
        <v>28</v>
      </c>
    </row>
    <row r="2283" spans="1:4">
      <c r="A2283" t="s">
        <v>9793</v>
      </c>
      <c r="B2283">
        <v>5</v>
      </c>
      <c r="C2283" t="s">
        <v>6547</v>
      </c>
      <c r="D2283">
        <v>26</v>
      </c>
    </row>
    <row r="2284" spans="1:4">
      <c r="A2284" t="s">
        <v>9794</v>
      </c>
      <c r="B2284">
        <v>33</v>
      </c>
      <c r="C2284" t="s">
        <v>6549</v>
      </c>
      <c r="D2284">
        <v>26</v>
      </c>
    </row>
    <row r="2285" spans="1:4">
      <c r="A2285" t="s">
        <v>9795</v>
      </c>
      <c r="B2285">
        <v>32</v>
      </c>
      <c r="C2285" t="s">
        <v>6551</v>
      </c>
      <c r="D2285">
        <v>34</v>
      </c>
    </row>
    <row r="2286" spans="1:4">
      <c r="A2286" t="s">
        <v>9796</v>
      </c>
      <c r="B2286">
        <v>20</v>
      </c>
      <c r="C2286" t="s">
        <v>6553</v>
      </c>
      <c r="D2286">
        <v>38</v>
      </c>
    </row>
    <row r="2287" spans="1:4">
      <c r="A2287" t="s">
        <v>9797</v>
      </c>
      <c r="B2287">
        <v>22</v>
      </c>
      <c r="C2287" t="s">
        <v>6557</v>
      </c>
      <c r="D2287">
        <v>1</v>
      </c>
    </row>
    <row r="2288" spans="1:4">
      <c r="A2288" t="s">
        <v>9798</v>
      </c>
      <c r="B2288">
        <v>9</v>
      </c>
      <c r="C2288" t="s">
        <v>6558</v>
      </c>
      <c r="D2288">
        <v>16</v>
      </c>
    </row>
    <row r="2289" spans="1:4">
      <c r="A2289" t="s">
        <v>9799</v>
      </c>
      <c r="B2289">
        <v>11</v>
      </c>
      <c r="C2289" t="s">
        <v>6560</v>
      </c>
      <c r="D2289">
        <v>42</v>
      </c>
    </row>
    <row r="2290" spans="1:4">
      <c r="A2290" t="s">
        <v>9800</v>
      </c>
      <c r="B2290">
        <v>7</v>
      </c>
      <c r="C2290" t="s">
        <v>6562</v>
      </c>
      <c r="D2290">
        <v>51</v>
      </c>
    </row>
    <row r="2291" spans="1:4">
      <c r="A2291" t="s">
        <v>9801</v>
      </c>
      <c r="B2291">
        <v>22</v>
      </c>
      <c r="C2291" t="s">
        <v>6564</v>
      </c>
      <c r="D2291">
        <v>14</v>
      </c>
    </row>
    <row r="2292" spans="1:4">
      <c r="A2292" t="s">
        <v>9802</v>
      </c>
      <c r="B2292">
        <v>25</v>
      </c>
      <c r="C2292" t="s">
        <v>6568</v>
      </c>
      <c r="D2292">
        <v>28</v>
      </c>
    </row>
    <row r="2293" spans="1:4">
      <c r="A2293" t="s">
        <v>9803</v>
      </c>
      <c r="B2293">
        <v>14</v>
      </c>
      <c r="C2293" t="s">
        <v>6570</v>
      </c>
      <c r="D2293">
        <v>79</v>
      </c>
    </row>
    <row r="2294" spans="1:4">
      <c r="A2294" t="s">
        <v>9804</v>
      </c>
      <c r="B2294">
        <v>7</v>
      </c>
      <c r="C2294" t="s">
        <v>6572</v>
      </c>
      <c r="D2294">
        <v>28</v>
      </c>
    </row>
    <row r="2295" spans="1:4">
      <c r="A2295" t="s">
        <v>9805</v>
      </c>
      <c r="B2295">
        <v>19</v>
      </c>
      <c r="C2295" t="s">
        <v>6574</v>
      </c>
      <c r="D2295">
        <v>30</v>
      </c>
    </row>
    <row r="2296" spans="1:4">
      <c r="A2296" t="s">
        <v>9806</v>
      </c>
      <c r="B2296">
        <v>31</v>
      </c>
      <c r="C2296" t="s">
        <v>6576</v>
      </c>
      <c r="D2296">
        <v>58</v>
      </c>
    </row>
    <row r="2297" spans="1:4">
      <c r="A2297" t="s">
        <v>9807</v>
      </c>
      <c r="B2297">
        <v>7</v>
      </c>
      <c r="C2297" t="s">
        <v>6580</v>
      </c>
      <c r="D2297">
        <v>47</v>
      </c>
    </row>
    <row r="2298" spans="1:4">
      <c r="A2298" t="s">
        <v>9808</v>
      </c>
      <c r="B2298">
        <v>29</v>
      </c>
      <c r="C2298" t="s">
        <v>6582</v>
      </c>
      <c r="D2298">
        <v>228</v>
      </c>
    </row>
    <row r="2299" spans="1:4">
      <c r="A2299" t="s">
        <v>9809</v>
      </c>
      <c r="B2299">
        <v>16</v>
      </c>
      <c r="C2299" t="s">
        <v>6584</v>
      </c>
      <c r="D2299">
        <v>44</v>
      </c>
    </row>
    <row r="2300" spans="1:4">
      <c r="A2300" t="s">
        <v>9810</v>
      </c>
      <c r="B2300">
        <v>23</v>
      </c>
      <c r="C2300" t="s">
        <v>6586</v>
      </c>
      <c r="D2300">
        <v>53</v>
      </c>
    </row>
    <row r="2301" spans="1:4">
      <c r="A2301" t="s">
        <v>9811</v>
      </c>
      <c r="B2301">
        <v>13</v>
      </c>
      <c r="C2301" t="s">
        <v>6588</v>
      </c>
      <c r="D2301">
        <v>50</v>
      </c>
    </row>
    <row r="2302" spans="1:4">
      <c r="A2302" t="s">
        <v>9812</v>
      </c>
      <c r="B2302">
        <v>21</v>
      </c>
      <c r="C2302" t="s">
        <v>6591</v>
      </c>
      <c r="D2302">
        <v>1</v>
      </c>
    </row>
    <row r="2303" spans="1:4">
      <c r="A2303" t="s">
        <v>9813</v>
      </c>
      <c r="B2303">
        <v>10</v>
      </c>
      <c r="C2303" t="s">
        <v>6592</v>
      </c>
      <c r="D2303">
        <v>60</v>
      </c>
    </row>
    <row r="2304" spans="1:4">
      <c r="A2304" t="s">
        <v>9814</v>
      </c>
      <c r="B2304">
        <v>11</v>
      </c>
      <c r="C2304" t="s">
        <v>6594</v>
      </c>
      <c r="D2304">
        <v>32</v>
      </c>
    </row>
    <row r="2305" spans="1:4">
      <c r="A2305" t="s">
        <v>9815</v>
      </c>
      <c r="B2305">
        <v>19</v>
      </c>
      <c r="C2305" t="s">
        <v>6596</v>
      </c>
      <c r="D2305">
        <v>72</v>
      </c>
    </row>
    <row r="2306" spans="1:4">
      <c r="A2306" t="s">
        <v>9816</v>
      </c>
      <c r="B2306">
        <v>23</v>
      </c>
      <c r="C2306" t="s">
        <v>6598</v>
      </c>
      <c r="D2306">
        <v>11</v>
      </c>
    </row>
    <row r="2307" spans="1:4">
      <c r="A2307" t="s">
        <v>9817</v>
      </c>
      <c r="B2307">
        <v>50</v>
      </c>
      <c r="C2307" t="s">
        <v>6600</v>
      </c>
      <c r="D2307">
        <v>11</v>
      </c>
    </row>
    <row r="2308" spans="1:4">
      <c r="A2308" t="s">
        <v>9818</v>
      </c>
      <c r="B2308">
        <v>14</v>
      </c>
      <c r="C2308" t="s">
        <v>6604</v>
      </c>
      <c r="D2308">
        <v>26</v>
      </c>
    </row>
    <row r="2309" spans="1:4">
      <c r="A2309" t="s">
        <v>9819</v>
      </c>
      <c r="B2309">
        <v>19</v>
      </c>
      <c r="C2309" t="s">
        <v>6606</v>
      </c>
      <c r="D2309">
        <v>33</v>
      </c>
    </row>
    <row r="2310" spans="1:4">
      <c r="A2310" t="s">
        <v>9820</v>
      </c>
      <c r="B2310">
        <v>20</v>
      </c>
      <c r="C2310" t="s">
        <v>6608</v>
      </c>
      <c r="D2310">
        <v>38</v>
      </c>
    </row>
    <row r="2311" spans="1:4">
      <c r="A2311" t="s">
        <v>9821</v>
      </c>
      <c r="B2311">
        <v>5</v>
      </c>
      <c r="C2311" t="s">
        <v>6610</v>
      </c>
      <c r="D2311">
        <v>11</v>
      </c>
    </row>
    <row r="2312" spans="1:4">
      <c r="A2312" t="s">
        <v>9822</v>
      </c>
      <c r="B2312">
        <v>39</v>
      </c>
      <c r="C2312" t="s">
        <v>6612</v>
      </c>
      <c r="D2312">
        <v>21</v>
      </c>
    </row>
    <row r="2313" spans="1:4">
      <c r="A2313" t="s">
        <v>9823</v>
      </c>
      <c r="B2313">
        <v>13</v>
      </c>
      <c r="C2313" t="s">
        <v>6617</v>
      </c>
      <c r="D2313">
        <v>19</v>
      </c>
    </row>
    <row r="2314" spans="1:4">
      <c r="A2314" t="s">
        <v>9824</v>
      </c>
      <c r="B2314">
        <v>14</v>
      </c>
      <c r="C2314" t="s">
        <v>6619</v>
      </c>
      <c r="D2314">
        <v>19</v>
      </c>
    </row>
    <row r="2315" spans="1:4">
      <c r="A2315" t="s">
        <v>9825</v>
      </c>
      <c r="B2315">
        <v>11</v>
      </c>
      <c r="C2315" t="s">
        <v>6621</v>
      </c>
      <c r="D2315">
        <v>57</v>
      </c>
    </row>
    <row r="2316" spans="1:4">
      <c r="A2316" t="s">
        <v>9826</v>
      </c>
      <c r="B2316">
        <v>35</v>
      </c>
      <c r="C2316" t="s">
        <v>6623</v>
      </c>
      <c r="D2316">
        <v>35</v>
      </c>
    </row>
    <row r="2317" spans="1:4">
      <c r="A2317" t="s">
        <v>9827</v>
      </c>
      <c r="B2317">
        <v>16</v>
      </c>
      <c r="C2317" t="s">
        <v>6627</v>
      </c>
      <c r="D2317">
        <v>36</v>
      </c>
    </row>
    <row r="2318" spans="1:4">
      <c r="A2318" t="s">
        <v>9828</v>
      </c>
      <c r="B2318">
        <v>23</v>
      </c>
      <c r="C2318" t="s">
        <v>6629</v>
      </c>
      <c r="D2318">
        <v>22</v>
      </c>
    </row>
    <row r="2319" spans="1:4">
      <c r="A2319" t="s">
        <v>9829</v>
      </c>
      <c r="B2319">
        <v>55</v>
      </c>
      <c r="C2319" t="s">
        <v>6631</v>
      </c>
      <c r="D2319">
        <v>20</v>
      </c>
    </row>
    <row r="2320" spans="1:4">
      <c r="A2320" t="s">
        <v>9830</v>
      </c>
      <c r="B2320">
        <v>36</v>
      </c>
      <c r="C2320" t="s">
        <v>6633</v>
      </c>
      <c r="D2320">
        <v>19</v>
      </c>
    </row>
    <row r="2321" spans="1:4">
      <c r="A2321" t="s">
        <v>9831</v>
      </c>
      <c r="B2321">
        <v>4</v>
      </c>
      <c r="C2321" t="s">
        <v>6635</v>
      </c>
      <c r="D2321">
        <v>30</v>
      </c>
    </row>
    <row r="2322" spans="1:4">
      <c r="A2322" t="s">
        <v>9832</v>
      </c>
      <c r="B2322">
        <v>11</v>
      </c>
      <c r="C2322" t="s">
        <v>6637</v>
      </c>
      <c r="D2322">
        <v>1</v>
      </c>
    </row>
    <row r="2323" spans="1:4">
      <c r="A2323" t="s">
        <v>9833</v>
      </c>
      <c r="B2323">
        <v>38</v>
      </c>
      <c r="C2323" t="s">
        <v>6638</v>
      </c>
      <c r="D2323">
        <v>1</v>
      </c>
    </row>
    <row r="2324" spans="1:4">
      <c r="A2324" t="s">
        <v>9834</v>
      </c>
      <c r="B2324">
        <v>18</v>
      </c>
      <c r="C2324" t="s">
        <v>6639</v>
      </c>
      <c r="D2324">
        <v>11</v>
      </c>
    </row>
    <row r="2325" spans="1:4">
      <c r="A2325" t="s">
        <v>9835</v>
      </c>
      <c r="B2325">
        <v>7</v>
      </c>
      <c r="C2325" t="s">
        <v>6641</v>
      </c>
      <c r="D2325">
        <v>17</v>
      </c>
    </row>
    <row r="2326" spans="1:4">
      <c r="A2326" t="s">
        <v>11270</v>
      </c>
      <c r="B2326">
        <v>38</v>
      </c>
      <c r="C2326" t="s">
        <v>6643</v>
      </c>
      <c r="D2326">
        <v>27</v>
      </c>
    </row>
    <row r="2327" spans="1:4">
      <c r="A2327" t="s">
        <v>9836</v>
      </c>
      <c r="B2327">
        <v>29</v>
      </c>
      <c r="C2327" t="s">
        <v>6645</v>
      </c>
      <c r="D2327">
        <v>23</v>
      </c>
    </row>
    <row r="2328" spans="1:4">
      <c r="A2328" t="s">
        <v>9837</v>
      </c>
      <c r="B2328">
        <v>13</v>
      </c>
      <c r="C2328" t="s">
        <v>6647</v>
      </c>
      <c r="D2328">
        <v>26</v>
      </c>
    </row>
    <row r="2329" spans="1:4">
      <c r="A2329" t="s">
        <v>9838</v>
      </c>
      <c r="B2329">
        <v>11</v>
      </c>
      <c r="C2329" t="s">
        <v>6649</v>
      </c>
      <c r="D2329">
        <v>1</v>
      </c>
    </row>
    <row r="2330" spans="1:4">
      <c r="A2330" t="s">
        <v>9839</v>
      </c>
      <c r="B2330">
        <v>16</v>
      </c>
      <c r="C2330" t="s">
        <v>6651</v>
      </c>
      <c r="D2330">
        <v>17</v>
      </c>
    </row>
    <row r="2331" spans="1:4">
      <c r="A2331" t="s">
        <v>9840</v>
      </c>
      <c r="B2331">
        <v>16</v>
      </c>
      <c r="C2331" t="s">
        <v>6653</v>
      </c>
      <c r="D2331">
        <v>21</v>
      </c>
    </row>
    <row r="2332" spans="1:4">
      <c r="A2332" t="s">
        <v>9841</v>
      </c>
      <c r="B2332">
        <v>13</v>
      </c>
      <c r="C2332" t="s">
        <v>6655</v>
      </c>
      <c r="D2332">
        <v>42</v>
      </c>
    </row>
    <row r="2333" spans="1:4">
      <c r="A2333" t="s">
        <v>9842</v>
      </c>
      <c r="B2333">
        <v>17</v>
      </c>
      <c r="C2333" t="s">
        <v>6657</v>
      </c>
      <c r="D2333">
        <v>34</v>
      </c>
    </row>
    <row r="2334" spans="1:4">
      <c r="A2334" t="s">
        <v>9843</v>
      </c>
      <c r="B2334">
        <v>40</v>
      </c>
      <c r="C2334" t="s">
        <v>6659</v>
      </c>
      <c r="D2334">
        <v>18</v>
      </c>
    </row>
    <row r="2335" spans="1:4">
      <c r="A2335" t="s">
        <v>9844</v>
      </c>
      <c r="B2335">
        <v>23</v>
      </c>
      <c r="C2335" t="s">
        <v>6661</v>
      </c>
      <c r="D2335">
        <v>2</v>
      </c>
    </row>
    <row r="2336" spans="1:4">
      <c r="A2336" t="s">
        <v>9845</v>
      </c>
      <c r="B2336">
        <v>23</v>
      </c>
      <c r="C2336" t="s">
        <v>6663</v>
      </c>
      <c r="D2336">
        <v>25</v>
      </c>
    </row>
    <row r="2337" spans="1:4">
      <c r="A2337" t="s">
        <v>9846</v>
      </c>
      <c r="B2337">
        <v>49</v>
      </c>
      <c r="C2337" t="s">
        <v>6665</v>
      </c>
      <c r="D2337">
        <v>33</v>
      </c>
    </row>
    <row r="2338" spans="1:4">
      <c r="A2338" t="s">
        <v>9847</v>
      </c>
      <c r="B2338">
        <v>39</v>
      </c>
      <c r="C2338" t="s">
        <v>6667</v>
      </c>
      <c r="D2338">
        <v>12</v>
      </c>
    </row>
    <row r="2339" spans="1:4">
      <c r="A2339" t="s">
        <v>9848</v>
      </c>
      <c r="B2339">
        <v>8</v>
      </c>
      <c r="C2339" t="s">
        <v>6669</v>
      </c>
      <c r="D2339">
        <v>31</v>
      </c>
    </row>
    <row r="2340" spans="1:4">
      <c r="A2340" t="s">
        <v>16587</v>
      </c>
      <c r="B2340">
        <v>1</v>
      </c>
      <c r="C2340" t="s">
        <v>6671</v>
      </c>
      <c r="D2340">
        <v>16</v>
      </c>
    </row>
    <row r="2341" spans="1:4">
      <c r="A2341" t="s">
        <v>11021</v>
      </c>
      <c r="B2341">
        <v>2</v>
      </c>
      <c r="C2341" t="s">
        <v>6675</v>
      </c>
      <c r="D2341">
        <v>25</v>
      </c>
    </row>
    <row r="2342" spans="1:4">
      <c r="A2342" t="s">
        <v>11022</v>
      </c>
      <c r="B2342">
        <v>14</v>
      </c>
      <c r="C2342" t="s">
        <v>6677</v>
      </c>
      <c r="D2342">
        <v>33</v>
      </c>
    </row>
    <row r="2343" spans="1:4">
      <c r="A2343" t="s">
        <v>11023</v>
      </c>
      <c r="B2343">
        <v>2</v>
      </c>
      <c r="C2343" t="s">
        <v>6678</v>
      </c>
      <c r="D2343">
        <v>33</v>
      </c>
    </row>
    <row r="2344" spans="1:4">
      <c r="A2344" t="s">
        <v>11024</v>
      </c>
      <c r="B2344">
        <v>11</v>
      </c>
      <c r="C2344" t="s">
        <v>6680</v>
      </c>
      <c r="D2344">
        <v>16</v>
      </c>
    </row>
    <row r="2345" spans="1:4">
      <c r="A2345" t="s">
        <v>9850</v>
      </c>
      <c r="B2345">
        <v>21</v>
      </c>
      <c r="C2345" t="s">
        <v>6681</v>
      </c>
      <c r="D2345">
        <v>12</v>
      </c>
    </row>
    <row r="2346" spans="1:4">
      <c r="A2346" t="s">
        <v>9851</v>
      </c>
      <c r="B2346">
        <v>48</v>
      </c>
      <c r="C2346" t="s">
        <v>6684</v>
      </c>
      <c r="D2346">
        <v>2</v>
      </c>
    </row>
    <row r="2347" spans="1:4">
      <c r="A2347" t="s">
        <v>9852</v>
      </c>
      <c r="B2347">
        <v>19</v>
      </c>
      <c r="C2347" t="s">
        <v>6685</v>
      </c>
      <c r="D2347">
        <v>16</v>
      </c>
    </row>
    <row r="2348" spans="1:4">
      <c r="A2348" t="s">
        <v>9853</v>
      </c>
      <c r="B2348">
        <v>17</v>
      </c>
      <c r="C2348" t="s">
        <v>6687</v>
      </c>
      <c r="D2348">
        <v>8</v>
      </c>
    </row>
    <row r="2349" spans="1:4">
      <c r="A2349" t="s">
        <v>9854</v>
      </c>
      <c r="B2349">
        <v>24</v>
      </c>
      <c r="C2349" t="s">
        <v>6689</v>
      </c>
      <c r="D2349">
        <v>18</v>
      </c>
    </row>
    <row r="2350" spans="1:4">
      <c r="A2350" t="s">
        <v>9855</v>
      </c>
      <c r="B2350">
        <v>8</v>
      </c>
      <c r="C2350" t="s">
        <v>6691</v>
      </c>
      <c r="D2350">
        <v>42</v>
      </c>
    </row>
    <row r="2351" spans="1:4">
      <c r="A2351" t="s">
        <v>9856</v>
      </c>
      <c r="B2351">
        <v>13</v>
      </c>
      <c r="C2351" t="s">
        <v>6693</v>
      </c>
      <c r="D2351">
        <v>26</v>
      </c>
    </row>
    <row r="2352" spans="1:4">
      <c r="A2352" t="s">
        <v>9857</v>
      </c>
      <c r="B2352">
        <v>19</v>
      </c>
      <c r="C2352" t="s">
        <v>6696</v>
      </c>
      <c r="D2352">
        <v>1</v>
      </c>
    </row>
    <row r="2353" spans="1:4">
      <c r="A2353" t="s">
        <v>9858</v>
      </c>
      <c r="B2353">
        <v>26</v>
      </c>
      <c r="C2353" t="s">
        <v>6697</v>
      </c>
      <c r="D2353">
        <v>10</v>
      </c>
    </row>
    <row r="2354" spans="1:4">
      <c r="A2354" t="s">
        <v>9859</v>
      </c>
      <c r="B2354">
        <v>35</v>
      </c>
      <c r="C2354" t="s">
        <v>6699</v>
      </c>
      <c r="D2354">
        <v>8</v>
      </c>
    </row>
    <row r="2355" spans="1:4">
      <c r="A2355" t="s">
        <v>9860</v>
      </c>
      <c r="B2355">
        <v>24</v>
      </c>
      <c r="C2355" t="s">
        <v>6701</v>
      </c>
      <c r="D2355">
        <v>11</v>
      </c>
    </row>
    <row r="2356" spans="1:4">
      <c r="A2356" t="s">
        <v>9861</v>
      </c>
      <c r="B2356">
        <v>31</v>
      </c>
      <c r="C2356" t="s">
        <v>6702</v>
      </c>
      <c r="D2356">
        <v>24</v>
      </c>
    </row>
    <row r="2357" spans="1:4">
      <c r="A2357" t="s">
        <v>9862</v>
      </c>
      <c r="B2357">
        <v>9</v>
      </c>
      <c r="C2357" t="s">
        <v>6704</v>
      </c>
      <c r="D2357">
        <v>26</v>
      </c>
    </row>
    <row r="2358" spans="1:4">
      <c r="A2358" t="s">
        <v>9863</v>
      </c>
      <c r="B2358">
        <v>16</v>
      </c>
      <c r="C2358" t="s">
        <v>6708</v>
      </c>
      <c r="D2358">
        <v>17</v>
      </c>
    </row>
    <row r="2359" spans="1:4">
      <c r="A2359" t="s">
        <v>9864</v>
      </c>
      <c r="B2359">
        <v>15</v>
      </c>
      <c r="C2359" t="s">
        <v>6709</v>
      </c>
      <c r="D2359">
        <v>19</v>
      </c>
    </row>
    <row r="2360" spans="1:4">
      <c r="A2360" t="s">
        <v>9865</v>
      </c>
      <c r="B2360">
        <v>30</v>
      </c>
      <c r="C2360" t="s">
        <v>6710</v>
      </c>
      <c r="D2360">
        <v>25</v>
      </c>
    </row>
    <row r="2361" spans="1:4">
      <c r="A2361" t="s">
        <v>9866</v>
      </c>
      <c r="B2361">
        <v>56</v>
      </c>
      <c r="C2361" t="s">
        <v>6712</v>
      </c>
      <c r="D2361">
        <v>30</v>
      </c>
    </row>
    <row r="2362" spans="1:4">
      <c r="A2362" t="s">
        <v>9867</v>
      </c>
      <c r="B2362">
        <v>27</v>
      </c>
      <c r="C2362" t="s">
        <v>6714</v>
      </c>
      <c r="D2362">
        <v>9</v>
      </c>
    </row>
    <row r="2363" spans="1:4">
      <c r="A2363" t="s">
        <v>9868</v>
      </c>
      <c r="B2363">
        <v>44</v>
      </c>
      <c r="C2363" t="s">
        <v>6717</v>
      </c>
      <c r="D2363">
        <v>5</v>
      </c>
    </row>
    <row r="2364" spans="1:4">
      <c r="A2364" t="s">
        <v>9869</v>
      </c>
      <c r="B2364">
        <v>9</v>
      </c>
      <c r="C2364" t="s">
        <v>6718</v>
      </c>
      <c r="D2364">
        <v>22</v>
      </c>
    </row>
    <row r="2365" spans="1:4">
      <c r="A2365" t="s">
        <v>9870</v>
      </c>
      <c r="B2365">
        <v>5</v>
      </c>
      <c r="C2365" t="s">
        <v>6720</v>
      </c>
      <c r="D2365">
        <v>19</v>
      </c>
    </row>
    <row r="2366" spans="1:4">
      <c r="A2366" t="s">
        <v>9871</v>
      </c>
      <c r="B2366">
        <v>22</v>
      </c>
      <c r="C2366" t="s">
        <v>6721</v>
      </c>
      <c r="D2366">
        <v>43</v>
      </c>
    </row>
    <row r="2367" spans="1:4">
      <c r="A2367" t="s">
        <v>9872</v>
      </c>
      <c r="B2367">
        <v>33</v>
      </c>
      <c r="C2367" t="s">
        <v>6722</v>
      </c>
      <c r="D2367">
        <v>19</v>
      </c>
    </row>
    <row r="2368" spans="1:4">
      <c r="A2368" t="s">
        <v>9873</v>
      </c>
      <c r="B2368">
        <v>103</v>
      </c>
      <c r="C2368" t="s">
        <v>6724</v>
      </c>
      <c r="D2368">
        <v>13</v>
      </c>
    </row>
    <row r="2369" spans="1:4">
      <c r="A2369" t="s">
        <v>9874</v>
      </c>
      <c r="B2369">
        <v>32</v>
      </c>
      <c r="C2369" t="s">
        <v>6727</v>
      </c>
      <c r="D2369">
        <v>30</v>
      </c>
    </row>
    <row r="2370" spans="1:4">
      <c r="A2370" t="s">
        <v>9875</v>
      </c>
      <c r="B2370">
        <v>32</v>
      </c>
      <c r="C2370" t="s">
        <v>6729</v>
      </c>
      <c r="D2370">
        <v>18</v>
      </c>
    </row>
    <row r="2371" spans="1:4">
      <c r="A2371" t="s">
        <v>9876</v>
      </c>
      <c r="B2371">
        <v>17</v>
      </c>
      <c r="C2371" t="s">
        <v>6731</v>
      </c>
      <c r="D2371">
        <v>21</v>
      </c>
    </row>
    <row r="2372" spans="1:4">
      <c r="A2372" t="s">
        <v>9877</v>
      </c>
      <c r="B2372">
        <v>15</v>
      </c>
      <c r="C2372" t="s">
        <v>6732</v>
      </c>
      <c r="D2372">
        <v>28</v>
      </c>
    </row>
    <row r="2373" spans="1:4">
      <c r="A2373" t="s">
        <v>11025</v>
      </c>
      <c r="B2373">
        <v>28</v>
      </c>
      <c r="C2373" t="s">
        <v>6734</v>
      </c>
      <c r="D2373">
        <v>29</v>
      </c>
    </row>
    <row r="2374" spans="1:4">
      <c r="A2374" t="s">
        <v>9878</v>
      </c>
      <c r="B2374">
        <v>28</v>
      </c>
      <c r="C2374" t="s">
        <v>6737</v>
      </c>
      <c r="D2374">
        <v>1</v>
      </c>
    </row>
    <row r="2375" spans="1:4">
      <c r="A2375" t="s">
        <v>9879</v>
      </c>
      <c r="B2375">
        <v>22</v>
      </c>
      <c r="C2375" t="s">
        <v>6738</v>
      </c>
      <c r="D2375">
        <v>28</v>
      </c>
    </row>
    <row r="2376" spans="1:4">
      <c r="A2376" t="s">
        <v>9880</v>
      </c>
      <c r="B2376">
        <v>19</v>
      </c>
      <c r="C2376" t="s">
        <v>6740</v>
      </c>
      <c r="D2376">
        <v>34</v>
      </c>
    </row>
    <row r="2377" spans="1:4">
      <c r="A2377" t="s">
        <v>9881</v>
      </c>
      <c r="B2377">
        <v>13</v>
      </c>
      <c r="C2377" t="s">
        <v>6741</v>
      </c>
      <c r="D2377">
        <v>69</v>
      </c>
    </row>
    <row r="2378" spans="1:4">
      <c r="A2378" t="s">
        <v>9882</v>
      </c>
      <c r="B2378">
        <v>11</v>
      </c>
      <c r="C2378" t="s">
        <v>6743</v>
      </c>
      <c r="D2378">
        <v>19</v>
      </c>
    </row>
    <row r="2379" spans="1:4">
      <c r="A2379" t="s">
        <v>9883</v>
      </c>
      <c r="B2379">
        <v>13</v>
      </c>
      <c r="C2379" t="s">
        <v>6744</v>
      </c>
      <c r="D2379">
        <v>19</v>
      </c>
    </row>
    <row r="2380" spans="1:4">
      <c r="A2380" t="s">
        <v>9884</v>
      </c>
      <c r="B2380">
        <v>25</v>
      </c>
      <c r="C2380" t="s">
        <v>6747</v>
      </c>
      <c r="D2380">
        <v>6</v>
      </c>
    </row>
    <row r="2381" spans="1:4">
      <c r="A2381" t="s">
        <v>9885</v>
      </c>
      <c r="B2381">
        <v>7</v>
      </c>
      <c r="C2381" t="s">
        <v>6748</v>
      </c>
      <c r="D2381">
        <v>22</v>
      </c>
    </row>
    <row r="2382" spans="1:4">
      <c r="A2382" t="s">
        <v>9886</v>
      </c>
      <c r="B2382">
        <v>47</v>
      </c>
      <c r="C2382" t="s">
        <v>6749</v>
      </c>
      <c r="D2382">
        <v>25</v>
      </c>
    </row>
    <row r="2383" spans="1:4">
      <c r="A2383" t="s">
        <v>9887</v>
      </c>
      <c r="B2383">
        <v>48</v>
      </c>
      <c r="C2383" t="s">
        <v>6751</v>
      </c>
      <c r="D2383">
        <v>45</v>
      </c>
    </row>
    <row r="2384" spans="1:4">
      <c r="A2384" t="s">
        <v>9888</v>
      </c>
      <c r="B2384">
        <v>38</v>
      </c>
      <c r="C2384" t="s">
        <v>6753</v>
      </c>
      <c r="D2384">
        <v>25</v>
      </c>
    </row>
    <row r="2385" spans="1:4">
      <c r="A2385" t="s">
        <v>9889</v>
      </c>
      <c r="B2385">
        <v>29</v>
      </c>
      <c r="C2385" t="s">
        <v>6755</v>
      </c>
      <c r="D2385">
        <v>36</v>
      </c>
    </row>
    <row r="2386" spans="1:4">
      <c r="A2386" t="s">
        <v>9890</v>
      </c>
      <c r="B2386">
        <v>19</v>
      </c>
      <c r="C2386" t="s">
        <v>6757</v>
      </c>
      <c r="D2386">
        <v>1</v>
      </c>
    </row>
    <row r="2387" spans="1:4">
      <c r="A2387" t="s">
        <v>11026</v>
      </c>
      <c r="B2387">
        <v>25</v>
      </c>
      <c r="C2387" t="s">
        <v>6759</v>
      </c>
      <c r="D2387">
        <v>28</v>
      </c>
    </row>
    <row r="2388" spans="1:4">
      <c r="A2388" t="s">
        <v>9891</v>
      </c>
      <c r="B2388">
        <v>50</v>
      </c>
      <c r="C2388" t="s">
        <v>6761</v>
      </c>
      <c r="D2388">
        <v>24</v>
      </c>
    </row>
    <row r="2389" spans="1:4">
      <c r="A2389" t="s">
        <v>9892</v>
      </c>
      <c r="B2389">
        <v>12</v>
      </c>
      <c r="C2389" t="s">
        <v>6763</v>
      </c>
      <c r="D2389">
        <v>18</v>
      </c>
    </row>
    <row r="2390" spans="1:4">
      <c r="A2390" t="s">
        <v>9893</v>
      </c>
      <c r="B2390">
        <v>26</v>
      </c>
      <c r="C2390" t="s">
        <v>6764</v>
      </c>
      <c r="D2390">
        <v>31</v>
      </c>
    </row>
    <row r="2391" spans="1:4">
      <c r="A2391" t="s">
        <v>9894</v>
      </c>
      <c r="B2391">
        <v>20</v>
      </c>
      <c r="C2391" t="s">
        <v>6765</v>
      </c>
      <c r="D2391">
        <v>47</v>
      </c>
    </row>
    <row r="2392" spans="1:4">
      <c r="A2392" t="s">
        <v>9895</v>
      </c>
      <c r="B2392">
        <v>33</v>
      </c>
      <c r="C2392" t="s">
        <v>6770</v>
      </c>
      <c r="D2392">
        <v>19</v>
      </c>
    </row>
    <row r="2393" spans="1:4">
      <c r="A2393" t="s">
        <v>9896</v>
      </c>
      <c r="B2393">
        <v>35</v>
      </c>
      <c r="C2393" t="s">
        <v>6772</v>
      </c>
      <c r="D2393">
        <v>45</v>
      </c>
    </row>
    <row r="2394" spans="1:4">
      <c r="A2394" t="s">
        <v>9897</v>
      </c>
      <c r="B2394">
        <v>15</v>
      </c>
      <c r="C2394" t="s">
        <v>6774</v>
      </c>
      <c r="D2394">
        <v>46</v>
      </c>
    </row>
    <row r="2395" spans="1:4">
      <c r="A2395" t="s">
        <v>9898</v>
      </c>
      <c r="B2395">
        <v>12</v>
      </c>
      <c r="C2395" t="s">
        <v>6777</v>
      </c>
      <c r="D2395">
        <v>50</v>
      </c>
    </row>
    <row r="2396" spans="1:4">
      <c r="A2396" t="s">
        <v>9899</v>
      </c>
      <c r="B2396">
        <v>33</v>
      </c>
      <c r="C2396" t="s">
        <v>6779</v>
      </c>
      <c r="D2396">
        <v>1</v>
      </c>
    </row>
    <row r="2397" spans="1:4">
      <c r="A2397" t="s">
        <v>9900</v>
      </c>
      <c r="B2397">
        <v>31</v>
      </c>
      <c r="C2397" t="s">
        <v>6780</v>
      </c>
      <c r="D2397">
        <v>3</v>
      </c>
    </row>
    <row r="2398" spans="1:4">
      <c r="A2398" t="s">
        <v>9901</v>
      </c>
      <c r="B2398">
        <v>28</v>
      </c>
      <c r="C2398" t="s">
        <v>6781</v>
      </c>
      <c r="D2398">
        <v>41</v>
      </c>
    </row>
    <row r="2399" spans="1:4">
      <c r="A2399" t="s">
        <v>9902</v>
      </c>
      <c r="B2399">
        <v>21</v>
      </c>
      <c r="C2399" t="s">
        <v>6783</v>
      </c>
      <c r="D2399">
        <v>25</v>
      </c>
    </row>
    <row r="2400" spans="1:4">
      <c r="A2400" t="s">
        <v>9903</v>
      </c>
      <c r="B2400">
        <v>6</v>
      </c>
      <c r="C2400" t="s">
        <v>6785</v>
      </c>
      <c r="D2400">
        <v>30</v>
      </c>
    </row>
    <row r="2401" spans="1:4">
      <c r="A2401" t="s">
        <v>9904</v>
      </c>
      <c r="B2401">
        <v>13</v>
      </c>
      <c r="C2401" t="s">
        <v>6787</v>
      </c>
      <c r="D2401">
        <v>47</v>
      </c>
    </row>
    <row r="2402" spans="1:4">
      <c r="A2402" t="s">
        <v>9905</v>
      </c>
      <c r="B2402">
        <v>43</v>
      </c>
      <c r="C2402" t="s">
        <v>6789</v>
      </c>
      <c r="D2402">
        <v>21</v>
      </c>
    </row>
    <row r="2403" spans="1:4">
      <c r="A2403" t="s">
        <v>9906</v>
      </c>
      <c r="B2403">
        <v>7</v>
      </c>
      <c r="C2403" t="s">
        <v>6793</v>
      </c>
      <c r="D2403">
        <v>22</v>
      </c>
    </row>
    <row r="2404" spans="1:4">
      <c r="A2404" t="s">
        <v>9907</v>
      </c>
      <c r="B2404">
        <v>10</v>
      </c>
      <c r="C2404" t="s">
        <v>6795</v>
      </c>
      <c r="D2404">
        <v>27</v>
      </c>
    </row>
    <row r="2405" spans="1:4">
      <c r="A2405" t="s">
        <v>9908</v>
      </c>
      <c r="B2405">
        <v>39</v>
      </c>
      <c r="C2405" t="s">
        <v>6797</v>
      </c>
      <c r="D2405">
        <v>28</v>
      </c>
    </row>
    <row r="2406" spans="1:4">
      <c r="A2406" t="s">
        <v>9909</v>
      </c>
      <c r="B2406">
        <v>20</v>
      </c>
      <c r="C2406" t="s">
        <v>6799</v>
      </c>
      <c r="D2406">
        <v>43</v>
      </c>
    </row>
    <row r="2407" spans="1:4">
      <c r="A2407" t="s">
        <v>9910</v>
      </c>
      <c r="B2407">
        <v>27</v>
      </c>
      <c r="C2407" t="s">
        <v>6801</v>
      </c>
      <c r="D2407">
        <v>28</v>
      </c>
    </row>
    <row r="2408" spans="1:4">
      <c r="A2408" t="s">
        <v>9911</v>
      </c>
      <c r="B2408">
        <v>23</v>
      </c>
      <c r="C2408" t="s">
        <v>6808</v>
      </c>
      <c r="D2408">
        <v>27</v>
      </c>
    </row>
    <row r="2409" spans="1:4">
      <c r="A2409" t="s">
        <v>9912</v>
      </c>
      <c r="B2409">
        <v>31</v>
      </c>
      <c r="C2409" t="s">
        <v>6810</v>
      </c>
      <c r="D2409">
        <v>23</v>
      </c>
    </row>
    <row r="2410" spans="1:4">
      <c r="A2410" t="s">
        <v>9913</v>
      </c>
      <c r="B2410">
        <v>23</v>
      </c>
      <c r="C2410" t="s">
        <v>6812</v>
      </c>
      <c r="D2410">
        <v>24</v>
      </c>
    </row>
    <row r="2411" spans="1:4">
      <c r="A2411" t="s">
        <v>9914</v>
      </c>
      <c r="B2411">
        <v>23</v>
      </c>
      <c r="C2411" t="s">
        <v>6813</v>
      </c>
      <c r="D2411">
        <v>43</v>
      </c>
    </row>
    <row r="2412" spans="1:4">
      <c r="A2412" t="s">
        <v>9915</v>
      </c>
      <c r="B2412">
        <v>36</v>
      </c>
      <c r="C2412" t="s">
        <v>6815</v>
      </c>
      <c r="D2412">
        <v>37</v>
      </c>
    </row>
    <row r="2413" spans="1:4">
      <c r="A2413" t="s">
        <v>9916</v>
      </c>
      <c r="B2413">
        <v>29</v>
      </c>
      <c r="C2413" t="s">
        <v>6817</v>
      </c>
      <c r="D2413">
        <v>18</v>
      </c>
    </row>
    <row r="2414" spans="1:4">
      <c r="A2414" t="s">
        <v>9917</v>
      </c>
      <c r="B2414">
        <v>10</v>
      </c>
      <c r="C2414" t="s">
        <v>6818</v>
      </c>
      <c r="D2414">
        <v>18</v>
      </c>
    </row>
    <row r="2415" spans="1:4">
      <c r="A2415" t="s">
        <v>9918</v>
      </c>
      <c r="B2415">
        <v>68</v>
      </c>
      <c r="C2415" t="s">
        <v>6820</v>
      </c>
      <c r="D2415">
        <v>1</v>
      </c>
    </row>
    <row r="2416" spans="1:4">
      <c r="A2416" t="s">
        <v>9919</v>
      </c>
      <c r="B2416">
        <v>23</v>
      </c>
      <c r="C2416" t="s">
        <v>6822</v>
      </c>
      <c r="D2416">
        <v>34</v>
      </c>
    </row>
    <row r="2417" spans="1:4">
      <c r="A2417" t="s">
        <v>9920</v>
      </c>
      <c r="B2417">
        <v>20</v>
      </c>
      <c r="C2417" t="s">
        <v>6824</v>
      </c>
      <c r="D2417">
        <v>40</v>
      </c>
    </row>
    <row r="2418" spans="1:4">
      <c r="A2418" t="s">
        <v>9921</v>
      </c>
      <c r="B2418">
        <v>33</v>
      </c>
      <c r="C2418" t="s">
        <v>6826</v>
      </c>
      <c r="D2418">
        <v>11</v>
      </c>
    </row>
    <row r="2419" spans="1:4">
      <c r="A2419" t="s">
        <v>9922</v>
      </c>
      <c r="B2419">
        <v>11</v>
      </c>
      <c r="C2419" t="s">
        <v>6828</v>
      </c>
      <c r="D2419">
        <v>4</v>
      </c>
    </row>
    <row r="2420" spans="1:4">
      <c r="A2420" t="s">
        <v>9923</v>
      </c>
      <c r="B2420">
        <v>11</v>
      </c>
      <c r="C2420" t="s">
        <v>6830</v>
      </c>
      <c r="D2420">
        <v>14</v>
      </c>
    </row>
    <row r="2421" spans="1:4">
      <c r="A2421" t="s">
        <v>9924</v>
      </c>
      <c r="B2421">
        <v>6</v>
      </c>
      <c r="C2421" t="s">
        <v>6834</v>
      </c>
      <c r="D2421">
        <v>21</v>
      </c>
    </row>
    <row r="2422" spans="1:4">
      <c r="A2422" t="s">
        <v>9925</v>
      </c>
      <c r="B2422">
        <v>27</v>
      </c>
      <c r="C2422" t="s">
        <v>6836</v>
      </c>
      <c r="D2422">
        <v>11</v>
      </c>
    </row>
    <row r="2423" spans="1:4">
      <c r="A2423" t="s">
        <v>9926</v>
      </c>
      <c r="B2423">
        <v>24</v>
      </c>
      <c r="C2423" t="s">
        <v>6838</v>
      </c>
      <c r="D2423">
        <v>12</v>
      </c>
    </row>
    <row r="2424" spans="1:4">
      <c r="A2424" t="s">
        <v>9927</v>
      </c>
      <c r="B2424">
        <v>18</v>
      </c>
      <c r="C2424" t="s">
        <v>6840</v>
      </c>
      <c r="D2424">
        <v>21</v>
      </c>
    </row>
    <row r="2425" spans="1:4">
      <c r="A2425" t="s">
        <v>9928</v>
      </c>
      <c r="B2425">
        <v>28</v>
      </c>
      <c r="C2425" t="s">
        <v>6841</v>
      </c>
      <c r="D2425">
        <v>21</v>
      </c>
    </row>
    <row r="2426" spans="1:4">
      <c r="A2426" t="s">
        <v>9929</v>
      </c>
      <c r="B2426">
        <v>47</v>
      </c>
      <c r="C2426" t="s">
        <v>6845</v>
      </c>
      <c r="D2426">
        <v>51</v>
      </c>
    </row>
    <row r="2427" spans="1:4">
      <c r="A2427" t="s">
        <v>9930</v>
      </c>
      <c r="B2427">
        <v>16</v>
      </c>
      <c r="C2427" t="s">
        <v>6848</v>
      </c>
      <c r="D2427">
        <v>53</v>
      </c>
    </row>
    <row r="2428" spans="1:4">
      <c r="A2428" t="s">
        <v>9931</v>
      </c>
      <c r="B2428">
        <v>30</v>
      </c>
      <c r="C2428" t="s">
        <v>6850</v>
      </c>
      <c r="D2428">
        <v>56</v>
      </c>
    </row>
    <row r="2429" spans="1:4">
      <c r="A2429" t="s">
        <v>9932</v>
      </c>
      <c r="B2429">
        <v>140</v>
      </c>
      <c r="C2429" t="s">
        <v>6852</v>
      </c>
      <c r="D2429">
        <v>58</v>
      </c>
    </row>
    <row r="2430" spans="1:4">
      <c r="A2430" t="s">
        <v>16588</v>
      </c>
      <c r="B2430">
        <v>2</v>
      </c>
      <c r="C2430" t="s">
        <v>6854</v>
      </c>
      <c r="D2430">
        <v>48</v>
      </c>
    </row>
    <row r="2431" spans="1:4">
      <c r="A2431" t="s">
        <v>16589</v>
      </c>
      <c r="B2431">
        <v>6</v>
      </c>
      <c r="C2431" t="s">
        <v>6856</v>
      </c>
      <c r="D2431">
        <v>2</v>
      </c>
    </row>
    <row r="2432" spans="1:4">
      <c r="A2432" t="s">
        <v>16590</v>
      </c>
      <c r="B2432">
        <v>1</v>
      </c>
      <c r="C2432" t="s">
        <v>6858</v>
      </c>
      <c r="D2432">
        <v>22</v>
      </c>
    </row>
    <row r="2433" spans="1:4">
      <c r="A2433" t="s">
        <v>16591</v>
      </c>
      <c r="B2433">
        <v>1</v>
      </c>
      <c r="C2433" t="s">
        <v>6860</v>
      </c>
      <c r="D2433">
        <v>36</v>
      </c>
    </row>
    <row r="2434" spans="1:4">
      <c r="A2434" t="s">
        <v>11082</v>
      </c>
      <c r="B2434">
        <v>2</v>
      </c>
      <c r="C2434" t="s">
        <v>6862</v>
      </c>
      <c r="D2434">
        <v>21</v>
      </c>
    </row>
    <row r="2435" spans="1:4">
      <c r="A2435" t="s">
        <v>9933</v>
      </c>
      <c r="B2435">
        <v>13</v>
      </c>
      <c r="C2435" t="s">
        <v>6864</v>
      </c>
      <c r="D2435">
        <v>54</v>
      </c>
    </row>
    <row r="2436" spans="1:4">
      <c r="A2436" t="s">
        <v>9934</v>
      </c>
      <c r="B2436">
        <v>2</v>
      </c>
      <c r="C2436" t="s">
        <v>6866</v>
      </c>
      <c r="D2436">
        <v>45</v>
      </c>
    </row>
    <row r="2437" spans="1:4">
      <c r="A2437" t="s">
        <v>9935</v>
      </c>
      <c r="B2437">
        <v>11</v>
      </c>
      <c r="C2437" t="s">
        <v>10603</v>
      </c>
      <c r="D2437">
        <v>1</v>
      </c>
    </row>
    <row r="2438" spans="1:4">
      <c r="A2438" t="s">
        <v>9936</v>
      </c>
      <c r="B2438">
        <v>60</v>
      </c>
      <c r="C2438" t="s">
        <v>6869</v>
      </c>
      <c r="D2438">
        <v>36</v>
      </c>
    </row>
    <row r="2439" spans="1:4">
      <c r="A2439" t="s">
        <v>9937</v>
      </c>
      <c r="B2439">
        <v>49</v>
      </c>
      <c r="C2439" t="s">
        <v>6871</v>
      </c>
      <c r="D2439">
        <v>24</v>
      </c>
    </row>
    <row r="2440" spans="1:4">
      <c r="A2440" t="s">
        <v>9938</v>
      </c>
      <c r="B2440">
        <v>33</v>
      </c>
      <c r="C2440" t="s">
        <v>6873</v>
      </c>
      <c r="D2440">
        <v>33</v>
      </c>
    </row>
    <row r="2441" spans="1:4">
      <c r="A2441" t="s">
        <v>9939</v>
      </c>
      <c r="B2441">
        <v>52</v>
      </c>
      <c r="C2441" t="s">
        <v>6875</v>
      </c>
      <c r="D2441">
        <v>81</v>
      </c>
    </row>
    <row r="2442" spans="1:4">
      <c r="A2442" t="s">
        <v>9940</v>
      </c>
      <c r="B2442">
        <v>64</v>
      </c>
      <c r="C2442" t="s">
        <v>6877</v>
      </c>
      <c r="D2442">
        <v>27</v>
      </c>
    </row>
    <row r="2443" spans="1:4">
      <c r="A2443" t="s">
        <v>9941</v>
      </c>
      <c r="B2443">
        <v>22</v>
      </c>
      <c r="C2443" t="s">
        <v>6881</v>
      </c>
      <c r="D2443">
        <v>24</v>
      </c>
    </row>
    <row r="2444" spans="1:4">
      <c r="A2444" t="s">
        <v>9942</v>
      </c>
      <c r="B2444">
        <v>15</v>
      </c>
      <c r="C2444" t="s">
        <v>6883</v>
      </c>
      <c r="D2444">
        <v>20</v>
      </c>
    </row>
    <row r="2445" spans="1:4">
      <c r="A2445" t="s">
        <v>9943</v>
      </c>
      <c r="B2445">
        <v>27</v>
      </c>
      <c r="C2445" t="s">
        <v>6885</v>
      </c>
      <c r="D2445">
        <v>50</v>
      </c>
    </row>
    <row r="2446" spans="1:4">
      <c r="A2446" t="s">
        <v>9944</v>
      </c>
      <c r="B2446">
        <v>10</v>
      </c>
      <c r="C2446" t="s">
        <v>6886</v>
      </c>
      <c r="D2446">
        <v>45</v>
      </c>
    </row>
    <row r="2447" spans="1:4">
      <c r="A2447" t="s">
        <v>9945</v>
      </c>
      <c r="B2447">
        <v>18</v>
      </c>
      <c r="C2447" t="s">
        <v>6889</v>
      </c>
      <c r="D2447">
        <v>46</v>
      </c>
    </row>
    <row r="2448" spans="1:4">
      <c r="A2448" t="s">
        <v>11090</v>
      </c>
      <c r="B2448">
        <v>33</v>
      </c>
      <c r="C2448" t="s">
        <v>6892</v>
      </c>
      <c r="D2448">
        <v>62</v>
      </c>
    </row>
    <row r="2449" spans="1:4">
      <c r="A2449" t="s">
        <v>9946</v>
      </c>
      <c r="B2449">
        <v>33</v>
      </c>
      <c r="C2449" t="s">
        <v>6895</v>
      </c>
      <c r="D2449">
        <v>46</v>
      </c>
    </row>
    <row r="2450" spans="1:4">
      <c r="A2450" t="s">
        <v>9947</v>
      </c>
      <c r="B2450">
        <v>62</v>
      </c>
      <c r="C2450" t="s">
        <v>6897</v>
      </c>
      <c r="D2450">
        <v>41</v>
      </c>
    </row>
    <row r="2451" spans="1:4">
      <c r="A2451" t="s">
        <v>9948</v>
      </c>
      <c r="B2451">
        <v>32</v>
      </c>
      <c r="C2451" t="s">
        <v>6899</v>
      </c>
      <c r="D2451">
        <v>14</v>
      </c>
    </row>
    <row r="2452" spans="1:4">
      <c r="A2452" t="s">
        <v>9949</v>
      </c>
      <c r="B2452">
        <v>51</v>
      </c>
      <c r="C2452" t="s">
        <v>6901</v>
      </c>
      <c r="D2452">
        <v>26</v>
      </c>
    </row>
    <row r="2453" spans="1:4">
      <c r="A2453" t="s">
        <v>9950</v>
      </c>
      <c r="B2453">
        <v>8</v>
      </c>
      <c r="C2453" t="s">
        <v>6904</v>
      </c>
      <c r="D2453">
        <v>2</v>
      </c>
    </row>
    <row r="2454" spans="1:4">
      <c r="A2454" t="s">
        <v>9951</v>
      </c>
      <c r="B2454">
        <v>11</v>
      </c>
      <c r="C2454" t="s">
        <v>6905</v>
      </c>
      <c r="D2454">
        <v>11</v>
      </c>
    </row>
    <row r="2455" spans="1:4">
      <c r="A2455" t="s">
        <v>9952</v>
      </c>
      <c r="B2455">
        <v>20</v>
      </c>
      <c r="C2455" t="s">
        <v>6907</v>
      </c>
      <c r="D2455">
        <v>8</v>
      </c>
    </row>
    <row r="2456" spans="1:4">
      <c r="A2456" t="s">
        <v>9953</v>
      </c>
      <c r="B2456">
        <v>24</v>
      </c>
      <c r="C2456" t="s">
        <v>6910</v>
      </c>
      <c r="D2456">
        <v>44</v>
      </c>
    </row>
    <row r="2457" spans="1:4">
      <c r="A2457" t="s">
        <v>9954</v>
      </c>
      <c r="B2457">
        <v>95</v>
      </c>
      <c r="C2457" t="s">
        <v>6911</v>
      </c>
      <c r="D2457">
        <v>30</v>
      </c>
    </row>
    <row r="2458" spans="1:4">
      <c r="A2458" t="s">
        <v>9955</v>
      </c>
      <c r="B2458">
        <v>51</v>
      </c>
      <c r="C2458" t="s">
        <v>6913</v>
      </c>
      <c r="D2458">
        <v>33</v>
      </c>
    </row>
    <row r="2459" spans="1:4">
      <c r="A2459" t="s">
        <v>9956</v>
      </c>
      <c r="B2459">
        <v>22</v>
      </c>
      <c r="C2459" t="s">
        <v>6915</v>
      </c>
      <c r="D2459">
        <v>3</v>
      </c>
    </row>
    <row r="2460" spans="1:4">
      <c r="A2460" t="s">
        <v>9957</v>
      </c>
      <c r="B2460">
        <v>9</v>
      </c>
      <c r="C2460" t="s">
        <v>6916</v>
      </c>
      <c r="D2460">
        <v>2</v>
      </c>
    </row>
    <row r="2461" spans="1:4">
      <c r="A2461" t="s">
        <v>9958</v>
      </c>
      <c r="B2461">
        <v>12</v>
      </c>
      <c r="C2461" t="s">
        <v>6917</v>
      </c>
      <c r="D2461">
        <v>8</v>
      </c>
    </row>
    <row r="2462" spans="1:4">
      <c r="A2462" t="s">
        <v>9959</v>
      </c>
      <c r="B2462">
        <v>42</v>
      </c>
      <c r="C2462" t="s">
        <v>6919</v>
      </c>
      <c r="D2462">
        <v>16</v>
      </c>
    </row>
    <row r="2463" spans="1:4">
      <c r="A2463" t="s">
        <v>9960</v>
      </c>
      <c r="B2463">
        <v>37</v>
      </c>
      <c r="C2463" t="s">
        <v>6922</v>
      </c>
      <c r="D2463">
        <v>55</v>
      </c>
    </row>
    <row r="2464" spans="1:4">
      <c r="A2464" t="s">
        <v>9961</v>
      </c>
      <c r="B2464">
        <v>23</v>
      </c>
      <c r="C2464" t="s">
        <v>6924</v>
      </c>
      <c r="D2464">
        <v>24</v>
      </c>
    </row>
    <row r="2465" spans="1:4">
      <c r="A2465" t="s">
        <v>9962</v>
      </c>
      <c r="B2465">
        <v>11</v>
      </c>
      <c r="C2465" t="s">
        <v>6926</v>
      </c>
      <c r="D2465">
        <v>22</v>
      </c>
    </row>
    <row r="2466" spans="1:4">
      <c r="A2466" t="s">
        <v>9963</v>
      </c>
      <c r="B2466">
        <v>61</v>
      </c>
      <c r="C2466" t="s">
        <v>6927</v>
      </c>
      <c r="D2466">
        <v>4</v>
      </c>
    </row>
    <row r="2467" spans="1:4">
      <c r="A2467" t="s">
        <v>9964</v>
      </c>
      <c r="B2467">
        <v>5</v>
      </c>
      <c r="C2467" t="s">
        <v>6929</v>
      </c>
      <c r="D2467">
        <v>2</v>
      </c>
    </row>
    <row r="2468" spans="1:4">
      <c r="A2468" t="s">
        <v>16525</v>
      </c>
      <c r="B2468">
        <v>17</v>
      </c>
      <c r="C2468" t="s">
        <v>6930</v>
      </c>
      <c r="D2468">
        <v>30</v>
      </c>
    </row>
    <row r="2469" spans="1:4">
      <c r="A2469" t="s">
        <v>9965</v>
      </c>
      <c r="B2469">
        <v>43</v>
      </c>
      <c r="C2469" t="s">
        <v>6932</v>
      </c>
      <c r="D2469">
        <v>74</v>
      </c>
    </row>
    <row r="2470" spans="1:4">
      <c r="A2470" t="s">
        <v>9966</v>
      </c>
      <c r="B2470">
        <v>21</v>
      </c>
      <c r="C2470" t="s">
        <v>6934</v>
      </c>
      <c r="D2470">
        <v>18</v>
      </c>
    </row>
    <row r="2471" spans="1:4">
      <c r="A2471" t="s">
        <v>9967</v>
      </c>
      <c r="B2471">
        <v>22</v>
      </c>
      <c r="C2471" t="s">
        <v>6936</v>
      </c>
      <c r="D2471">
        <v>26</v>
      </c>
    </row>
    <row r="2472" spans="1:4">
      <c r="A2472" t="s">
        <v>9968</v>
      </c>
      <c r="B2472">
        <v>6</v>
      </c>
      <c r="C2472" t="s">
        <v>6939</v>
      </c>
      <c r="D2472">
        <v>29</v>
      </c>
    </row>
    <row r="2473" spans="1:4">
      <c r="A2473" t="s">
        <v>9969</v>
      </c>
      <c r="B2473">
        <v>13</v>
      </c>
      <c r="C2473" t="s">
        <v>6944</v>
      </c>
      <c r="D2473">
        <v>23</v>
      </c>
    </row>
    <row r="2474" spans="1:4">
      <c r="A2474" t="s">
        <v>9970</v>
      </c>
      <c r="B2474">
        <v>37</v>
      </c>
      <c r="C2474" t="s">
        <v>6946</v>
      </c>
      <c r="D2474">
        <v>60</v>
      </c>
    </row>
    <row r="2475" spans="1:4">
      <c r="A2475" t="s">
        <v>9971</v>
      </c>
      <c r="B2475">
        <v>7</v>
      </c>
      <c r="C2475" t="s">
        <v>6948</v>
      </c>
      <c r="D2475">
        <v>33</v>
      </c>
    </row>
    <row r="2476" spans="1:4">
      <c r="A2476" t="s">
        <v>9972</v>
      </c>
      <c r="B2476">
        <v>12</v>
      </c>
      <c r="C2476" t="s">
        <v>6950</v>
      </c>
      <c r="D2476">
        <v>27</v>
      </c>
    </row>
    <row r="2477" spans="1:4">
      <c r="A2477" t="s">
        <v>9973</v>
      </c>
      <c r="B2477">
        <v>18</v>
      </c>
      <c r="C2477" t="s">
        <v>6953</v>
      </c>
      <c r="D2477">
        <v>20</v>
      </c>
    </row>
    <row r="2478" spans="1:4">
      <c r="A2478" t="s">
        <v>9974</v>
      </c>
      <c r="B2478">
        <v>2</v>
      </c>
      <c r="C2478" t="s">
        <v>6955</v>
      </c>
      <c r="D2478">
        <v>16</v>
      </c>
    </row>
    <row r="2479" spans="1:4">
      <c r="A2479" t="s">
        <v>9975</v>
      </c>
      <c r="B2479">
        <v>2</v>
      </c>
      <c r="C2479" t="s">
        <v>10613</v>
      </c>
      <c r="D2479">
        <v>2</v>
      </c>
    </row>
    <row r="2480" spans="1:4">
      <c r="A2480" t="s">
        <v>16592</v>
      </c>
      <c r="B2480">
        <v>10</v>
      </c>
      <c r="C2480" t="s">
        <v>18160</v>
      </c>
      <c r="D2480">
        <v>1</v>
      </c>
    </row>
    <row r="2481" spans="1:4">
      <c r="A2481" t="s">
        <v>10416</v>
      </c>
      <c r="B2481">
        <v>10</v>
      </c>
      <c r="C2481" t="s">
        <v>10640</v>
      </c>
      <c r="D2481">
        <v>1</v>
      </c>
    </row>
    <row r="2482" spans="1:4">
      <c r="A2482" t="s">
        <v>11289</v>
      </c>
      <c r="B2482">
        <v>7</v>
      </c>
      <c r="C2482" t="s">
        <v>6959</v>
      </c>
      <c r="D2482">
        <v>1</v>
      </c>
    </row>
    <row r="2483" spans="1:4">
      <c r="A2483" t="s">
        <v>9976</v>
      </c>
      <c r="B2483">
        <v>12</v>
      </c>
      <c r="C2483" t="s">
        <v>6960</v>
      </c>
      <c r="D2483">
        <v>46</v>
      </c>
    </row>
    <row r="2484" spans="1:4">
      <c r="A2484" t="s">
        <v>11422</v>
      </c>
      <c r="B2484">
        <v>29</v>
      </c>
      <c r="C2484" t="s">
        <v>6962</v>
      </c>
      <c r="D2484">
        <v>25</v>
      </c>
    </row>
    <row r="2485" spans="1:4">
      <c r="A2485" t="s">
        <v>11423</v>
      </c>
      <c r="B2485">
        <v>17</v>
      </c>
      <c r="C2485" t="s">
        <v>6963</v>
      </c>
      <c r="D2485">
        <v>19</v>
      </c>
    </row>
    <row r="2486" spans="1:4">
      <c r="A2486" t="s">
        <v>11091</v>
      </c>
      <c r="B2486">
        <v>20</v>
      </c>
      <c r="C2486" t="s">
        <v>6965</v>
      </c>
      <c r="D2486">
        <v>7</v>
      </c>
    </row>
    <row r="2487" spans="1:4">
      <c r="A2487" t="s">
        <v>9977</v>
      </c>
      <c r="B2487">
        <v>11</v>
      </c>
      <c r="C2487" t="s">
        <v>6967</v>
      </c>
      <c r="D2487">
        <v>22</v>
      </c>
    </row>
    <row r="2488" spans="1:4">
      <c r="A2488" t="s">
        <v>9978</v>
      </c>
      <c r="B2488">
        <v>5</v>
      </c>
      <c r="C2488" t="s">
        <v>6969</v>
      </c>
      <c r="D2488">
        <v>47</v>
      </c>
    </row>
    <row r="2489" spans="1:4">
      <c r="A2489" t="s">
        <v>9979</v>
      </c>
      <c r="B2489">
        <v>4</v>
      </c>
      <c r="C2489" t="s">
        <v>6971</v>
      </c>
      <c r="D2489">
        <v>35</v>
      </c>
    </row>
    <row r="2490" spans="1:4">
      <c r="A2490" t="s">
        <v>9980</v>
      </c>
      <c r="B2490">
        <v>21</v>
      </c>
      <c r="C2490" t="s">
        <v>6972</v>
      </c>
      <c r="D2490">
        <v>9</v>
      </c>
    </row>
    <row r="2491" spans="1:4">
      <c r="A2491" t="s">
        <v>9981</v>
      </c>
      <c r="B2491">
        <v>34</v>
      </c>
      <c r="C2491" t="s">
        <v>6973</v>
      </c>
      <c r="D2491">
        <v>27</v>
      </c>
    </row>
    <row r="2492" spans="1:4">
      <c r="A2492" t="s">
        <v>9982</v>
      </c>
      <c r="B2492">
        <v>35</v>
      </c>
      <c r="C2492" t="s">
        <v>6975</v>
      </c>
      <c r="D2492">
        <v>6</v>
      </c>
    </row>
    <row r="2493" spans="1:4">
      <c r="A2493" t="s">
        <v>9983</v>
      </c>
      <c r="B2493">
        <v>36</v>
      </c>
      <c r="C2493" t="s">
        <v>6977</v>
      </c>
      <c r="D2493">
        <v>24</v>
      </c>
    </row>
    <row r="2494" spans="1:4">
      <c r="A2494" t="s">
        <v>9984</v>
      </c>
      <c r="B2494">
        <v>34</v>
      </c>
      <c r="C2494" t="s">
        <v>6979</v>
      </c>
      <c r="D2494">
        <v>23</v>
      </c>
    </row>
    <row r="2495" spans="1:4">
      <c r="A2495" t="s">
        <v>9985</v>
      </c>
      <c r="B2495">
        <v>6</v>
      </c>
      <c r="C2495" t="s">
        <v>6981</v>
      </c>
      <c r="D2495">
        <v>35</v>
      </c>
    </row>
    <row r="2496" spans="1:4">
      <c r="A2496" t="s">
        <v>16593</v>
      </c>
      <c r="B2496">
        <v>8</v>
      </c>
      <c r="C2496" t="s">
        <v>6983</v>
      </c>
      <c r="D2496">
        <v>56</v>
      </c>
    </row>
    <row r="2497" spans="1:4">
      <c r="A2497" t="s">
        <v>11092</v>
      </c>
      <c r="B2497">
        <v>34</v>
      </c>
      <c r="C2497" t="s">
        <v>6985</v>
      </c>
      <c r="D2497">
        <v>6</v>
      </c>
    </row>
    <row r="2498" spans="1:4">
      <c r="A2498" t="s">
        <v>9986</v>
      </c>
      <c r="B2498">
        <v>32</v>
      </c>
      <c r="C2498" t="s">
        <v>6987</v>
      </c>
      <c r="D2498">
        <v>5</v>
      </c>
    </row>
    <row r="2499" spans="1:4">
      <c r="A2499" t="s">
        <v>9987</v>
      </c>
      <c r="B2499">
        <v>24</v>
      </c>
      <c r="C2499" t="s">
        <v>6988</v>
      </c>
      <c r="D2499">
        <v>3</v>
      </c>
    </row>
    <row r="2500" spans="1:4">
      <c r="A2500" t="s">
        <v>9988</v>
      </c>
      <c r="B2500">
        <v>14</v>
      </c>
      <c r="C2500" t="s">
        <v>18161</v>
      </c>
      <c r="D2500">
        <v>4</v>
      </c>
    </row>
    <row r="2501" spans="1:4">
      <c r="A2501" t="s">
        <v>9989</v>
      </c>
      <c r="B2501">
        <v>22</v>
      </c>
      <c r="C2501" t="s">
        <v>16558</v>
      </c>
      <c r="D2501">
        <v>2</v>
      </c>
    </row>
    <row r="2502" spans="1:4">
      <c r="A2502" t="s">
        <v>9990</v>
      </c>
      <c r="B2502">
        <v>12</v>
      </c>
      <c r="C2502" t="s">
        <v>6991</v>
      </c>
      <c r="D2502">
        <v>3</v>
      </c>
    </row>
    <row r="2503" spans="1:4">
      <c r="A2503" t="s">
        <v>9991</v>
      </c>
      <c r="B2503">
        <v>11</v>
      </c>
      <c r="C2503" t="s">
        <v>6992</v>
      </c>
      <c r="D2503">
        <v>14</v>
      </c>
    </row>
    <row r="2504" spans="1:4">
      <c r="A2504" t="s">
        <v>9992</v>
      </c>
      <c r="B2504">
        <v>39</v>
      </c>
      <c r="C2504" t="s">
        <v>6994</v>
      </c>
      <c r="D2504">
        <v>22</v>
      </c>
    </row>
    <row r="2505" spans="1:4">
      <c r="A2505" t="s">
        <v>9993</v>
      </c>
      <c r="B2505">
        <v>17</v>
      </c>
      <c r="C2505" t="s">
        <v>6996</v>
      </c>
      <c r="D2505">
        <v>21</v>
      </c>
    </row>
    <row r="2506" spans="1:4">
      <c r="A2506" t="s">
        <v>9994</v>
      </c>
      <c r="B2506">
        <v>27</v>
      </c>
      <c r="C2506" t="s">
        <v>6998</v>
      </c>
      <c r="D2506">
        <v>10</v>
      </c>
    </row>
    <row r="2507" spans="1:4">
      <c r="A2507" t="s">
        <v>9995</v>
      </c>
      <c r="B2507">
        <v>31</v>
      </c>
      <c r="C2507" t="s">
        <v>7000</v>
      </c>
      <c r="D2507">
        <v>27</v>
      </c>
    </row>
    <row r="2508" spans="1:4">
      <c r="A2508" t="s">
        <v>9996</v>
      </c>
      <c r="B2508">
        <v>12</v>
      </c>
      <c r="C2508" t="s">
        <v>7002</v>
      </c>
      <c r="D2508">
        <v>1</v>
      </c>
    </row>
    <row r="2509" spans="1:4">
      <c r="A2509" t="s">
        <v>9997</v>
      </c>
      <c r="B2509">
        <v>12</v>
      </c>
      <c r="C2509" t="s">
        <v>7003</v>
      </c>
      <c r="D2509">
        <v>1</v>
      </c>
    </row>
    <row r="2510" spans="1:4">
      <c r="A2510" t="s">
        <v>9998</v>
      </c>
      <c r="B2510">
        <v>35</v>
      </c>
      <c r="C2510" t="s">
        <v>7004</v>
      </c>
      <c r="D2510">
        <v>18</v>
      </c>
    </row>
    <row r="2511" spans="1:4">
      <c r="A2511" t="s">
        <v>9999</v>
      </c>
      <c r="B2511">
        <v>74</v>
      </c>
      <c r="C2511" t="s">
        <v>7006</v>
      </c>
      <c r="D2511">
        <v>17</v>
      </c>
    </row>
    <row r="2512" spans="1:4">
      <c r="A2512" t="s">
        <v>10000</v>
      </c>
      <c r="B2512">
        <v>48</v>
      </c>
      <c r="C2512" t="s">
        <v>7008</v>
      </c>
      <c r="D2512">
        <v>13</v>
      </c>
    </row>
    <row r="2513" spans="1:4">
      <c r="A2513" t="s">
        <v>10001</v>
      </c>
      <c r="B2513">
        <v>16</v>
      </c>
      <c r="C2513" t="s">
        <v>7010</v>
      </c>
      <c r="D2513">
        <v>25</v>
      </c>
    </row>
    <row r="2514" spans="1:4">
      <c r="A2514" t="s">
        <v>10002</v>
      </c>
      <c r="B2514">
        <v>69</v>
      </c>
      <c r="C2514" t="s">
        <v>7012</v>
      </c>
      <c r="D2514">
        <v>41</v>
      </c>
    </row>
    <row r="2515" spans="1:4">
      <c r="A2515" t="s">
        <v>10003</v>
      </c>
      <c r="B2515">
        <v>22</v>
      </c>
      <c r="C2515" t="s">
        <v>7014</v>
      </c>
      <c r="D2515">
        <v>1</v>
      </c>
    </row>
    <row r="2516" spans="1:4">
      <c r="A2516" t="s">
        <v>10004</v>
      </c>
      <c r="B2516">
        <v>9</v>
      </c>
      <c r="C2516" t="s">
        <v>7016</v>
      </c>
      <c r="D2516">
        <v>16</v>
      </c>
    </row>
    <row r="2517" spans="1:4">
      <c r="A2517" t="s">
        <v>10005</v>
      </c>
      <c r="B2517">
        <v>3</v>
      </c>
      <c r="C2517" t="s">
        <v>7018</v>
      </c>
      <c r="D2517">
        <v>11</v>
      </c>
    </row>
    <row r="2518" spans="1:4">
      <c r="A2518" t="s">
        <v>10006</v>
      </c>
      <c r="B2518">
        <v>28</v>
      </c>
      <c r="C2518" t="s">
        <v>7020</v>
      </c>
      <c r="D2518">
        <v>17</v>
      </c>
    </row>
    <row r="2519" spans="1:4">
      <c r="A2519" t="s">
        <v>10007</v>
      </c>
      <c r="B2519">
        <v>33</v>
      </c>
      <c r="C2519" t="s">
        <v>7022</v>
      </c>
      <c r="D2519">
        <v>29</v>
      </c>
    </row>
    <row r="2520" spans="1:4">
      <c r="A2520" t="s">
        <v>10008</v>
      </c>
      <c r="B2520">
        <v>23</v>
      </c>
      <c r="C2520" t="s">
        <v>7024</v>
      </c>
      <c r="D2520">
        <v>22</v>
      </c>
    </row>
    <row r="2521" spans="1:4">
      <c r="A2521" t="s">
        <v>10009</v>
      </c>
      <c r="B2521">
        <v>9</v>
      </c>
      <c r="C2521" t="s">
        <v>7027</v>
      </c>
      <c r="D2521">
        <v>36</v>
      </c>
    </row>
    <row r="2522" spans="1:4">
      <c r="A2522" t="s">
        <v>10010</v>
      </c>
      <c r="B2522">
        <v>30</v>
      </c>
      <c r="C2522" t="s">
        <v>7029</v>
      </c>
      <c r="D2522">
        <v>25</v>
      </c>
    </row>
    <row r="2523" spans="1:4">
      <c r="A2523" t="s">
        <v>10011</v>
      </c>
      <c r="B2523">
        <v>6</v>
      </c>
      <c r="C2523" t="s">
        <v>7031</v>
      </c>
      <c r="D2523">
        <v>18</v>
      </c>
    </row>
    <row r="2524" spans="1:4">
      <c r="A2524" t="s">
        <v>10012</v>
      </c>
      <c r="B2524">
        <v>14</v>
      </c>
      <c r="C2524" t="s">
        <v>7033</v>
      </c>
      <c r="D2524">
        <v>11</v>
      </c>
    </row>
    <row r="2525" spans="1:4">
      <c r="A2525" t="s">
        <v>10013</v>
      </c>
      <c r="B2525">
        <v>46</v>
      </c>
      <c r="C2525" t="s">
        <v>7036</v>
      </c>
      <c r="D2525">
        <v>26</v>
      </c>
    </row>
    <row r="2526" spans="1:4">
      <c r="A2526" t="s">
        <v>10014</v>
      </c>
      <c r="B2526">
        <v>32</v>
      </c>
      <c r="C2526" t="s">
        <v>7038</v>
      </c>
      <c r="D2526">
        <v>1</v>
      </c>
    </row>
    <row r="2527" spans="1:4">
      <c r="A2527" t="s">
        <v>10015</v>
      </c>
      <c r="B2527">
        <v>16</v>
      </c>
      <c r="C2527" t="s">
        <v>7039</v>
      </c>
      <c r="D2527">
        <v>25</v>
      </c>
    </row>
    <row r="2528" spans="1:4">
      <c r="A2528" t="s">
        <v>10016</v>
      </c>
      <c r="B2528">
        <v>1</v>
      </c>
      <c r="C2528" t="s">
        <v>7041</v>
      </c>
      <c r="D2528">
        <v>24</v>
      </c>
    </row>
    <row r="2529" spans="1:4">
      <c r="A2529" t="s">
        <v>11093</v>
      </c>
      <c r="B2529">
        <v>1</v>
      </c>
      <c r="C2529" t="s">
        <v>7042</v>
      </c>
      <c r="D2529">
        <v>22</v>
      </c>
    </row>
    <row r="2530" spans="1:4">
      <c r="A2530" t="s">
        <v>10017</v>
      </c>
      <c r="B2530">
        <v>2</v>
      </c>
      <c r="C2530" t="s">
        <v>7044</v>
      </c>
      <c r="D2530">
        <v>15</v>
      </c>
    </row>
    <row r="2531" spans="1:4">
      <c r="A2531" t="s">
        <v>10018</v>
      </c>
      <c r="B2531">
        <v>30</v>
      </c>
      <c r="C2531" t="s">
        <v>7045</v>
      </c>
      <c r="D2531">
        <v>20</v>
      </c>
    </row>
    <row r="2532" spans="1:4">
      <c r="A2532" t="s">
        <v>10019</v>
      </c>
      <c r="B2532">
        <v>26</v>
      </c>
      <c r="C2532" t="s">
        <v>7049</v>
      </c>
      <c r="D2532">
        <v>32</v>
      </c>
    </row>
    <row r="2533" spans="1:4">
      <c r="A2533" t="s">
        <v>10020</v>
      </c>
      <c r="B2533">
        <v>20</v>
      </c>
      <c r="C2533" t="s">
        <v>7052</v>
      </c>
      <c r="D2533">
        <v>18</v>
      </c>
    </row>
    <row r="2534" spans="1:4">
      <c r="A2534" t="s">
        <v>10021</v>
      </c>
      <c r="B2534">
        <v>27</v>
      </c>
      <c r="C2534" t="s">
        <v>7055</v>
      </c>
      <c r="D2534">
        <v>19</v>
      </c>
    </row>
    <row r="2535" spans="1:4">
      <c r="A2535" t="s">
        <v>10022</v>
      </c>
      <c r="B2535">
        <v>25</v>
      </c>
      <c r="C2535" t="s">
        <v>7057</v>
      </c>
      <c r="D2535">
        <v>17</v>
      </c>
    </row>
    <row r="2536" spans="1:4">
      <c r="A2536" t="s">
        <v>10023</v>
      </c>
      <c r="B2536">
        <v>61</v>
      </c>
      <c r="C2536" t="s">
        <v>7060</v>
      </c>
      <c r="D2536">
        <v>50</v>
      </c>
    </row>
    <row r="2537" spans="1:4">
      <c r="A2537" t="s">
        <v>10024</v>
      </c>
      <c r="B2537">
        <v>5</v>
      </c>
      <c r="C2537" t="s">
        <v>7062</v>
      </c>
      <c r="D2537">
        <v>3</v>
      </c>
    </row>
    <row r="2538" spans="1:4">
      <c r="A2538" t="s">
        <v>10025</v>
      </c>
      <c r="B2538">
        <v>16</v>
      </c>
      <c r="C2538" t="s">
        <v>7064</v>
      </c>
      <c r="D2538">
        <v>18</v>
      </c>
    </row>
    <row r="2539" spans="1:4">
      <c r="A2539" t="s">
        <v>10026</v>
      </c>
      <c r="B2539">
        <v>16</v>
      </c>
      <c r="C2539" t="s">
        <v>7067</v>
      </c>
      <c r="D2539">
        <v>15</v>
      </c>
    </row>
    <row r="2540" spans="1:4">
      <c r="A2540" t="s">
        <v>10027</v>
      </c>
      <c r="B2540">
        <v>50</v>
      </c>
      <c r="C2540" t="s">
        <v>7068</v>
      </c>
      <c r="D2540">
        <v>15</v>
      </c>
    </row>
    <row r="2541" spans="1:4">
      <c r="A2541" t="s">
        <v>10028</v>
      </c>
      <c r="B2541">
        <v>23</v>
      </c>
      <c r="C2541" t="s">
        <v>7070</v>
      </c>
      <c r="D2541">
        <v>11</v>
      </c>
    </row>
    <row r="2542" spans="1:4">
      <c r="A2542" t="s">
        <v>10029</v>
      </c>
      <c r="B2542">
        <v>5</v>
      </c>
      <c r="C2542" t="s">
        <v>7072</v>
      </c>
      <c r="D2542">
        <v>34</v>
      </c>
    </row>
    <row r="2543" spans="1:4">
      <c r="A2543" t="s">
        <v>10030</v>
      </c>
      <c r="B2543">
        <v>351</v>
      </c>
      <c r="C2543" t="s">
        <v>7074</v>
      </c>
      <c r="D2543">
        <v>4</v>
      </c>
    </row>
    <row r="2544" spans="1:4">
      <c r="A2544" t="s">
        <v>10031</v>
      </c>
      <c r="B2544">
        <v>5</v>
      </c>
      <c r="C2544" t="s">
        <v>7076</v>
      </c>
      <c r="D2544">
        <v>13</v>
      </c>
    </row>
    <row r="2545" spans="1:4">
      <c r="A2545" t="s">
        <v>10032</v>
      </c>
      <c r="B2545">
        <v>21</v>
      </c>
      <c r="C2545" t="s">
        <v>7078</v>
      </c>
      <c r="D2545">
        <v>22</v>
      </c>
    </row>
    <row r="2546" spans="1:4">
      <c r="A2546" t="s">
        <v>10033</v>
      </c>
      <c r="B2546">
        <v>15</v>
      </c>
      <c r="C2546" t="s">
        <v>7080</v>
      </c>
      <c r="D2546">
        <v>23</v>
      </c>
    </row>
    <row r="2547" spans="1:4">
      <c r="A2547" t="s">
        <v>10034</v>
      </c>
      <c r="B2547">
        <v>37</v>
      </c>
      <c r="C2547" t="s">
        <v>7082</v>
      </c>
      <c r="D2547">
        <v>100</v>
      </c>
    </row>
    <row r="2548" spans="1:4">
      <c r="A2548" t="s">
        <v>10035</v>
      </c>
      <c r="B2548">
        <v>38</v>
      </c>
      <c r="C2548" t="s">
        <v>7084</v>
      </c>
      <c r="D2548">
        <v>32</v>
      </c>
    </row>
    <row r="2549" spans="1:4">
      <c r="A2549" t="s">
        <v>10036</v>
      </c>
      <c r="B2549">
        <v>19</v>
      </c>
      <c r="C2549" t="s">
        <v>7088</v>
      </c>
      <c r="D2549">
        <v>15</v>
      </c>
    </row>
    <row r="2550" spans="1:4">
      <c r="A2550" t="s">
        <v>10037</v>
      </c>
      <c r="B2550">
        <v>47</v>
      </c>
      <c r="C2550" t="s">
        <v>7090</v>
      </c>
      <c r="D2550">
        <v>14</v>
      </c>
    </row>
    <row r="2551" spans="1:4">
      <c r="A2551" t="s">
        <v>10038</v>
      </c>
      <c r="B2551">
        <v>25</v>
      </c>
      <c r="C2551" t="s">
        <v>7092</v>
      </c>
      <c r="D2551">
        <v>9</v>
      </c>
    </row>
    <row r="2552" spans="1:4">
      <c r="A2552" t="s">
        <v>10039</v>
      </c>
      <c r="B2552">
        <v>18</v>
      </c>
      <c r="C2552" t="s">
        <v>7095</v>
      </c>
      <c r="D2552">
        <v>42</v>
      </c>
    </row>
    <row r="2553" spans="1:4">
      <c r="A2553" t="s">
        <v>10040</v>
      </c>
      <c r="B2553">
        <v>7</v>
      </c>
      <c r="C2553" t="s">
        <v>7098</v>
      </c>
      <c r="D2553">
        <v>23</v>
      </c>
    </row>
    <row r="2554" spans="1:4">
      <c r="A2554" t="s">
        <v>10041</v>
      </c>
      <c r="B2554">
        <v>2</v>
      </c>
      <c r="C2554" t="s">
        <v>7101</v>
      </c>
      <c r="D2554">
        <v>14</v>
      </c>
    </row>
    <row r="2555" spans="1:4">
      <c r="A2555" t="s">
        <v>10417</v>
      </c>
      <c r="B2555">
        <v>5</v>
      </c>
      <c r="C2555" t="s">
        <v>7104</v>
      </c>
      <c r="D2555">
        <v>21</v>
      </c>
    </row>
    <row r="2556" spans="1:4">
      <c r="A2556" t="s">
        <v>10042</v>
      </c>
      <c r="B2556">
        <v>4</v>
      </c>
      <c r="C2556" t="s">
        <v>7107</v>
      </c>
      <c r="D2556">
        <v>2</v>
      </c>
    </row>
    <row r="2557" spans="1:4">
      <c r="A2557" t="s">
        <v>10043</v>
      </c>
      <c r="B2557">
        <v>30</v>
      </c>
      <c r="C2557" t="s">
        <v>7109</v>
      </c>
      <c r="D2557">
        <v>25</v>
      </c>
    </row>
    <row r="2558" spans="1:4">
      <c r="A2558" t="s">
        <v>10044</v>
      </c>
      <c r="B2558">
        <v>13</v>
      </c>
      <c r="C2558" t="s">
        <v>7111</v>
      </c>
      <c r="D2558">
        <v>31</v>
      </c>
    </row>
    <row r="2559" spans="1:4">
      <c r="A2559" t="s">
        <v>10045</v>
      </c>
      <c r="B2559">
        <v>19</v>
      </c>
      <c r="C2559" t="s">
        <v>7113</v>
      </c>
      <c r="D2559">
        <v>1</v>
      </c>
    </row>
    <row r="2560" spans="1:4">
      <c r="A2560" t="s">
        <v>11424</v>
      </c>
      <c r="B2560">
        <v>17</v>
      </c>
      <c r="C2560" t="s">
        <v>7115</v>
      </c>
      <c r="D2560">
        <v>29</v>
      </c>
    </row>
    <row r="2561" spans="1:4">
      <c r="A2561" t="s">
        <v>10046</v>
      </c>
      <c r="B2561">
        <v>33</v>
      </c>
      <c r="C2561" t="s">
        <v>7117</v>
      </c>
      <c r="D2561">
        <v>61</v>
      </c>
    </row>
    <row r="2562" spans="1:4">
      <c r="A2562" t="s">
        <v>10047</v>
      </c>
      <c r="B2562">
        <v>28</v>
      </c>
      <c r="C2562" t="s">
        <v>7119</v>
      </c>
      <c r="D2562">
        <v>14</v>
      </c>
    </row>
    <row r="2563" spans="1:4">
      <c r="A2563" t="s">
        <v>10048</v>
      </c>
      <c r="B2563">
        <v>186</v>
      </c>
      <c r="C2563" t="s">
        <v>7121</v>
      </c>
      <c r="D2563">
        <v>26</v>
      </c>
    </row>
    <row r="2564" spans="1:4">
      <c r="A2564" t="s">
        <v>10049</v>
      </c>
      <c r="B2564">
        <v>60</v>
      </c>
      <c r="C2564" t="s">
        <v>7123</v>
      </c>
      <c r="D2564">
        <v>35</v>
      </c>
    </row>
    <row r="2565" spans="1:4">
      <c r="A2565" t="s">
        <v>10050</v>
      </c>
      <c r="B2565">
        <v>22</v>
      </c>
      <c r="C2565" t="s">
        <v>7127</v>
      </c>
      <c r="D2565">
        <v>3</v>
      </c>
    </row>
    <row r="2566" spans="1:4">
      <c r="A2566" t="s">
        <v>10051</v>
      </c>
      <c r="B2566">
        <v>17</v>
      </c>
      <c r="C2566" t="s">
        <v>7128</v>
      </c>
      <c r="D2566">
        <v>22</v>
      </c>
    </row>
    <row r="2567" spans="1:4">
      <c r="A2567" t="s">
        <v>10052</v>
      </c>
      <c r="B2567">
        <v>21</v>
      </c>
      <c r="C2567" t="s">
        <v>7130</v>
      </c>
      <c r="D2567">
        <v>27</v>
      </c>
    </row>
    <row r="2568" spans="1:4">
      <c r="A2568" t="s">
        <v>10053</v>
      </c>
      <c r="B2568">
        <v>55</v>
      </c>
      <c r="C2568" t="s">
        <v>7132</v>
      </c>
      <c r="D2568">
        <v>52</v>
      </c>
    </row>
    <row r="2569" spans="1:4">
      <c r="A2569" t="s">
        <v>10054</v>
      </c>
      <c r="B2569">
        <v>66</v>
      </c>
      <c r="C2569" t="s">
        <v>7134</v>
      </c>
      <c r="D2569">
        <v>7</v>
      </c>
    </row>
    <row r="2570" spans="1:4">
      <c r="A2570" t="s">
        <v>10055</v>
      </c>
      <c r="B2570">
        <v>5</v>
      </c>
      <c r="C2570" t="s">
        <v>7136</v>
      </c>
      <c r="D2570">
        <v>27</v>
      </c>
    </row>
    <row r="2571" spans="1:4">
      <c r="A2571" t="s">
        <v>10056</v>
      </c>
      <c r="B2571">
        <v>41</v>
      </c>
      <c r="C2571" t="s">
        <v>7138</v>
      </c>
      <c r="D2571">
        <v>2</v>
      </c>
    </row>
    <row r="2572" spans="1:4">
      <c r="A2572" t="s">
        <v>10057</v>
      </c>
      <c r="B2572">
        <v>15</v>
      </c>
      <c r="C2572" t="s">
        <v>7139</v>
      </c>
      <c r="D2572">
        <v>6</v>
      </c>
    </row>
    <row r="2573" spans="1:4">
      <c r="A2573" t="s">
        <v>10058</v>
      </c>
      <c r="B2573">
        <v>9</v>
      </c>
      <c r="C2573" t="s">
        <v>7140</v>
      </c>
      <c r="D2573">
        <v>19</v>
      </c>
    </row>
    <row r="2574" spans="1:4">
      <c r="A2574" t="s">
        <v>11290</v>
      </c>
      <c r="B2574">
        <v>23</v>
      </c>
      <c r="C2574" t="s">
        <v>7142</v>
      </c>
      <c r="D2574">
        <v>22</v>
      </c>
    </row>
    <row r="2575" spans="1:4">
      <c r="A2575" t="s">
        <v>10059</v>
      </c>
      <c r="B2575">
        <v>80</v>
      </c>
      <c r="C2575" t="s">
        <v>7144</v>
      </c>
      <c r="D2575">
        <v>31</v>
      </c>
    </row>
    <row r="2576" spans="1:4">
      <c r="A2576" t="s">
        <v>10060</v>
      </c>
      <c r="B2576">
        <v>10</v>
      </c>
      <c r="C2576" t="s">
        <v>7146</v>
      </c>
      <c r="D2576">
        <v>64</v>
      </c>
    </row>
    <row r="2577" spans="1:4">
      <c r="A2577" t="s">
        <v>10061</v>
      </c>
      <c r="B2577">
        <v>17</v>
      </c>
      <c r="C2577" t="s">
        <v>7148</v>
      </c>
      <c r="D2577">
        <v>42</v>
      </c>
    </row>
    <row r="2578" spans="1:4">
      <c r="A2578" t="s">
        <v>10062</v>
      </c>
      <c r="B2578">
        <v>20</v>
      </c>
      <c r="C2578" t="s">
        <v>7149</v>
      </c>
      <c r="D2578">
        <v>23</v>
      </c>
    </row>
    <row r="2579" spans="1:4">
      <c r="A2579" t="s">
        <v>10063</v>
      </c>
      <c r="B2579">
        <v>5</v>
      </c>
      <c r="C2579" t="s">
        <v>7151</v>
      </c>
      <c r="D2579">
        <v>2</v>
      </c>
    </row>
    <row r="2580" spans="1:4">
      <c r="A2580" t="s">
        <v>10064</v>
      </c>
      <c r="B2580">
        <v>14</v>
      </c>
      <c r="C2580" t="s">
        <v>7154</v>
      </c>
      <c r="D2580">
        <v>25</v>
      </c>
    </row>
    <row r="2581" spans="1:4">
      <c r="A2581" t="s">
        <v>10065</v>
      </c>
      <c r="B2581">
        <v>29</v>
      </c>
      <c r="C2581" t="s">
        <v>7156</v>
      </c>
      <c r="D2581">
        <v>28</v>
      </c>
    </row>
    <row r="2582" spans="1:4">
      <c r="A2582" t="s">
        <v>10066</v>
      </c>
      <c r="B2582">
        <v>43</v>
      </c>
      <c r="C2582" t="s">
        <v>7158</v>
      </c>
      <c r="D2582">
        <v>41</v>
      </c>
    </row>
    <row r="2583" spans="1:4">
      <c r="A2583" t="s">
        <v>10067</v>
      </c>
      <c r="B2583">
        <v>32</v>
      </c>
      <c r="C2583" t="s">
        <v>7161</v>
      </c>
      <c r="D2583">
        <v>1</v>
      </c>
    </row>
    <row r="2584" spans="1:4">
      <c r="A2584" t="s">
        <v>10068</v>
      </c>
      <c r="B2584">
        <v>43</v>
      </c>
      <c r="C2584" t="s">
        <v>7162</v>
      </c>
      <c r="D2584">
        <v>23</v>
      </c>
    </row>
    <row r="2585" spans="1:4">
      <c r="A2585" t="s">
        <v>10069</v>
      </c>
      <c r="B2585">
        <v>19</v>
      </c>
      <c r="C2585" t="s">
        <v>7164</v>
      </c>
      <c r="D2585">
        <v>26</v>
      </c>
    </row>
    <row r="2586" spans="1:4">
      <c r="A2586" t="s">
        <v>10070</v>
      </c>
      <c r="B2586">
        <v>26</v>
      </c>
      <c r="C2586" t="s">
        <v>7167</v>
      </c>
      <c r="D2586">
        <v>21</v>
      </c>
    </row>
    <row r="2587" spans="1:4">
      <c r="A2587" t="s">
        <v>10071</v>
      </c>
      <c r="B2587">
        <v>11</v>
      </c>
      <c r="C2587" t="s">
        <v>7169</v>
      </c>
      <c r="D2587">
        <v>27</v>
      </c>
    </row>
    <row r="2588" spans="1:4">
      <c r="A2588" t="s">
        <v>16594</v>
      </c>
      <c r="B2588">
        <v>58</v>
      </c>
      <c r="C2588" t="s">
        <v>7171</v>
      </c>
      <c r="D2588">
        <v>10</v>
      </c>
    </row>
    <row r="2589" spans="1:4">
      <c r="A2589" t="s">
        <v>10072</v>
      </c>
      <c r="B2589">
        <v>46</v>
      </c>
      <c r="C2589" t="s">
        <v>11223</v>
      </c>
      <c r="D2589">
        <v>4</v>
      </c>
    </row>
    <row r="2590" spans="1:4">
      <c r="A2590" t="s">
        <v>10073</v>
      </c>
      <c r="B2590">
        <v>13</v>
      </c>
      <c r="C2590" t="s">
        <v>7175</v>
      </c>
      <c r="D2590">
        <v>25</v>
      </c>
    </row>
    <row r="2591" spans="1:4">
      <c r="A2591" t="s">
        <v>10074</v>
      </c>
      <c r="B2591">
        <v>34</v>
      </c>
      <c r="C2591" t="s">
        <v>7177</v>
      </c>
      <c r="D2591">
        <v>22</v>
      </c>
    </row>
    <row r="2592" spans="1:4">
      <c r="A2592" t="s">
        <v>10075</v>
      </c>
      <c r="B2592">
        <v>35</v>
      </c>
      <c r="C2592" t="s">
        <v>7179</v>
      </c>
      <c r="D2592">
        <v>39</v>
      </c>
    </row>
    <row r="2593" spans="1:4">
      <c r="A2593" t="s">
        <v>10076</v>
      </c>
      <c r="B2593">
        <v>46</v>
      </c>
      <c r="C2593" t="s">
        <v>7181</v>
      </c>
      <c r="D2593">
        <v>25</v>
      </c>
    </row>
    <row r="2594" spans="1:4">
      <c r="A2594" t="s">
        <v>10077</v>
      </c>
      <c r="B2594">
        <v>17</v>
      </c>
      <c r="C2594" t="s">
        <v>7183</v>
      </c>
      <c r="D2594">
        <v>42</v>
      </c>
    </row>
    <row r="2595" spans="1:4">
      <c r="A2595" t="s">
        <v>10078</v>
      </c>
      <c r="B2595">
        <v>7</v>
      </c>
      <c r="C2595" t="s">
        <v>7185</v>
      </c>
      <c r="D2595">
        <v>1</v>
      </c>
    </row>
    <row r="2596" spans="1:4">
      <c r="A2596" t="s">
        <v>10079</v>
      </c>
      <c r="B2596">
        <v>15</v>
      </c>
      <c r="C2596" t="s">
        <v>7187</v>
      </c>
      <c r="D2596">
        <v>2</v>
      </c>
    </row>
    <row r="2597" spans="1:4">
      <c r="A2597" t="s">
        <v>10080</v>
      </c>
      <c r="B2597">
        <v>5</v>
      </c>
      <c r="C2597" t="s">
        <v>7188</v>
      </c>
      <c r="D2597">
        <v>38</v>
      </c>
    </row>
    <row r="2598" spans="1:4">
      <c r="A2598" t="s">
        <v>10081</v>
      </c>
      <c r="B2598">
        <v>23</v>
      </c>
      <c r="C2598" t="s">
        <v>7190</v>
      </c>
      <c r="D2598">
        <v>33</v>
      </c>
    </row>
    <row r="2599" spans="1:4">
      <c r="A2599" t="s">
        <v>10082</v>
      </c>
      <c r="B2599">
        <v>22</v>
      </c>
      <c r="C2599" t="s">
        <v>7192</v>
      </c>
      <c r="D2599">
        <v>41</v>
      </c>
    </row>
    <row r="2600" spans="1:4">
      <c r="A2600" t="s">
        <v>10083</v>
      </c>
      <c r="B2600">
        <v>13</v>
      </c>
      <c r="C2600" t="s">
        <v>7193</v>
      </c>
      <c r="D2600">
        <v>52</v>
      </c>
    </row>
    <row r="2601" spans="1:4">
      <c r="A2601" t="s">
        <v>10084</v>
      </c>
      <c r="B2601">
        <v>11</v>
      </c>
      <c r="C2601" t="s">
        <v>7195</v>
      </c>
      <c r="D2601">
        <v>85</v>
      </c>
    </row>
    <row r="2602" spans="1:4">
      <c r="A2602" t="s">
        <v>11291</v>
      </c>
      <c r="B2602">
        <v>18</v>
      </c>
      <c r="C2602" t="s">
        <v>7198</v>
      </c>
      <c r="D2602">
        <v>46</v>
      </c>
    </row>
    <row r="2603" spans="1:4">
      <c r="A2603" t="s">
        <v>10085</v>
      </c>
      <c r="B2603">
        <v>45</v>
      </c>
      <c r="C2603" t="s">
        <v>7199</v>
      </c>
      <c r="D2603">
        <v>1</v>
      </c>
    </row>
    <row r="2604" spans="1:4">
      <c r="A2604" t="s">
        <v>10086</v>
      </c>
      <c r="B2604">
        <v>51</v>
      </c>
      <c r="C2604" t="s">
        <v>7200</v>
      </c>
      <c r="D2604">
        <v>33</v>
      </c>
    </row>
    <row r="2605" spans="1:4">
      <c r="A2605" t="s">
        <v>10087</v>
      </c>
      <c r="B2605">
        <v>88</v>
      </c>
      <c r="C2605" t="s">
        <v>7203</v>
      </c>
      <c r="D2605">
        <v>14</v>
      </c>
    </row>
    <row r="2606" spans="1:4">
      <c r="A2606" t="s">
        <v>10088</v>
      </c>
      <c r="B2606">
        <v>51</v>
      </c>
      <c r="C2606" t="s">
        <v>7205</v>
      </c>
      <c r="D2606">
        <v>3</v>
      </c>
    </row>
    <row r="2607" spans="1:4">
      <c r="A2607" t="s">
        <v>10089</v>
      </c>
      <c r="B2607">
        <v>7</v>
      </c>
      <c r="C2607" t="s">
        <v>7206</v>
      </c>
      <c r="D2607">
        <v>18</v>
      </c>
    </row>
    <row r="2608" spans="1:4">
      <c r="A2608" t="s">
        <v>10090</v>
      </c>
      <c r="B2608">
        <v>22</v>
      </c>
      <c r="C2608" t="s">
        <v>7208</v>
      </c>
      <c r="D2608">
        <v>33</v>
      </c>
    </row>
    <row r="2609" spans="1:4">
      <c r="A2609" t="s">
        <v>10091</v>
      </c>
      <c r="B2609">
        <v>14</v>
      </c>
      <c r="C2609" t="s">
        <v>7210</v>
      </c>
      <c r="D2609">
        <v>21</v>
      </c>
    </row>
    <row r="2610" spans="1:4">
      <c r="A2610" t="s">
        <v>10092</v>
      </c>
      <c r="B2610">
        <v>31</v>
      </c>
      <c r="C2610" t="s">
        <v>11224</v>
      </c>
      <c r="D2610">
        <v>4</v>
      </c>
    </row>
    <row r="2611" spans="1:4">
      <c r="A2611" t="s">
        <v>10093</v>
      </c>
      <c r="B2611">
        <v>26</v>
      </c>
      <c r="C2611" t="s">
        <v>7211</v>
      </c>
      <c r="D2611">
        <v>17</v>
      </c>
    </row>
    <row r="2612" spans="1:4">
      <c r="A2612" t="s">
        <v>10094</v>
      </c>
      <c r="B2612">
        <v>47</v>
      </c>
      <c r="C2612" t="s">
        <v>7213</v>
      </c>
      <c r="D2612">
        <v>17</v>
      </c>
    </row>
    <row r="2613" spans="1:4">
      <c r="A2613" t="s">
        <v>10095</v>
      </c>
      <c r="B2613">
        <v>55</v>
      </c>
      <c r="C2613" t="s">
        <v>7215</v>
      </c>
      <c r="D2613">
        <v>17</v>
      </c>
    </row>
    <row r="2614" spans="1:4">
      <c r="A2614" t="s">
        <v>10096</v>
      </c>
      <c r="B2614">
        <v>15</v>
      </c>
      <c r="C2614" t="s">
        <v>7217</v>
      </c>
      <c r="D2614">
        <v>33</v>
      </c>
    </row>
    <row r="2615" spans="1:4">
      <c r="A2615" t="s">
        <v>10097</v>
      </c>
      <c r="B2615">
        <v>76</v>
      </c>
      <c r="C2615" t="s">
        <v>7219</v>
      </c>
      <c r="D2615">
        <v>22</v>
      </c>
    </row>
    <row r="2616" spans="1:4">
      <c r="A2616" t="s">
        <v>11094</v>
      </c>
      <c r="B2616">
        <v>29</v>
      </c>
      <c r="C2616" t="s">
        <v>7221</v>
      </c>
      <c r="D2616">
        <v>1</v>
      </c>
    </row>
    <row r="2617" spans="1:4">
      <c r="A2617" t="s">
        <v>10098</v>
      </c>
      <c r="B2617">
        <v>49</v>
      </c>
      <c r="C2617" t="s">
        <v>7223</v>
      </c>
      <c r="D2617">
        <v>45</v>
      </c>
    </row>
    <row r="2618" spans="1:4">
      <c r="A2618" t="s">
        <v>10099</v>
      </c>
      <c r="B2618">
        <v>20</v>
      </c>
      <c r="C2618" t="s">
        <v>7225</v>
      </c>
      <c r="D2618">
        <v>51</v>
      </c>
    </row>
    <row r="2619" spans="1:4">
      <c r="A2619" t="s">
        <v>10100</v>
      </c>
      <c r="B2619">
        <v>14</v>
      </c>
      <c r="C2619" t="s">
        <v>7227</v>
      </c>
      <c r="D2619">
        <v>21</v>
      </c>
    </row>
    <row r="2620" spans="1:4">
      <c r="A2620" t="s">
        <v>10101</v>
      </c>
      <c r="B2620">
        <v>39</v>
      </c>
      <c r="C2620" t="s">
        <v>7229</v>
      </c>
      <c r="D2620">
        <v>20</v>
      </c>
    </row>
    <row r="2621" spans="1:4">
      <c r="A2621" t="s">
        <v>10102</v>
      </c>
      <c r="B2621">
        <v>3</v>
      </c>
      <c r="C2621" t="s">
        <v>7231</v>
      </c>
      <c r="D2621">
        <v>32</v>
      </c>
    </row>
    <row r="2622" spans="1:4">
      <c r="A2622" t="s">
        <v>10103</v>
      </c>
      <c r="B2622">
        <v>24</v>
      </c>
      <c r="C2622" t="s">
        <v>7236</v>
      </c>
      <c r="D2622">
        <v>22</v>
      </c>
    </row>
    <row r="2623" spans="1:4">
      <c r="A2623" t="s">
        <v>10104</v>
      </c>
      <c r="B2623">
        <v>61</v>
      </c>
      <c r="C2623" t="s">
        <v>7238</v>
      </c>
      <c r="D2623">
        <v>21</v>
      </c>
    </row>
    <row r="2624" spans="1:4">
      <c r="A2624" t="s">
        <v>10105</v>
      </c>
      <c r="B2624">
        <v>46</v>
      </c>
      <c r="C2624" t="s">
        <v>7241</v>
      </c>
      <c r="D2624">
        <v>21</v>
      </c>
    </row>
    <row r="2625" spans="1:4">
      <c r="A2625" t="s">
        <v>10106</v>
      </c>
      <c r="B2625">
        <v>36</v>
      </c>
      <c r="C2625" t="s">
        <v>7243</v>
      </c>
      <c r="D2625">
        <v>26</v>
      </c>
    </row>
    <row r="2626" spans="1:4">
      <c r="A2626" t="s">
        <v>10107</v>
      </c>
      <c r="B2626">
        <v>42</v>
      </c>
      <c r="C2626" t="s">
        <v>7247</v>
      </c>
      <c r="D2626">
        <v>2</v>
      </c>
    </row>
    <row r="2627" spans="1:4">
      <c r="A2627" t="s">
        <v>10108</v>
      </c>
      <c r="B2627">
        <v>27</v>
      </c>
      <c r="C2627" t="s">
        <v>7249</v>
      </c>
      <c r="D2627">
        <v>50</v>
      </c>
    </row>
    <row r="2628" spans="1:4">
      <c r="A2628" t="s">
        <v>10109</v>
      </c>
      <c r="B2628">
        <v>5</v>
      </c>
      <c r="C2628" t="s">
        <v>7251</v>
      </c>
      <c r="D2628">
        <v>42</v>
      </c>
    </row>
    <row r="2629" spans="1:4">
      <c r="A2629" t="s">
        <v>10110</v>
      </c>
      <c r="B2629">
        <v>19</v>
      </c>
      <c r="C2629" t="s">
        <v>7253</v>
      </c>
      <c r="D2629">
        <v>18</v>
      </c>
    </row>
    <row r="2630" spans="1:4">
      <c r="A2630" t="s">
        <v>11095</v>
      </c>
      <c r="B2630">
        <v>32</v>
      </c>
      <c r="C2630" t="s">
        <v>7255</v>
      </c>
      <c r="D2630">
        <v>44</v>
      </c>
    </row>
    <row r="2631" spans="1:4">
      <c r="A2631" t="s">
        <v>10111</v>
      </c>
      <c r="B2631">
        <v>79</v>
      </c>
      <c r="C2631" t="s">
        <v>7257</v>
      </c>
      <c r="D2631">
        <v>57</v>
      </c>
    </row>
    <row r="2632" spans="1:4">
      <c r="A2632" t="s">
        <v>10112</v>
      </c>
      <c r="B2632">
        <v>25</v>
      </c>
      <c r="C2632" t="s">
        <v>7261</v>
      </c>
      <c r="D2632">
        <v>4</v>
      </c>
    </row>
    <row r="2633" spans="1:4">
      <c r="A2633" t="s">
        <v>10113</v>
      </c>
      <c r="B2633">
        <v>42</v>
      </c>
      <c r="C2633" t="s">
        <v>7262</v>
      </c>
      <c r="D2633">
        <v>44</v>
      </c>
    </row>
    <row r="2634" spans="1:4">
      <c r="A2634" t="s">
        <v>10114</v>
      </c>
      <c r="B2634">
        <v>46</v>
      </c>
      <c r="C2634" t="s">
        <v>7264</v>
      </c>
      <c r="D2634">
        <v>17</v>
      </c>
    </row>
    <row r="2635" spans="1:4">
      <c r="A2635" t="s">
        <v>10115</v>
      </c>
      <c r="B2635">
        <v>14</v>
      </c>
      <c r="C2635" t="s">
        <v>7266</v>
      </c>
      <c r="D2635">
        <v>30</v>
      </c>
    </row>
    <row r="2636" spans="1:4">
      <c r="A2636" t="s">
        <v>10116</v>
      </c>
      <c r="B2636">
        <v>17</v>
      </c>
      <c r="C2636" t="s">
        <v>7268</v>
      </c>
      <c r="D2636">
        <v>48</v>
      </c>
    </row>
    <row r="2637" spans="1:4">
      <c r="A2637" t="s">
        <v>16595</v>
      </c>
      <c r="B2637">
        <v>87</v>
      </c>
      <c r="C2637" t="s">
        <v>7270</v>
      </c>
      <c r="D2637">
        <v>61</v>
      </c>
    </row>
    <row r="2638" spans="1:4">
      <c r="A2638" t="s">
        <v>10117</v>
      </c>
      <c r="B2638">
        <v>50</v>
      </c>
      <c r="C2638" t="s">
        <v>7273</v>
      </c>
      <c r="D2638">
        <v>3</v>
      </c>
    </row>
    <row r="2639" spans="1:4">
      <c r="A2639" t="s">
        <v>10118</v>
      </c>
      <c r="B2639">
        <v>34</v>
      </c>
      <c r="C2639" t="s">
        <v>7274</v>
      </c>
      <c r="D2639">
        <v>23</v>
      </c>
    </row>
    <row r="2640" spans="1:4">
      <c r="A2640" t="s">
        <v>10119</v>
      </c>
      <c r="B2640">
        <v>54</v>
      </c>
      <c r="C2640" t="s">
        <v>7276</v>
      </c>
      <c r="D2640">
        <v>38</v>
      </c>
    </row>
    <row r="2641" spans="1:4">
      <c r="A2641" t="s">
        <v>10120</v>
      </c>
      <c r="B2641">
        <v>71</v>
      </c>
      <c r="C2641" t="s">
        <v>7278</v>
      </c>
      <c r="D2641">
        <v>16</v>
      </c>
    </row>
    <row r="2642" spans="1:4">
      <c r="A2642" t="s">
        <v>10121</v>
      </c>
      <c r="B2642">
        <v>62</v>
      </c>
      <c r="C2642" t="s">
        <v>7280</v>
      </c>
      <c r="D2642">
        <v>64</v>
      </c>
    </row>
    <row r="2643" spans="1:4">
      <c r="A2643" t="s">
        <v>10122</v>
      </c>
      <c r="B2643">
        <v>7</v>
      </c>
      <c r="C2643" t="s">
        <v>7282</v>
      </c>
      <c r="D2643">
        <v>71</v>
      </c>
    </row>
    <row r="2644" spans="1:4">
      <c r="A2644" t="s">
        <v>11292</v>
      </c>
      <c r="B2644">
        <v>53</v>
      </c>
      <c r="C2644" t="s">
        <v>7284</v>
      </c>
      <c r="D2644">
        <v>4</v>
      </c>
    </row>
    <row r="2645" spans="1:4">
      <c r="A2645" t="s">
        <v>10123</v>
      </c>
      <c r="B2645">
        <v>49</v>
      </c>
      <c r="C2645" t="s">
        <v>7285</v>
      </c>
      <c r="D2645">
        <v>6</v>
      </c>
    </row>
    <row r="2646" spans="1:4">
      <c r="A2646" t="s">
        <v>10124</v>
      </c>
      <c r="B2646">
        <v>54</v>
      </c>
      <c r="C2646" t="s">
        <v>7286</v>
      </c>
      <c r="D2646">
        <v>22</v>
      </c>
    </row>
    <row r="2647" spans="1:4">
      <c r="A2647" t="s">
        <v>10125</v>
      </c>
      <c r="B2647">
        <v>34</v>
      </c>
      <c r="C2647" t="s">
        <v>7288</v>
      </c>
      <c r="D2647">
        <v>31</v>
      </c>
    </row>
    <row r="2648" spans="1:4">
      <c r="A2648" t="s">
        <v>10126</v>
      </c>
      <c r="B2648">
        <v>21</v>
      </c>
      <c r="C2648" t="s">
        <v>7290</v>
      </c>
      <c r="D2648">
        <v>48</v>
      </c>
    </row>
    <row r="2649" spans="1:4">
      <c r="A2649" t="s">
        <v>10127</v>
      </c>
      <c r="B2649">
        <v>15</v>
      </c>
      <c r="C2649" t="s">
        <v>7292</v>
      </c>
      <c r="D2649">
        <v>17</v>
      </c>
    </row>
    <row r="2650" spans="1:4">
      <c r="A2650" t="s">
        <v>10128</v>
      </c>
      <c r="B2650">
        <v>19</v>
      </c>
      <c r="C2650" t="s">
        <v>7294</v>
      </c>
      <c r="D2650">
        <v>30</v>
      </c>
    </row>
    <row r="2651" spans="1:4">
      <c r="A2651" t="s">
        <v>11096</v>
      </c>
      <c r="B2651">
        <v>30</v>
      </c>
      <c r="C2651" t="s">
        <v>7296</v>
      </c>
      <c r="D2651">
        <v>2</v>
      </c>
    </row>
    <row r="2652" spans="1:4">
      <c r="A2652" t="s">
        <v>10129</v>
      </c>
      <c r="B2652">
        <v>43</v>
      </c>
      <c r="C2652" t="s">
        <v>7298</v>
      </c>
      <c r="D2652">
        <v>37</v>
      </c>
    </row>
    <row r="2653" spans="1:4">
      <c r="A2653" t="s">
        <v>10130</v>
      </c>
      <c r="B2653">
        <v>24</v>
      </c>
      <c r="C2653" t="s">
        <v>7300</v>
      </c>
      <c r="D2653">
        <v>19</v>
      </c>
    </row>
    <row r="2654" spans="1:4">
      <c r="A2654" t="s">
        <v>10131</v>
      </c>
      <c r="B2654">
        <v>23</v>
      </c>
      <c r="C2654" t="s">
        <v>7302</v>
      </c>
      <c r="D2654">
        <v>29</v>
      </c>
    </row>
    <row r="2655" spans="1:4">
      <c r="A2655" t="s">
        <v>10132</v>
      </c>
      <c r="B2655">
        <v>36</v>
      </c>
      <c r="C2655" t="s">
        <v>7305</v>
      </c>
      <c r="D2655">
        <v>37</v>
      </c>
    </row>
    <row r="2656" spans="1:4">
      <c r="A2656" t="s">
        <v>10133</v>
      </c>
      <c r="B2656">
        <v>6</v>
      </c>
      <c r="C2656" t="s">
        <v>7306</v>
      </c>
      <c r="D2656">
        <v>27</v>
      </c>
    </row>
    <row r="2657" spans="1:4">
      <c r="A2657" t="s">
        <v>10134</v>
      </c>
      <c r="B2657">
        <v>14</v>
      </c>
      <c r="C2657" t="s">
        <v>7308</v>
      </c>
      <c r="D2657">
        <v>4</v>
      </c>
    </row>
    <row r="2658" spans="1:4">
      <c r="A2658" t="s">
        <v>10135</v>
      </c>
      <c r="B2658">
        <v>49</v>
      </c>
      <c r="C2658" t="s">
        <v>7310</v>
      </c>
      <c r="D2658">
        <v>23</v>
      </c>
    </row>
    <row r="2659" spans="1:4">
      <c r="A2659" t="s">
        <v>10136</v>
      </c>
      <c r="B2659">
        <v>91</v>
      </c>
      <c r="C2659" t="s">
        <v>7312</v>
      </c>
      <c r="D2659">
        <v>18</v>
      </c>
    </row>
    <row r="2660" spans="1:4">
      <c r="A2660" t="s">
        <v>10137</v>
      </c>
      <c r="B2660">
        <v>41</v>
      </c>
      <c r="C2660" t="s">
        <v>7314</v>
      </c>
      <c r="D2660">
        <v>27</v>
      </c>
    </row>
    <row r="2661" spans="1:4">
      <c r="A2661" t="s">
        <v>10138</v>
      </c>
      <c r="B2661">
        <v>38</v>
      </c>
      <c r="C2661" t="s">
        <v>7316</v>
      </c>
      <c r="D2661">
        <v>28</v>
      </c>
    </row>
    <row r="2662" spans="1:4">
      <c r="A2662" t="s">
        <v>10139</v>
      </c>
      <c r="B2662">
        <v>41</v>
      </c>
      <c r="C2662" t="s">
        <v>7318</v>
      </c>
      <c r="D2662">
        <v>22</v>
      </c>
    </row>
    <row r="2663" spans="1:4">
      <c r="A2663" t="s">
        <v>10140</v>
      </c>
      <c r="B2663">
        <v>12</v>
      </c>
      <c r="C2663" t="s">
        <v>7319</v>
      </c>
      <c r="D2663">
        <v>1</v>
      </c>
    </row>
    <row r="2664" spans="1:4">
      <c r="A2664" t="s">
        <v>10141</v>
      </c>
      <c r="B2664">
        <v>20</v>
      </c>
      <c r="C2664" t="s">
        <v>7321</v>
      </c>
      <c r="D2664">
        <v>26</v>
      </c>
    </row>
    <row r="2665" spans="1:4">
      <c r="A2665" t="s">
        <v>11425</v>
      </c>
      <c r="B2665">
        <v>68</v>
      </c>
      <c r="C2665" t="s">
        <v>7322</v>
      </c>
      <c r="D2665">
        <v>24</v>
      </c>
    </row>
    <row r="2666" spans="1:4">
      <c r="A2666" t="s">
        <v>10142</v>
      </c>
      <c r="B2666">
        <v>30</v>
      </c>
      <c r="C2666" t="s">
        <v>7324</v>
      </c>
      <c r="D2666">
        <v>24</v>
      </c>
    </row>
    <row r="2667" spans="1:4">
      <c r="A2667" t="s">
        <v>10143</v>
      </c>
      <c r="B2667">
        <v>44</v>
      </c>
      <c r="C2667" t="s">
        <v>7326</v>
      </c>
      <c r="D2667">
        <v>31</v>
      </c>
    </row>
    <row r="2668" spans="1:4">
      <c r="A2668" t="s">
        <v>10144</v>
      </c>
      <c r="B2668">
        <v>28</v>
      </c>
      <c r="C2668" t="s">
        <v>7328</v>
      </c>
      <c r="D2668">
        <v>51</v>
      </c>
    </row>
    <row r="2669" spans="1:4">
      <c r="A2669" t="s">
        <v>10145</v>
      </c>
      <c r="B2669">
        <v>43</v>
      </c>
      <c r="C2669" t="s">
        <v>7331</v>
      </c>
      <c r="D2669">
        <v>2</v>
      </c>
    </row>
    <row r="2670" spans="1:4">
      <c r="A2670" t="s">
        <v>10146</v>
      </c>
      <c r="B2670">
        <v>23</v>
      </c>
      <c r="C2670" t="s">
        <v>7332</v>
      </c>
      <c r="D2670">
        <v>26</v>
      </c>
    </row>
    <row r="2671" spans="1:4">
      <c r="A2671" t="s">
        <v>10147</v>
      </c>
      <c r="B2671">
        <v>6</v>
      </c>
      <c r="C2671" t="s">
        <v>7334</v>
      </c>
      <c r="D2671">
        <v>29</v>
      </c>
    </row>
    <row r="2672" spans="1:4">
      <c r="A2672" t="s">
        <v>16596</v>
      </c>
      <c r="B2672">
        <v>27</v>
      </c>
      <c r="C2672" t="s">
        <v>7336</v>
      </c>
      <c r="D2672">
        <v>27</v>
      </c>
    </row>
    <row r="2673" spans="1:4">
      <c r="A2673" t="s">
        <v>10148</v>
      </c>
      <c r="B2673">
        <v>40</v>
      </c>
      <c r="C2673" t="s">
        <v>7338</v>
      </c>
      <c r="D2673">
        <v>30</v>
      </c>
    </row>
    <row r="2674" spans="1:4">
      <c r="A2674" t="s">
        <v>10149</v>
      </c>
      <c r="B2674">
        <v>138</v>
      </c>
      <c r="C2674" t="s">
        <v>7340</v>
      </c>
      <c r="D2674">
        <v>14</v>
      </c>
    </row>
    <row r="2675" spans="1:4">
      <c r="A2675" t="s">
        <v>10150</v>
      </c>
      <c r="B2675">
        <v>79</v>
      </c>
      <c r="C2675" t="s">
        <v>7342</v>
      </c>
      <c r="D2675">
        <v>2</v>
      </c>
    </row>
    <row r="2676" spans="1:4">
      <c r="A2676" t="s">
        <v>10151</v>
      </c>
      <c r="B2676">
        <v>22</v>
      </c>
      <c r="C2676" t="s">
        <v>7345</v>
      </c>
      <c r="D2676">
        <v>41</v>
      </c>
    </row>
    <row r="2677" spans="1:4">
      <c r="A2677" t="s">
        <v>10152</v>
      </c>
      <c r="B2677">
        <v>22</v>
      </c>
      <c r="C2677" t="s">
        <v>7347</v>
      </c>
      <c r="D2677">
        <v>38</v>
      </c>
    </row>
    <row r="2678" spans="1:4">
      <c r="A2678" t="s">
        <v>10153</v>
      </c>
      <c r="B2678">
        <v>11</v>
      </c>
      <c r="C2678" t="s">
        <v>7350</v>
      </c>
      <c r="D2678">
        <v>16</v>
      </c>
    </row>
    <row r="2679" spans="1:4">
      <c r="A2679" t="s">
        <v>16526</v>
      </c>
      <c r="B2679">
        <v>48</v>
      </c>
      <c r="C2679" t="s">
        <v>7352</v>
      </c>
      <c r="D2679">
        <v>35</v>
      </c>
    </row>
    <row r="2680" spans="1:4">
      <c r="A2680" t="s">
        <v>10154</v>
      </c>
      <c r="B2680">
        <v>31</v>
      </c>
      <c r="C2680" t="s">
        <v>7353</v>
      </c>
      <c r="D2680">
        <v>21</v>
      </c>
    </row>
    <row r="2681" spans="1:4">
      <c r="A2681" t="s">
        <v>10155</v>
      </c>
      <c r="B2681">
        <v>63</v>
      </c>
      <c r="C2681" t="s">
        <v>7355</v>
      </c>
      <c r="D2681">
        <v>1</v>
      </c>
    </row>
    <row r="2682" spans="1:4">
      <c r="A2682" t="s">
        <v>10156</v>
      </c>
      <c r="B2682">
        <v>106</v>
      </c>
      <c r="C2682" t="s">
        <v>7357</v>
      </c>
      <c r="D2682">
        <v>1</v>
      </c>
    </row>
    <row r="2683" spans="1:4">
      <c r="A2683" t="s">
        <v>10157</v>
      </c>
      <c r="B2683">
        <v>66</v>
      </c>
      <c r="C2683" t="s">
        <v>7358</v>
      </c>
      <c r="D2683">
        <v>24</v>
      </c>
    </row>
    <row r="2684" spans="1:4">
      <c r="A2684" t="s">
        <v>10158</v>
      </c>
      <c r="B2684">
        <v>17</v>
      </c>
      <c r="C2684" t="s">
        <v>7359</v>
      </c>
      <c r="D2684">
        <v>54</v>
      </c>
    </row>
    <row r="2685" spans="1:4">
      <c r="A2685" t="s">
        <v>16527</v>
      </c>
      <c r="B2685">
        <v>20</v>
      </c>
      <c r="C2685" t="s">
        <v>7361</v>
      </c>
      <c r="D2685">
        <v>58</v>
      </c>
    </row>
    <row r="2686" spans="1:4">
      <c r="A2686" t="s">
        <v>10159</v>
      </c>
      <c r="B2686">
        <v>89</v>
      </c>
      <c r="C2686" t="s">
        <v>7363</v>
      </c>
      <c r="D2686">
        <v>17</v>
      </c>
    </row>
    <row r="2687" spans="1:4">
      <c r="A2687" t="s">
        <v>10160</v>
      </c>
      <c r="B2687">
        <v>39</v>
      </c>
      <c r="C2687" t="s">
        <v>7365</v>
      </c>
      <c r="D2687">
        <v>45</v>
      </c>
    </row>
    <row r="2688" spans="1:4">
      <c r="A2688" t="s">
        <v>10161</v>
      </c>
      <c r="B2688">
        <v>33</v>
      </c>
      <c r="C2688" t="s">
        <v>7367</v>
      </c>
      <c r="D2688">
        <v>2</v>
      </c>
    </row>
    <row r="2689" spans="1:4">
      <c r="A2689" t="s">
        <v>10162</v>
      </c>
      <c r="B2689">
        <v>39</v>
      </c>
      <c r="C2689" t="s">
        <v>11225</v>
      </c>
      <c r="D2689">
        <v>1</v>
      </c>
    </row>
    <row r="2690" spans="1:4">
      <c r="A2690" t="s">
        <v>10163</v>
      </c>
      <c r="B2690">
        <v>114</v>
      </c>
      <c r="C2690" t="s">
        <v>7368</v>
      </c>
      <c r="D2690">
        <v>24</v>
      </c>
    </row>
    <row r="2691" spans="1:4">
      <c r="A2691" t="s">
        <v>10164</v>
      </c>
      <c r="B2691">
        <v>683</v>
      </c>
      <c r="C2691" t="s">
        <v>7370</v>
      </c>
      <c r="D2691">
        <v>23</v>
      </c>
    </row>
    <row r="2692" spans="1:4">
      <c r="A2692" t="s">
        <v>10165</v>
      </c>
      <c r="B2692">
        <v>538</v>
      </c>
      <c r="C2692" t="s">
        <v>7372</v>
      </c>
      <c r="D2692">
        <v>29</v>
      </c>
    </row>
    <row r="2693" spans="1:4">
      <c r="A2693" t="s">
        <v>11097</v>
      </c>
      <c r="B2693">
        <v>67</v>
      </c>
      <c r="C2693" t="s">
        <v>7374</v>
      </c>
      <c r="D2693">
        <v>31</v>
      </c>
    </row>
    <row r="2694" spans="1:4">
      <c r="A2694" t="s">
        <v>10166</v>
      </c>
      <c r="B2694">
        <v>51</v>
      </c>
      <c r="C2694" t="s">
        <v>7376</v>
      </c>
      <c r="D2694">
        <v>14</v>
      </c>
    </row>
    <row r="2695" spans="1:4">
      <c r="A2695" t="s">
        <v>10167</v>
      </c>
      <c r="B2695">
        <v>12</v>
      </c>
      <c r="C2695" t="s">
        <v>7378</v>
      </c>
      <c r="D2695">
        <v>4</v>
      </c>
    </row>
    <row r="2696" spans="1:4">
      <c r="A2696" t="s">
        <v>10169</v>
      </c>
      <c r="B2696">
        <v>29</v>
      </c>
      <c r="C2696" t="s">
        <v>7380</v>
      </c>
      <c r="D2696">
        <v>84</v>
      </c>
    </row>
    <row r="2697" spans="1:4">
      <c r="A2697" t="s">
        <v>10170</v>
      </c>
      <c r="B2697">
        <v>16</v>
      </c>
      <c r="C2697" t="s">
        <v>7381</v>
      </c>
      <c r="D2697">
        <v>19</v>
      </c>
    </row>
    <row r="2698" spans="1:4">
      <c r="A2698" t="s">
        <v>10171</v>
      </c>
      <c r="B2698">
        <v>51</v>
      </c>
      <c r="C2698" t="s">
        <v>7383</v>
      </c>
      <c r="D2698">
        <v>10</v>
      </c>
    </row>
    <row r="2699" spans="1:4">
      <c r="A2699" t="s">
        <v>16597</v>
      </c>
      <c r="B2699">
        <v>22</v>
      </c>
      <c r="C2699" t="s">
        <v>7385</v>
      </c>
      <c r="D2699">
        <v>10</v>
      </c>
    </row>
    <row r="2700" spans="1:4">
      <c r="A2700" t="s">
        <v>16598</v>
      </c>
      <c r="B2700">
        <v>75</v>
      </c>
      <c r="C2700" t="s">
        <v>7387</v>
      </c>
      <c r="D2700">
        <v>27</v>
      </c>
    </row>
    <row r="2701" spans="1:4">
      <c r="A2701" t="s">
        <v>10172</v>
      </c>
      <c r="B2701">
        <v>31</v>
      </c>
      <c r="C2701" t="s">
        <v>7389</v>
      </c>
      <c r="D2701">
        <v>9</v>
      </c>
    </row>
    <row r="2702" spans="1:4">
      <c r="A2702" t="s">
        <v>10173</v>
      </c>
      <c r="B2702">
        <v>27</v>
      </c>
      <c r="C2702" t="s">
        <v>7391</v>
      </c>
      <c r="D2702">
        <v>26</v>
      </c>
    </row>
    <row r="2703" spans="1:4">
      <c r="A2703" t="s">
        <v>10174</v>
      </c>
      <c r="B2703">
        <v>47</v>
      </c>
      <c r="C2703" t="s">
        <v>7393</v>
      </c>
      <c r="D2703">
        <v>38</v>
      </c>
    </row>
    <row r="2704" spans="1:4">
      <c r="A2704" t="s">
        <v>10175</v>
      </c>
      <c r="B2704">
        <v>32</v>
      </c>
      <c r="C2704" t="s">
        <v>7395</v>
      </c>
      <c r="D2704">
        <v>23</v>
      </c>
    </row>
    <row r="2705" spans="1:4">
      <c r="A2705" t="s">
        <v>10176</v>
      </c>
      <c r="B2705">
        <v>42</v>
      </c>
      <c r="C2705" t="s">
        <v>7397</v>
      </c>
      <c r="D2705">
        <v>32</v>
      </c>
    </row>
    <row r="2706" spans="1:4">
      <c r="A2706" t="s">
        <v>10177</v>
      </c>
      <c r="B2706">
        <v>58</v>
      </c>
      <c r="C2706" t="s">
        <v>7400</v>
      </c>
      <c r="D2706">
        <v>28</v>
      </c>
    </row>
    <row r="2707" spans="1:4">
      <c r="A2707" t="s">
        <v>16599</v>
      </c>
      <c r="B2707">
        <v>1</v>
      </c>
      <c r="C2707" t="s">
        <v>7405</v>
      </c>
      <c r="D2707">
        <v>20</v>
      </c>
    </row>
    <row r="2708" spans="1:4">
      <c r="A2708" t="s">
        <v>16600</v>
      </c>
      <c r="B2708">
        <v>1</v>
      </c>
      <c r="C2708" t="s">
        <v>7406</v>
      </c>
      <c r="D2708">
        <v>30</v>
      </c>
    </row>
    <row r="2709" spans="1:4">
      <c r="A2709" t="s">
        <v>10178</v>
      </c>
      <c r="B2709">
        <v>3</v>
      </c>
      <c r="C2709" t="s">
        <v>7409</v>
      </c>
      <c r="D2709">
        <v>68</v>
      </c>
    </row>
    <row r="2710" spans="1:4">
      <c r="A2710" t="s">
        <v>10418</v>
      </c>
      <c r="B2710">
        <v>1</v>
      </c>
      <c r="C2710" t="s">
        <v>7411</v>
      </c>
      <c r="D2710">
        <v>42</v>
      </c>
    </row>
    <row r="2711" spans="1:4">
      <c r="A2711" t="s">
        <v>16601</v>
      </c>
      <c r="B2711">
        <v>2</v>
      </c>
      <c r="C2711" t="s">
        <v>7413</v>
      </c>
      <c r="D2711">
        <v>42</v>
      </c>
    </row>
    <row r="2712" spans="1:4">
      <c r="A2712" t="s">
        <v>11426</v>
      </c>
      <c r="B2712">
        <v>1</v>
      </c>
      <c r="C2712" t="s">
        <v>7416</v>
      </c>
      <c r="D2712">
        <v>20</v>
      </c>
    </row>
    <row r="2713" spans="1:4">
      <c r="A2713" t="s">
        <v>16602</v>
      </c>
      <c r="B2713">
        <v>17</v>
      </c>
      <c r="C2713" t="s">
        <v>7418</v>
      </c>
      <c r="D2713">
        <v>1</v>
      </c>
    </row>
    <row r="2714" spans="1:4">
      <c r="A2714" t="s">
        <v>10179</v>
      </c>
      <c r="B2714">
        <v>25</v>
      </c>
      <c r="C2714" t="s">
        <v>7423</v>
      </c>
      <c r="D2714">
        <v>1</v>
      </c>
    </row>
    <row r="2715" spans="1:4">
      <c r="A2715" t="s">
        <v>10180</v>
      </c>
      <c r="B2715">
        <v>24</v>
      </c>
      <c r="C2715" t="s">
        <v>7424</v>
      </c>
      <c r="D2715">
        <v>7</v>
      </c>
    </row>
    <row r="2716" spans="1:4">
      <c r="A2716" t="s">
        <v>10181</v>
      </c>
      <c r="B2716">
        <v>64</v>
      </c>
      <c r="C2716" t="s">
        <v>7427</v>
      </c>
      <c r="D2716">
        <v>30</v>
      </c>
    </row>
    <row r="2717" spans="1:4">
      <c r="A2717" t="s">
        <v>10182</v>
      </c>
      <c r="B2717">
        <v>51</v>
      </c>
      <c r="C2717" t="s">
        <v>7429</v>
      </c>
      <c r="D2717">
        <v>56</v>
      </c>
    </row>
    <row r="2718" spans="1:4">
      <c r="A2718" t="s">
        <v>10183</v>
      </c>
      <c r="B2718">
        <v>67</v>
      </c>
      <c r="C2718" t="s">
        <v>7431</v>
      </c>
      <c r="D2718">
        <v>43</v>
      </c>
    </row>
    <row r="2719" spans="1:4">
      <c r="A2719" t="s">
        <v>10184</v>
      </c>
      <c r="B2719">
        <v>24</v>
      </c>
      <c r="C2719" t="s">
        <v>7433</v>
      </c>
      <c r="D2719">
        <v>54</v>
      </c>
    </row>
    <row r="2720" spans="1:4">
      <c r="A2720" t="s">
        <v>16603</v>
      </c>
      <c r="B2720">
        <v>43</v>
      </c>
      <c r="C2720" t="s">
        <v>7435</v>
      </c>
      <c r="D2720">
        <v>2</v>
      </c>
    </row>
    <row r="2721" spans="1:4">
      <c r="A2721" t="s">
        <v>10185</v>
      </c>
      <c r="B2721">
        <v>48</v>
      </c>
      <c r="C2721" t="s">
        <v>7437</v>
      </c>
      <c r="D2721">
        <v>46</v>
      </c>
    </row>
    <row r="2722" spans="1:4">
      <c r="A2722" t="s">
        <v>10186</v>
      </c>
      <c r="B2722">
        <v>18</v>
      </c>
      <c r="C2722" t="s">
        <v>7439</v>
      </c>
      <c r="D2722">
        <v>20</v>
      </c>
    </row>
    <row r="2723" spans="1:4">
      <c r="A2723" t="s">
        <v>10187</v>
      </c>
      <c r="B2723">
        <v>20</v>
      </c>
      <c r="C2723" t="s">
        <v>7441</v>
      </c>
      <c r="D2723">
        <v>34</v>
      </c>
    </row>
    <row r="2724" spans="1:4">
      <c r="A2724" t="s">
        <v>10188</v>
      </c>
      <c r="B2724">
        <v>26</v>
      </c>
      <c r="C2724" t="s">
        <v>7443</v>
      </c>
      <c r="D2724">
        <v>29</v>
      </c>
    </row>
    <row r="2725" spans="1:4">
      <c r="A2725" t="s">
        <v>10189</v>
      </c>
      <c r="B2725">
        <v>38</v>
      </c>
      <c r="C2725" t="s">
        <v>7446</v>
      </c>
      <c r="D2725">
        <v>39</v>
      </c>
    </row>
    <row r="2726" spans="1:4">
      <c r="A2726" t="s">
        <v>10190</v>
      </c>
      <c r="B2726">
        <v>11</v>
      </c>
      <c r="C2726" t="s">
        <v>7449</v>
      </c>
      <c r="D2726">
        <v>1</v>
      </c>
    </row>
    <row r="2727" spans="1:4">
      <c r="A2727" t="s">
        <v>16604</v>
      </c>
      <c r="B2727">
        <v>45</v>
      </c>
      <c r="C2727" t="s">
        <v>7450</v>
      </c>
      <c r="D2727">
        <v>28</v>
      </c>
    </row>
    <row r="2728" spans="1:4">
      <c r="A2728" t="s">
        <v>10191</v>
      </c>
      <c r="B2728">
        <v>84</v>
      </c>
      <c r="C2728" t="s">
        <v>7453</v>
      </c>
      <c r="D2728">
        <v>23</v>
      </c>
    </row>
    <row r="2729" spans="1:4">
      <c r="A2729" t="s">
        <v>10192</v>
      </c>
      <c r="B2729">
        <v>53</v>
      </c>
      <c r="C2729" t="s">
        <v>7455</v>
      </c>
      <c r="D2729">
        <v>54</v>
      </c>
    </row>
    <row r="2730" spans="1:4">
      <c r="A2730" t="s">
        <v>10193</v>
      </c>
      <c r="B2730">
        <v>37</v>
      </c>
      <c r="C2730" t="s">
        <v>7457</v>
      </c>
      <c r="D2730">
        <v>36</v>
      </c>
    </row>
    <row r="2731" spans="1:4">
      <c r="A2731" t="s">
        <v>10194</v>
      </c>
      <c r="B2731">
        <v>49</v>
      </c>
      <c r="C2731" t="s">
        <v>7459</v>
      </c>
      <c r="D2731">
        <v>46</v>
      </c>
    </row>
    <row r="2732" spans="1:4">
      <c r="A2732" t="s">
        <v>10195</v>
      </c>
      <c r="B2732">
        <v>13</v>
      </c>
      <c r="C2732" t="s">
        <v>7461</v>
      </c>
      <c r="D2732">
        <v>3</v>
      </c>
    </row>
    <row r="2733" spans="1:4">
      <c r="A2733" t="s">
        <v>10196</v>
      </c>
      <c r="B2733">
        <v>16</v>
      </c>
      <c r="C2733" t="s">
        <v>7462</v>
      </c>
      <c r="D2733">
        <v>4</v>
      </c>
    </row>
    <row r="2734" spans="1:4">
      <c r="A2734" t="s">
        <v>10197</v>
      </c>
      <c r="B2734">
        <v>24</v>
      </c>
      <c r="C2734" t="s">
        <v>7463</v>
      </c>
      <c r="D2734">
        <v>40</v>
      </c>
    </row>
    <row r="2735" spans="1:4">
      <c r="A2735" t="s">
        <v>10198</v>
      </c>
      <c r="B2735">
        <v>60</v>
      </c>
      <c r="C2735" t="s">
        <v>7466</v>
      </c>
      <c r="D2735">
        <v>40</v>
      </c>
    </row>
    <row r="2736" spans="1:4">
      <c r="A2736" t="s">
        <v>10199</v>
      </c>
      <c r="B2736">
        <v>100</v>
      </c>
      <c r="C2736" t="s">
        <v>7468</v>
      </c>
      <c r="D2736">
        <v>47</v>
      </c>
    </row>
    <row r="2737" spans="1:4">
      <c r="A2737" t="s">
        <v>10200</v>
      </c>
      <c r="B2737">
        <v>60</v>
      </c>
      <c r="C2737" t="s">
        <v>7470</v>
      </c>
      <c r="D2737">
        <v>32</v>
      </c>
    </row>
    <row r="2738" spans="1:4">
      <c r="A2738" t="s">
        <v>10201</v>
      </c>
      <c r="B2738">
        <v>82</v>
      </c>
      <c r="C2738" t="s">
        <v>7472</v>
      </c>
      <c r="D2738">
        <v>36</v>
      </c>
    </row>
    <row r="2739" spans="1:4">
      <c r="A2739" t="s">
        <v>10202</v>
      </c>
      <c r="B2739">
        <v>6</v>
      </c>
      <c r="C2739" t="s">
        <v>7475</v>
      </c>
      <c r="D2739">
        <v>20</v>
      </c>
    </row>
    <row r="2740" spans="1:4">
      <c r="A2740" t="s">
        <v>10203</v>
      </c>
      <c r="B2740">
        <v>12</v>
      </c>
      <c r="C2740" t="s">
        <v>7477</v>
      </c>
      <c r="D2740">
        <v>30</v>
      </c>
    </row>
    <row r="2741" spans="1:4">
      <c r="A2741" t="s">
        <v>11098</v>
      </c>
      <c r="B2741">
        <v>62</v>
      </c>
      <c r="C2741" t="s">
        <v>7479</v>
      </c>
      <c r="D2741">
        <v>11</v>
      </c>
    </row>
    <row r="2742" spans="1:4">
      <c r="A2742" t="s">
        <v>10204</v>
      </c>
      <c r="B2742">
        <v>63</v>
      </c>
      <c r="C2742" t="s">
        <v>7482</v>
      </c>
      <c r="D2742">
        <v>23</v>
      </c>
    </row>
    <row r="2743" spans="1:4">
      <c r="A2743" t="s">
        <v>10205</v>
      </c>
      <c r="B2743">
        <v>27</v>
      </c>
      <c r="C2743" t="s">
        <v>7484</v>
      </c>
      <c r="D2743">
        <v>47</v>
      </c>
    </row>
    <row r="2744" spans="1:4">
      <c r="A2744" t="s">
        <v>10206</v>
      </c>
      <c r="B2744">
        <v>20</v>
      </c>
      <c r="C2744" t="s">
        <v>7486</v>
      </c>
      <c r="D2744">
        <v>4</v>
      </c>
    </row>
    <row r="2745" spans="1:4">
      <c r="A2745" t="s">
        <v>10207</v>
      </c>
      <c r="B2745">
        <v>31</v>
      </c>
      <c r="C2745" t="s">
        <v>7488</v>
      </c>
      <c r="D2745">
        <v>54</v>
      </c>
    </row>
    <row r="2746" spans="1:4">
      <c r="A2746" t="s">
        <v>10208</v>
      </c>
      <c r="B2746">
        <v>7</v>
      </c>
      <c r="C2746" t="s">
        <v>7490</v>
      </c>
      <c r="D2746">
        <v>17</v>
      </c>
    </row>
    <row r="2747" spans="1:4">
      <c r="A2747" t="s">
        <v>16605</v>
      </c>
      <c r="B2747">
        <v>15</v>
      </c>
      <c r="C2747" t="s">
        <v>7492</v>
      </c>
      <c r="D2747">
        <v>31</v>
      </c>
    </row>
    <row r="2748" spans="1:4">
      <c r="A2748" t="s">
        <v>16606</v>
      </c>
      <c r="B2748">
        <v>22</v>
      </c>
      <c r="C2748" t="s">
        <v>7494</v>
      </c>
      <c r="D2748">
        <v>37</v>
      </c>
    </row>
    <row r="2749" spans="1:4">
      <c r="A2749" t="s">
        <v>10209</v>
      </c>
      <c r="B2749">
        <v>30</v>
      </c>
      <c r="C2749" t="s">
        <v>7496</v>
      </c>
      <c r="D2749">
        <v>49</v>
      </c>
    </row>
    <row r="2750" spans="1:4">
      <c r="A2750" t="s">
        <v>10210</v>
      </c>
      <c r="B2750">
        <v>28</v>
      </c>
      <c r="C2750" t="s">
        <v>7497</v>
      </c>
      <c r="D2750">
        <v>1</v>
      </c>
    </row>
    <row r="2751" spans="1:4">
      <c r="A2751" t="s">
        <v>10211</v>
      </c>
      <c r="B2751">
        <v>37</v>
      </c>
      <c r="C2751" t="s">
        <v>7498</v>
      </c>
      <c r="D2751">
        <v>1</v>
      </c>
    </row>
    <row r="2752" spans="1:4">
      <c r="A2752" t="s">
        <v>10212</v>
      </c>
      <c r="B2752">
        <v>71</v>
      </c>
      <c r="C2752" t="s">
        <v>7499</v>
      </c>
      <c r="D2752">
        <v>27</v>
      </c>
    </row>
    <row r="2753" spans="1:4">
      <c r="A2753" t="s">
        <v>10213</v>
      </c>
      <c r="B2753">
        <v>2</v>
      </c>
      <c r="C2753" t="s">
        <v>7501</v>
      </c>
      <c r="D2753">
        <v>45</v>
      </c>
    </row>
    <row r="2754" spans="1:4">
      <c r="A2754" t="s">
        <v>16607</v>
      </c>
      <c r="B2754">
        <v>15</v>
      </c>
      <c r="C2754" t="s">
        <v>7504</v>
      </c>
      <c r="D2754">
        <v>27</v>
      </c>
    </row>
    <row r="2755" spans="1:4">
      <c r="A2755" t="s">
        <v>16608</v>
      </c>
      <c r="B2755">
        <v>31</v>
      </c>
      <c r="C2755" t="s">
        <v>7506</v>
      </c>
      <c r="D2755">
        <v>35</v>
      </c>
    </row>
    <row r="2756" spans="1:4">
      <c r="A2756" t="s">
        <v>10214</v>
      </c>
      <c r="B2756">
        <v>47</v>
      </c>
      <c r="C2756" t="s">
        <v>7508</v>
      </c>
      <c r="D2756">
        <v>28</v>
      </c>
    </row>
    <row r="2757" spans="1:4">
      <c r="A2757" t="s">
        <v>10215</v>
      </c>
      <c r="B2757">
        <v>35</v>
      </c>
      <c r="C2757" t="s">
        <v>7511</v>
      </c>
      <c r="D2757">
        <v>29</v>
      </c>
    </row>
    <row r="2758" spans="1:4">
      <c r="A2758" t="s">
        <v>10216</v>
      </c>
      <c r="B2758">
        <v>29</v>
      </c>
      <c r="C2758" t="s">
        <v>7513</v>
      </c>
      <c r="D2758">
        <v>20</v>
      </c>
    </row>
    <row r="2759" spans="1:4">
      <c r="A2759" t="s">
        <v>10217</v>
      </c>
      <c r="B2759">
        <v>64</v>
      </c>
      <c r="C2759" t="s">
        <v>7515</v>
      </c>
      <c r="D2759">
        <v>15</v>
      </c>
    </row>
    <row r="2760" spans="1:4">
      <c r="A2760" t="s">
        <v>10218</v>
      </c>
      <c r="B2760">
        <v>28</v>
      </c>
      <c r="C2760" t="s">
        <v>7518</v>
      </c>
      <c r="D2760">
        <v>35</v>
      </c>
    </row>
    <row r="2761" spans="1:4">
      <c r="A2761" t="s">
        <v>10219</v>
      </c>
      <c r="B2761">
        <v>40</v>
      </c>
      <c r="C2761" t="s">
        <v>7521</v>
      </c>
      <c r="D2761">
        <v>94</v>
      </c>
    </row>
    <row r="2762" spans="1:4">
      <c r="A2762" t="s">
        <v>16609</v>
      </c>
      <c r="B2762">
        <v>73</v>
      </c>
      <c r="C2762" t="s">
        <v>7523</v>
      </c>
      <c r="D2762">
        <v>28</v>
      </c>
    </row>
    <row r="2763" spans="1:4">
      <c r="A2763" t="s">
        <v>10220</v>
      </c>
      <c r="B2763">
        <v>52</v>
      </c>
      <c r="C2763" t="s">
        <v>7526</v>
      </c>
      <c r="D2763">
        <v>6</v>
      </c>
    </row>
    <row r="2764" spans="1:4">
      <c r="A2764" t="s">
        <v>10221</v>
      </c>
      <c r="B2764">
        <v>42</v>
      </c>
      <c r="C2764" t="s">
        <v>7527</v>
      </c>
      <c r="D2764">
        <v>1</v>
      </c>
    </row>
    <row r="2765" spans="1:4">
      <c r="A2765" t="s">
        <v>10222</v>
      </c>
      <c r="B2765">
        <v>72</v>
      </c>
      <c r="C2765" t="s">
        <v>7528</v>
      </c>
      <c r="D2765">
        <v>11</v>
      </c>
    </row>
    <row r="2766" spans="1:4">
      <c r="A2766" t="s">
        <v>10223</v>
      </c>
      <c r="B2766">
        <v>27</v>
      </c>
      <c r="C2766" t="s">
        <v>7531</v>
      </c>
      <c r="D2766">
        <v>32</v>
      </c>
    </row>
    <row r="2767" spans="1:4">
      <c r="A2767" t="s">
        <v>10224</v>
      </c>
      <c r="B2767">
        <v>26</v>
      </c>
      <c r="C2767" t="s">
        <v>7533</v>
      </c>
      <c r="D2767">
        <v>41</v>
      </c>
    </row>
    <row r="2768" spans="1:4">
      <c r="A2768" t="s">
        <v>16610</v>
      </c>
      <c r="B2768">
        <v>31</v>
      </c>
      <c r="C2768" t="s">
        <v>7534</v>
      </c>
      <c r="D2768">
        <v>14</v>
      </c>
    </row>
    <row r="2769" spans="1:4">
      <c r="A2769" t="s">
        <v>16528</v>
      </c>
      <c r="B2769">
        <v>38</v>
      </c>
      <c r="C2769" t="s">
        <v>7535</v>
      </c>
      <c r="D2769">
        <v>27</v>
      </c>
    </row>
    <row r="2770" spans="1:4">
      <c r="A2770" t="s">
        <v>10225</v>
      </c>
      <c r="B2770">
        <v>82</v>
      </c>
      <c r="C2770" t="s">
        <v>7538</v>
      </c>
      <c r="D2770">
        <v>3</v>
      </c>
    </row>
    <row r="2771" spans="1:4">
      <c r="A2771" t="s">
        <v>10226</v>
      </c>
      <c r="B2771">
        <v>80</v>
      </c>
      <c r="C2771" t="s">
        <v>7540</v>
      </c>
      <c r="D2771">
        <v>59</v>
      </c>
    </row>
    <row r="2772" spans="1:4">
      <c r="A2772" t="s">
        <v>10227</v>
      </c>
      <c r="B2772">
        <v>42</v>
      </c>
      <c r="C2772" t="s">
        <v>7542</v>
      </c>
      <c r="D2772">
        <v>52</v>
      </c>
    </row>
    <row r="2773" spans="1:4">
      <c r="A2773" t="s">
        <v>10228</v>
      </c>
      <c r="B2773">
        <v>72</v>
      </c>
      <c r="C2773" t="s">
        <v>7544</v>
      </c>
      <c r="D2773">
        <v>38</v>
      </c>
    </row>
    <row r="2774" spans="1:4">
      <c r="A2774" t="s">
        <v>10229</v>
      </c>
      <c r="B2774">
        <v>24</v>
      </c>
      <c r="C2774" t="s">
        <v>7546</v>
      </c>
      <c r="D2774">
        <v>24</v>
      </c>
    </row>
    <row r="2775" spans="1:4">
      <c r="A2775" t="s">
        <v>10230</v>
      </c>
      <c r="B2775">
        <v>14</v>
      </c>
      <c r="C2775" t="s">
        <v>7548</v>
      </c>
      <c r="D2775">
        <v>17</v>
      </c>
    </row>
    <row r="2776" spans="1:4">
      <c r="A2776" t="s">
        <v>11427</v>
      </c>
      <c r="B2776">
        <v>29</v>
      </c>
      <c r="C2776" t="s">
        <v>7550</v>
      </c>
      <c r="D2776">
        <v>1</v>
      </c>
    </row>
    <row r="2777" spans="1:4">
      <c r="A2777" t="s">
        <v>10231</v>
      </c>
      <c r="B2777">
        <v>80</v>
      </c>
      <c r="C2777" t="s">
        <v>7551</v>
      </c>
      <c r="D2777">
        <v>2</v>
      </c>
    </row>
    <row r="2778" spans="1:4">
      <c r="A2778" t="s">
        <v>10232</v>
      </c>
      <c r="B2778">
        <v>25</v>
      </c>
      <c r="C2778" t="s">
        <v>7552</v>
      </c>
      <c r="D2778">
        <v>46</v>
      </c>
    </row>
    <row r="2779" spans="1:4">
      <c r="A2779" t="s">
        <v>10233</v>
      </c>
      <c r="B2779">
        <v>41</v>
      </c>
      <c r="C2779" t="s">
        <v>7554</v>
      </c>
      <c r="D2779">
        <v>43</v>
      </c>
    </row>
    <row r="2780" spans="1:4">
      <c r="A2780" t="s">
        <v>10234</v>
      </c>
      <c r="B2780">
        <v>54</v>
      </c>
      <c r="C2780" t="s">
        <v>7556</v>
      </c>
      <c r="D2780">
        <v>22</v>
      </c>
    </row>
    <row r="2781" spans="1:4">
      <c r="A2781" t="s">
        <v>10235</v>
      </c>
      <c r="B2781">
        <v>23</v>
      </c>
      <c r="C2781" t="s">
        <v>7558</v>
      </c>
      <c r="D2781">
        <v>26</v>
      </c>
    </row>
    <row r="2782" spans="1:4">
      <c r="A2782" t="s">
        <v>16611</v>
      </c>
      <c r="B2782">
        <v>15</v>
      </c>
      <c r="C2782" t="s">
        <v>7560</v>
      </c>
      <c r="D2782">
        <v>23</v>
      </c>
    </row>
    <row r="2783" spans="1:4">
      <c r="A2783" t="s">
        <v>16612</v>
      </c>
      <c r="B2783">
        <v>45</v>
      </c>
      <c r="C2783" t="s">
        <v>7562</v>
      </c>
      <c r="D2783">
        <v>5</v>
      </c>
    </row>
    <row r="2784" spans="1:4">
      <c r="A2784" t="s">
        <v>10236</v>
      </c>
      <c r="B2784">
        <v>53</v>
      </c>
      <c r="C2784" t="s">
        <v>7563</v>
      </c>
      <c r="D2784">
        <v>4</v>
      </c>
    </row>
    <row r="2785" spans="1:4">
      <c r="A2785" t="s">
        <v>10237</v>
      </c>
      <c r="B2785">
        <v>24</v>
      </c>
      <c r="C2785" t="s">
        <v>7564</v>
      </c>
      <c r="D2785">
        <v>23</v>
      </c>
    </row>
    <row r="2786" spans="1:4">
      <c r="A2786" t="s">
        <v>10238</v>
      </c>
      <c r="B2786">
        <v>47</v>
      </c>
      <c r="C2786" t="s">
        <v>7567</v>
      </c>
      <c r="D2786">
        <v>37</v>
      </c>
    </row>
    <row r="2787" spans="1:4">
      <c r="A2787" t="s">
        <v>10239</v>
      </c>
      <c r="B2787">
        <v>90</v>
      </c>
      <c r="C2787" t="s">
        <v>7569</v>
      </c>
      <c r="D2787">
        <v>20</v>
      </c>
    </row>
    <row r="2788" spans="1:4">
      <c r="A2788" t="s">
        <v>10240</v>
      </c>
      <c r="B2788">
        <v>19</v>
      </c>
      <c r="C2788" t="s">
        <v>7571</v>
      </c>
      <c r="D2788">
        <v>60</v>
      </c>
    </row>
    <row r="2789" spans="1:4">
      <c r="A2789" t="s">
        <v>16613</v>
      </c>
      <c r="B2789">
        <v>21</v>
      </c>
      <c r="C2789" t="s">
        <v>7573</v>
      </c>
      <c r="D2789">
        <v>91</v>
      </c>
    </row>
    <row r="2790" spans="1:4">
      <c r="A2790" t="s">
        <v>16529</v>
      </c>
      <c r="B2790">
        <v>19</v>
      </c>
      <c r="C2790" t="s">
        <v>7576</v>
      </c>
      <c r="D2790">
        <v>5</v>
      </c>
    </row>
    <row r="2791" spans="1:4">
      <c r="A2791" t="s">
        <v>10241</v>
      </c>
      <c r="B2791">
        <v>36</v>
      </c>
      <c r="C2791" t="s">
        <v>7580</v>
      </c>
      <c r="D2791">
        <v>45</v>
      </c>
    </row>
    <row r="2792" spans="1:4">
      <c r="A2792" t="s">
        <v>10242</v>
      </c>
      <c r="B2792">
        <v>50</v>
      </c>
      <c r="C2792" t="s">
        <v>18162</v>
      </c>
      <c r="D2792">
        <v>2</v>
      </c>
    </row>
    <row r="2793" spans="1:4">
      <c r="A2793" t="s">
        <v>10243</v>
      </c>
      <c r="B2793">
        <v>46</v>
      </c>
      <c r="C2793" t="s">
        <v>18163</v>
      </c>
      <c r="D2793">
        <v>1</v>
      </c>
    </row>
    <row r="2794" spans="1:4">
      <c r="A2794" t="s">
        <v>11111</v>
      </c>
      <c r="B2794">
        <v>56</v>
      </c>
      <c r="C2794" t="s">
        <v>18164</v>
      </c>
      <c r="D2794">
        <v>2</v>
      </c>
    </row>
    <row r="2795" spans="1:4">
      <c r="A2795" t="s">
        <v>10419</v>
      </c>
      <c r="B2795">
        <v>9</v>
      </c>
      <c r="C2795" t="s">
        <v>18165</v>
      </c>
      <c r="D2795">
        <v>73</v>
      </c>
    </row>
    <row r="2796" spans="1:4">
      <c r="A2796" t="s">
        <v>11112</v>
      </c>
      <c r="B2796">
        <v>19</v>
      </c>
      <c r="C2796" t="s">
        <v>7582</v>
      </c>
      <c r="D2796">
        <v>5</v>
      </c>
    </row>
    <row r="2797" spans="1:4">
      <c r="A2797" t="s">
        <v>16614</v>
      </c>
      <c r="B2797">
        <v>207</v>
      </c>
      <c r="C2797" t="s">
        <v>7583</v>
      </c>
      <c r="D2797">
        <v>8</v>
      </c>
    </row>
    <row r="2798" spans="1:4">
      <c r="A2798" t="s">
        <v>16615</v>
      </c>
      <c r="B2798">
        <v>149</v>
      </c>
      <c r="C2798" t="s">
        <v>7584</v>
      </c>
      <c r="D2798">
        <v>1</v>
      </c>
    </row>
    <row r="2799" spans="1:4">
      <c r="A2799" t="s">
        <v>16616</v>
      </c>
      <c r="B2799">
        <v>1</v>
      </c>
      <c r="C2799" t="s">
        <v>7585</v>
      </c>
      <c r="D2799">
        <v>17</v>
      </c>
    </row>
    <row r="2800" spans="1:4">
      <c r="A2800" t="s">
        <v>16617</v>
      </c>
      <c r="B2800">
        <v>1</v>
      </c>
      <c r="C2800" t="s">
        <v>7587</v>
      </c>
      <c r="D2800">
        <v>44</v>
      </c>
    </row>
    <row r="2801" spans="1:4">
      <c r="A2801" t="s">
        <v>16618</v>
      </c>
      <c r="B2801">
        <v>1</v>
      </c>
      <c r="C2801" t="s">
        <v>7588</v>
      </c>
      <c r="D2801">
        <v>23</v>
      </c>
    </row>
    <row r="2802" spans="1:4">
      <c r="A2802" t="s">
        <v>16619</v>
      </c>
      <c r="B2802">
        <v>1</v>
      </c>
      <c r="C2802" t="s">
        <v>7590</v>
      </c>
      <c r="D2802">
        <v>14</v>
      </c>
    </row>
    <row r="2803" spans="1:4">
      <c r="A2803" t="s">
        <v>16620</v>
      </c>
      <c r="B2803">
        <v>1</v>
      </c>
      <c r="C2803" t="s">
        <v>7592</v>
      </c>
      <c r="D2803">
        <v>49</v>
      </c>
    </row>
    <row r="2804" spans="1:4">
      <c r="A2804" t="s">
        <v>11102</v>
      </c>
      <c r="B2804">
        <v>3</v>
      </c>
      <c r="C2804" t="s">
        <v>7593</v>
      </c>
      <c r="D2804">
        <v>33</v>
      </c>
    </row>
    <row r="2805" spans="1:4">
      <c r="A2805" t="s">
        <v>16621</v>
      </c>
      <c r="B2805">
        <v>1</v>
      </c>
      <c r="C2805" t="s">
        <v>7595</v>
      </c>
      <c r="D2805">
        <v>48</v>
      </c>
    </row>
    <row r="2806" spans="1:4">
      <c r="A2806" t="s">
        <v>16622</v>
      </c>
      <c r="B2806">
        <v>1</v>
      </c>
      <c r="C2806" t="s">
        <v>7597</v>
      </c>
      <c r="D2806">
        <v>26</v>
      </c>
    </row>
    <row r="2807" spans="1:4">
      <c r="A2807" t="s">
        <v>16623</v>
      </c>
      <c r="B2807">
        <v>4</v>
      </c>
      <c r="C2807" t="s">
        <v>7599</v>
      </c>
      <c r="D2807">
        <v>1</v>
      </c>
    </row>
    <row r="2808" spans="1:4">
      <c r="A2808" t="s">
        <v>16624</v>
      </c>
      <c r="B2808">
        <v>1</v>
      </c>
      <c r="C2808" t="s">
        <v>7600</v>
      </c>
      <c r="D2808">
        <v>1</v>
      </c>
    </row>
    <row r="2809" spans="1:4">
      <c r="A2809" t="s">
        <v>16625</v>
      </c>
      <c r="B2809">
        <v>1</v>
      </c>
      <c r="C2809" t="s">
        <v>7601</v>
      </c>
      <c r="D2809">
        <v>30</v>
      </c>
    </row>
    <row r="2810" spans="1:4">
      <c r="A2810" t="s">
        <v>16626</v>
      </c>
      <c r="B2810">
        <v>1</v>
      </c>
      <c r="C2810" t="s">
        <v>7602</v>
      </c>
      <c r="D2810">
        <v>32</v>
      </c>
    </row>
    <row r="2811" spans="1:4">
      <c r="A2811" t="s">
        <v>16627</v>
      </c>
      <c r="B2811">
        <v>1</v>
      </c>
      <c r="C2811" t="s">
        <v>7604</v>
      </c>
      <c r="D2811">
        <v>31</v>
      </c>
    </row>
    <row r="2812" spans="1:4">
      <c r="A2812" t="s">
        <v>10420</v>
      </c>
      <c r="B2812">
        <v>43</v>
      </c>
      <c r="C2812" t="s">
        <v>7606</v>
      </c>
      <c r="D2812">
        <v>56</v>
      </c>
    </row>
    <row r="2813" spans="1:4">
      <c r="A2813" t="s">
        <v>10244</v>
      </c>
      <c r="B2813">
        <v>6</v>
      </c>
      <c r="C2813" t="s">
        <v>7609</v>
      </c>
      <c r="D2813">
        <v>24</v>
      </c>
    </row>
    <row r="2814" spans="1:4">
      <c r="A2814" t="s">
        <v>10245</v>
      </c>
      <c r="B2814">
        <v>31</v>
      </c>
      <c r="C2814" t="s">
        <v>7611</v>
      </c>
      <c r="D2814">
        <v>2</v>
      </c>
    </row>
    <row r="2815" spans="1:4">
      <c r="A2815" t="s">
        <v>10421</v>
      </c>
      <c r="B2815">
        <v>12</v>
      </c>
      <c r="C2815" t="s">
        <v>7612</v>
      </c>
      <c r="D2815">
        <v>2</v>
      </c>
    </row>
    <row r="2816" spans="1:4">
      <c r="A2816" t="s">
        <v>16628</v>
      </c>
      <c r="B2816">
        <v>16</v>
      </c>
      <c r="C2816" t="s">
        <v>7613</v>
      </c>
      <c r="D2816">
        <v>18</v>
      </c>
    </row>
    <row r="2817" spans="1:4">
      <c r="A2817" t="s">
        <v>11428</v>
      </c>
      <c r="B2817">
        <v>51</v>
      </c>
      <c r="C2817" t="s">
        <v>7615</v>
      </c>
      <c r="D2817">
        <v>46</v>
      </c>
    </row>
    <row r="2818" spans="1:4">
      <c r="A2818" t="s">
        <v>16629</v>
      </c>
      <c r="B2818">
        <v>64</v>
      </c>
      <c r="C2818" t="s">
        <v>7617</v>
      </c>
      <c r="D2818">
        <v>54</v>
      </c>
    </row>
    <row r="2819" spans="1:4">
      <c r="A2819" t="s">
        <v>10422</v>
      </c>
      <c r="B2819">
        <v>66</v>
      </c>
      <c r="C2819" t="s">
        <v>7619</v>
      </c>
      <c r="D2819">
        <v>33</v>
      </c>
    </row>
    <row r="2820" spans="1:4">
      <c r="A2820" t="s">
        <v>10246</v>
      </c>
      <c r="B2820">
        <v>66</v>
      </c>
      <c r="C2820" t="s">
        <v>7622</v>
      </c>
      <c r="D2820">
        <v>39</v>
      </c>
    </row>
    <row r="2821" spans="1:4">
      <c r="A2821" t="s">
        <v>16630</v>
      </c>
      <c r="B2821">
        <v>80</v>
      </c>
      <c r="C2821" t="s">
        <v>7624</v>
      </c>
      <c r="D2821">
        <v>3</v>
      </c>
    </row>
    <row r="2822" spans="1:4">
      <c r="A2822" t="s">
        <v>10423</v>
      </c>
      <c r="B2822">
        <v>21</v>
      </c>
      <c r="C2822" t="s">
        <v>7626</v>
      </c>
      <c r="D2822">
        <v>49</v>
      </c>
    </row>
    <row r="2823" spans="1:4">
      <c r="A2823" t="s">
        <v>16631</v>
      </c>
      <c r="B2823">
        <v>25</v>
      </c>
      <c r="C2823" t="s">
        <v>7628</v>
      </c>
      <c r="D2823">
        <v>35</v>
      </c>
    </row>
    <row r="2824" spans="1:4">
      <c r="A2824" t="s">
        <v>11429</v>
      </c>
      <c r="B2824">
        <v>48</v>
      </c>
      <c r="C2824" t="s">
        <v>7630</v>
      </c>
      <c r="D2824">
        <v>44</v>
      </c>
    </row>
    <row r="2825" spans="1:4">
      <c r="A2825" t="s">
        <v>16632</v>
      </c>
      <c r="B2825">
        <v>29</v>
      </c>
      <c r="C2825" t="s">
        <v>7632</v>
      </c>
      <c r="D2825">
        <v>20</v>
      </c>
    </row>
    <row r="2826" spans="1:4">
      <c r="A2826" t="s">
        <v>10424</v>
      </c>
      <c r="B2826">
        <v>13</v>
      </c>
      <c r="C2826" t="s">
        <v>7634</v>
      </c>
      <c r="D2826">
        <v>30</v>
      </c>
    </row>
    <row r="2827" spans="1:4">
      <c r="A2827" t="s">
        <v>16633</v>
      </c>
      <c r="B2827">
        <v>42</v>
      </c>
      <c r="C2827" t="s">
        <v>7638</v>
      </c>
      <c r="D2827">
        <v>2</v>
      </c>
    </row>
    <row r="2828" spans="1:4">
      <c r="A2828" t="s">
        <v>16634</v>
      </c>
      <c r="B2828">
        <v>16</v>
      </c>
      <c r="C2828" t="s">
        <v>7640</v>
      </c>
      <c r="D2828">
        <v>39</v>
      </c>
    </row>
    <row r="2829" spans="1:4">
      <c r="A2829" t="s">
        <v>10425</v>
      </c>
      <c r="B2829">
        <v>7</v>
      </c>
      <c r="C2829" t="s">
        <v>7642</v>
      </c>
      <c r="D2829">
        <v>59</v>
      </c>
    </row>
    <row r="2830" spans="1:4">
      <c r="A2830" t="s">
        <v>11430</v>
      </c>
      <c r="B2830">
        <v>21</v>
      </c>
      <c r="C2830" t="s">
        <v>7643</v>
      </c>
      <c r="D2830">
        <v>52</v>
      </c>
    </row>
    <row r="2831" spans="1:4">
      <c r="A2831" t="s">
        <v>11431</v>
      </c>
      <c r="B2831">
        <v>49</v>
      </c>
      <c r="C2831" t="s">
        <v>7646</v>
      </c>
      <c r="D2831">
        <v>15</v>
      </c>
    </row>
    <row r="2832" spans="1:4">
      <c r="A2832" t="s">
        <v>16635</v>
      </c>
      <c r="B2832">
        <v>37</v>
      </c>
      <c r="C2832" t="s">
        <v>7649</v>
      </c>
      <c r="D2832">
        <v>1</v>
      </c>
    </row>
    <row r="2833" spans="1:4">
      <c r="A2833" t="s">
        <v>10426</v>
      </c>
      <c r="B2833">
        <v>27</v>
      </c>
      <c r="C2833" t="s">
        <v>7651</v>
      </c>
      <c r="D2833">
        <v>5</v>
      </c>
    </row>
    <row r="2834" spans="1:4">
      <c r="A2834" t="s">
        <v>16636</v>
      </c>
      <c r="B2834">
        <v>43</v>
      </c>
      <c r="C2834" t="s">
        <v>7653</v>
      </c>
      <c r="D2834">
        <v>8</v>
      </c>
    </row>
    <row r="2835" spans="1:4">
      <c r="A2835" t="s">
        <v>16637</v>
      </c>
      <c r="B2835">
        <v>39</v>
      </c>
      <c r="C2835" t="s">
        <v>7654</v>
      </c>
      <c r="D2835">
        <v>12</v>
      </c>
    </row>
    <row r="2836" spans="1:4">
      <c r="A2836" t="s">
        <v>10427</v>
      </c>
      <c r="B2836">
        <v>10</v>
      </c>
      <c r="C2836" t="s">
        <v>7656</v>
      </c>
      <c r="D2836">
        <v>24</v>
      </c>
    </row>
    <row r="2837" spans="1:4">
      <c r="A2837" t="s">
        <v>16638</v>
      </c>
      <c r="B2837">
        <v>151</v>
      </c>
      <c r="C2837" t="s">
        <v>7658</v>
      </c>
      <c r="D2837">
        <v>32</v>
      </c>
    </row>
    <row r="2838" spans="1:4">
      <c r="A2838" t="s">
        <v>11432</v>
      </c>
      <c r="B2838">
        <v>20</v>
      </c>
      <c r="C2838" t="s">
        <v>7660</v>
      </c>
      <c r="D2838">
        <v>22</v>
      </c>
    </row>
    <row r="2839" spans="1:4">
      <c r="A2839" t="s">
        <v>16639</v>
      </c>
      <c r="B2839">
        <v>57</v>
      </c>
      <c r="C2839" t="s">
        <v>7663</v>
      </c>
      <c r="D2839">
        <v>43</v>
      </c>
    </row>
    <row r="2840" spans="1:4">
      <c r="A2840" t="s">
        <v>10428</v>
      </c>
      <c r="B2840">
        <v>22</v>
      </c>
      <c r="C2840" t="s">
        <v>7666</v>
      </c>
      <c r="D2840">
        <v>28</v>
      </c>
    </row>
    <row r="2841" spans="1:4">
      <c r="A2841" t="s">
        <v>16640</v>
      </c>
      <c r="B2841">
        <v>3</v>
      </c>
      <c r="C2841" t="s">
        <v>7668</v>
      </c>
      <c r="D2841">
        <v>31</v>
      </c>
    </row>
    <row r="2842" spans="1:4">
      <c r="A2842" t="s">
        <v>11113</v>
      </c>
      <c r="B2842">
        <v>22</v>
      </c>
      <c r="C2842" t="s">
        <v>7670</v>
      </c>
      <c r="D2842">
        <v>22</v>
      </c>
    </row>
    <row r="2843" spans="1:4">
      <c r="A2843" t="s">
        <v>10429</v>
      </c>
      <c r="B2843">
        <v>29</v>
      </c>
      <c r="C2843" t="s">
        <v>7672</v>
      </c>
      <c r="D2843">
        <v>26</v>
      </c>
    </row>
    <row r="2844" spans="1:4">
      <c r="A2844" t="s">
        <v>16641</v>
      </c>
      <c r="B2844">
        <v>10</v>
      </c>
      <c r="C2844" t="s">
        <v>7674</v>
      </c>
      <c r="D2844">
        <v>21</v>
      </c>
    </row>
    <row r="2845" spans="1:4">
      <c r="A2845" t="s">
        <v>16642</v>
      </c>
      <c r="B2845">
        <v>13</v>
      </c>
      <c r="C2845" t="s">
        <v>7675</v>
      </c>
      <c r="D2845">
        <v>2</v>
      </c>
    </row>
    <row r="2846" spans="1:4">
      <c r="A2846" t="s">
        <v>16643</v>
      </c>
      <c r="B2846">
        <v>22</v>
      </c>
      <c r="C2846" t="s">
        <v>7676</v>
      </c>
      <c r="D2846">
        <v>1</v>
      </c>
    </row>
    <row r="2847" spans="1:4">
      <c r="A2847" t="s">
        <v>10430</v>
      </c>
      <c r="B2847">
        <v>1</v>
      </c>
      <c r="C2847" t="s">
        <v>7677</v>
      </c>
      <c r="D2847">
        <v>15</v>
      </c>
    </row>
    <row r="2848" spans="1:4">
      <c r="A2848" t="s">
        <v>11433</v>
      </c>
      <c r="B2848">
        <v>2</v>
      </c>
      <c r="C2848" t="s">
        <v>7679</v>
      </c>
      <c r="D2848">
        <v>20</v>
      </c>
    </row>
    <row r="2849" spans="1:4">
      <c r="A2849" t="s">
        <v>16644</v>
      </c>
      <c r="B2849">
        <v>13</v>
      </c>
      <c r="C2849" t="s">
        <v>7680</v>
      </c>
      <c r="D2849">
        <v>14</v>
      </c>
    </row>
    <row r="2850" spans="1:4">
      <c r="A2850" t="s">
        <v>16645</v>
      </c>
      <c r="B2850">
        <v>17</v>
      </c>
      <c r="C2850" t="s">
        <v>7681</v>
      </c>
      <c r="D2850">
        <v>38</v>
      </c>
    </row>
    <row r="2851" spans="1:4">
      <c r="A2851" t="s">
        <v>11434</v>
      </c>
      <c r="B2851">
        <v>14</v>
      </c>
      <c r="C2851" t="s">
        <v>7682</v>
      </c>
      <c r="D2851">
        <v>28</v>
      </c>
    </row>
    <row r="2852" spans="1:4">
      <c r="A2852" t="s">
        <v>16646</v>
      </c>
      <c r="B2852">
        <v>87</v>
      </c>
      <c r="C2852" t="s">
        <v>7683</v>
      </c>
      <c r="D2852">
        <v>1</v>
      </c>
    </row>
    <row r="2853" spans="1:4">
      <c r="A2853" t="s">
        <v>16647</v>
      </c>
      <c r="B2853">
        <v>86</v>
      </c>
      <c r="C2853" t="s">
        <v>7684</v>
      </c>
      <c r="D2853">
        <v>14</v>
      </c>
    </row>
    <row r="2854" spans="1:4">
      <c r="A2854" t="s">
        <v>10431</v>
      </c>
      <c r="B2854">
        <v>28</v>
      </c>
      <c r="C2854" t="s">
        <v>7685</v>
      </c>
      <c r="D2854">
        <v>39</v>
      </c>
    </row>
    <row r="2855" spans="1:4">
      <c r="A2855" t="s">
        <v>11435</v>
      </c>
      <c r="B2855">
        <v>16</v>
      </c>
      <c r="C2855" t="s">
        <v>7687</v>
      </c>
      <c r="D2855">
        <v>22</v>
      </c>
    </row>
    <row r="2856" spans="1:4">
      <c r="A2856" t="s">
        <v>11114</v>
      </c>
      <c r="B2856">
        <v>12</v>
      </c>
      <c r="C2856" t="s">
        <v>7689</v>
      </c>
      <c r="D2856">
        <v>17</v>
      </c>
    </row>
    <row r="2857" spans="1:4">
      <c r="A2857" t="s">
        <v>10432</v>
      </c>
      <c r="B2857">
        <v>5</v>
      </c>
      <c r="C2857" t="s">
        <v>7691</v>
      </c>
      <c r="D2857">
        <v>24</v>
      </c>
    </row>
    <row r="2858" spans="1:4">
      <c r="A2858" t="s">
        <v>16648</v>
      </c>
      <c r="B2858">
        <v>11</v>
      </c>
      <c r="C2858" t="s">
        <v>7694</v>
      </c>
      <c r="D2858">
        <v>31</v>
      </c>
    </row>
    <row r="2859" spans="1:4">
      <c r="A2859" t="s">
        <v>16649</v>
      </c>
      <c r="B2859">
        <v>32</v>
      </c>
      <c r="C2859" t="s">
        <v>7697</v>
      </c>
      <c r="D2859">
        <v>15</v>
      </c>
    </row>
    <row r="2860" spans="1:4">
      <c r="A2860" t="s">
        <v>16650</v>
      </c>
      <c r="B2860">
        <v>26</v>
      </c>
      <c r="C2860" t="s">
        <v>7700</v>
      </c>
      <c r="D2860">
        <v>41</v>
      </c>
    </row>
    <row r="2861" spans="1:4">
      <c r="A2861" t="s">
        <v>10433</v>
      </c>
      <c r="B2861">
        <v>48</v>
      </c>
      <c r="C2861" t="s">
        <v>7701</v>
      </c>
      <c r="D2861">
        <v>57</v>
      </c>
    </row>
    <row r="2862" spans="1:4">
      <c r="A2862" t="s">
        <v>11436</v>
      </c>
      <c r="B2862">
        <v>48</v>
      </c>
      <c r="C2862" t="s">
        <v>7703</v>
      </c>
      <c r="D2862">
        <v>38</v>
      </c>
    </row>
    <row r="2863" spans="1:4">
      <c r="A2863" t="s">
        <v>16651</v>
      </c>
      <c r="B2863">
        <v>50</v>
      </c>
      <c r="C2863" t="s">
        <v>7707</v>
      </c>
      <c r="D2863">
        <v>31</v>
      </c>
    </row>
    <row r="2864" spans="1:4">
      <c r="A2864" t="s">
        <v>10434</v>
      </c>
      <c r="B2864">
        <v>7</v>
      </c>
      <c r="C2864" t="s">
        <v>7708</v>
      </c>
      <c r="D2864">
        <v>23</v>
      </c>
    </row>
    <row r="2865" spans="1:4">
      <c r="A2865" t="s">
        <v>16652</v>
      </c>
      <c r="B2865">
        <v>7</v>
      </c>
      <c r="C2865" t="s">
        <v>7710</v>
      </c>
      <c r="D2865">
        <v>12</v>
      </c>
    </row>
    <row r="2866" spans="1:4">
      <c r="A2866" t="s">
        <v>16653</v>
      </c>
      <c r="B2866">
        <v>51</v>
      </c>
      <c r="C2866" t="s">
        <v>7712</v>
      </c>
      <c r="D2866">
        <v>21</v>
      </c>
    </row>
    <row r="2867" spans="1:4">
      <c r="A2867" t="s">
        <v>16654</v>
      </c>
      <c r="B2867">
        <v>46</v>
      </c>
      <c r="C2867" t="s">
        <v>7713</v>
      </c>
      <c r="D2867">
        <v>27</v>
      </c>
    </row>
    <row r="2868" spans="1:4">
      <c r="A2868" t="s">
        <v>16655</v>
      </c>
      <c r="B2868">
        <v>27</v>
      </c>
      <c r="C2868" t="s">
        <v>7718</v>
      </c>
      <c r="D2868">
        <v>37</v>
      </c>
    </row>
    <row r="2869" spans="1:4">
      <c r="A2869" t="s">
        <v>11437</v>
      </c>
      <c r="B2869">
        <v>22</v>
      </c>
      <c r="C2869" t="s">
        <v>7720</v>
      </c>
      <c r="D2869">
        <v>18</v>
      </c>
    </row>
    <row r="2870" spans="1:4">
      <c r="A2870" t="s">
        <v>16656</v>
      </c>
      <c r="B2870">
        <v>80</v>
      </c>
      <c r="C2870" t="s">
        <v>7722</v>
      </c>
      <c r="D2870">
        <v>47</v>
      </c>
    </row>
    <row r="2871" spans="1:4">
      <c r="A2871" t="s">
        <v>16657</v>
      </c>
      <c r="B2871">
        <v>6</v>
      </c>
      <c r="C2871" t="s">
        <v>18166</v>
      </c>
      <c r="D2871">
        <v>1</v>
      </c>
    </row>
    <row r="2872" spans="1:4">
      <c r="A2872" t="s">
        <v>16658</v>
      </c>
      <c r="B2872">
        <v>2</v>
      </c>
      <c r="C2872" t="s">
        <v>7725</v>
      </c>
      <c r="D2872">
        <v>1</v>
      </c>
    </row>
    <row r="2873" spans="1:4">
      <c r="A2873" t="s">
        <v>16659</v>
      </c>
      <c r="B2873">
        <v>29</v>
      </c>
      <c r="C2873" t="s">
        <v>7726</v>
      </c>
      <c r="D2873">
        <v>42</v>
      </c>
    </row>
    <row r="2874" spans="1:4">
      <c r="A2874" t="s">
        <v>16660</v>
      </c>
      <c r="B2874">
        <v>9</v>
      </c>
      <c r="C2874" t="s">
        <v>7727</v>
      </c>
      <c r="D2874">
        <v>30</v>
      </c>
    </row>
    <row r="2875" spans="1:4">
      <c r="A2875" t="s">
        <v>16661</v>
      </c>
      <c r="B2875">
        <v>47</v>
      </c>
      <c r="C2875" t="s">
        <v>7728</v>
      </c>
      <c r="D2875">
        <v>16</v>
      </c>
    </row>
    <row r="2876" spans="1:4">
      <c r="A2876" t="s">
        <v>11438</v>
      </c>
      <c r="B2876">
        <v>25</v>
      </c>
      <c r="C2876" t="s">
        <v>7730</v>
      </c>
      <c r="D2876">
        <v>48</v>
      </c>
    </row>
    <row r="2877" spans="1:4">
      <c r="A2877" t="s">
        <v>16662</v>
      </c>
      <c r="B2877">
        <v>25</v>
      </c>
      <c r="C2877" t="s">
        <v>7731</v>
      </c>
      <c r="D2877">
        <v>22</v>
      </c>
    </row>
    <row r="2878" spans="1:4">
      <c r="A2878" t="s">
        <v>16663</v>
      </c>
      <c r="B2878">
        <v>11</v>
      </c>
      <c r="C2878" t="s">
        <v>7733</v>
      </c>
      <c r="D2878">
        <v>39</v>
      </c>
    </row>
    <row r="2879" spans="1:4">
      <c r="A2879" t="s">
        <v>11439</v>
      </c>
      <c r="B2879">
        <v>7</v>
      </c>
      <c r="C2879" t="s">
        <v>7736</v>
      </c>
      <c r="D2879">
        <v>29</v>
      </c>
    </row>
    <row r="2880" spans="1:4">
      <c r="A2880" t="s">
        <v>16664</v>
      </c>
      <c r="B2880">
        <v>61</v>
      </c>
      <c r="C2880" t="s">
        <v>7739</v>
      </c>
      <c r="D2880">
        <v>43</v>
      </c>
    </row>
    <row r="2881" spans="1:4">
      <c r="A2881" t="s">
        <v>16665</v>
      </c>
      <c r="B2881">
        <v>46</v>
      </c>
      <c r="C2881" t="s">
        <v>7741</v>
      </c>
      <c r="D2881">
        <v>29</v>
      </c>
    </row>
    <row r="2882" spans="1:4">
      <c r="A2882" t="s">
        <v>16666</v>
      </c>
      <c r="B2882">
        <v>22</v>
      </c>
      <c r="C2882" t="s">
        <v>7743</v>
      </c>
      <c r="D2882">
        <v>10</v>
      </c>
    </row>
    <row r="2883" spans="1:4">
      <c r="A2883" t="s">
        <v>11440</v>
      </c>
      <c r="B2883">
        <v>34</v>
      </c>
      <c r="C2883" t="s">
        <v>7745</v>
      </c>
      <c r="D2883">
        <v>19</v>
      </c>
    </row>
    <row r="2884" spans="1:4">
      <c r="A2884" t="s">
        <v>16667</v>
      </c>
      <c r="B2884">
        <v>53</v>
      </c>
      <c r="C2884" t="s">
        <v>7747</v>
      </c>
      <c r="D2884">
        <v>3</v>
      </c>
    </row>
    <row r="2885" spans="1:4">
      <c r="A2885" t="s">
        <v>16668</v>
      </c>
      <c r="B2885">
        <v>3</v>
      </c>
      <c r="C2885" t="s">
        <v>16564</v>
      </c>
      <c r="D2885">
        <v>1</v>
      </c>
    </row>
    <row r="2886" spans="1:4">
      <c r="A2886" t="s">
        <v>16669</v>
      </c>
      <c r="B2886">
        <v>10</v>
      </c>
      <c r="C2886" t="s">
        <v>7749</v>
      </c>
      <c r="D2886">
        <v>15</v>
      </c>
    </row>
    <row r="2887" spans="1:4">
      <c r="A2887" t="s">
        <v>16670</v>
      </c>
      <c r="B2887">
        <v>37</v>
      </c>
      <c r="C2887" t="s">
        <v>7751</v>
      </c>
      <c r="D2887">
        <v>30</v>
      </c>
    </row>
    <row r="2888" spans="1:4">
      <c r="A2888" t="s">
        <v>16671</v>
      </c>
      <c r="B2888">
        <v>48</v>
      </c>
      <c r="C2888" t="s">
        <v>7753</v>
      </c>
      <c r="D2888">
        <v>46</v>
      </c>
    </row>
    <row r="2889" spans="1:4">
      <c r="A2889" t="s">
        <v>11441</v>
      </c>
      <c r="B2889">
        <v>45</v>
      </c>
      <c r="C2889" t="s">
        <v>7756</v>
      </c>
      <c r="D2889">
        <v>33</v>
      </c>
    </row>
    <row r="2890" spans="1:4">
      <c r="A2890" t="s">
        <v>11442</v>
      </c>
      <c r="B2890">
        <v>61</v>
      </c>
      <c r="C2890" t="s">
        <v>7758</v>
      </c>
      <c r="D2890">
        <v>30</v>
      </c>
    </row>
    <row r="2891" spans="1:4">
      <c r="A2891" t="s">
        <v>16672</v>
      </c>
      <c r="B2891">
        <v>14</v>
      </c>
      <c r="C2891" t="s">
        <v>7759</v>
      </c>
      <c r="D2891">
        <v>35</v>
      </c>
    </row>
    <row r="2892" spans="1:4">
      <c r="A2892" t="s">
        <v>16673</v>
      </c>
      <c r="B2892">
        <v>9</v>
      </c>
      <c r="C2892" t="s">
        <v>7762</v>
      </c>
      <c r="D2892">
        <v>23</v>
      </c>
    </row>
    <row r="2893" spans="1:4">
      <c r="A2893" t="s">
        <v>16674</v>
      </c>
      <c r="B2893">
        <v>13</v>
      </c>
      <c r="C2893" t="s">
        <v>7764</v>
      </c>
      <c r="D2893">
        <v>5</v>
      </c>
    </row>
    <row r="2894" spans="1:4">
      <c r="A2894" t="s">
        <v>16675</v>
      </c>
      <c r="B2894">
        <v>44</v>
      </c>
      <c r="C2894" t="s">
        <v>7765</v>
      </c>
      <c r="D2894">
        <v>2</v>
      </c>
    </row>
    <row r="2895" spans="1:4">
      <c r="A2895" t="s">
        <v>16676</v>
      </c>
      <c r="B2895">
        <v>87</v>
      </c>
      <c r="C2895" t="s">
        <v>7766</v>
      </c>
      <c r="D2895">
        <v>21</v>
      </c>
    </row>
    <row r="2896" spans="1:4">
      <c r="A2896" t="s">
        <v>16677</v>
      </c>
      <c r="B2896">
        <v>51</v>
      </c>
      <c r="C2896" t="s">
        <v>7767</v>
      </c>
      <c r="D2896">
        <v>15</v>
      </c>
    </row>
    <row r="2897" spans="1:4">
      <c r="A2897" t="s">
        <v>11443</v>
      </c>
      <c r="B2897">
        <v>41</v>
      </c>
      <c r="C2897" t="s">
        <v>7770</v>
      </c>
      <c r="D2897">
        <v>11</v>
      </c>
    </row>
    <row r="2898" spans="1:4">
      <c r="A2898" t="s">
        <v>16678</v>
      </c>
      <c r="B2898">
        <v>51</v>
      </c>
      <c r="C2898" t="s">
        <v>7771</v>
      </c>
      <c r="D2898">
        <v>19</v>
      </c>
    </row>
    <row r="2899" spans="1:4">
      <c r="A2899" t="s">
        <v>11444</v>
      </c>
      <c r="B2899">
        <v>10</v>
      </c>
      <c r="C2899" t="s">
        <v>7772</v>
      </c>
      <c r="D2899">
        <v>30</v>
      </c>
    </row>
    <row r="2900" spans="1:4">
      <c r="A2900" t="s">
        <v>16679</v>
      </c>
      <c r="B2900">
        <v>8</v>
      </c>
      <c r="C2900" t="s">
        <v>7774</v>
      </c>
      <c r="D2900">
        <v>34</v>
      </c>
    </row>
    <row r="2901" spans="1:4">
      <c r="A2901" t="s">
        <v>16680</v>
      </c>
      <c r="B2901">
        <v>70</v>
      </c>
      <c r="C2901" t="s">
        <v>7776</v>
      </c>
      <c r="D2901">
        <v>28</v>
      </c>
    </row>
    <row r="2902" spans="1:4">
      <c r="A2902" t="s">
        <v>16681</v>
      </c>
      <c r="B2902">
        <v>51</v>
      </c>
      <c r="C2902" t="s">
        <v>7779</v>
      </c>
      <c r="D2902">
        <v>12</v>
      </c>
    </row>
    <row r="2903" spans="1:4">
      <c r="A2903" t="s">
        <v>16682</v>
      </c>
      <c r="B2903">
        <v>37</v>
      </c>
      <c r="C2903" t="s">
        <v>7781</v>
      </c>
      <c r="D2903">
        <v>1</v>
      </c>
    </row>
    <row r="2904" spans="1:4">
      <c r="A2904" t="s">
        <v>16683</v>
      </c>
      <c r="B2904">
        <v>25</v>
      </c>
      <c r="C2904" t="s">
        <v>7782</v>
      </c>
      <c r="D2904">
        <v>27</v>
      </c>
    </row>
    <row r="2905" spans="1:4">
      <c r="A2905" t="s">
        <v>16684</v>
      </c>
      <c r="B2905">
        <v>40</v>
      </c>
      <c r="C2905" t="s">
        <v>7785</v>
      </c>
      <c r="D2905">
        <v>19</v>
      </c>
    </row>
    <row r="2906" spans="1:4">
      <c r="A2906" t="s">
        <v>16685</v>
      </c>
      <c r="B2906">
        <v>7</v>
      </c>
      <c r="C2906" t="s">
        <v>7787</v>
      </c>
      <c r="D2906">
        <v>64</v>
      </c>
    </row>
    <row r="2907" spans="1:4">
      <c r="A2907" t="s">
        <v>11445</v>
      </c>
      <c r="B2907">
        <v>3</v>
      </c>
      <c r="C2907" t="s">
        <v>7789</v>
      </c>
      <c r="D2907">
        <v>12</v>
      </c>
    </row>
    <row r="2908" spans="1:4">
      <c r="A2908" t="s">
        <v>16686</v>
      </c>
      <c r="B2908">
        <v>15</v>
      </c>
      <c r="C2908" t="s">
        <v>7790</v>
      </c>
      <c r="D2908">
        <v>31</v>
      </c>
    </row>
    <row r="2909" spans="1:4">
      <c r="A2909" t="s">
        <v>16687</v>
      </c>
      <c r="B2909">
        <v>31</v>
      </c>
      <c r="C2909" t="s">
        <v>7795</v>
      </c>
      <c r="D2909">
        <v>2</v>
      </c>
    </row>
    <row r="2910" spans="1:4">
      <c r="A2910" t="s">
        <v>11446</v>
      </c>
      <c r="B2910">
        <v>40</v>
      </c>
      <c r="C2910" t="s">
        <v>7796</v>
      </c>
      <c r="D2910">
        <v>19</v>
      </c>
    </row>
    <row r="2911" spans="1:4">
      <c r="A2911" t="s">
        <v>16688</v>
      </c>
      <c r="B2911">
        <v>43</v>
      </c>
      <c r="C2911" t="s">
        <v>7798</v>
      </c>
      <c r="D2911">
        <v>35</v>
      </c>
    </row>
    <row r="2912" spans="1:4">
      <c r="A2912" t="s">
        <v>16689</v>
      </c>
      <c r="B2912">
        <v>61</v>
      </c>
      <c r="C2912" t="s">
        <v>7801</v>
      </c>
      <c r="D2912">
        <v>10</v>
      </c>
    </row>
    <row r="2913" spans="1:4">
      <c r="A2913" t="s">
        <v>16690</v>
      </c>
      <c r="B2913">
        <v>14</v>
      </c>
      <c r="C2913" t="s">
        <v>7803</v>
      </c>
      <c r="D2913">
        <v>29</v>
      </c>
    </row>
    <row r="2914" spans="1:4">
      <c r="A2914" t="s">
        <v>11447</v>
      </c>
      <c r="B2914">
        <v>10</v>
      </c>
      <c r="C2914" t="s">
        <v>7804</v>
      </c>
      <c r="D2914">
        <v>14</v>
      </c>
    </row>
    <row r="2915" spans="1:4">
      <c r="A2915" t="s">
        <v>16691</v>
      </c>
      <c r="B2915">
        <v>44</v>
      </c>
      <c r="C2915" t="s">
        <v>7807</v>
      </c>
      <c r="D2915">
        <v>21</v>
      </c>
    </row>
    <row r="2916" spans="1:4">
      <c r="A2916" t="s">
        <v>16692</v>
      </c>
      <c r="B2916">
        <v>64</v>
      </c>
      <c r="C2916" t="s">
        <v>7808</v>
      </c>
      <c r="D2916">
        <v>13</v>
      </c>
    </row>
    <row r="2917" spans="1:4">
      <c r="A2917" t="s">
        <v>16693</v>
      </c>
      <c r="B2917">
        <v>68</v>
      </c>
      <c r="C2917" t="s">
        <v>7811</v>
      </c>
      <c r="D2917">
        <v>39</v>
      </c>
    </row>
    <row r="2918" spans="1:4">
      <c r="A2918" t="s">
        <v>16694</v>
      </c>
      <c r="B2918">
        <v>68</v>
      </c>
      <c r="C2918" t="s">
        <v>7812</v>
      </c>
      <c r="D2918">
        <v>34</v>
      </c>
    </row>
    <row r="2919" spans="1:4">
      <c r="A2919" t="s">
        <v>16695</v>
      </c>
      <c r="B2919">
        <v>35</v>
      </c>
      <c r="C2919" t="s">
        <v>7813</v>
      </c>
      <c r="D2919">
        <v>20</v>
      </c>
    </row>
    <row r="2920" spans="1:4">
      <c r="A2920" t="s">
        <v>11448</v>
      </c>
      <c r="B2920">
        <v>8</v>
      </c>
      <c r="C2920" t="s">
        <v>7815</v>
      </c>
      <c r="D2920">
        <v>2</v>
      </c>
    </row>
    <row r="2921" spans="1:4">
      <c r="A2921" t="s">
        <v>11449</v>
      </c>
      <c r="B2921">
        <v>8</v>
      </c>
      <c r="C2921" t="s">
        <v>7816</v>
      </c>
      <c r="D2921">
        <v>2</v>
      </c>
    </row>
    <row r="2922" spans="1:4">
      <c r="A2922" t="s">
        <v>16696</v>
      </c>
      <c r="B2922">
        <v>27</v>
      </c>
      <c r="C2922" t="s">
        <v>7817</v>
      </c>
      <c r="D2922">
        <v>31</v>
      </c>
    </row>
    <row r="2923" spans="1:4">
      <c r="A2923" t="s">
        <v>16697</v>
      </c>
      <c r="B2923">
        <v>51</v>
      </c>
      <c r="C2923" t="s">
        <v>7820</v>
      </c>
      <c r="D2923">
        <v>17</v>
      </c>
    </row>
    <row r="2924" spans="1:4">
      <c r="A2924" t="s">
        <v>16698</v>
      </c>
      <c r="B2924">
        <v>21</v>
      </c>
      <c r="C2924" t="s">
        <v>7822</v>
      </c>
      <c r="D2924">
        <v>18</v>
      </c>
    </row>
    <row r="2925" spans="1:4">
      <c r="A2925" t="s">
        <v>16699</v>
      </c>
      <c r="B2925">
        <v>80</v>
      </c>
      <c r="C2925" t="s">
        <v>7823</v>
      </c>
      <c r="D2925">
        <v>40</v>
      </c>
    </row>
    <row r="2926" spans="1:4">
      <c r="A2926" t="s">
        <v>16700</v>
      </c>
      <c r="B2926">
        <v>92</v>
      </c>
      <c r="C2926" t="s">
        <v>7824</v>
      </c>
      <c r="D2926">
        <v>20</v>
      </c>
    </row>
    <row r="2927" spans="1:4">
      <c r="A2927" t="s">
        <v>16701</v>
      </c>
      <c r="B2927">
        <v>7</v>
      </c>
      <c r="C2927" t="s">
        <v>7826</v>
      </c>
      <c r="D2927">
        <v>43</v>
      </c>
    </row>
    <row r="2928" spans="1:4">
      <c r="A2928" t="s">
        <v>11450</v>
      </c>
      <c r="B2928">
        <v>13</v>
      </c>
      <c r="C2928" t="s">
        <v>7829</v>
      </c>
      <c r="D2928">
        <v>21</v>
      </c>
    </row>
    <row r="2929" spans="1:4">
      <c r="A2929" t="s">
        <v>16702</v>
      </c>
      <c r="B2929">
        <v>39</v>
      </c>
      <c r="C2929" t="s">
        <v>7833</v>
      </c>
      <c r="D2929">
        <v>1</v>
      </c>
    </row>
    <row r="2930" spans="1:4">
      <c r="A2930" t="s">
        <v>11451</v>
      </c>
      <c r="B2930">
        <v>98</v>
      </c>
      <c r="C2930" t="s">
        <v>7834</v>
      </c>
      <c r="D2930">
        <v>20</v>
      </c>
    </row>
    <row r="2931" spans="1:4">
      <c r="A2931" t="s">
        <v>16703</v>
      </c>
      <c r="B2931">
        <v>16</v>
      </c>
      <c r="C2931" t="s">
        <v>7835</v>
      </c>
      <c r="D2931">
        <v>13</v>
      </c>
    </row>
    <row r="2932" spans="1:4">
      <c r="A2932" t="s">
        <v>16704</v>
      </c>
      <c r="B2932">
        <v>14</v>
      </c>
      <c r="C2932" t="s">
        <v>7838</v>
      </c>
      <c r="D2932">
        <v>1</v>
      </c>
    </row>
    <row r="2933" spans="1:4">
      <c r="A2933" t="s">
        <v>16705</v>
      </c>
      <c r="B2933">
        <v>5</v>
      </c>
      <c r="C2933" t="s">
        <v>7839</v>
      </c>
      <c r="D2933">
        <v>20</v>
      </c>
    </row>
    <row r="2934" spans="1:4">
      <c r="A2934" t="s">
        <v>16706</v>
      </c>
      <c r="B2934">
        <v>53</v>
      </c>
      <c r="C2934" t="s">
        <v>7841</v>
      </c>
      <c r="D2934">
        <v>23</v>
      </c>
    </row>
    <row r="2935" spans="1:4">
      <c r="A2935" t="s">
        <v>16707</v>
      </c>
      <c r="B2935">
        <v>46</v>
      </c>
      <c r="C2935" t="s">
        <v>7843</v>
      </c>
      <c r="D2935">
        <v>27</v>
      </c>
    </row>
    <row r="2936" spans="1:4">
      <c r="A2936" t="s">
        <v>11452</v>
      </c>
      <c r="B2936">
        <v>16</v>
      </c>
      <c r="C2936" t="s">
        <v>7844</v>
      </c>
      <c r="D2936">
        <v>31</v>
      </c>
    </row>
    <row r="2937" spans="1:4">
      <c r="A2937" t="s">
        <v>16708</v>
      </c>
      <c r="B2937">
        <v>61</v>
      </c>
      <c r="C2937" t="s">
        <v>7846</v>
      </c>
      <c r="D2937">
        <v>28</v>
      </c>
    </row>
    <row r="2938" spans="1:4">
      <c r="A2938" t="s">
        <v>16709</v>
      </c>
      <c r="B2938">
        <v>15</v>
      </c>
      <c r="C2938" t="s">
        <v>7849</v>
      </c>
      <c r="D2938">
        <v>2</v>
      </c>
    </row>
    <row r="2939" spans="1:4">
      <c r="A2939" t="s">
        <v>11453</v>
      </c>
      <c r="B2939">
        <v>37</v>
      </c>
      <c r="C2939" t="s">
        <v>7850</v>
      </c>
      <c r="D2939">
        <v>24</v>
      </c>
    </row>
    <row r="2940" spans="1:4">
      <c r="A2940" t="s">
        <v>16710</v>
      </c>
      <c r="B2940">
        <v>10</v>
      </c>
      <c r="C2940" t="s">
        <v>7852</v>
      </c>
      <c r="D2940">
        <v>24</v>
      </c>
    </row>
    <row r="2941" spans="1:4">
      <c r="A2941" t="s">
        <v>16711</v>
      </c>
      <c r="B2941">
        <v>9</v>
      </c>
      <c r="C2941" t="s">
        <v>7854</v>
      </c>
      <c r="D2941">
        <v>52</v>
      </c>
    </row>
    <row r="2942" spans="1:4">
      <c r="A2942" t="s">
        <v>16712</v>
      </c>
      <c r="B2942">
        <v>32</v>
      </c>
      <c r="C2942" t="s">
        <v>7855</v>
      </c>
      <c r="D2942">
        <v>27</v>
      </c>
    </row>
    <row r="2943" spans="1:4">
      <c r="A2943" t="s">
        <v>11454</v>
      </c>
      <c r="B2943">
        <v>37</v>
      </c>
      <c r="C2943" t="s">
        <v>7857</v>
      </c>
      <c r="D2943">
        <v>63</v>
      </c>
    </row>
    <row r="2944" spans="1:4">
      <c r="A2944" t="s">
        <v>16713</v>
      </c>
      <c r="B2944">
        <v>16</v>
      </c>
      <c r="C2944" t="s">
        <v>7859</v>
      </c>
      <c r="D2944">
        <v>1</v>
      </c>
    </row>
    <row r="2945" spans="1:4">
      <c r="A2945" t="s">
        <v>16714</v>
      </c>
      <c r="B2945">
        <v>30</v>
      </c>
      <c r="C2945" t="s">
        <v>7860</v>
      </c>
      <c r="D2945">
        <v>52</v>
      </c>
    </row>
    <row r="2946" spans="1:4">
      <c r="A2946" t="s">
        <v>16715</v>
      </c>
      <c r="B2946">
        <v>37</v>
      </c>
      <c r="C2946" t="s">
        <v>7861</v>
      </c>
      <c r="D2946">
        <v>16</v>
      </c>
    </row>
    <row r="2947" spans="1:4">
      <c r="A2947" t="s">
        <v>16716</v>
      </c>
      <c r="B2947">
        <v>14</v>
      </c>
      <c r="C2947" t="s">
        <v>7863</v>
      </c>
      <c r="D2947">
        <v>19</v>
      </c>
    </row>
    <row r="2948" spans="1:4">
      <c r="A2948" t="s">
        <v>16717</v>
      </c>
      <c r="B2948">
        <v>14</v>
      </c>
      <c r="C2948" t="s">
        <v>7866</v>
      </c>
      <c r="D2948">
        <v>37</v>
      </c>
    </row>
    <row r="2949" spans="1:4">
      <c r="A2949" t="s">
        <v>11455</v>
      </c>
      <c r="B2949">
        <v>28</v>
      </c>
      <c r="C2949" t="s">
        <v>7868</v>
      </c>
      <c r="D2949">
        <v>20</v>
      </c>
    </row>
    <row r="2950" spans="1:4">
      <c r="A2950" t="s">
        <v>11456</v>
      </c>
      <c r="B2950">
        <v>31</v>
      </c>
      <c r="C2950" t="s">
        <v>7869</v>
      </c>
      <c r="D2950">
        <v>53</v>
      </c>
    </row>
    <row r="2951" spans="1:4">
      <c r="A2951" t="s">
        <v>16718</v>
      </c>
      <c r="B2951">
        <v>24</v>
      </c>
      <c r="C2951" t="s">
        <v>7873</v>
      </c>
      <c r="D2951">
        <v>52</v>
      </c>
    </row>
    <row r="2952" spans="1:4">
      <c r="A2952" t="s">
        <v>16719</v>
      </c>
      <c r="B2952">
        <v>31</v>
      </c>
      <c r="C2952" t="s">
        <v>7874</v>
      </c>
      <c r="D2952">
        <v>81</v>
      </c>
    </row>
    <row r="2953" spans="1:4">
      <c r="A2953" t="s">
        <v>16720</v>
      </c>
      <c r="B2953">
        <v>36</v>
      </c>
      <c r="C2953" t="s">
        <v>7875</v>
      </c>
      <c r="D2953">
        <v>34</v>
      </c>
    </row>
    <row r="2954" spans="1:4">
      <c r="A2954" t="s">
        <v>16721</v>
      </c>
      <c r="B2954">
        <v>10</v>
      </c>
      <c r="C2954" t="s">
        <v>7877</v>
      </c>
      <c r="D2954">
        <v>29</v>
      </c>
    </row>
    <row r="2955" spans="1:4">
      <c r="A2955" t="s">
        <v>16722</v>
      </c>
      <c r="B2955">
        <v>19</v>
      </c>
      <c r="C2955" t="s">
        <v>7878</v>
      </c>
      <c r="D2955">
        <v>44</v>
      </c>
    </row>
    <row r="2956" spans="1:4">
      <c r="A2956" t="s">
        <v>16723</v>
      </c>
      <c r="B2956">
        <v>37</v>
      </c>
      <c r="C2956" t="s">
        <v>7881</v>
      </c>
      <c r="D2956">
        <v>2</v>
      </c>
    </row>
    <row r="2957" spans="1:4">
      <c r="A2957" t="s">
        <v>11457</v>
      </c>
      <c r="B2957">
        <v>34</v>
      </c>
      <c r="C2957" t="s">
        <v>7882</v>
      </c>
      <c r="D2957">
        <v>18</v>
      </c>
    </row>
    <row r="2958" spans="1:4">
      <c r="A2958" t="s">
        <v>16724</v>
      </c>
      <c r="B2958">
        <v>15</v>
      </c>
      <c r="C2958" t="s">
        <v>7884</v>
      </c>
      <c r="D2958">
        <v>44</v>
      </c>
    </row>
    <row r="2959" spans="1:4">
      <c r="A2959" t="s">
        <v>11458</v>
      </c>
      <c r="B2959">
        <v>58</v>
      </c>
      <c r="C2959" t="s">
        <v>7885</v>
      </c>
      <c r="D2959">
        <v>66</v>
      </c>
    </row>
    <row r="2960" spans="1:4">
      <c r="A2960" t="s">
        <v>16725</v>
      </c>
      <c r="B2960">
        <v>8</v>
      </c>
      <c r="C2960" t="s">
        <v>7886</v>
      </c>
      <c r="D2960">
        <v>20</v>
      </c>
    </row>
    <row r="2961" spans="1:4">
      <c r="A2961" t="s">
        <v>16726</v>
      </c>
      <c r="B2961">
        <v>25</v>
      </c>
      <c r="C2961" t="s">
        <v>7888</v>
      </c>
      <c r="D2961">
        <v>51</v>
      </c>
    </row>
    <row r="2962" spans="1:4">
      <c r="A2962" t="s">
        <v>16727</v>
      </c>
      <c r="B2962">
        <v>18</v>
      </c>
      <c r="C2962" t="s">
        <v>11232</v>
      </c>
      <c r="D2962">
        <v>1</v>
      </c>
    </row>
    <row r="2963" spans="1:4">
      <c r="A2963" t="s">
        <v>16728</v>
      </c>
      <c r="B2963">
        <v>8</v>
      </c>
      <c r="C2963" t="s">
        <v>7891</v>
      </c>
      <c r="D2963">
        <v>57</v>
      </c>
    </row>
    <row r="2964" spans="1:4">
      <c r="A2964" t="s">
        <v>16729</v>
      </c>
      <c r="B2964">
        <v>37</v>
      </c>
      <c r="C2964" t="s">
        <v>7893</v>
      </c>
      <c r="D2964">
        <v>43</v>
      </c>
    </row>
    <row r="2965" spans="1:4">
      <c r="A2965" t="s">
        <v>16730</v>
      </c>
      <c r="B2965">
        <v>15</v>
      </c>
      <c r="C2965" t="s">
        <v>7895</v>
      </c>
      <c r="D2965">
        <v>35</v>
      </c>
    </row>
    <row r="2966" spans="1:4">
      <c r="A2966" t="s">
        <v>16731</v>
      </c>
      <c r="B2966">
        <v>26</v>
      </c>
      <c r="C2966" t="s">
        <v>7897</v>
      </c>
      <c r="D2966">
        <v>43</v>
      </c>
    </row>
    <row r="2967" spans="1:4">
      <c r="A2967" t="s">
        <v>11459</v>
      </c>
      <c r="B2967">
        <v>17</v>
      </c>
      <c r="C2967" t="s">
        <v>7900</v>
      </c>
      <c r="D2967">
        <v>80</v>
      </c>
    </row>
    <row r="2968" spans="1:4">
      <c r="A2968" t="s">
        <v>16732</v>
      </c>
      <c r="B2968">
        <v>6</v>
      </c>
      <c r="C2968" t="s">
        <v>10668</v>
      </c>
      <c r="D2968">
        <v>51</v>
      </c>
    </row>
    <row r="2969" spans="1:4">
      <c r="A2969" t="s">
        <v>16733</v>
      </c>
      <c r="B2969">
        <v>10</v>
      </c>
      <c r="C2969" t="s">
        <v>7903</v>
      </c>
      <c r="D2969">
        <v>32</v>
      </c>
    </row>
    <row r="2970" spans="1:4">
      <c r="A2970" t="s">
        <v>11460</v>
      </c>
      <c r="B2970">
        <v>22</v>
      </c>
      <c r="C2970" t="s">
        <v>7906</v>
      </c>
      <c r="D2970">
        <v>36</v>
      </c>
    </row>
    <row r="2971" spans="1:4">
      <c r="A2971" t="s">
        <v>16734</v>
      </c>
      <c r="B2971">
        <v>9</v>
      </c>
      <c r="C2971" t="s">
        <v>7907</v>
      </c>
      <c r="D2971">
        <v>36</v>
      </c>
    </row>
    <row r="2972" spans="1:4">
      <c r="A2972" t="s">
        <v>16735</v>
      </c>
      <c r="B2972">
        <v>48</v>
      </c>
      <c r="C2972" t="s">
        <v>7908</v>
      </c>
      <c r="D2972">
        <v>33</v>
      </c>
    </row>
    <row r="2973" spans="1:4">
      <c r="A2973" t="s">
        <v>16736</v>
      </c>
      <c r="B2973">
        <v>29</v>
      </c>
      <c r="C2973" t="s">
        <v>7909</v>
      </c>
      <c r="D2973">
        <v>46</v>
      </c>
    </row>
    <row r="2974" spans="1:4">
      <c r="A2974" t="s">
        <v>11461</v>
      </c>
      <c r="B2974">
        <v>19</v>
      </c>
      <c r="C2974" t="s">
        <v>7910</v>
      </c>
      <c r="D2974">
        <v>10</v>
      </c>
    </row>
    <row r="2975" spans="1:4">
      <c r="A2975" t="s">
        <v>16737</v>
      </c>
      <c r="B2975">
        <v>8</v>
      </c>
      <c r="C2975" t="s">
        <v>7911</v>
      </c>
      <c r="D2975">
        <v>2</v>
      </c>
    </row>
    <row r="2976" spans="1:4">
      <c r="A2976" t="s">
        <v>16738</v>
      </c>
      <c r="B2976">
        <v>33</v>
      </c>
      <c r="C2976" t="s">
        <v>7912</v>
      </c>
      <c r="D2976">
        <v>33</v>
      </c>
    </row>
    <row r="2977" spans="1:4">
      <c r="A2977" t="s">
        <v>16739</v>
      </c>
      <c r="B2977">
        <v>110</v>
      </c>
      <c r="C2977" t="s">
        <v>7914</v>
      </c>
      <c r="D2977">
        <v>27</v>
      </c>
    </row>
    <row r="2978" spans="1:4">
      <c r="A2978" t="s">
        <v>16740</v>
      </c>
      <c r="B2978">
        <v>32</v>
      </c>
      <c r="C2978" t="s">
        <v>7916</v>
      </c>
      <c r="D2978">
        <v>38</v>
      </c>
    </row>
    <row r="2979" spans="1:4">
      <c r="A2979" t="s">
        <v>16741</v>
      </c>
      <c r="B2979">
        <v>47</v>
      </c>
      <c r="C2979" t="s">
        <v>7919</v>
      </c>
      <c r="D2979">
        <v>38</v>
      </c>
    </row>
    <row r="2980" spans="1:4">
      <c r="A2980" t="s">
        <v>11462</v>
      </c>
      <c r="B2980">
        <v>10</v>
      </c>
      <c r="C2980" t="s">
        <v>7920</v>
      </c>
      <c r="D2980">
        <v>68</v>
      </c>
    </row>
    <row r="2981" spans="1:4">
      <c r="A2981" t="s">
        <v>16742</v>
      </c>
      <c r="B2981">
        <v>12</v>
      </c>
      <c r="C2981" t="s">
        <v>7923</v>
      </c>
      <c r="D2981">
        <v>1</v>
      </c>
    </row>
    <row r="2982" spans="1:4">
      <c r="A2982" t="s">
        <v>16743</v>
      </c>
      <c r="B2982">
        <v>11</v>
      </c>
      <c r="C2982" t="s">
        <v>7925</v>
      </c>
      <c r="D2982">
        <v>24</v>
      </c>
    </row>
    <row r="2983" spans="1:4">
      <c r="A2983" t="s">
        <v>16744</v>
      </c>
      <c r="B2983">
        <v>26</v>
      </c>
      <c r="C2983" t="s">
        <v>7927</v>
      </c>
      <c r="D2983">
        <v>73</v>
      </c>
    </row>
    <row r="2984" spans="1:4">
      <c r="A2984" t="s">
        <v>16745</v>
      </c>
      <c r="B2984">
        <v>42</v>
      </c>
      <c r="C2984" t="s">
        <v>7929</v>
      </c>
      <c r="D2984">
        <v>27</v>
      </c>
    </row>
    <row r="2985" spans="1:4">
      <c r="A2985" t="s">
        <v>16746</v>
      </c>
      <c r="B2985">
        <v>35</v>
      </c>
      <c r="C2985" t="s">
        <v>7930</v>
      </c>
      <c r="D2985">
        <v>28</v>
      </c>
    </row>
    <row r="2986" spans="1:4">
      <c r="A2986" t="s">
        <v>16747</v>
      </c>
      <c r="B2986">
        <v>34</v>
      </c>
      <c r="C2986" t="s">
        <v>7932</v>
      </c>
      <c r="D2986">
        <v>52</v>
      </c>
    </row>
    <row r="2987" spans="1:4">
      <c r="A2987" t="s">
        <v>11463</v>
      </c>
      <c r="B2987">
        <v>55</v>
      </c>
      <c r="C2987" t="s">
        <v>7933</v>
      </c>
      <c r="D2987">
        <v>5</v>
      </c>
    </row>
    <row r="2988" spans="1:4">
      <c r="A2988" t="s">
        <v>16748</v>
      </c>
      <c r="B2988">
        <v>3</v>
      </c>
      <c r="C2988" t="s">
        <v>7934</v>
      </c>
      <c r="D2988">
        <v>1</v>
      </c>
    </row>
    <row r="2989" spans="1:4">
      <c r="A2989" t="s">
        <v>16749</v>
      </c>
      <c r="B2989">
        <v>8</v>
      </c>
      <c r="C2989" t="s">
        <v>7935</v>
      </c>
      <c r="D2989">
        <v>92</v>
      </c>
    </row>
    <row r="2990" spans="1:4">
      <c r="A2990" t="s">
        <v>16750</v>
      </c>
      <c r="B2990">
        <v>102</v>
      </c>
      <c r="C2990" t="s">
        <v>7937</v>
      </c>
      <c r="D2990">
        <v>41</v>
      </c>
    </row>
    <row r="2991" spans="1:4">
      <c r="A2991" t="s">
        <v>16751</v>
      </c>
      <c r="B2991">
        <v>41</v>
      </c>
      <c r="C2991" t="s">
        <v>7938</v>
      </c>
      <c r="D2991">
        <v>68</v>
      </c>
    </row>
    <row r="2992" spans="1:4">
      <c r="A2992" t="s">
        <v>16752</v>
      </c>
      <c r="B2992">
        <v>21</v>
      </c>
      <c r="C2992" t="s">
        <v>7939</v>
      </c>
      <c r="D2992">
        <v>45</v>
      </c>
    </row>
    <row r="2993" spans="1:4">
      <c r="A2993" t="s">
        <v>16753</v>
      </c>
      <c r="B2993">
        <v>50</v>
      </c>
      <c r="C2993" t="s">
        <v>7941</v>
      </c>
      <c r="D2993">
        <v>70</v>
      </c>
    </row>
    <row r="2994" spans="1:4">
      <c r="A2994" t="s">
        <v>16754</v>
      </c>
      <c r="B2994">
        <v>31</v>
      </c>
      <c r="C2994" t="s">
        <v>7944</v>
      </c>
      <c r="D2994">
        <v>3</v>
      </c>
    </row>
    <row r="2995" spans="1:4">
      <c r="A2995" t="s">
        <v>16755</v>
      </c>
      <c r="B2995">
        <v>3</v>
      </c>
      <c r="C2995" t="s">
        <v>7945</v>
      </c>
      <c r="D2995">
        <v>1</v>
      </c>
    </row>
    <row r="2996" spans="1:4">
      <c r="A2996" t="s">
        <v>11464</v>
      </c>
      <c r="B2996">
        <v>36</v>
      </c>
      <c r="C2996" t="s">
        <v>7946</v>
      </c>
      <c r="D2996">
        <v>52</v>
      </c>
    </row>
    <row r="2997" spans="1:4">
      <c r="A2997" t="s">
        <v>16756</v>
      </c>
      <c r="B2997">
        <v>41</v>
      </c>
      <c r="C2997" t="s">
        <v>7947</v>
      </c>
      <c r="D2997">
        <v>81</v>
      </c>
    </row>
    <row r="2998" spans="1:4">
      <c r="A2998" t="s">
        <v>16757</v>
      </c>
      <c r="B2998">
        <v>20</v>
      </c>
      <c r="C2998" t="s">
        <v>7949</v>
      </c>
      <c r="D2998">
        <v>177</v>
      </c>
    </row>
    <row r="2999" spans="1:4">
      <c r="A2999" t="s">
        <v>11465</v>
      </c>
      <c r="B2999">
        <v>95</v>
      </c>
      <c r="C2999" t="s">
        <v>7951</v>
      </c>
      <c r="D2999">
        <v>89</v>
      </c>
    </row>
    <row r="3000" spans="1:4">
      <c r="A3000" t="s">
        <v>16758</v>
      </c>
      <c r="B3000">
        <v>76</v>
      </c>
      <c r="C3000" t="s">
        <v>7952</v>
      </c>
      <c r="D3000">
        <v>35</v>
      </c>
    </row>
    <row r="3001" spans="1:4">
      <c r="A3001" t="s">
        <v>16759</v>
      </c>
      <c r="B3001">
        <v>52</v>
      </c>
      <c r="C3001" t="s">
        <v>7955</v>
      </c>
      <c r="D3001">
        <v>1</v>
      </c>
    </row>
    <row r="3002" spans="1:4">
      <c r="A3002" t="s">
        <v>16760</v>
      </c>
      <c r="B3002">
        <v>18</v>
      </c>
      <c r="C3002" t="s">
        <v>7957</v>
      </c>
      <c r="D3002">
        <v>1</v>
      </c>
    </row>
    <row r="3003" spans="1:4">
      <c r="A3003" t="s">
        <v>11466</v>
      </c>
      <c r="B3003">
        <v>12</v>
      </c>
      <c r="C3003" t="s">
        <v>7958</v>
      </c>
      <c r="D3003">
        <v>113</v>
      </c>
    </row>
    <row r="3004" spans="1:4">
      <c r="A3004" t="s">
        <v>16761</v>
      </c>
      <c r="B3004">
        <v>25</v>
      </c>
      <c r="C3004" t="s">
        <v>7961</v>
      </c>
      <c r="D3004">
        <v>63</v>
      </c>
    </row>
    <row r="3005" spans="1:4">
      <c r="A3005" t="s">
        <v>16762</v>
      </c>
      <c r="B3005">
        <v>45</v>
      </c>
      <c r="C3005" t="s">
        <v>7962</v>
      </c>
      <c r="D3005">
        <v>71</v>
      </c>
    </row>
    <row r="3006" spans="1:4">
      <c r="A3006" t="s">
        <v>16763</v>
      </c>
      <c r="B3006">
        <v>27</v>
      </c>
      <c r="C3006" t="s">
        <v>7963</v>
      </c>
      <c r="D3006">
        <v>249</v>
      </c>
    </row>
    <row r="3007" spans="1:4">
      <c r="A3007" t="s">
        <v>16764</v>
      </c>
      <c r="B3007">
        <v>38</v>
      </c>
      <c r="C3007" t="s">
        <v>7965</v>
      </c>
      <c r="D3007">
        <v>46</v>
      </c>
    </row>
    <row r="3008" spans="1:4">
      <c r="A3008" t="s">
        <v>16765</v>
      </c>
      <c r="B3008">
        <v>36</v>
      </c>
      <c r="C3008" t="s">
        <v>7966</v>
      </c>
      <c r="D3008">
        <v>1</v>
      </c>
    </row>
    <row r="3009" spans="1:4">
      <c r="A3009" t="s">
        <v>11467</v>
      </c>
      <c r="B3009">
        <v>6</v>
      </c>
      <c r="C3009" t="s">
        <v>7967</v>
      </c>
      <c r="D3009">
        <v>3</v>
      </c>
    </row>
    <row r="3010" spans="1:4">
      <c r="A3010" t="s">
        <v>11468</v>
      </c>
      <c r="B3010">
        <v>12</v>
      </c>
      <c r="C3010" t="s">
        <v>7968</v>
      </c>
      <c r="D3010">
        <v>77</v>
      </c>
    </row>
    <row r="3011" spans="1:4">
      <c r="A3011" t="s">
        <v>16766</v>
      </c>
      <c r="B3011">
        <v>59</v>
      </c>
      <c r="C3011" t="s">
        <v>7970</v>
      </c>
      <c r="D3011">
        <v>193</v>
      </c>
    </row>
    <row r="3012" spans="1:4">
      <c r="A3012" t="s">
        <v>16767</v>
      </c>
      <c r="B3012">
        <v>31</v>
      </c>
      <c r="C3012" t="s">
        <v>7972</v>
      </c>
      <c r="D3012">
        <v>27</v>
      </c>
    </row>
    <row r="3013" spans="1:4">
      <c r="A3013" t="s">
        <v>16768</v>
      </c>
      <c r="B3013">
        <v>40</v>
      </c>
      <c r="C3013" t="s">
        <v>7973</v>
      </c>
      <c r="D3013">
        <v>58</v>
      </c>
    </row>
    <row r="3014" spans="1:4">
      <c r="A3014" t="s">
        <v>16769</v>
      </c>
      <c r="B3014">
        <v>65</v>
      </c>
      <c r="C3014" t="s">
        <v>7975</v>
      </c>
      <c r="D3014">
        <v>77</v>
      </c>
    </row>
    <row r="3015" spans="1:4">
      <c r="A3015" t="s">
        <v>16770</v>
      </c>
      <c r="B3015">
        <v>78</v>
      </c>
      <c r="C3015" t="s">
        <v>7979</v>
      </c>
      <c r="D3015">
        <v>49</v>
      </c>
    </row>
    <row r="3016" spans="1:4">
      <c r="A3016" t="s">
        <v>16771</v>
      </c>
      <c r="B3016">
        <v>5</v>
      </c>
      <c r="C3016" t="s">
        <v>7982</v>
      </c>
      <c r="D3016">
        <v>26</v>
      </c>
    </row>
    <row r="3017" spans="1:4">
      <c r="A3017" t="s">
        <v>11469</v>
      </c>
      <c r="B3017">
        <v>14</v>
      </c>
      <c r="C3017" t="s">
        <v>7985</v>
      </c>
      <c r="D3017">
        <v>35</v>
      </c>
    </row>
    <row r="3018" spans="1:4">
      <c r="A3018" t="s">
        <v>16772</v>
      </c>
      <c r="B3018">
        <v>52</v>
      </c>
      <c r="C3018" t="s">
        <v>16565</v>
      </c>
      <c r="D3018">
        <v>1</v>
      </c>
    </row>
    <row r="3019" spans="1:4">
      <c r="A3019" t="s">
        <v>11470</v>
      </c>
      <c r="B3019">
        <v>31</v>
      </c>
      <c r="C3019" t="s">
        <v>7987</v>
      </c>
      <c r="D3019">
        <v>1</v>
      </c>
    </row>
    <row r="3020" spans="1:4">
      <c r="A3020" t="s">
        <v>16773</v>
      </c>
      <c r="B3020">
        <v>58</v>
      </c>
      <c r="C3020" t="s">
        <v>7988</v>
      </c>
      <c r="D3020">
        <v>1</v>
      </c>
    </row>
    <row r="3021" spans="1:4">
      <c r="A3021" t="s">
        <v>16774</v>
      </c>
      <c r="B3021">
        <v>62</v>
      </c>
      <c r="C3021" t="s">
        <v>7989</v>
      </c>
      <c r="D3021">
        <v>37</v>
      </c>
    </row>
    <row r="3022" spans="1:4">
      <c r="A3022" t="s">
        <v>16775</v>
      </c>
      <c r="B3022">
        <v>43</v>
      </c>
      <c r="C3022" t="s">
        <v>7991</v>
      </c>
      <c r="D3022">
        <v>30</v>
      </c>
    </row>
    <row r="3023" spans="1:4">
      <c r="A3023" t="s">
        <v>16776</v>
      </c>
      <c r="B3023">
        <v>15</v>
      </c>
      <c r="C3023" t="s">
        <v>7992</v>
      </c>
      <c r="D3023">
        <v>40</v>
      </c>
    </row>
    <row r="3024" spans="1:4">
      <c r="A3024" t="s">
        <v>16777</v>
      </c>
      <c r="B3024">
        <v>10</v>
      </c>
      <c r="C3024" t="s">
        <v>7995</v>
      </c>
      <c r="D3024">
        <v>83</v>
      </c>
    </row>
    <row r="3025" spans="1:4">
      <c r="A3025" t="s">
        <v>16778</v>
      </c>
      <c r="B3025">
        <v>62</v>
      </c>
      <c r="C3025" t="s">
        <v>7997</v>
      </c>
      <c r="D3025">
        <v>52</v>
      </c>
    </row>
    <row r="3026" spans="1:4">
      <c r="A3026" t="s">
        <v>16779</v>
      </c>
      <c r="B3026">
        <v>53</v>
      </c>
      <c r="C3026" t="s">
        <v>7998</v>
      </c>
      <c r="D3026">
        <v>71</v>
      </c>
    </row>
    <row r="3027" spans="1:4">
      <c r="A3027" t="s">
        <v>11471</v>
      </c>
      <c r="B3027">
        <v>48</v>
      </c>
      <c r="C3027" t="s">
        <v>8000</v>
      </c>
      <c r="D3027">
        <v>24</v>
      </c>
    </row>
    <row r="3028" spans="1:4">
      <c r="A3028" t="s">
        <v>16780</v>
      </c>
      <c r="B3028">
        <v>26</v>
      </c>
      <c r="C3028" t="s">
        <v>8001</v>
      </c>
      <c r="D3028">
        <v>25</v>
      </c>
    </row>
    <row r="3029" spans="1:4">
      <c r="A3029" t="s">
        <v>16781</v>
      </c>
      <c r="B3029">
        <v>16</v>
      </c>
      <c r="C3029" t="s">
        <v>8003</v>
      </c>
      <c r="D3029">
        <v>40</v>
      </c>
    </row>
    <row r="3030" spans="1:4">
      <c r="A3030" t="s">
        <v>11472</v>
      </c>
      <c r="B3030">
        <v>9</v>
      </c>
      <c r="C3030" t="s">
        <v>18167</v>
      </c>
      <c r="D3030">
        <v>3</v>
      </c>
    </row>
    <row r="3031" spans="1:4">
      <c r="A3031" t="s">
        <v>16782</v>
      </c>
      <c r="B3031">
        <v>78</v>
      </c>
      <c r="C3031" t="s">
        <v>8007</v>
      </c>
      <c r="D3031">
        <v>19</v>
      </c>
    </row>
    <row r="3032" spans="1:4">
      <c r="A3032" t="s">
        <v>16783</v>
      </c>
      <c r="B3032">
        <v>56</v>
      </c>
      <c r="C3032" t="s">
        <v>8009</v>
      </c>
      <c r="D3032">
        <v>31</v>
      </c>
    </row>
    <row r="3033" spans="1:4">
      <c r="A3033" t="s">
        <v>16784</v>
      </c>
      <c r="B3033">
        <v>66</v>
      </c>
      <c r="C3033" t="s">
        <v>8012</v>
      </c>
      <c r="D3033">
        <v>57</v>
      </c>
    </row>
    <row r="3034" spans="1:4">
      <c r="A3034" t="s">
        <v>11473</v>
      </c>
      <c r="B3034">
        <v>38</v>
      </c>
      <c r="C3034" t="s">
        <v>8014</v>
      </c>
      <c r="D3034">
        <v>47</v>
      </c>
    </row>
    <row r="3035" spans="1:4">
      <c r="A3035" t="s">
        <v>16785</v>
      </c>
      <c r="B3035">
        <v>55</v>
      </c>
      <c r="C3035" t="s">
        <v>8015</v>
      </c>
      <c r="D3035">
        <v>39</v>
      </c>
    </row>
    <row r="3036" spans="1:4">
      <c r="A3036" t="s">
        <v>16786</v>
      </c>
      <c r="B3036">
        <v>60</v>
      </c>
      <c r="C3036" t="s">
        <v>8018</v>
      </c>
      <c r="D3036">
        <v>30</v>
      </c>
    </row>
    <row r="3037" spans="1:4">
      <c r="A3037" t="s">
        <v>16787</v>
      </c>
      <c r="B3037">
        <v>12</v>
      </c>
      <c r="C3037" t="s">
        <v>8019</v>
      </c>
      <c r="D3037">
        <v>26</v>
      </c>
    </row>
    <row r="3038" spans="1:4">
      <c r="A3038" t="s">
        <v>16788</v>
      </c>
      <c r="B3038">
        <v>20</v>
      </c>
      <c r="C3038" t="s">
        <v>8021</v>
      </c>
      <c r="D3038">
        <v>89</v>
      </c>
    </row>
    <row r="3039" spans="1:4">
      <c r="A3039" t="s">
        <v>16789</v>
      </c>
      <c r="B3039">
        <v>33</v>
      </c>
      <c r="C3039" t="s">
        <v>8024</v>
      </c>
      <c r="D3039">
        <v>40</v>
      </c>
    </row>
    <row r="3040" spans="1:4">
      <c r="A3040" t="s">
        <v>11474</v>
      </c>
      <c r="B3040">
        <v>26</v>
      </c>
      <c r="C3040" t="s">
        <v>8025</v>
      </c>
      <c r="D3040">
        <v>31</v>
      </c>
    </row>
    <row r="3041" spans="1:4">
      <c r="A3041" t="s">
        <v>11475</v>
      </c>
      <c r="B3041">
        <v>39</v>
      </c>
      <c r="C3041" t="s">
        <v>8028</v>
      </c>
      <c r="D3041">
        <v>1</v>
      </c>
    </row>
    <row r="3042" spans="1:4">
      <c r="A3042" t="s">
        <v>16790</v>
      </c>
      <c r="B3042">
        <v>29</v>
      </c>
      <c r="C3042" t="s">
        <v>8029</v>
      </c>
      <c r="D3042">
        <v>30</v>
      </c>
    </row>
    <row r="3043" spans="1:4">
      <c r="A3043" t="s">
        <v>16791</v>
      </c>
      <c r="B3043">
        <v>37</v>
      </c>
      <c r="C3043" t="s">
        <v>8031</v>
      </c>
      <c r="D3043">
        <v>54</v>
      </c>
    </row>
    <row r="3044" spans="1:4">
      <c r="A3044" t="s">
        <v>16792</v>
      </c>
      <c r="B3044">
        <v>4</v>
      </c>
      <c r="C3044" t="s">
        <v>8033</v>
      </c>
      <c r="D3044">
        <v>41</v>
      </c>
    </row>
    <row r="3045" spans="1:4">
      <c r="A3045" t="s">
        <v>16793</v>
      </c>
      <c r="B3045">
        <v>10</v>
      </c>
      <c r="C3045" t="s">
        <v>8034</v>
      </c>
      <c r="D3045">
        <v>49</v>
      </c>
    </row>
    <row r="3046" spans="1:4">
      <c r="A3046" t="s">
        <v>16794</v>
      </c>
      <c r="B3046">
        <v>29</v>
      </c>
      <c r="C3046" t="s">
        <v>8036</v>
      </c>
      <c r="D3046">
        <v>50</v>
      </c>
    </row>
    <row r="3047" spans="1:4">
      <c r="A3047" t="s">
        <v>16795</v>
      </c>
      <c r="B3047">
        <v>23</v>
      </c>
      <c r="C3047" t="s">
        <v>8039</v>
      </c>
      <c r="D3047">
        <v>1</v>
      </c>
    </row>
    <row r="3048" spans="1:4">
      <c r="A3048" t="s">
        <v>11476</v>
      </c>
      <c r="B3048">
        <v>34</v>
      </c>
      <c r="C3048" t="s">
        <v>8041</v>
      </c>
      <c r="D3048">
        <v>53</v>
      </c>
    </row>
    <row r="3049" spans="1:4">
      <c r="A3049" t="s">
        <v>16796</v>
      </c>
      <c r="B3049">
        <v>51</v>
      </c>
      <c r="C3049" t="s">
        <v>8043</v>
      </c>
      <c r="D3049">
        <v>57</v>
      </c>
    </row>
    <row r="3050" spans="1:4">
      <c r="A3050" t="s">
        <v>11477</v>
      </c>
      <c r="B3050">
        <v>37</v>
      </c>
      <c r="C3050" t="s">
        <v>8045</v>
      </c>
      <c r="D3050">
        <v>29</v>
      </c>
    </row>
    <row r="3051" spans="1:4">
      <c r="A3051" t="s">
        <v>16797</v>
      </c>
      <c r="B3051">
        <v>15</v>
      </c>
      <c r="C3051" t="s">
        <v>8048</v>
      </c>
      <c r="D3051">
        <v>56</v>
      </c>
    </row>
    <row r="3052" spans="1:4">
      <c r="A3052" t="s">
        <v>16798</v>
      </c>
      <c r="B3052">
        <v>31</v>
      </c>
      <c r="C3052" t="s">
        <v>8051</v>
      </c>
      <c r="D3052">
        <v>46</v>
      </c>
    </row>
    <row r="3053" spans="1:4">
      <c r="A3053" t="s">
        <v>16799</v>
      </c>
      <c r="B3053">
        <v>49</v>
      </c>
      <c r="C3053" t="s">
        <v>8054</v>
      </c>
      <c r="D3053">
        <v>2</v>
      </c>
    </row>
    <row r="3054" spans="1:4">
      <c r="A3054" t="s">
        <v>16800</v>
      </c>
      <c r="B3054">
        <v>24</v>
      </c>
      <c r="C3054" t="s">
        <v>8057</v>
      </c>
      <c r="D3054">
        <v>45</v>
      </c>
    </row>
    <row r="3055" spans="1:4">
      <c r="A3055" t="s">
        <v>16801</v>
      </c>
      <c r="B3055">
        <v>20</v>
      </c>
      <c r="C3055" t="s">
        <v>8059</v>
      </c>
      <c r="D3055">
        <v>67</v>
      </c>
    </row>
    <row r="3056" spans="1:4">
      <c r="A3056" t="s">
        <v>16802</v>
      </c>
      <c r="B3056">
        <v>62</v>
      </c>
      <c r="C3056" t="s">
        <v>8061</v>
      </c>
      <c r="D3056">
        <v>45</v>
      </c>
    </row>
    <row r="3057" spans="1:4">
      <c r="A3057" t="s">
        <v>16803</v>
      </c>
      <c r="B3057">
        <v>25</v>
      </c>
      <c r="C3057" t="s">
        <v>8063</v>
      </c>
      <c r="D3057">
        <v>32</v>
      </c>
    </row>
    <row r="3058" spans="1:4">
      <c r="A3058" t="s">
        <v>11478</v>
      </c>
      <c r="B3058">
        <v>4</v>
      </c>
      <c r="C3058" t="s">
        <v>8065</v>
      </c>
      <c r="D3058">
        <v>66</v>
      </c>
    </row>
    <row r="3059" spans="1:4">
      <c r="A3059" t="s">
        <v>16804</v>
      </c>
      <c r="B3059">
        <v>8</v>
      </c>
      <c r="C3059" t="s">
        <v>8069</v>
      </c>
      <c r="D3059">
        <v>18</v>
      </c>
    </row>
    <row r="3060" spans="1:4">
      <c r="A3060" t="s">
        <v>16805</v>
      </c>
      <c r="B3060">
        <v>14</v>
      </c>
      <c r="C3060" t="s">
        <v>8072</v>
      </c>
      <c r="D3060">
        <v>105</v>
      </c>
    </row>
    <row r="3061" spans="1:4">
      <c r="A3061" t="s">
        <v>11479</v>
      </c>
      <c r="B3061">
        <v>48</v>
      </c>
      <c r="C3061" t="s">
        <v>8073</v>
      </c>
      <c r="D3061">
        <v>35</v>
      </c>
    </row>
    <row r="3062" spans="1:4">
      <c r="A3062" t="s">
        <v>16806</v>
      </c>
      <c r="B3062">
        <v>31</v>
      </c>
      <c r="C3062" t="s">
        <v>8074</v>
      </c>
      <c r="D3062">
        <v>32</v>
      </c>
    </row>
    <row r="3063" spans="1:4">
      <c r="A3063" t="s">
        <v>16807</v>
      </c>
      <c r="B3063">
        <v>29</v>
      </c>
      <c r="C3063" t="s">
        <v>8076</v>
      </c>
      <c r="D3063">
        <v>59</v>
      </c>
    </row>
    <row r="3064" spans="1:4">
      <c r="A3064" t="s">
        <v>16808</v>
      </c>
      <c r="B3064">
        <v>28</v>
      </c>
      <c r="C3064" t="s">
        <v>8078</v>
      </c>
      <c r="D3064">
        <v>1</v>
      </c>
    </row>
    <row r="3065" spans="1:4">
      <c r="A3065" t="s">
        <v>11480</v>
      </c>
      <c r="B3065">
        <v>1</v>
      </c>
      <c r="C3065" t="s">
        <v>8079</v>
      </c>
      <c r="D3065">
        <v>2</v>
      </c>
    </row>
    <row r="3066" spans="1:4">
      <c r="A3066" t="s">
        <v>16809</v>
      </c>
      <c r="B3066">
        <v>57</v>
      </c>
      <c r="C3066" t="s">
        <v>8080</v>
      </c>
      <c r="D3066">
        <v>61</v>
      </c>
    </row>
    <row r="3067" spans="1:4">
      <c r="A3067" t="s">
        <v>16810</v>
      </c>
      <c r="B3067">
        <v>34</v>
      </c>
      <c r="C3067" t="s">
        <v>8082</v>
      </c>
      <c r="D3067">
        <v>35</v>
      </c>
    </row>
    <row r="3068" spans="1:4">
      <c r="A3068" t="s">
        <v>16811</v>
      </c>
      <c r="B3068">
        <v>49</v>
      </c>
      <c r="C3068" t="s">
        <v>8085</v>
      </c>
      <c r="D3068">
        <v>36</v>
      </c>
    </row>
    <row r="3069" spans="1:4">
      <c r="A3069" t="s">
        <v>16812</v>
      </c>
      <c r="B3069">
        <v>74</v>
      </c>
      <c r="C3069" t="s">
        <v>8086</v>
      </c>
      <c r="D3069">
        <v>25</v>
      </c>
    </row>
    <row r="3070" spans="1:4">
      <c r="A3070" t="s">
        <v>16813</v>
      </c>
      <c r="B3070">
        <v>25</v>
      </c>
      <c r="C3070" t="s">
        <v>8087</v>
      </c>
      <c r="D3070">
        <v>40</v>
      </c>
    </row>
    <row r="3071" spans="1:4">
      <c r="A3071" t="s">
        <v>11481</v>
      </c>
      <c r="B3071">
        <v>25</v>
      </c>
      <c r="C3071" t="s">
        <v>16566</v>
      </c>
      <c r="D3071">
        <v>4</v>
      </c>
    </row>
    <row r="3072" spans="1:4">
      <c r="A3072" t="s">
        <v>11482</v>
      </c>
      <c r="B3072">
        <v>12</v>
      </c>
      <c r="C3072" t="s">
        <v>8090</v>
      </c>
      <c r="D3072">
        <v>44</v>
      </c>
    </row>
    <row r="3073" spans="1:4">
      <c r="A3073" t="s">
        <v>16814</v>
      </c>
      <c r="B3073">
        <v>18</v>
      </c>
      <c r="C3073" t="s">
        <v>8092</v>
      </c>
      <c r="D3073">
        <v>33</v>
      </c>
    </row>
    <row r="3074" spans="1:4">
      <c r="A3074" t="s">
        <v>16815</v>
      </c>
      <c r="B3074">
        <v>55</v>
      </c>
      <c r="C3074" t="s">
        <v>8094</v>
      </c>
      <c r="D3074">
        <v>47</v>
      </c>
    </row>
    <row r="3075" spans="1:4">
      <c r="A3075" t="s">
        <v>16816</v>
      </c>
      <c r="B3075">
        <v>49</v>
      </c>
      <c r="C3075" t="s">
        <v>8096</v>
      </c>
      <c r="D3075">
        <v>62</v>
      </c>
    </row>
    <row r="3076" spans="1:4">
      <c r="A3076" t="s">
        <v>16817</v>
      </c>
      <c r="B3076">
        <v>65</v>
      </c>
      <c r="C3076" t="s">
        <v>8098</v>
      </c>
      <c r="D3076">
        <v>76</v>
      </c>
    </row>
    <row r="3077" spans="1:4">
      <c r="A3077" t="s">
        <v>16818</v>
      </c>
      <c r="B3077">
        <v>55</v>
      </c>
      <c r="C3077" t="s">
        <v>8100</v>
      </c>
      <c r="D3077">
        <v>4</v>
      </c>
    </row>
    <row r="3078" spans="1:4">
      <c r="A3078" t="s">
        <v>16819</v>
      </c>
      <c r="B3078">
        <v>36</v>
      </c>
      <c r="C3078" t="s">
        <v>8102</v>
      </c>
      <c r="D3078">
        <v>1</v>
      </c>
    </row>
    <row r="3079" spans="1:4">
      <c r="A3079" t="s">
        <v>11483</v>
      </c>
      <c r="B3079">
        <v>17</v>
      </c>
      <c r="C3079" t="s">
        <v>8103</v>
      </c>
      <c r="D3079">
        <v>38</v>
      </c>
    </row>
    <row r="3080" spans="1:4">
      <c r="A3080" t="s">
        <v>16820</v>
      </c>
      <c r="B3080">
        <v>98</v>
      </c>
      <c r="C3080" t="s">
        <v>8105</v>
      </c>
      <c r="D3080">
        <v>66</v>
      </c>
    </row>
    <row r="3081" spans="1:4">
      <c r="A3081" t="s">
        <v>11484</v>
      </c>
      <c r="B3081">
        <v>67</v>
      </c>
      <c r="C3081" t="s">
        <v>8107</v>
      </c>
      <c r="D3081">
        <v>65</v>
      </c>
    </row>
    <row r="3082" spans="1:4">
      <c r="A3082" t="s">
        <v>16821</v>
      </c>
      <c r="B3082">
        <v>19</v>
      </c>
      <c r="C3082" t="s">
        <v>8109</v>
      </c>
      <c r="D3082">
        <v>52</v>
      </c>
    </row>
    <row r="3083" spans="1:4">
      <c r="A3083" t="s">
        <v>16822</v>
      </c>
      <c r="B3083">
        <v>1</v>
      </c>
      <c r="C3083" t="s">
        <v>8111</v>
      </c>
      <c r="D3083">
        <v>47</v>
      </c>
    </row>
    <row r="3084" spans="1:4">
      <c r="A3084" t="s">
        <v>16823</v>
      </c>
      <c r="B3084">
        <v>1</v>
      </c>
      <c r="C3084" t="s">
        <v>8114</v>
      </c>
      <c r="D3084">
        <v>1</v>
      </c>
    </row>
    <row r="3085" spans="1:4">
      <c r="A3085" t="s">
        <v>16824</v>
      </c>
      <c r="B3085">
        <v>7</v>
      </c>
      <c r="C3085" t="s">
        <v>8115</v>
      </c>
      <c r="D3085">
        <v>10</v>
      </c>
    </row>
    <row r="3086" spans="1:4">
      <c r="A3086" t="s">
        <v>16825</v>
      </c>
      <c r="B3086">
        <v>1</v>
      </c>
      <c r="C3086" t="s">
        <v>8116</v>
      </c>
      <c r="D3086">
        <v>53</v>
      </c>
    </row>
    <row r="3087" spans="1:4">
      <c r="A3087" t="s">
        <v>16826</v>
      </c>
      <c r="B3087">
        <v>1</v>
      </c>
      <c r="C3087" t="s">
        <v>8117</v>
      </c>
      <c r="D3087">
        <v>53</v>
      </c>
    </row>
    <row r="3088" spans="1:4">
      <c r="A3088" t="s">
        <v>11485</v>
      </c>
      <c r="B3088">
        <v>1</v>
      </c>
      <c r="C3088" t="s">
        <v>8119</v>
      </c>
      <c r="D3088">
        <v>41</v>
      </c>
    </row>
    <row r="3089" spans="1:4">
      <c r="A3089" t="s">
        <v>16827</v>
      </c>
      <c r="B3089">
        <v>27</v>
      </c>
      <c r="C3089" t="s">
        <v>8120</v>
      </c>
      <c r="D3089">
        <v>46</v>
      </c>
    </row>
    <row r="3090" spans="1:4">
      <c r="A3090" t="s">
        <v>16828</v>
      </c>
      <c r="B3090">
        <v>18</v>
      </c>
      <c r="C3090" t="s">
        <v>8123</v>
      </c>
      <c r="D3090">
        <v>39</v>
      </c>
    </row>
    <row r="3091" spans="1:4">
      <c r="A3091" t="s">
        <v>11486</v>
      </c>
      <c r="B3091">
        <v>41</v>
      </c>
      <c r="C3091" t="s">
        <v>8125</v>
      </c>
      <c r="D3091">
        <v>2</v>
      </c>
    </row>
    <row r="3092" spans="1:4">
      <c r="A3092" t="s">
        <v>16829</v>
      </c>
      <c r="B3092">
        <v>26</v>
      </c>
      <c r="C3092" t="s">
        <v>8127</v>
      </c>
      <c r="D3092">
        <v>1</v>
      </c>
    </row>
    <row r="3093" spans="1:4">
      <c r="A3093" t="s">
        <v>16830</v>
      </c>
      <c r="B3093">
        <v>36</v>
      </c>
      <c r="C3093" t="s">
        <v>8128</v>
      </c>
      <c r="D3093">
        <v>33</v>
      </c>
    </row>
    <row r="3094" spans="1:4">
      <c r="A3094" t="s">
        <v>16831</v>
      </c>
      <c r="B3094">
        <v>13</v>
      </c>
      <c r="C3094" t="s">
        <v>8131</v>
      </c>
      <c r="D3094">
        <v>26</v>
      </c>
    </row>
    <row r="3095" spans="1:4">
      <c r="A3095" t="s">
        <v>11487</v>
      </c>
      <c r="B3095">
        <v>20</v>
      </c>
      <c r="C3095" t="s">
        <v>8133</v>
      </c>
      <c r="D3095">
        <v>37</v>
      </c>
    </row>
    <row r="3096" spans="1:4">
      <c r="A3096" t="s">
        <v>16832</v>
      </c>
      <c r="B3096">
        <v>27</v>
      </c>
      <c r="C3096" t="s">
        <v>8135</v>
      </c>
      <c r="D3096">
        <v>53</v>
      </c>
    </row>
    <row r="3097" spans="1:4">
      <c r="A3097" t="s">
        <v>16833</v>
      </c>
      <c r="B3097">
        <v>20</v>
      </c>
      <c r="C3097" t="s">
        <v>8136</v>
      </c>
      <c r="D3097">
        <v>40</v>
      </c>
    </row>
    <row r="3098" spans="1:4">
      <c r="A3098" t="s">
        <v>16834</v>
      </c>
      <c r="B3098">
        <v>40</v>
      </c>
      <c r="C3098" t="s">
        <v>8141</v>
      </c>
      <c r="D3098">
        <v>29</v>
      </c>
    </row>
    <row r="3099" spans="1:4">
      <c r="A3099" t="s">
        <v>16835</v>
      </c>
      <c r="B3099">
        <v>37</v>
      </c>
      <c r="C3099" t="s">
        <v>8143</v>
      </c>
      <c r="D3099">
        <v>30</v>
      </c>
    </row>
    <row r="3100" spans="1:4">
      <c r="A3100" t="s">
        <v>16836</v>
      </c>
      <c r="B3100">
        <v>14</v>
      </c>
      <c r="C3100" t="s">
        <v>8146</v>
      </c>
      <c r="D3100">
        <v>37</v>
      </c>
    </row>
    <row r="3101" spans="1:4">
      <c r="A3101" t="s">
        <v>11488</v>
      </c>
      <c r="B3101">
        <v>12</v>
      </c>
      <c r="C3101" t="s">
        <v>8148</v>
      </c>
      <c r="D3101">
        <v>54</v>
      </c>
    </row>
    <row r="3102" spans="1:4">
      <c r="A3102" t="s">
        <v>11489</v>
      </c>
      <c r="B3102">
        <v>44</v>
      </c>
      <c r="C3102" t="s">
        <v>8150</v>
      </c>
      <c r="D3102">
        <v>44</v>
      </c>
    </row>
    <row r="3103" spans="1:4">
      <c r="A3103" t="s">
        <v>16837</v>
      </c>
      <c r="B3103">
        <v>30</v>
      </c>
      <c r="C3103" t="s">
        <v>8153</v>
      </c>
      <c r="D3103">
        <v>1</v>
      </c>
    </row>
    <row r="3104" spans="1:4">
      <c r="A3104" t="s">
        <v>16838</v>
      </c>
      <c r="B3104">
        <v>49</v>
      </c>
      <c r="C3104" t="s">
        <v>8155</v>
      </c>
      <c r="D3104">
        <v>1</v>
      </c>
    </row>
    <row r="3105" spans="1:4">
      <c r="A3105" t="s">
        <v>16839</v>
      </c>
      <c r="B3105">
        <v>41</v>
      </c>
      <c r="C3105" t="s">
        <v>8157</v>
      </c>
      <c r="D3105">
        <v>150</v>
      </c>
    </row>
    <row r="3106" spans="1:4">
      <c r="A3106" t="s">
        <v>16840</v>
      </c>
      <c r="B3106">
        <v>13</v>
      </c>
      <c r="C3106" t="s">
        <v>8159</v>
      </c>
      <c r="D3106">
        <v>80</v>
      </c>
    </row>
    <row r="3107" spans="1:4">
      <c r="A3107" t="s">
        <v>16841</v>
      </c>
      <c r="B3107">
        <v>7</v>
      </c>
      <c r="C3107" t="s">
        <v>10676</v>
      </c>
      <c r="D3107">
        <v>1</v>
      </c>
    </row>
    <row r="3108" spans="1:4">
      <c r="A3108" t="s">
        <v>16842</v>
      </c>
      <c r="B3108">
        <v>21</v>
      </c>
      <c r="C3108" t="s">
        <v>18168</v>
      </c>
      <c r="D3108">
        <v>1</v>
      </c>
    </row>
    <row r="3109" spans="1:4">
      <c r="A3109" t="s">
        <v>11490</v>
      </c>
      <c r="B3109">
        <v>38</v>
      </c>
      <c r="C3109" t="s">
        <v>18169</v>
      </c>
      <c r="D3109">
        <v>2</v>
      </c>
    </row>
    <row r="3110" spans="1:4">
      <c r="A3110" t="s">
        <v>16843</v>
      </c>
      <c r="B3110">
        <v>39</v>
      </c>
      <c r="C3110" t="s">
        <v>18170</v>
      </c>
      <c r="D3110">
        <v>1</v>
      </c>
    </row>
    <row r="3111" spans="1:4">
      <c r="A3111" t="s">
        <v>11491</v>
      </c>
      <c r="B3111">
        <v>45</v>
      </c>
      <c r="C3111" t="s">
        <v>18171</v>
      </c>
      <c r="D3111">
        <v>3</v>
      </c>
    </row>
    <row r="3112" spans="1:4">
      <c r="A3112" t="s">
        <v>16844</v>
      </c>
      <c r="B3112">
        <v>38</v>
      </c>
      <c r="C3112" t="s">
        <v>18172</v>
      </c>
      <c r="D3112">
        <v>1</v>
      </c>
    </row>
    <row r="3113" spans="1:4">
      <c r="A3113" t="s">
        <v>16845</v>
      </c>
      <c r="B3113">
        <v>37</v>
      </c>
      <c r="C3113" t="s">
        <v>11241</v>
      </c>
      <c r="D3113">
        <v>1</v>
      </c>
    </row>
    <row r="3114" spans="1:4">
      <c r="A3114" t="s">
        <v>16846</v>
      </c>
      <c r="B3114">
        <v>9</v>
      </c>
      <c r="C3114" t="s">
        <v>18173</v>
      </c>
      <c r="D3114">
        <v>1</v>
      </c>
    </row>
    <row r="3115" spans="1:4">
      <c r="A3115" t="s">
        <v>16847</v>
      </c>
      <c r="B3115">
        <v>34</v>
      </c>
      <c r="C3115" t="s">
        <v>18174</v>
      </c>
      <c r="D3115">
        <v>952</v>
      </c>
    </row>
    <row r="3116" spans="1:4">
      <c r="A3116" t="s">
        <v>16848</v>
      </c>
      <c r="B3116">
        <v>44</v>
      </c>
      <c r="C3116" t="s">
        <v>8161</v>
      </c>
      <c r="D3116">
        <v>2</v>
      </c>
    </row>
    <row r="3117" spans="1:4">
      <c r="A3117" t="s">
        <v>16849</v>
      </c>
      <c r="B3117">
        <v>68</v>
      </c>
      <c r="C3117" t="s">
        <v>8162</v>
      </c>
      <c r="D3117">
        <v>32</v>
      </c>
    </row>
    <row r="3118" spans="1:4">
      <c r="A3118" t="s">
        <v>16850</v>
      </c>
      <c r="B3118">
        <v>55</v>
      </c>
      <c r="C3118" t="s">
        <v>8163</v>
      </c>
      <c r="D3118">
        <v>29</v>
      </c>
    </row>
    <row r="3119" spans="1:4">
      <c r="A3119" t="s">
        <v>11492</v>
      </c>
      <c r="B3119">
        <v>57</v>
      </c>
      <c r="C3119" t="s">
        <v>8165</v>
      </c>
      <c r="D3119">
        <v>1</v>
      </c>
    </row>
    <row r="3120" spans="1:4">
      <c r="A3120" t="s">
        <v>16851</v>
      </c>
      <c r="B3120">
        <v>34</v>
      </c>
      <c r="C3120" t="s">
        <v>8166</v>
      </c>
      <c r="D3120">
        <v>16</v>
      </c>
    </row>
    <row r="3121" spans="1:4">
      <c r="A3121" t="s">
        <v>16852</v>
      </c>
      <c r="B3121">
        <v>34</v>
      </c>
      <c r="C3121" t="s">
        <v>8167</v>
      </c>
      <c r="D3121">
        <v>67</v>
      </c>
    </row>
    <row r="3122" spans="1:4">
      <c r="A3122" t="s">
        <v>11493</v>
      </c>
      <c r="B3122">
        <v>70</v>
      </c>
      <c r="C3122" t="s">
        <v>8169</v>
      </c>
      <c r="D3122">
        <v>28</v>
      </c>
    </row>
    <row r="3123" spans="1:4">
      <c r="A3123" t="s">
        <v>16853</v>
      </c>
      <c r="B3123">
        <v>17</v>
      </c>
      <c r="C3123" t="s">
        <v>8170</v>
      </c>
      <c r="D3123">
        <v>38</v>
      </c>
    </row>
    <row r="3124" spans="1:4">
      <c r="A3124" t="s">
        <v>16854</v>
      </c>
      <c r="B3124">
        <v>18</v>
      </c>
      <c r="C3124" t="s">
        <v>8173</v>
      </c>
      <c r="D3124">
        <v>52</v>
      </c>
    </row>
    <row r="3125" spans="1:4">
      <c r="A3125" t="s">
        <v>16855</v>
      </c>
      <c r="B3125">
        <v>20</v>
      </c>
      <c r="C3125" t="s">
        <v>8174</v>
      </c>
      <c r="D3125">
        <v>78</v>
      </c>
    </row>
    <row r="3126" spans="1:4">
      <c r="A3126" t="s">
        <v>11494</v>
      </c>
      <c r="B3126">
        <v>48</v>
      </c>
      <c r="C3126" t="s">
        <v>8176</v>
      </c>
      <c r="D3126">
        <v>27</v>
      </c>
    </row>
    <row r="3127" spans="1:4">
      <c r="A3127" t="s">
        <v>16856</v>
      </c>
      <c r="B3127">
        <v>25</v>
      </c>
      <c r="C3127" t="s">
        <v>8178</v>
      </c>
      <c r="D3127">
        <v>30</v>
      </c>
    </row>
    <row r="3128" spans="1:4">
      <c r="A3128" t="s">
        <v>16857</v>
      </c>
      <c r="B3128">
        <v>14</v>
      </c>
      <c r="C3128" t="s">
        <v>8180</v>
      </c>
      <c r="D3128">
        <v>14</v>
      </c>
    </row>
    <row r="3129" spans="1:4">
      <c r="A3129" t="s">
        <v>16858</v>
      </c>
      <c r="B3129">
        <v>9</v>
      </c>
      <c r="C3129" t="s">
        <v>8182</v>
      </c>
      <c r="D3129">
        <v>20</v>
      </c>
    </row>
    <row r="3130" spans="1:4">
      <c r="A3130" t="s">
        <v>16859</v>
      </c>
      <c r="B3130">
        <v>33</v>
      </c>
      <c r="C3130" t="s">
        <v>8184</v>
      </c>
      <c r="D3130">
        <v>26</v>
      </c>
    </row>
    <row r="3131" spans="1:4">
      <c r="A3131" t="s">
        <v>16860</v>
      </c>
      <c r="B3131">
        <v>43</v>
      </c>
      <c r="C3131" t="s">
        <v>8186</v>
      </c>
      <c r="D3131">
        <v>4</v>
      </c>
    </row>
    <row r="3132" spans="1:4">
      <c r="A3132" t="s">
        <v>11495</v>
      </c>
      <c r="B3132">
        <v>17</v>
      </c>
      <c r="C3132" t="s">
        <v>16570</v>
      </c>
      <c r="D3132">
        <v>1</v>
      </c>
    </row>
    <row r="3133" spans="1:4">
      <c r="A3133" t="s">
        <v>11496</v>
      </c>
      <c r="B3133">
        <v>78</v>
      </c>
      <c r="C3133" t="s">
        <v>8187</v>
      </c>
      <c r="D3133">
        <v>40</v>
      </c>
    </row>
    <row r="3134" spans="1:4">
      <c r="A3134" t="s">
        <v>16861</v>
      </c>
      <c r="B3134">
        <v>50</v>
      </c>
      <c r="C3134" t="s">
        <v>8188</v>
      </c>
      <c r="D3134">
        <v>64</v>
      </c>
    </row>
    <row r="3135" spans="1:4">
      <c r="A3135" t="s">
        <v>16862</v>
      </c>
      <c r="B3135">
        <v>14</v>
      </c>
      <c r="C3135" t="s">
        <v>8190</v>
      </c>
      <c r="D3135">
        <v>51</v>
      </c>
    </row>
    <row r="3136" spans="1:4">
      <c r="A3136" t="s">
        <v>16863</v>
      </c>
      <c r="B3136">
        <v>22</v>
      </c>
      <c r="C3136" t="s">
        <v>8192</v>
      </c>
      <c r="D3136">
        <v>57</v>
      </c>
    </row>
    <row r="3137" spans="1:4">
      <c r="A3137" t="s">
        <v>16864</v>
      </c>
      <c r="B3137">
        <v>101</v>
      </c>
      <c r="C3137" t="s">
        <v>8193</v>
      </c>
      <c r="D3137">
        <v>33</v>
      </c>
    </row>
    <row r="3138" spans="1:4">
      <c r="A3138" t="s">
        <v>16865</v>
      </c>
      <c r="B3138">
        <v>22</v>
      </c>
      <c r="C3138" t="s">
        <v>8195</v>
      </c>
      <c r="D3138">
        <v>87</v>
      </c>
    </row>
    <row r="3139" spans="1:4">
      <c r="A3139" t="s">
        <v>16866</v>
      </c>
      <c r="B3139">
        <v>34</v>
      </c>
      <c r="C3139" t="s">
        <v>8196</v>
      </c>
      <c r="D3139">
        <v>23</v>
      </c>
    </row>
    <row r="3140" spans="1:4">
      <c r="A3140" t="s">
        <v>11497</v>
      </c>
      <c r="B3140">
        <v>55</v>
      </c>
      <c r="C3140" t="s">
        <v>8198</v>
      </c>
      <c r="D3140">
        <v>26</v>
      </c>
    </row>
    <row r="3141" spans="1:4">
      <c r="A3141" t="s">
        <v>16867</v>
      </c>
      <c r="B3141">
        <v>49</v>
      </c>
      <c r="C3141" t="s">
        <v>8200</v>
      </c>
      <c r="D3141">
        <v>6</v>
      </c>
    </row>
    <row r="3142" spans="1:4">
      <c r="A3142" t="s">
        <v>11498</v>
      </c>
      <c r="B3142">
        <v>15</v>
      </c>
      <c r="C3142" t="s">
        <v>10690</v>
      </c>
      <c r="D3142">
        <v>1</v>
      </c>
    </row>
    <row r="3143" spans="1:4">
      <c r="A3143" t="s">
        <v>16868</v>
      </c>
      <c r="B3143">
        <v>49</v>
      </c>
      <c r="C3143" t="s">
        <v>16571</v>
      </c>
      <c r="D3143">
        <v>2</v>
      </c>
    </row>
    <row r="3144" spans="1:4">
      <c r="A3144" t="s">
        <v>16869</v>
      </c>
      <c r="B3144">
        <v>77</v>
      </c>
      <c r="C3144" t="s">
        <v>8202</v>
      </c>
      <c r="D3144">
        <v>8</v>
      </c>
    </row>
    <row r="3145" spans="1:4">
      <c r="A3145" t="s">
        <v>16870</v>
      </c>
      <c r="B3145">
        <v>121</v>
      </c>
      <c r="C3145" t="s">
        <v>8204</v>
      </c>
      <c r="D3145">
        <v>24</v>
      </c>
    </row>
    <row r="3146" spans="1:4">
      <c r="A3146" t="s">
        <v>16871</v>
      </c>
      <c r="B3146">
        <v>22</v>
      </c>
      <c r="C3146" t="s">
        <v>8207</v>
      </c>
      <c r="D3146">
        <v>10</v>
      </c>
    </row>
    <row r="3147" spans="1:4">
      <c r="A3147" t="s">
        <v>16872</v>
      </c>
      <c r="B3147">
        <v>55</v>
      </c>
      <c r="C3147" t="s">
        <v>8209</v>
      </c>
      <c r="D3147">
        <v>23</v>
      </c>
    </row>
    <row r="3148" spans="1:4">
      <c r="A3148" t="s">
        <v>16873</v>
      </c>
      <c r="B3148">
        <v>40</v>
      </c>
      <c r="C3148" t="s">
        <v>8210</v>
      </c>
      <c r="D3148">
        <v>19</v>
      </c>
    </row>
    <row r="3149" spans="1:4">
      <c r="A3149" t="s">
        <v>11499</v>
      </c>
      <c r="B3149">
        <v>12</v>
      </c>
      <c r="C3149" t="s">
        <v>8211</v>
      </c>
      <c r="D3149">
        <v>34</v>
      </c>
    </row>
    <row r="3150" spans="1:4">
      <c r="A3150" t="s">
        <v>16874</v>
      </c>
      <c r="B3150">
        <v>30</v>
      </c>
      <c r="C3150" t="s">
        <v>8212</v>
      </c>
      <c r="D3150">
        <v>18</v>
      </c>
    </row>
    <row r="3151" spans="1:4">
      <c r="A3151" t="s">
        <v>16875</v>
      </c>
      <c r="B3151">
        <v>74</v>
      </c>
      <c r="C3151" t="s">
        <v>8214</v>
      </c>
      <c r="D3151">
        <v>2</v>
      </c>
    </row>
    <row r="3152" spans="1:4">
      <c r="A3152" t="s">
        <v>11500</v>
      </c>
      <c r="B3152">
        <v>50</v>
      </c>
      <c r="C3152" t="s">
        <v>16572</v>
      </c>
      <c r="D3152">
        <v>1</v>
      </c>
    </row>
    <row r="3153" spans="1:4">
      <c r="A3153" t="s">
        <v>16876</v>
      </c>
      <c r="B3153">
        <v>39</v>
      </c>
      <c r="C3153" t="s">
        <v>8215</v>
      </c>
      <c r="D3153">
        <v>41</v>
      </c>
    </row>
    <row r="3154" spans="1:4">
      <c r="A3154" t="s">
        <v>16877</v>
      </c>
      <c r="B3154">
        <v>89</v>
      </c>
      <c r="C3154" t="s">
        <v>8216</v>
      </c>
      <c r="D3154">
        <v>42</v>
      </c>
    </row>
    <row r="3155" spans="1:4">
      <c r="A3155" t="s">
        <v>16878</v>
      </c>
      <c r="B3155">
        <v>132</v>
      </c>
      <c r="C3155" t="s">
        <v>8217</v>
      </c>
      <c r="D3155">
        <v>31</v>
      </c>
    </row>
    <row r="3156" spans="1:4">
      <c r="A3156" t="s">
        <v>11501</v>
      </c>
      <c r="B3156">
        <v>18</v>
      </c>
      <c r="C3156" t="s">
        <v>8218</v>
      </c>
      <c r="D3156">
        <v>30</v>
      </c>
    </row>
    <row r="3157" spans="1:4">
      <c r="A3157" t="s">
        <v>16879</v>
      </c>
      <c r="B3157">
        <v>18</v>
      </c>
      <c r="C3157" t="s">
        <v>8220</v>
      </c>
      <c r="D3157">
        <v>28</v>
      </c>
    </row>
    <row r="3158" spans="1:4">
      <c r="A3158" t="s">
        <v>16880</v>
      </c>
      <c r="B3158">
        <v>81</v>
      </c>
      <c r="C3158" t="s">
        <v>8223</v>
      </c>
      <c r="D3158">
        <v>31</v>
      </c>
    </row>
    <row r="3159" spans="1:4">
      <c r="A3159" t="s">
        <v>16881</v>
      </c>
      <c r="B3159">
        <v>56</v>
      </c>
      <c r="C3159" t="s">
        <v>8225</v>
      </c>
      <c r="D3159">
        <v>47</v>
      </c>
    </row>
    <row r="3160" spans="1:4">
      <c r="A3160" t="s">
        <v>16882</v>
      </c>
      <c r="B3160">
        <v>52</v>
      </c>
      <c r="C3160" t="s">
        <v>8227</v>
      </c>
      <c r="D3160">
        <v>21</v>
      </c>
    </row>
    <row r="3161" spans="1:4">
      <c r="A3161" t="s">
        <v>16883</v>
      </c>
      <c r="B3161">
        <v>131</v>
      </c>
      <c r="C3161" t="s">
        <v>8229</v>
      </c>
      <c r="D3161">
        <v>19</v>
      </c>
    </row>
    <row r="3162" spans="1:4">
      <c r="A3162" t="s">
        <v>11502</v>
      </c>
      <c r="B3162">
        <v>42</v>
      </c>
      <c r="C3162" t="s">
        <v>8230</v>
      </c>
      <c r="D3162">
        <v>50</v>
      </c>
    </row>
    <row r="3163" spans="1:4">
      <c r="A3163" t="s">
        <v>11503</v>
      </c>
      <c r="B3163">
        <v>14</v>
      </c>
      <c r="C3163" t="s">
        <v>8231</v>
      </c>
      <c r="D3163">
        <v>17</v>
      </c>
    </row>
    <row r="3164" spans="1:4">
      <c r="A3164" t="s">
        <v>16884</v>
      </c>
      <c r="B3164">
        <v>24</v>
      </c>
      <c r="C3164" t="s">
        <v>8232</v>
      </c>
      <c r="D3164">
        <v>30</v>
      </c>
    </row>
    <row r="3165" spans="1:4">
      <c r="A3165" t="s">
        <v>16885</v>
      </c>
      <c r="B3165">
        <v>44</v>
      </c>
      <c r="C3165" t="s">
        <v>8233</v>
      </c>
      <c r="D3165">
        <v>20</v>
      </c>
    </row>
    <row r="3166" spans="1:4">
      <c r="A3166" t="s">
        <v>16886</v>
      </c>
      <c r="B3166">
        <v>129</v>
      </c>
      <c r="C3166" t="s">
        <v>8234</v>
      </c>
      <c r="D3166">
        <v>44</v>
      </c>
    </row>
    <row r="3167" spans="1:4">
      <c r="A3167" t="s">
        <v>16887</v>
      </c>
      <c r="B3167">
        <v>168</v>
      </c>
      <c r="C3167" t="s">
        <v>8235</v>
      </c>
      <c r="D3167">
        <v>35</v>
      </c>
    </row>
    <row r="3168" spans="1:4">
      <c r="A3168" t="s">
        <v>16888</v>
      </c>
      <c r="B3168">
        <v>71</v>
      </c>
      <c r="C3168" t="s">
        <v>8238</v>
      </c>
      <c r="D3168">
        <v>38</v>
      </c>
    </row>
    <row r="3169" spans="1:4">
      <c r="A3169" t="s">
        <v>16889</v>
      </c>
      <c r="B3169">
        <v>54</v>
      </c>
      <c r="C3169" t="s">
        <v>8241</v>
      </c>
      <c r="D3169">
        <v>12</v>
      </c>
    </row>
    <row r="3170" spans="1:4">
      <c r="A3170" t="s">
        <v>11504</v>
      </c>
      <c r="B3170">
        <v>21</v>
      </c>
      <c r="C3170" t="s">
        <v>8242</v>
      </c>
      <c r="D3170">
        <v>40</v>
      </c>
    </row>
    <row r="3171" spans="1:4">
      <c r="A3171" t="s">
        <v>16890</v>
      </c>
      <c r="B3171">
        <v>81</v>
      </c>
      <c r="C3171" t="s">
        <v>8244</v>
      </c>
      <c r="D3171">
        <v>36</v>
      </c>
    </row>
    <row r="3172" spans="1:4">
      <c r="A3172" t="s">
        <v>11505</v>
      </c>
      <c r="B3172">
        <v>112</v>
      </c>
      <c r="C3172" t="s">
        <v>8245</v>
      </c>
      <c r="D3172">
        <v>61</v>
      </c>
    </row>
    <row r="3173" spans="1:4">
      <c r="A3173" t="s">
        <v>16891</v>
      </c>
      <c r="B3173">
        <v>87</v>
      </c>
      <c r="C3173" t="s">
        <v>8246</v>
      </c>
      <c r="D3173">
        <v>34</v>
      </c>
    </row>
    <row r="3174" spans="1:4">
      <c r="A3174" t="s">
        <v>16892</v>
      </c>
      <c r="B3174">
        <v>99</v>
      </c>
      <c r="C3174" t="s">
        <v>8247</v>
      </c>
      <c r="D3174">
        <v>43</v>
      </c>
    </row>
    <row r="3175" spans="1:4">
      <c r="A3175" t="s">
        <v>16893</v>
      </c>
      <c r="B3175">
        <v>2</v>
      </c>
      <c r="C3175" t="s">
        <v>8248</v>
      </c>
      <c r="D3175">
        <v>6</v>
      </c>
    </row>
    <row r="3176" spans="1:4">
      <c r="A3176" t="s">
        <v>16894</v>
      </c>
      <c r="B3176">
        <v>1</v>
      </c>
      <c r="C3176" t="s">
        <v>8249</v>
      </c>
      <c r="D3176">
        <v>4</v>
      </c>
    </row>
    <row r="3177" spans="1:4">
      <c r="A3177" t="s">
        <v>16895</v>
      </c>
      <c r="B3177">
        <v>2</v>
      </c>
      <c r="C3177" t="s">
        <v>8250</v>
      </c>
      <c r="D3177">
        <v>83</v>
      </c>
    </row>
    <row r="3178" spans="1:4">
      <c r="A3178" t="s">
        <v>16896</v>
      </c>
      <c r="B3178">
        <v>5</v>
      </c>
      <c r="C3178" t="s">
        <v>8251</v>
      </c>
      <c r="D3178">
        <v>28</v>
      </c>
    </row>
    <row r="3179" spans="1:4">
      <c r="A3179" t="s">
        <v>16897</v>
      </c>
      <c r="B3179">
        <v>1</v>
      </c>
      <c r="C3179" t="s">
        <v>8253</v>
      </c>
      <c r="D3179">
        <v>37</v>
      </c>
    </row>
    <row r="3180" spans="1:4">
      <c r="A3180" t="s">
        <v>16898</v>
      </c>
      <c r="B3180">
        <v>1</v>
      </c>
      <c r="C3180" t="s">
        <v>8254</v>
      </c>
      <c r="D3180">
        <v>68</v>
      </c>
    </row>
    <row r="3181" spans="1:4">
      <c r="A3181" t="s">
        <v>16899</v>
      </c>
      <c r="B3181">
        <v>1</v>
      </c>
      <c r="C3181" t="s">
        <v>8255</v>
      </c>
      <c r="D3181">
        <v>26</v>
      </c>
    </row>
    <row r="3182" spans="1:4">
      <c r="A3182" t="s">
        <v>16900</v>
      </c>
      <c r="B3182">
        <v>1</v>
      </c>
      <c r="C3182" t="s">
        <v>8258</v>
      </c>
      <c r="D3182">
        <v>1</v>
      </c>
    </row>
    <row r="3183" spans="1:4">
      <c r="A3183" t="s">
        <v>16901</v>
      </c>
      <c r="B3183">
        <v>1</v>
      </c>
      <c r="C3183" t="s">
        <v>8259</v>
      </c>
      <c r="D3183">
        <v>1</v>
      </c>
    </row>
    <row r="3184" spans="1:4">
      <c r="A3184" t="s">
        <v>16902</v>
      </c>
      <c r="B3184">
        <v>2</v>
      </c>
      <c r="C3184" t="s">
        <v>8260</v>
      </c>
      <c r="D3184">
        <v>48</v>
      </c>
    </row>
    <row r="3185" spans="1:4">
      <c r="A3185" t="s">
        <v>16903</v>
      </c>
      <c r="B3185">
        <v>1</v>
      </c>
      <c r="C3185" t="s">
        <v>8261</v>
      </c>
      <c r="D3185">
        <v>57</v>
      </c>
    </row>
    <row r="3186" spans="1:4">
      <c r="A3186" t="s">
        <v>16904</v>
      </c>
      <c r="B3186">
        <v>1</v>
      </c>
      <c r="C3186" t="s">
        <v>8263</v>
      </c>
      <c r="D3186">
        <v>27</v>
      </c>
    </row>
    <row r="3187" spans="1:4">
      <c r="A3187" t="s">
        <v>16905</v>
      </c>
      <c r="B3187">
        <v>1</v>
      </c>
      <c r="C3187" t="s">
        <v>8265</v>
      </c>
      <c r="D3187">
        <v>76</v>
      </c>
    </row>
    <row r="3188" spans="1:4">
      <c r="A3188" t="s">
        <v>16906</v>
      </c>
      <c r="B3188">
        <v>2</v>
      </c>
      <c r="C3188" t="s">
        <v>8268</v>
      </c>
      <c r="D3188">
        <v>41</v>
      </c>
    </row>
    <row r="3189" spans="1:4">
      <c r="A3189" t="s">
        <v>16907</v>
      </c>
      <c r="B3189">
        <v>1</v>
      </c>
      <c r="C3189" t="s">
        <v>8271</v>
      </c>
      <c r="D3189">
        <v>2</v>
      </c>
    </row>
    <row r="3190" spans="1:4">
      <c r="A3190" t="s">
        <v>16908</v>
      </c>
      <c r="B3190">
        <v>2</v>
      </c>
      <c r="C3190" t="s">
        <v>8272</v>
      </c>
      <c r="D3190">
        <v>52</v>
      </c>
    </row>
    <row r="3191" spans="1:4">
      <c r="A3191" t="s">
        <v>16909</v>
      </c>
      <c r="B3191">
        <v>1</v>
      </c>
      <c r="C3191" t="s">
        <v>8273</v>
      </c>
      <c r="D3191">
        <v>55</v>
      </c>
    </row>
    <row r="3192" spans="1:4">
      <c r="A3192" t="s">
        <v>16910</v>
      </c>
      <c r="B3192">
        <v>1</v>
      </c>
      <c r="C3192" t="s">
        <v>8276</v>
      </c>
      <c r="D3192">
        <v>38</v>
      </c>
    </row>
    <row r="3193" spans="1:4">
      <c r="A3193" t="s">
        <v>16911</v>
      </c>
      <c r="B3193">
        <v>2</v>
      </c>
      <c r="C3193" t="s">
        <v>8278</v>
      </c>
      <c r="D3193">
        <v>32</v>
      </c>
    </row>
    <row r="3194" spans="1:4">
      <c r="A3194" t="s">
        <v>16912</v>
      </c>
      <c r="B3194">
        <v>1</v>
      </c>
      <c r="C3194" t="s">
        <v>8279</v>
      </c>
      <c r="D3194">
        <v>34</v>
      </c>
    </row>
    <row r="3195" spans="1:4">
      <c r="A3195" t="s">
        <v>16913</v>
      </c>
      <c r="B3195">
        <v>1</v>
      </c>
      <c r="C3195" t="s">
        <v>10695</v>
      </c>
      <c r="D3195">
        <v>1</v>
      </c>
    </row>
    <row r="3196" spans="1:4">
      <c r="A3196" t="s">
        <v>16914</v>
      </c>
      <c r="B3196">
        <v>1</v>
      </c>
      <c r="C3196" t="s">
        <v>8280</v>
      </c>
      <c r="D3196">
        <v>1</v>
      </c>
    </row>
    <row r="3197" spans="1:4">
      <c r="A3197" t="s">
        <v>16915</v>
      </c>
      <c r="B3197">
        <v>1</v>
      </c>
      <c r="C3197" t="s">
        <v>8281</v>
      </c>
      <c r="D3197">
        <v>1</v>
      </c>
    </row>
    <row r="3198" spans="1:4">
      <c r="A3198" t="s">
        <v>16916</v>
      </c>
      <c r="B3198">
        <v>1</v>
      </c>
      <c r="C3198" t="s">
        <v>8282</v>
      </c>
      <c r="D3198">
        <v>29</v>
      </c>
    </row>
    <row r="3199" spans="1:4">
      <c r="A3199" t="s">
        <v>16917</v>
      </c>
      <c r="B3199">
        <v>21</v>
      </c>
      <c r="C3199" t="s">
        <v>8283</v>
      </c>
      <c r="D3199">
        <v>34</v>
      </c>
    </row>
    <row r="3200" spans="1:4">
      <c r="A3200" t="s">
        <v>16918</v>
      </c>
      <c r="B3200">
        <v>11</v>
      </c>
      <c r="C3200" t="s">
        <v>8285</v>
      </c>
      <c r="D3200">
        <v>28</v>
      </c>
    </row>
    <row r="3201" spans="1:4">
      <c r="A3201" t="s">
        <v>16919</v>
      </c>
      <c r="B3201">
        <v>6</v>
      </c>
      <c r="C3201" t="s">
        <v>8286</v>
      </c>
      <c r="D3201">
        <v>25</v>
      </c>
    </row>
    <row r="3202" spans="1:4">
      <c r="A3202" t="s">
        <v>16920</v>
      </c>
      <c r="B3202">
        <v>37</v>
      </c>
      <c r="C3202" t="s">
        <v>8289</v>
      </c>
      <c r="D3202">
        <v>38</v>
      </c>
    </row>
    <row r="3203" spans="1:4">
      <c r="A3203" t="s">
        <v>16921</v>
      </c>
      <c r="B3203">
        <v>135</v>
      </c>
      <c r="C3203" t="s">
        <v>8291</v>
      </c>
      <c r="D3203">
        <v>49</v>
      </c>
    </row>
    <row r="3204" spans="1:4">
      <c r="A3204" t="s">
        <v>11506</v>
      </c>
      <c r="B3204">
        <v>82</v>
      </c>
      <c r="C3204" t="s">
        <v>8292</v>
      </c>
      <c r="D3204">
        <v>30</v>
      </c>
    </row>
    <row r="3205" spans="1:4">
      <c r="A3205" t="s">
        <v>16922</v>
      </c>
      <c r="B3205">
        <v>32</v>
      </c>
      <c r="C3205" t="s">
        <v>8293</v>
      </c>
      <c r="D3205">
        <v>19</v>
      </c>
    </row>
    <row r="3206" spans="1:4">
      <c r="A3206" t="s">
        <v>16923</v>
      </c>
      <c r="B3206">
        <v>33</v>
      </c>
      <c r="C3206" t="s">
        <v>8294</v>
      </c>
      <c r="D3206">
        <v>47</v>
      </c>
    </row>
    <row r="3207" spans="1:4">
      <c r="A3207" t="s">
        <v>11507</v>
      </c>
      <c r="B3207">
        <v>42</v>
      </c>
      <c r="C3207" t="s">
        <v>8298</v>
      </c>
      <c r="D3207">
        <v>38</v>
      </c>
    </row>
    <row r="3208" spans="1:4">
      <c r="A3208" t="s">
        <v>16924</v>
      </c>
      <c r="B3208">
        <v>27</v>
      </c>
      <c r="C3208" t="s">
        <v>8300</v>
      </c>
      <c r="D3208">
        <v>32</v>
      </c>
    </row>
    <row r="3209" spans="1:4">
      <c r="A3209" t="s">
        <v>16925</v>
      </c>
      <c r="B3209">
        <v>13</v>
      </c>
      <c r="C3209" t="s">
        <v>8302</v>
      </c>
      <c r="D3209">
        <v>20</v>
      </c>
    </row>
    <row r="3210" spans="1:4">
      <c r="A3210" t="s">
        <v>16926</v>
      </c>
      <c r="B3210">
        <v>61</v>
      </c>
      <c r="C3210" t="s">
        <v>8304</v>
      </c>
      <c r="D3210">
        <v>35</v>
      </c>
    </row>
    <row r="3211" spans="1:4">
      <c r="A3211" t="s">
        <v>11508</v>
      </c>
      <c r="B3211">
        <v>58</v>
      </c>
      <c r="C3211" t="s">
        <v>8306</v>
      </c>
      <c r="D3211">
        <v>65</v>
      </c>
    </row>
    <row r="3212" spans="1:4">
      <c r="A3212" t="s">
        <v>16927</v>
      </c>
      <c r="B3212">
        <v>59</v>
      </c>
      <c r="C3212" t="s">
        <v>8308</v>
      </c>
      <c r="D3212">
        <v>4</v>
      </c>
    </row>
    <row r="3213" spans="1:4">
      <c r="A3213" t="s">
        <v>16928</v>
      </c>
      <c r="B3213">
        <v>64</v>
      </c>
      <c r="C3213" t="s">
        <v>8309</v>
      </c>
      <c r="D3213">
        <v>1</v>
      </c>
    </row>
    <row r="3214" spans="1:4">
      <c r="A3214" t="s">
        <v>16929</v>
      </c>
      <c r="B3214">
        <v>63</v>
      </c>
      <c r="C3214" t="s">
        <v>8310</v>
      </c>
      <c r="D3214">
        <v>39</v>
      </c>
    </row>
    <row r="3215" spans="1:4">
      <c r="A3215" t="s">
        <v>16930</v>
      </c>
      <c r="B3215">
        <v>11</v>
      </c>
      <c r="C3215" t="s">
        <v>8313</v>
      </c>
      <c r="D3215">
        <v>72</v>
      </c>
    </row>
    <row r="3216" spans="1:4">
      <c r="A3216" t="s">
        <v>16931</v>
      </c>
      <c r="B3216">
        <v>9</v>
      </c>
      <c r="C3216" t="s">
        <v>8315</v>
      </c>
      <c r="D3216">
        <v>13</v>
      </c>
    </row>
    <row r="3217" spans="1:4">
      <c r="A3217" t="s">
        <v>11509</v>
      </c>
      <c r="B3217">
        <v>151</v>
      </c>
      <c r="C3217" t="s">
        <v>8318</v>
      </c>
      <c r="D3217">
        <v>2</v>
      </c>
    </row>
    <row r="3218" spans="1:4">
      <c r="A3218" t="s">
        <v>11510</v>
      </c>
      <c r="B3218">
        <v>59</v>
      </c>
      <c r="C3218" t="s">
        <v>8321</v>
      </c>
      <c r="D3218">
        <v>41</v>
      </c>
    </row>
    <row r="3219" spans="1:4">
      <c r="A3219" t="s">
        <v>16932</v>
      </c>
      <c r="B3219">
        <v>123</v>
      </c>
      <c r="C3219" t="s">
        <v>8322</v>
      </c>
      <c r="D3219">
        <v>16</v>
      </c>
    </row>
    <row r="3220" spans="1:4">
      <c r="A3220" t="s">
        <v>16933</v>
      </c>
      <c r="B3220">
        <v>57</v>
      </c>
      <c r="C3220" t="s">
        <v>8324</v>
      </c>
      <c r="D3220">
        <v>33</v>
      </c>
    </row>
    <row r="3221" spans="1:4">
      <c r="A3221" t="s">
        <v>16934</v>
      </c>
      <c r="B3221">
        <v>47</v>
      </c>
      <c r="C3221" t="s">
        <v>8325</v>
      </c>
      <c r="D3221">
        <v>36</v>
      </c>
    </row>
    <row r="3222" spans="1:4">
      <c r="A3222" t="s">
        <v>16935</v>
      </c>
      <c r="B3222">
        <v>5</v>
      </c>
      <c r="C3222" t="s">
        <v>8326</v>
      </c>
      <c r="D3222">
        <v>49</v>
      </c>
    </row>
    <row r="3223" spans="1:4">
      <c r="A3223" t="s">
        <v>16936</v>
      </c>
      <c r="B3223">
        <v>21</v>
      </c>
      <c r="C3223" t="s">
        <v>8327</v>
      </c>
      <c r="D3223">
        <v>28</v>
      </c>
    </row>
    <row r="3224" spans="1:4">
      <c r="A3224" t="s">
        <v>16937</v>
      </c>
      <c r="B3224">
        <v>50</v>
      </c>
      <c r="C3224" t="s">
        <v>8330</v>
      </c>
      <c r="D3224">
        <v>1</v>
      </c>
    </row>
    <row r="3225" spans="1:4">
      <c r="A3225" t="s">
        <v>11511</v>
      </c>
      <c r="B3225">
        <v>40</v>
      </c>
      <c r="C3225" t="s">
        <v>8331</v>
      </c>
      <c r="D3225">
        <v>35</v>
      </c>
    </row>
    <row r="3226" spans="1:4">
      <c r="A3226" t="s">
        <v>16938</v>
      </c>
      <c r="B3226">
        <v>94</v>
      </c>
      <c r="C3226" t="s">
        <v>8332</v>
      </c>
      <c r="D3226">
        <v>31</v>
      </c>
    </row>
    <row r="3227" spans="1:4">
      <c r="A3227" t="s">
        <v>11512</v>
      </c>
      <c r="B3227">
        <v>40</v>
      </c>
      <c r="C3227" t="s">
        <v>8333</v>
      </c>
      <c r="D3227">
        <v>16</v>
      </c>
    </row>
    <row r="3228" spans="1:4">
      <c r="A3228" t="s">
        <v>16939</v>
      </c>
      <c r="B3228">
        <v>118</v>
      </c>
      <c r="C3228" t="s">
        <v>8335</v>
      </c>
      <c r="D3228">
        <v>34</v>
      </c>
    </row>
    <row r="3229" spans="1:4">
      <c r="A3229" t="s">
        <v>16940</v>
      </c>
      <c r="B3229">
        <v>2</v>
      </c>
      <c r="C3229" t="s">
        <v>8337</v>
      </c>
      <c r="D3229">
        <v>39</v>
      </c>
    </row>
    <row r="3230" spans="1:4">
      <c r="A3230" t="s">
        <v>16941</v>
      </c>
      <c r="B3230">
        <v>4</v>
      </c>
      <c r="C3230" t="s">
        <v>8338</v>
      </c>
      <c r="D3230">
        <v>1</v>
      </c>
    </row>
    <row r="3231" spans="1:4">
      <c r="A3231" t="s">
        <v>16942</v>
      </c>
      <c r="B3231">
        <v>41</v>
      </c>
      <c r="C3231" t="s">
        <v>8339</v>
      </c>
      <c r="D3231">
        <v>2</v>
      </c>
    </row>
    <row r="3232" spans="1:4">
      <c r="A3232" t="s">
        <v>16943</v>
      </c>
      <c r="B3232">
        <v>92</v>
      </c>
      <c r="C3232" t="s">
        <v>8340</v>
      </c>
      <c r="D3232">
        <v>39</v>
      </c>
    </row>
    <row r="3233" spans="1:4">
      <c r="A3233" t="s">
        <v>16944</v>
      </c>
      <c r="B3233">
        <v>59</v>
      </c>
      <c r="C3233" t="s">
        <v>8341</v>
      </c>
      <c r="D3233">
        <v>23</v>
      </c>
    </row>
    <row r="3234" spans="1:4">
      <c r="A3234" t="s">
        <v>16945</v>
      </c>
      <c r="B3234">
        <v>25</v>
      </c>
      <c r="C3234" t="s">
        <v>8343</v>
      </c>
      <c r="D3234">
        <v>30</v>
      </c>
    </row>
    <row r="3235" spans="1:4">
      <c r="A3235" t="s">
        <v>11513</v>
      </c>
      <c r="B3235">
        <v>46</v>
      </c>
      <c r="C3235" t="s">
        <v>8345</v>
      </c>
      <c r="D3235">
        <v>45</v>
      </c>
    </row>
    <row r="3236" spans="1:4">
      <c r="A3236" t="s">
        <v>16946</v>
      </c>
      <c r="B3236">
        <v>12</v>
      </c>
      <c r="C3236" t="s">
        <v>8347</v>
      </c>
      <c r="D3236">
        <v>23</v>
      </c>
    </row>
    <row r="3237" spans="1:4">
      <c r="A3237" t="s">
        <v>16947</v>
      </c>
      <c r="B3237">
        <v>15</v>
      </c>
      <c r="C3237" t="s">
        <v>8350</v>
      </c>
      <c r="D3237">
        <v>1</v>
      </c>
    </row>
    <row r="3238" spans="1:4">
      <c r="A3238" t="s">
        <v>11514</v>
      </c>
      <c r="B3238">
        <v>58</v>
      </c>
      <c r="C3238" t="s">
        <v>8351</v>
      </c>
      <c r="D3238">
        <v>1</v>
      </c>
    </row>
    <row r="3239" spans="1:4">
      <c r="A3239" t="s">
        <v>16948</v>
      </c>
      <c r="B3239">
        <v>76</v>
      </c>
      <c r="C3239" t="s">
        <v>8352</v>
      </c>
      <c r="D3239">
        <v>55</v>
      </c>
    </row>
    <row r="3240" spans="1:4">
      <c r="A3240" t="s">
        <v>16949</v>
      </c>
      <c r="B3240">
        <v>37</v>
      </c>
      <c r="C3240" t="s">
        <v>8355</v>
      </c>
      <c r="D3240">
        <v>18</v>
      </c>
    </row>
    <row r="3241" spans="1:4">
      <c r="A3241" t="s">
        <v>16950</v>
      </c>
      <c r="B3241">
        <v>59</v>
      </c>
      <c r="C3241" t="s">
        <v>8356</v>
      </c>
      <c r="D3241">
        <v>20</v>
      </c>
    </row>
    <row r="3242" spans="1:4">
      <c r="A3242" t="s">
        <v>11515</v>
      </c>
      <c r="B3242">
        <v>121</v>
      </c>
      <c r="C3242" t="s">
        <v>8357</v>
      </c>
      <c r="D3242">
        <v>39</v>
      </c>
    </row>
    <row r="3243" spans="1:4">
      <c r="A3243" t="s">
        <v>16951</v>
      </c>
      <c r="B3243">
        <v>19</v>
      </c>
      <c r="C3243" t="s">
        <v>8360</v>
      </c>
      <c r="D3243">
        <v>22</v>
      </c>
    </row>
    <row r="3244" spans="1:4">
      <c r="A3244" t="s">
        <v>16952</v>
      </c>
      <c r="B3244">
        <v>54</v>
      </c>
      <c r="C3244" t="s">
        <v>8364</v>
      </c>
      <c r="D3244">
        <v>2</v>
      </c>
    </row>
    <row r="3245" spans="1:4">
      <c r="A3245" t="s">
        <v>16953</v>
      </c>
      <c r="B3245">
        <v>52</v>
      </c>
      <c r="C3245" t="s">
        <v>8366</v>
      </c>
      <c r="D3245">
        <v>29</v>
      </c>
    </row>
    <row r="3246" spans="1:4">
      <c r="A3246" t="s">
        <v>16954</v>
      </c>
      <c r="B3246">
        <v>3</v>
      </c>
      <c r="C3246" t="s">
        <v>8368</v>
      </c>
      <c r="D3246">
        <v>31</v>
      </c>
    </row>
    <row r="3247" spans="1:4">
      <c r="A3247" t="s">
        <v>16955</v>
      </c>
      <c r="B3247">
        <v>1</v>
      </c>
      <c r="C3247" t="s">
        <v>8369</v>
      </c>
      <c r="D3247">
        <v>39</v>
      </c>
    </row>
    <row r="3248" spans="1:4">
      <c r="A3248" t="s">
        <v>11516</v>
      </c>
      <c r="B3248">
        <v>10</v>
      </c>
      <c r="C3248" t="s">
        <v>8370</v>
      </c>
      <c r="D3248">
        <v>52</v>
      </c>
    </row>
    <row r="3249" spans="1:4">
      <c r="A3249" t="s">
        <v>11517</v>
      </c>
      <c r="B3249">
        <v>7</v>
      </c>
      <c r="C3249" t="s">
        <v>8372</v>
      </c>
      <c r="D3249">
        <v>6</v>
      </c>
    </row>
    <row r="3250" spans="1:4">
      <c r="A3250" t="s">
        <v>16956</v>
      </c>
      <c r="B3250">
        <v>7</v>
      </c>
      <c r="C3250" t="s">
        <v>8373</v>
      </c>
      <c r="D3250">
        <v>3</v>
      </c>
    </row>
    <row r="3251" spans="1:4">
      <c r="A3251" t="s">
        <v>16957</v>
      </c>
      <c r="B3251">
        <v>7</v>
      </c>
      <c r="C3251" t="s">
        <v>8374</v>
      </c>
      <c r="D3251">
        <v>38</v>
      </c>
    </row>
    <row r="3252" spans="1:4">
      <c r="A3252" t="s">
        <v>16958</v>
      </c>
      <c r="B3252">
        <v>10</v>
      </c>
      <c r="C3252" t="s">
        <v>8376</v>
      </c>
      <c r="D3252">
        <v>23</v>
      </c>
    </row>
    <row r="3253" spans="1:4">
      <c r="A3253" t="s">
        <v>16959</v>
      </c>
      <c r="B3253">
        <v>19</v>
      </c>
      <c r="C3253" t="s">
        <v>8377</v>
      </c>
      <c r="D3253">
        <v>31</v>
      </c>
    </row>
    <row r="3254" spans="1:4">
      <c r="A3254" t="s">
        <v>11518</v>
      </c>
      <c r="B3254">
        <v>14</v>
      </c>
      <c r="C3254" t="s">
        <v>8380</v>
      </c>
      <c r="D3254">
        <v>35</v>
      </c>
    </row>
    <row r="3255" spans="1:4">
      <c r="A3255" t="s">
        <v>16960</v>
      </c>
      <c r="B3255">
        <v>9</v>
      </c>
      <c r="C3255" t="s">
        <v>8382</v>
      </c>
      <c r="D3255">
        <v>18</v>
      </c>
    </row>
    <row r="3256" spans="1:4">
      <c r="A3256" t="s">
        <v>16961</v>
      </c>
      <c r="B3256">
        <v>12</v>
      </c>
      <c r="C3256" t="s">
        <v>8383</v>
      </c>
      <c r="D3256">
        <v>2</v>
      </c>
    </row>
    <row r="3257" spans="1:4">
      <c r="A3257" t="s">
        <v>16962</v>
      </c>
      <c r="B3257">
        <v>20</v>
      </c>
      <c r="C3257" t="s">
        <v>8385</v>
      </c>
      <c r="D3257">
        <v>21</v>
      </c>
    </row>
    <row r="3258" spans="1:4">
      <c r="A3258" t="s">
        <v>16963</v>
      </c>
      <c r="B3258">
        <v>41</v>
      </c>
      <c r="C3258" t="s">
        <v>8386</v>
      </c>
      <c r="D3258">
        <v>44</v>
      </c>
    </row>
    <row r="3259" spans="1:4">
      <c r="A3259" t="s">
        <v>16964</v>
      </c>
      <c r="B3259">
        <v>12</v>
      </c>
      <c r="C3259" t="s">
        <v>8387</v>
      </c>
      <c r="D3259">
        <v>45</v>
      </c>
    </row>
    <row r="3260" spans="1:4">
      <c r="A3260" t="s">
        <v>16965</v>
      </c>
      <c r="B3260">
        <v>28</v>
      </c>
      <c r="C3260" t="s">
        <v>8389</v>
      </c>
      <c r="D3260">
        <v>74</v>
      </c>
    </row>
    <row r="3261" spans="1:4">
      <c r="A3261" t="s">
        <v>16966</v>
      </c>
      <c r="B3261">
        <v>46</v>
      </c>
      <c r="C3261" t="s">
        <v>8392</v>
      </c>
      <c r="D3261">
        <v>12</v>
      </c>
    </row>
    <row r="3262" spans="1:4">
      <c r="A3262" t="s">
        <v>11519</v>
      </c>
      <c r="B3262">
        <v>94</v>
      </c>
      <c r="C3262" t="s">
        <v>8395</v>
      </c>
      <c r="D3262">
        <v>5</v>
      </c>
    </row>
    <row r="3263" spans="1:4">
      <c r="A3263" t="s">
        <v>16967</v>
      </c>
      <c r="B3263">
        <v>1</v>
      </c>
      <c r="C3263" t="s">
        <v>8396</v>
      </c>
      <c r="D3263">
        <v>4</v>
      </c>
    </row>
    <row r="3264" spans="1:4">
      <c r="A3264" t="s">
        <v>16968</v>
      </c>
      <c r="B3264">
        <v>51</v>
      </c>
      <c r="C3264" t="s">
        <v>8397</v>
      </c>
      <c r="D3264">
        <v>26</v>
      </c>
    </row>
    <row r="3265" spans="1:4">
      <c r="A3265" t="s">
        <v>11520</v>
      </c>
      <c r="B3265">
        <v>95</v>
      </c>
      <c r="C3265" t="s">
        <v>8400</v>
      </c>
      <c r="D3265">
        <v>32</v>
      </c>
    </row>
    <row r="3266" spans="1:4">
      <c r="A3266" t="s">
        <v>16969</v>
      </c>
      <c r="B3266">
        <v>66</v>
      </c>
      <c r="C3266" t="s">
        <v>8403</v>
      </c>
      <c r="D3266">
        <v>38</v>
      </c>
    </row>
    <row r="3267" spans="1:4">
      <c r="A3267" t="s">
        <v>16970</v>
      </c>
      <c r="B3267">
        <v>40</v>
      </c>
      <c r="C3267" t="s">
        <v>8405</v>
      </c>
      <c r="D3267">
        <v>22</v>
      </c>
    </row>
    <row r="3268" spans="1:4">
      <c r="A3268" t="s">
        <v>16971</v>
      </c>
      <c r="B3268">
        <v>61</v>
      </c>
      <c r="C3268" t="s">
        <v>8407</v>
      </c>
      <c r="D3268">
        <v>54</v>
      </c>
    </row>
    <row r="3269" spans="1:4">
      <c r="A3269" t="s">
        <v>11521</v>
      </c>
      <c r="B3269">
        <v>40</v>
      </c>
      <c r="C3269" t="s">
        <v>10696</v>
      </c>
      <c r="D3269">
        <v>1</v>
      </c>
    </row>
    <row r="3270" spans="1:4">
      <c r="A3270" t="s">
        <v>16972</v>
      </c>
      <c r="B3270">
        <v>7</v>
      </c>
      <c r="C3270" t="s">
        <v>8410</v>
      </c>
      <c r="D3270">
        <v>30</v>
      </c>
    </row>
    <row r="3271" spans="1:4">
      <c r="A3271" t="s">
        <v>16973</v>
      </c>
      <c r="B3271">
        <v>6</v>
      </c>
      <c r="C3271" t="s">
        <v>8412</v>
      </c>
      <c r="D3271">
        <v>58</v>
      </c>
    </row>
    <row r="3272" spans="1:4">
      <c r="A3272" t="s">
        <v>16974</v>
      </c>
      <c r="B3272">
        <v>52</v>
      </c>
      <c r="C3272" t="s">
        <v>8414</v>
      </c>
      <c r="D3272">
        <v>31</v>
      </c>
    </row>
    <row r="3273" spans="1:4">
      <c r="A3273" t="s">
        <v>16975</v>
      </c>
      <c r="B3273">
        <v>34</v>
      </c>
      <c r="C3273" t="s">
        <v>8416</v>
      </c>
      <c r="D3273">
        <v>54</v>
      </c>
    </row>
    <row r="3274" spans="1:4">
      <c r="A3274" t="s">
        <v>16976</v>
      </c>
      <c r="B3274">
        <v>55</v>
      </c>
      <c r="C3274" t="s">
        <v>8419</v>
      </c>
      <c r="D3274">
        <v>16</v>
      </c>
    </row>
    <row r="3275" spans="1:4">
      <c r="A3275" t="s">
        <v>11522</v>
      </c>
      <c r="B3275">
        <v>60</v>
      </c>
      <c r="C3275" t="s">
        <v>8421</v>
      </c>
      <c r="D3275">
        <v>5</v>
      </c>
    </row>
    <row r="3276" spans="1:4">
      <c r="A3276" t="s">
        <v>11523</v>
      </c>
      <c r="B3276">
        <v>39</v>
      </c>
      <c r="C3276" t="s">
        <v>8422</v>
      </c>
      <c r="D3276">
        <v>60</v>
      </c>
    </row>
    <row r="3277" spans="1:4">
      <c r="A3277" t="s">
        <v>16977</v>
      </c>
      <c r="B3277">
        <v>13</v>
      </c>
      <c r="C3277" t="s">
        <v>8424</v>
      </c>
      <c r="D3277">
        <v>32</v>
      </c>
    </row>
    <row r="3278" spans="1:4">
      <c r="A3278" t="s">
        <v>16978</v>
      </c>
      <c r="B3278">
        <v>12</v>
      </c>
      <c r="C3278" t="s">
        <v>8425</v>
      </c>
      <c r="D3278">
        <v>91</v>
      </c>
    </row>
    <row r="3279" spans="1:4">
      <c r="A3279" t="s">
        <v>16979</v>
      </c>
      <c r="B3279">
        <v>56</v>
      </c>
      <c r="C3279" t="s">
        <v>8428</v>
      </c>
      <c r="D3279">
        <v>53</v>
      </c>
    </row>
    <row r="3280" spans="1:4">
      <c r="A3280" t="s">
        <v>16980</v>
      </c>
      <c r="B3280">
        <v>63</v>
      </c>
      <c r="C3280" t="s">
        <v>8430</v>
      </c>
      <c r="D3280">
        <v>57</v>
      </c>
    </row>
    <row r="3281" spans="1:4">
      <c r="A3281" t="s">
        <v>16981</v>
      </c>
      <c r="B3281">
        <v>20</v>
      </c>
      <c r="C3281" t="s">
        <v>8434</v>
      </c>
      <c r="D3281">
        <v>86</v>
      </c>
    </row>
    <row r="3282" spans="1:4">
      <c r="A3282" t="s">
        <v>16982</v>
      </c>
      <c r="B3282">
        <v>59</v>
      </c>
      <c r="C3282" t="s">
        <v>8435</v>
      </c>
      <c r="D3282">
        <v>97</v>
      </c>
    </row>
    <row r="3283" spans="1:4">
      <c r="A3283" t="s">
        <v>11524</v>
      </c>
      <c r="B3283">
        <v>65</v>
      </c>
      <c r="C3283" t="s">
        <v>8436</v>
      </c>
      <c r="D3283">
        <v>157</v>
      </c>
    </row>
    <row r="3284" spans="1:4">
      <c r="A3284" t="s">
        <v>16983</v>
      </c>
      <c r="B3284">
        <v>1</v>
      </c>
      <c r="C3284" t="s">
        <v>8438</v>
      </c>
      <c r="D3284">
        <v>28</v>
      </c>
    </row>
    <row r="3285" spans="1:4">
      <c r="A3285" t="s">
        <v>11525</v>
      </c>
      <c r="B3285">
        <v>7</v>
      </c>
      <c r="C3285" t="s">
        <v>8439</v>
      </c>
      <c r="D3285">
        <v>29</v>
      </c>
    </row>
    <row r="3286" spans="1:4">
      <c r="A3286" t="s">
        <v>16984</v>
      </c>
      <c r="B3286">
        <v>68</v>
      </c>
      <c r="C3286" t="s">
        <v>8440</v>
      </c>
      <c r="D3286">
        <v>6</v>
      </c>
    </row>
    <row r="3287" spans="1:4">
      <c r="A3287" t="s">
        <v>16985</v>
      </c>
      <c r="B3287">
        <v>44</v>
      </c>
      <c r="C3287" t="s">
        <v>8442</v>
      </c>
      <c r="D3287">
        <v>1</v>
      </c>
    </row>
    <row r="3288" spans="1:4">
      <c r="A3288" t="s">
        <v>16986</v>
      </c>
      <c r="B3288">
        <v>35</v>
      </c>
      <c r="C3288" t="s">
        <v>8443</v>
      </c>
      <c r="D3288">
        <v>46</v>
      </c>
    </row>
    <row r="3289" spans="1:4">
      <c r="A3289" t="s">
        <v>16987</v>
      </c>
      <c r="B3289">
        <v>80</v>
      </c>
      <c r="C3289" t="s">
        <v>8445</v>
      </c>
      <c r="D3289">
        <v>45</v>
      </c>
    </row>
    <row r="3290" spans="1:4">
      <c r="A3290" t="s">
        <v>16988</v>
      </c>
      <c r="B3290">
        <v>40</v>
      </c>
      <c r="C3290" t="s">
        <v>8447</v>
      </c>
      <c r="D3290">
        <v>26</v>
      </c>
    </row>
    <row r="3291" spans="1:4">
      <c r="A3291" t="s">
        <v>16989</v>
      </c>
      <c r="B3291">
        <v>7</v>
      </c>
      <c r="C3291" t="s">
        <v>8448</v>
      </c>
      <c r="D3291">
        <v>78</v>
      </c>
    </row>
    <row r="3292" spans="1:4">
      <c r="A3292" t="s">
        <v>16990</v>
      </c>
      <c r="B3292">
        <v>8</v>
      </c>
      <c r="C3292" t="s">
        <v>8450</v>
      </c>
      <c r="D3292">
        <v>74</v>
      </c>
    </row>
    <row r="3293" spans="1:4">
      <c r="A3293" t="s">
        <v>11526</v>
      </c>
      <c r="B3293">
        <v>22</v>
      </c>
      <c r="C3293" t="s">
        <v>8454</v>
      </c>
      <c r="D3293">
        <v>23</v>
      </c>
    </row>
    <row r="3294" spans="1:4">
      <c r="A3294" t="s">
        <v>16991</v>
      </c>
      <c r="B3294">
        <v>70</v>
      </c>
      <c r="C3294" t="s">
        <v>8456</v>
      </c>
      <c r="D3294">
        <v>32</v>
      </c>
    </row>
    <row r="3295" spans="1:4">
      <c r="A3295" t="s">
        <v>16992</v>
      </c>
      <c r="B3295">
        <v>66</v>
      </c>
      <c r="C3295" t="s">
        <v>8459</v>
      </c>
      <c r="D3295">
        <v>49</v>
      </c>
    </row>
    <row r="3296" spans="1:4">
      <c r="A3296" t="s">
        <v>11527</v>
      </c>
      <c r="B3296">
        <v>85</v>
      </c>
      <c r="C3296" t="s">
        <v>8460</v>
      </c>
      <c r="D3296">
        <v>52</v>
      </c>
    </row>
    <row r="3297" spans="1:4">
      <c r="A3297" t="s">
        <v>16993</v>
      </c>
      <c r="B3297">
        <v>116</v>
      </c>
      <c r="C3297" t="s">
        <v>8461</v>
      </c>
      <c r="D3297">
        <v>26</v>
      </c>
    </row>
    <row r="3298" spans="1:4">
      <c r="A3298" t="s">
        <v>16994</v>
      </c>
      <c r="B3298">
        <v>23</v>
      </c>
      <c r="C3298" t="s">
        <v>8462</v>
      </c>
      <c r="D3298">
        <v>1</v>
      </c>
    </row>
    <row r="3299" spans="1:4">
      <c r="A3299" t="s">
        <v>16995</v>
      </c>
      <c r="B3299">
        <v>24</v>
      </c>
      <c r="C3299" t="s">
        <v>8463</v>
      </c>
      <c r="D3299">
        <v>7</v>
      </c>
    </row>
    <row r="3300" spans="1:4">
      <c r="A3300" t="s">
        <v>11528</v>
      </c>
      <c r="B3300">
        <v>74</v>
      </c>
      <c r="C3300" t="s">
        <v>8464</v>
      </c>
      <c r="D3300">
        <v>35</v>
      </c>
    </row>
    <row r="3301" spans="1:4">
      <c r="A3301" t="s">
        <v>16996</v>
      </c>
      <c r="B3301">
        <v>109</v>
      </c>
      <c r="C3301" t="s">
        <v>8466</v>
      </c>
      <c r="D3301">
        <v>44</v>
      </c>
    </row>
    <row r="3302" spans="1:4">
      <c r="A3302" t="s">
        <v>16997</v>
      </c>
      <c r="B3302">
        <v>57</v>
      </c>
      <c r="C3302" t="s">
        <v>8467</v>
      </c>
      <c r="D3302">
        <v>19</v>
      </c>
    </row>
    <row r="3303" spans="1:4">
      <c r="A3303" t="s">
        <v>16998</v>
      </c>
      <c r="B3303">
        <v>73</v>
      </c>
      <c r="C3303" t="s">
        <v>8469</v>
      </c>
      <c r="D3303">
        <v>28</v>
      </c>
    </row>
    <row r="3304" spans="1:4">
      <c r="A3304" t="s">
        <v>16999</v>
      </c>
      <c r="B3304">
        <v>63</v>
      </c>
      <c r="C3304" t="s">
        <v>8471</v>
      </c>
      <c r="D3304">
        <v>20</v>
      </c>
    </row>
    <row r="3305" spans="1:4">
      <c r="A3305" t="s">
        <v>17000</v>
      </c>
      <c r="B3305">
        <v>13</v>
      </c>
      <c r="C3305" t="s">
        <v>8474</v>
      </c>
      <c r="D3305">
        <v>38</v>
      </c>
    </row>
    <row r="3306" spans="1:4">
      <c r="A3306" t="s">
        <v>11529</v>
      </c>
      <c r="B3306">
        <v>18</v>
      </c>
      <c r="C3306" t="s">
        <v>8476</v>
      </c>
      <c r="D3306">
        <v>58</v>
      </c>
    </row>
    <row r="3307" spans="1:4">
      <c r="A3307" t="s">
        <v>11530</v>
      </c>
      <c r="B3307">
        <v>62</v>
      </c>
      <c r="C3307" t="s">
        <v>8477</v>
      </c>
      <c r="D3307">
        <v>19</v>
      </c>
    </row>
    <row r="3308" spans="1:4">
      <c r="A3308" t="s">
        <v>17001</v>
      </c>
      <c r="B3308">
        <v>47</v>
      </c>
      <c r="C3308" t="s">
        <v>8479</v>
      </c>
      <c r="D3308">
        <v>29</v>
      </c>
    </row>
    <row r="3309" spans="1:4">
      <c r="A3309" t="s">
        <v>17002</v>
      </c>
      <c r="B3309">
        <v>41</v>
      </c>
      <c r="C3309" t="s">
        <v>8482</v>
      </c>
      <c r="D3309">
        <v>26</v>
      </c>
    </row>
    <row r="3310" spans="1:4">
      <c r="A3310" t="s">
        <v>17003</v>
      </c>
      <c r="B3310">
        <v>66</v>
      </c>
      <c r="C3310" t="s">
        <v>10698</v>
      </c>
      <c r="D3310">
        <v>1</v>
      </c>
    </row>
    <row r="3311" spans="1:4">
      <c r="A3311" t="s">
        <v>17004</v>
      </c>
      <c r="B3311">
        <v>44</v>
      </c>
      <c r="C3311" t="s">
        <v>8486</v>
      </c>
      <c r="D3311">
        <v>39</v>
      </c>
    </row>
    <row r="3312" spans="1:4">
      <c r="A3312" t="s">
        <v>17005</v>
      </c>
      <c r="B3312">
        <v>10</v>
      </c>
      <c r="C3312" t="s">
        <v>8488</v>
      </c>
      <c r="D3312">
        <v>36</v>
      </c>
    </row>
    <row r="3313" spans="1:4">
      <c r="A3313" t="s">
        <v>17006</v>
      </c>
      <c r="B3313">
        <v>9</v>
      </c>
      <c r="C3313" t="s">
        <v>8490</v>
      </c>
      <c r="D3313">
        <v>61</v>
      </c>
    </row>
    <row r="3314" spans="1:4">
      <c r="A3314" t="s">
        <v>11531</v>
      </c>
      <c r="B3314">
        <v>36</v>
      </c>
      <c r="C3314" t="s">
        <v>8491</v>
      </c>
      <c r="D3314">
        <v>35</v>
      </c>
    </row>
    <row r="3315" spans="1:4">
      <c r="A3315" t="s">
        <v>17007</v>
      </c>
      <c r="B3315">
        <v>61</v>
      </c>
      <c r="C3315" t="s">
        <v>8493</v>
      </c>
      <c r="D3315">
        <v>45</v>
      </c>
    </row>
    <row r="3316" spans="1:4">
      <c r="A3316" t="s">
        <v>11532</v>
      </c>
      <c r="B3316">
        <v>58</v>
      </c>
      <c r="C3316" t="s">
        <v>8496</v>
      </c>
      <c r="D3316">
        <v>2</v>
      </c>
    </row>
    <row r="3317" spans="1:4">
      <c r="A3317" t="s">
        <v>11533</v>
      </c>
      <c r="B3317">
        <v>66</v>
      </c>
      <c r="C3317" t="s">
        <v>8497</v>
      </c>
      <c r="D3317">
        <v>1</v>
      </c>
    </row>
    <row r="3318" spans="1:4">
      <c r="A3318" t="s">
        <v>17008</v>
      </c>
      <c r="B3318">
        <v>31</v>
      </c>
      <c r="C3318" t="s">
        <v>8498</v>
      </c>
      <c r="D3318">
        <v>36</v>
      </c>
    </row>
    <row r="3319" spans="1:4">
      <c r="A3319" t="s">
        <v>17009</v>
      </c>
      <c r="B3319">
        <v>4</v>
      </c>
      <c r="C3319" t="s">
        <v>8499</v>
      </c>
      <c r="D3319">
        <v>21</v>
      </c>
    </row>
    <row r="3320" spans="1:4">
      <c r="A3320" t="s">
        <v>17010</v>
      </c>
      <c r="B3320">
        <v>28</v>
      </c>
      <c r="C3320" t="s">
        <v>8501</v>
      </c>
      <c r="D3320">
        <v>13</v>
      </c>
    </row>
    <row r="3321" spans="1:4">
      <c r="A3321" t="s">
        <v>17011</v>
      </c>
      <c r="B3321">
        <v>37</v>
      </c>
      <c r="C3321" t="s">
        <v>8502</v>
      </c>
      <c r="D3321">
        <v>55</v>
      </c>
    </row>
    <row r="3322" spans="1:4">
      <c r="A3322" t="s">
        <v>17012</v>
      </c>
      <c r="B3322">
        <v>44</v>
      </c>
      <c r="C3322" t="s">
        <v>8504</v>
      </c>
      <c r="D3322">
        <v>39</v>
      </c>
    </row>
    <row r="3323" spans="1:4">
      <c r="A3323" t="s">
        <v>11534</v>
      </c>
      <c r="B3323">
        <v>65</v>
      </c>
      <c r="C3323" t="s">
        <v>8506</v>
      </c>
      <c r="D3323">
        <v>5</v>
      </c>
    </row>
    <row r="3324" spans="1:4">
      <c r="A3324" t="s">
        <v>17013</v>
      </c>
      <c r="B3324">
        <v>105</v>
      </c>
      <c r="C3324" t="s">
        <v>8507</v>
      </c>
      <c r="D3324">
        <v>39</v>
      </c>
    </row>
    <row r="3325" spans="1:4">
      <c r="A3325" t="s">
        <v>17014</v>
      </c>
      <c r="B3325">
        <v>37</v>
      </c>
      <c r="C3325" t="s">
        <v>8508</v>
      </c>
      <c r="D3325">
        <v>29</v>
      </c>
    </row>
    <row r="3326" spans="1:4">
      <c r="A3326" t="s">
        <v>11535</v>
      </c>
      <c r="B3326">
        <v>11</v>
      </c>
      <c r="C3326" t="s">
        <v>8509</v>
      </c>
      <c r="D3326">
        <v>15</v>
      </c>
    </row>
    <row r="3327" spans="1:4">
      <c r="A3327" t="s">
        <v>17015</v>
      </c>
      <c r="B3327">
        <v>81</v>
      </c>
      <c r="C3327" t="s">
        <v>8510</v>
      </c>
      <c r="D3327">
        <v>33</v>
      </c>
    </row>
    <row r="3328" spans="1:4">
      <c r="A3328" t="s">
        <v>17016</v>
      </c>
      <c r="B3328">
        <v>56</v>
      </c>
      <c r="C3328" t="s">
        <v>8511</v>
      </c>
      <c r="D3328">
        <v>21</v>
      </c>
    </row>
    <row r="3329" spans="1:4">
      <c r="A3329" t="s">
        <v>17017</v>
      </c>
      <c r="B3329">
        <v>34</v>
      </c>
      <c r="C3329" t="s">
        <v>8513</v>
      </c>
      <c r="D3329">
        <v>2</v>
      </c>
    </row>
    <row r="3330" spans="1:4">
      <c r="A3330" t="s">
        <v>11536</v>
      </c>
      <c r="B3330">
        <v>79</v>
      </c>
      <c r="C3330" t="s">
        <v>8515</v>
      </c>
      <c r="D3330">
        <v>5</v>
      </c>
    </row>
    <row r="3331" spans="1:4">
      <c r="A3331" t="s">
        <v>17018</v>
      </c>
      <c r="B3331">
        <v>79</v>
      </c>
      <c r="C3331" t="s">
        <v>8516</v>
      </c>
      <c r="D3331">
        <v>47</v>
      </c>
    </row>
    <row r="3332" spans="1:4">
      <c r="A3332" t="s">
        <v>17019</v>
      </c>
      <c r="B3332">
        <v>70</v>
      </c>
      <c r="C3332" t="s">
        <v>8517</v>
      </c>
      <c r="D3332">
        <v>48</v>
      </c>
    </row>
    <row r="3333" spans="1:4">
      <c r="A3333" t="s">
        <v>17020</v>
      </c>
      <c r="B3333">
        <v>10</v>
      </c>
      <c r="C3333" t="s">
        <v>8519</v>
      </c>
      <c r="D3333">
        <v>17</v>
      </c>
    </row>
    <row r="3334" spans="1:4">
      <c r="A3334" t="s">
        <v>17021</v>
      </c>
      <c r="B3334">
        <v>16</v>
      </c>
      <c r="C3334" t="s">
        <v>8520</v>
      </c>
      <c r="D3334">
        <v>40</v>
      </c>
    </row>
    <row r="3335" spans="1:4">
      <c r="A3335" t="s">
        <v>17022</v>
      </c>
      <c r="B3335">
        <v>197</v>
      </c>
      <c r="C3335" t="s">
        <v>8522</v>
      </c>
      <c r="D3335">
        <v>2</v>
      </c>
    </row>
    <row r="3336" spans="1:4">
      <c r="A3336" t="s">
        <v>11537</v>
      </c>
      <c r="B3336">
        <v>16</v>
      </c>
      <c r="C3336" t="s">
        <v>8524</v>
      </c>
      <c r="D3336">
        <v>73</v>
      </c>
    </row>
    <row r="3337" spans="1:4">
      <c r="A3337" t="s">
        <v>11538</v>
      </c>
      <c r="B3337">
        <v>139</v>
      </c>
      <c r="C3337" t="s">
        <v>8527</v>
      </c>
      <c r="D3337">
        <v>56</v>
      </c>
    </row>
    <row r="3338" spans="1:4">
      <c r="A3338" t="s">
        <v>17023</v>
      </c>
      <c r="B3338">
        <v>128</v>
      </c>
      <c r="C3338" t="s">
        <v>8528</v>
      </c>
      <c r="D3338">
        <v>35</v>
      </c>
    </row>
    <row r="3339" spans="1:4">
      <c r="A3339" t="s">
        <v>17024</v>
      </c>
      <c r="B3339">
        <v>19</v>
      </c>
      <c r="C3339" t="s">
        <v>8530</v>
      </c>
      <c r="D3339">
        <v>25</v>
      </c>
    </row>
    <row r="3340" spans="1:4">
      <c r="A3340" t="s">
        <v>17025</v>
      </c>
      <c r="B3340">
        <v>9</v>
      </c>
      <c r="C3340" t="s">
        <v>8532</v>
      </c>
      <c r="D3340">
        <v>33</v>
      </c>
    </row>
    <row r="3341" spans="1:4">
      <c r="A3341" t="s">
        <v>17026</v>
      </c>
      <c r="B3341">
        <v>11</v>
      </c>
      <c r="C3341" t="s">
        <v>10699</v>
      </c>
      <c r="D3341">
        <v>2</v>
      </c>
    </row>
    <row r="3342" spans="1:4">
      <c r="A3342" t="s">
        <v>17027</v>
      </c>
      <c r="B3342">
        <v>87</v>
      </c>
      <c r="C3342" t="s">
        <v>8535</v>
      </c>
      <c r="D3342">
        <v>50</v>
      </c>
    </row>
    <row r="3343" spans="1:4">
      <c r="A3343" t="s">
        <v>17028</v>
      </c>
      <c r="B3343">
        <v>95</v>
      </c>
      <c r="C3343" t="s">
        <v>8536</v>
      </c>
      <c r="D3343">
        <v>53</v>
      </c>
    </row>
    <row r="3344" spans="1:4">
      <c r="A3344" t="s">
        <v>11539</v>
      </c>
      <c r="B3344">
        <v>52</v>
      </c>
      <c r="C3344" t="s">
        <v>8537</v>
      </c>
      <c r="D3344">
        <v>44</v>
      </c>
    </row>
    <row r="3345" spans="1:4">
      <c r="A3345" t="s">
        <v>17029</v>
      </c>
      <c r="B3345">
        <v>50</v>
      </c>
      <c r="C3345" t="s">
        <v>8540</v>
      </c>
      <c r="D3345">
        <v>48</v>
      </c>
    </row>
    <row r="3346" spans="1:4">
      <c r="A3346" t="s">
        <v>11540</v>
      </c>
      <c r="B3346">
        <v>11</v>
      </c>
      <c r="C3346" t="s">
        <v>8542</v>
      </c>
      <c r="D3346">
        <v>48</v>
      </c>
    </row>
    <row r="3347" spans="1:4">
      <c r="A3347" t="s">
        <v>17030</v>
      </c>
      <c r="B3347">
        <v>6</v>
      </c>
      <c r="C3347" t="s">
        <v>8544</v>
      </c>
      <c r="D3347">
        <v>95</v>
      </c>
    </row>
    <row r="3348" spans="1:4">
      <c r="A3348" t="s">
        <v>17031</v>
      </c>
      <c r="B3348">
        <v>69</v>
      </c>
      <c r="C3348" t="s">
        <v>8545</v>
      </c>
      <c r="D3348">
        <v>67</v>
      </c>
    </row>
    <row r="3349" spans="1:4">
      <c r="A3349" t="s">
        <v>17032</v>
      </c>
      <c r="B3349">
        <v>44</v>
      </c>
      <c r="C3349" t="s">
        <v>8548</v>
      </c>
      <c r="D3349">
        <v>41</v>
      </c>
    </row>
    <row r="3350" spans="1:4">
      <c r="A3350" t="s">
        <v>17033</v>
      </c>
      <c r="B3350">
        <v>36</v>
      </c>
      <c r="C3350" t="s">
        <v>18175</v>
      </c>
      <c r="D3350">
        <v>2</v>
      </c>
    </row>
    <row r="3351" spans="1:4">
      <c r="A3351" t="s">
        <v>17034</v>
      </c>
      <c r="B3351">
        <v>47</v>
      </c>
      <c r="C3351" t="s">
        <v>18176</v>
      </c>
      <c r="D3351">
        <v>1</v>
      </c>
    </row>
    <row r="3352" spans="1:4">
      <c r="A3352" t="s">
        <v>17035</v>
      </c>
      <c r="B3352">
        <v>51</v>
      </c>
      <c r="C3352" t="s">
        <v>8552</v>
      </c>
      <c r="D3352">
        <v>1</v>
      </c>
    </row>
    <row r="3353" spans="1:4">
      <c r="A3353" t="s">
        <v>17036</v>
      </c>
      <c r="B3353">
        <v>1</v>
      </c>
      <c r="C3353" t="s">
        <v>8553</v>
      </c>
      <c r="D3353">
        <v>7</v>
      </c>
    </row>
    <row r="3354" spans="1:4">
      <c r="A3354" t="s">
        <v>11541</v>
      </c>
      <c r="B3354">
        <v>26</v>
      </c>
      <c r="C3354" t="s">
        <v>10700</v>
      </c>
      <c r="D3354">
        <v>1</v>
      </c>
    </row>
    <row r="3355" spans="1:4">
      <c r="A3355" t="s">
        <v>17037</v>
      </c>
      <c r="B3355">
        <v>35</v>
      </c>
      <c r="C3355" t="s">
        <v>8554</v>
      </c>
      <c r="D3355">
        <v>24</v>
      </c>
    </row>
    <row r="3356" spans="1:4">
      <c r="A3356" t="s">
        <v>17038</v>
      </c>
      <c r="B3356">
        <v>31</v>
      </c>
      <c r="C3356" t="s">
        <v>8556</v>
      </c>
      <c r="D3356">
        <v>23</v>
      </c>
    </row>
    <row r="3357" spans="1:4">
      <c r="A3357" t="s">
        <v>11542</v>
      </c>
      <c r="B3357">
        <v>62</v>
      </c>
      <c r="C3357" t="s">
        <v>8558</v>
      </c>
      <c r="D3357">
        <v>32</v>
      </c>
    </row>
    <row r="3358" spans="1:4">
      <c r="A3358" t="s">
        <v>17039</v>
      </c>
      <c r="B3358">
        <v>30</v>
      </c>
      <c r="C3358" t="s">
        <v>8559</v>
      </c>
      <c r="D3358">
        <v>42</v>
      </c>
    </row>
    <row r="3359" spans="1:4">
      <c r="A3359" t="s">
        <v>17040</v>
      </c>
      <c r="B3359">
        <v>74</v>
      </c>
      <c r="C3359" t="s">
        <v>8562</v>
      </c>
      <c r="D3359">
        <v>22</v>
      </c>
    </row>
    <row r="3360" spans="1:4">
      <c r="A3360" t="s">
        <v>17041</v>
      </c>
      <c r="B3360">
        <v>28</v>
      </c>
      <c r="C3360" t="s">
        <v>8564</v>
      </c>
      <c r="D3360">
        <v>35</v>
      </c>
    </row>
    <row r="3361" spans="1:4">
      <c r="A3361" t="s">
        <v>11543</v>
      </c>
      <c r="B3361">
        <v>12</v>
      </c>
      <c r="C3361" t="s">
        <v>8565</v>
      </c>
      <c r="D3361">
        <v>25</v>
      </c>
    </row>
    <row r="3362" spans="1:4">
      <c r="A3362" t="s">
        <v>17042</v>
      </c>
      <c r="B3362">
        <v>12</v>
      </c>
      <c r="C3362" t="s">
        <v>8566</v>
      </c>
      <c r="D3362">
        <v>13</v>
      </c>
    </row>
    <row r="3363" spans="1:4">
      <c r="A3363" t="s">
        <v>17043</v>
      </c>
      <c r="B3363">
        <v>66</v>
      </c>
      <c r="C3363" t="s">
        <v>8567</v>
      </c>
      <c r="D3363">
        <v>73</v>
      </c>
    </row>
    <row r="3364" spans="1:4">
      <c r="A3364" t="s">
        <v>17044</v>
      </c>
      <c r="B3364">
        <v>9</v>
      </c>
      <c r="C3364" t="s">
        <v>8568</v>
      </c>
      <c r="D3364">
        <v>4</v>
      </c>
    </row>
    <row r="3365" spans="1:4">
      <c r="A3365" t="s">
        <v>17045</v>
      </c>
      <c r="B3365">
        <v>61</v>
      </c>
      <c r="C3365" t="s">
        <v>8569</v>
      </c>
      <c r="D3365">
        <v>2</v>
      </c>
    </row>
    <row r="3366" spans="1:4">
      <c r="A3366" t="s">
        <v>17046</v>
      </c>
      <c r="B3366">
        <v>42</v>
      </c>
      <c r="C3366" t="s">
        <v>8570</v>
      </c>
      <c r="D3366">
        <v>30</v>
      </c>
    </row>
    <row r="3367" spans="1:4">
      <c r="A3367" t="s">
        <v>11544</v>
      </c>
      <c r="B3367">
        <v>27</v>
      </c>
      <c r="C3367" t="s">
        <v>8572</v>
      </c>
      <c r="D3367">
        <v>34</v>
      </c>
    </row>
    <row r="3368" spans="1:4">
      <c r="A3368" t="s">
        <v>11545</v>
      </c>
      <c r="B3368">
        <v>7</v>
      </c>
      <c r="C3368" t="s">
        <v>8575</v>
      </c>
      <c r="D3368">
        <v>44</v>
      </c>
    </row>
    <row r="3369" spans="1:4">
      <c r="A3369" t="s">
        <v>17047</v>
      </c>
      <c r="B3369">
        <v>7</v>
      </c>
      <c r="C3369" t="s">
        <v>8577</v>
      </c>
      <c r="D3369">
        <v>30</v>
      </c>
    </row>
    <row r="3370" spans="1:4">
      <c r="A3370" t="s">
        <v>17048</v>
      </c>
      <c r="B3370">
        <v>10</v>
      </c>
      <c r="C3370" t="s">
        <v>8578</v>
      </c>
      <c r="D3370">
        <v>36</v>
      </c>
    </row>
    <row r="3371" spans="1:4">
      <c r="A3371" t="s">
        <v>17049</v>
      </c>
      <c r="B3371">
        <v>82</v>
      </c>
      <c r="C3371" t="s">
        <v>8580</v>
      </c>
      <c r="D3371">
        <v>2</v>
      </c>
    </row>
    <row r="3372" spans="1:4">
      <c r="A3372" t="s">
        <v>17050</v>
      </c>
      <c r="B3372">
        <v>14</v>
      </c>
      <c r="C3372" t="s">
        <v>8583</v>
      </c>
      <c r="D3372">
        <v>2</v>
      </c>
    </row>
    <row r="3373" spans="1:4">
      <c r="A3373" t="s">
        <v>17051</v>
      </c>
      <c r="B3373">
        <v>34</v>
      </c>
      <c r="C3373" t="s">
        <v>8584</v>
      </c>
      <c r="D3373">
        <v>42</v>
      </c>
    </row>
    <row r="3374" spans="1:4">
      <c r="A3374" t="s">
        <v>17052</v>
      </c>
      <c r="B3374">
        <v>77</v>
      </c>
      <c r="C3374" t="s">
        <v>8586</v>
      </c>
      <c r="D3374">
        <v>47</v>
      </c>
    </row>
    <row r="3375" spans="1:4">
      <c r="A3375" t="s">
        <v>11546</v>
      </c>
      <c r="B3375">
        <v>2</v>
      </c>
      <c r="C3375" t="s">
        <v>8589</v>
      </c>
      <c r="D3375">
        <v>63</v>
      </c>
    </row>
    <row r="3376" spans="1:4">
      <c r="A3376" t="s">
        <v>17053</v>
      </c>
      <c r="B3376">
        <v>9</v>
      </c>
      <c r="C3376" t="s">
        <v>8591</v>
      </c>
      <c r="D3376">
        <v>13</v>
      </c>
    </row>
    <row r="3377" spans="1:4">
      <c r="A3377" t="s">
        <v>17054</v>
      </c>
      <c r="B3377">
        <v>30</v>
      </c>
      <c r="C3377" t="s">
        <v>8594</v>
      </c>
      <c r="D3377">
        <v>50</v>
      </c>
    </row>
    <row r="3378" spans="1:4">
      <c r="A3378" t="s">
        <v>17055</v>
      </c>
      <c r="B3378">
        <v>71</v>
      </c>
      <c r="C3378" t="s">
        <v>8595</v>
      </c>
      <c r="D3378">
        <v>3</v>
      </c>
    </row>
    <row r="3379" spans="1:4">
      <c r="A3379" t="s">
        <v>17056</v>
      </c>
      <c r="B3379">
        <v>26</v>
      </c>
      <c r="C3379" t="s">
        <v>8596</v>
      </c>
      <c r="D3379">
        <v>20</v>
      </c>
    </row>
    <row r="3380" spans="1:4">
      <c r="A3380" t="s">
        <v>17057</v>
      </c>
      <c r="B3380">
        <v>57</v>
      </c>
      <c r="C3380" t="s">
        <v>8597</v>
      </c>
      <c r="D3380">
        <v>19</v>
      </c>
    </row>
    <row r="3381" spans="1:4">
      <c r="A3381" t="s">
        <v>17058</v>
      </c>
      <c r="B3381">
        <v>88</v>
      </c>
      <c r="C3381" t="s">
        <v>8598</v>
      </c>
      <c r="D3381">
        <v>53</v>
      </c>
    </row>
    <row r="3382" spans="1:4">
      <c r="A3382" t="s">
        <v>17059</v>
      </c>
      <c r="B3382">
        <v>1</v>
      </c>
      <c r="C3382" t="s">
        <v>8600</v>
      </c>
      <c r="D3382">
        <v>23</v>
      </c>
    </row>
    <row r="3383" spans="1:4">
      <c r="A3383" t="s">
        <v>17060</v>
      </c>
      <c r="B3383">
        <v>23</v>
      </c>
      <c r="C3383" t="s">
        <v>8601</v>
      </c>
      <c r="D3383">
        <v>55</v>
      </c>
    </row>
    <row r="3384" spans="1:4">
      <c r="A3384" t="s">
        <v>11547</v>
      </c>
      <c r="B3384">
        <v>71</v>
      </c>
      <c r="C3384" t="s">
        <v>8602</v>
      </c>
      <c r="D3384">
        <v>58</v>
      </c>
    </row>
    <row r="3385" spans="1:4">
      <c r="A3385" t="s">
        <v>17061</v>
      </c>
      <c r="B3385">
        <v>79</v>
      </c>
      <c r="C3385" t="s">
        <v>8604</v>
      </c>
      <c r="D3385">
        <v>3</v>
      </c>
    </row>
    <row r="3386" spans="1:4">
      <c r="A3386" t="s">
        <v>17062</v>
      </c>
      <c r="B3386">
        <v>3</v>
      </c>
      <c r="C3386" t="s">
        <v>8605</v>
      </c>
      <c r="D3386">
        <v>2</v>
      </c>
    </row>
    <row r="3387" spans="1:4">
      <c r="A3387" t="s">
        <v>11548</v>
      </c>
      <c r="B3387">
        <v>52</v>
      </c>
      <c r="C3387" t="s">
        <v>8606</v>
      </c>
      <c r="D3387">
        <v>11</v>
      </c>
    </row>
    <row r="3388" spans="1:4">
      <c r="A3388" t="s">
        <v>17063</v>
      </c>
      <c r="B3388">
        <v>93</v>
      </c>
      <c r="C3388" t="s">
        <v>8607</v>
      </c>
      <c r="D3388">
        <v>35</v>
      </c>
    </row>
    <row r="3389" spans="1:4">
      <c r="A3389" t="s">
        <v>17064</v>
      </c>
      <c r="B3389">
        <v>3</v>
      </c>
      <c r="C3389" t="s">
        <v>8608</v>
      </c>
      <c r="D3389">
        <v>9</v>
      </c>
    </row>
    <row r="3390" spans="1:4">
      <c r="A3390" t="s">
        <v>17065</v>
      </c>
      <c r="B3390">
        <v>17</v>
      </c>
      <c r="C3390" t="s">
        <v>8610</v>
      </c>
      <c r="D3390">
        <v>19</v>
      </c>
    </row>
    <row r="3391" spans="1:4">
      <c r="A3391" t="s">
        <v>11549</v>
      </c>
      <c r="B3391">
        <v>149</v>
      </c>
      <c r="C3391" t="s">
        <v>8612</v>
      </c>
      <c r="D3391">
        <v>34</v>
      </c>
    </row>
    <row r="3392" spans="1:4">
      <c r="A3392" t="s">
        <v>17066</v>
      </c>
      <c r="B3392">
        <v>17</v>
      </c>
      <c r="C3392" t="s">
        <v>8614</v>
      </c>
      <c r="D3392">
        <v>6</v>
      </c>
    </row>
    <row r="3393" spans="1:4">
      <c r="A3393" t="s">
        <v>17067</v>
      </c>
      <c r="B3393">
        <v>69</v>
      </c>
      <c r="C3393" t="s">
        <v>8616</v>
      </c>
      <c r="D3393">
        <v>23</v>
      </c>
    </row>
    <row r="3394" spans="1:4">
      <c r="A3394" t="s">
        <v>17068</v>
      </c>
      <c r="B3394">
        <v>89</v>
      </c>
      <c r="C3394" t="s">
        <v>8618</v>
      </c>
      <c r="D3394">
        <v>65</v>
      </c>
    </row>
    <row r="3395" spans="1:4">
      <c r="A3395" t="s">
        <v>17069</v>
      </c>
      <c r="B3395">
        <v>10</v>
      </c>
      <c r="C3395" t="s">
        <v>8619</v>
      </c>
      <c r="D3395">
        <v>7</v>
      </c>
    </row>
    <row r="3396" spans="1:4">
      <c r="A3396" t="s">
        <v>17070</v>
      </c>
      <c r="B3396">
        <v>10</v>
      </c>
      <c r="C3396" t="s">
        <v>8620</v>
      </c>
      <c r="D3396">
        <v>39</v>
      </c>
    </row>
    <row r="3397" spans="1:4">
      <c r="A3397" t="s">
        <v>17071</v>
      </c>
      <c r="B3397">
        <v>8</v>
      </c>
      <c r="C3397" t="s">
        <v>8622</v>
      </c>
      <c r="D3397">
        <v>36</v>
      </c>
    </row>
    <row r="3398" spans="1:4">
      <c r="A3398" t="s">
        <v>11550</v>
      </c>
      <c r="B3398">
        <v>93</v>
      </c>
      <c r="C3398" t="s">
        <v>8625</v>
      </c>
      <c r="D3398">
        <v>1</v>
      </c>
    </row>
    <row r="3399" spans="1:4">
      <c r="A3399" t="s">
        <v>17072</v>
      </c>
      <c r="B3399">
        <v>147</v>
      </c>
      <c r="C3399" t="s">
        <v>8626</v>
      </c>
      <c r="D3399">
        <v>56</v>
      </c>
    </row>
    <row r="3400" spans="1:4">
      <c r="A3400" t="s">
        <v>17073</v>
      </c>
      <c r="B3400">
        <v>7</v>
      </c>
      <c r="C3400" t="s">
        <v>8627</v>
      </c>
      <c r="D3400">
        <v>65</v>
      </c>
    </row>
    <row r="3401" spans="1:4">
      <c r="A3401" t="s">
        <v>17074</v>
      </c>
      <c r="B3401">
        <v>98</v>
      </c>
      <c r="C3401" t="s">
        <v>8628</v>
      </c>
      <c r="D3401">
        <v>32</v>
      </c>
    </row>
    <row r="3402" spans="1:4">
      <c r="A3402" t="s">
        <v>17075</v>
      </c>
      <c r="B3402">
        <v>36</v>
      </c>
      <c r="C3402" t="s">
        <v>8630</v>
      </c>
      <c r="D3402">
        <v>26</v>
      </c>
    </row>
    <row r="3403" spans="1:4">
      <c r="A3403" t="s">
        <v>17076</v>
      </c>
      <c r="B3403">
        <v>10</v>
      </c>
      <c r="C3403" t="s">
        <v>8632</v>
      </c>
      <c r="D3403">
        <v>37</v>
      </c>
    </row>
    <row r="3404" spans="1:4">
      <c r="A3404" t="s">
        <v>17077</v>
      </c>
      <c r="B3404">
        <v>13</v>
      </c>
      <c r="C3404" t="s">
        <v>8635</v>
      </c>
      <c r="D3404">
        <v>2</v>
      </c>
    </row>
    <row r="3405" spans="1:4">
      <c r="A3405" t="s">
        <v>11551</v>
      </c>
      <c r="B3405">
        <v>70</v>
      </c>
      <c r="C3405" t="s">
        <v>18177</v>
      </c>
      <c r="D3405">
        <v>1</v>
      </c>
    </row>
    <row r="3406" spans="1:4">
      <c r="A3406" t="s">
        <v>17078</v>
      </c>
      <c r="B3406">
        <v>77</v>
      </c>
      <c r="C3406" t="s">
        <v>8636</v>
      </c>
      <c r="D3406">
        <v>28</v>
      </c>
    </row>
    <row r="3407" spans="1:4">
      <c r="A3407" t="s">
        <v>11552</v>
      </c>
      <c r="B3407">
        <v>42</v>
      </c>
      <c r="C3407" t="s">
        <v>8637</v>
      </c>
      <c r="D3407">
        <v>52</v>
      </c>
    </row>
    <row r="3408" spans="1:4">
      <c r="A3408" t="s">
        <v>17079</v>
      </c>
      <c r="B3408">
        <v>72</v>
      </c>
      <c r="C3408" t="s">
        <v>8638</v>
      </c>
      <c r="D3408">
        <v>23</v>
      </c>
    </row>
    <row r="3409" spans="1:4">
      <c r="A3409" t="s">
        <v>17080</v>
      </c>
      <c r="B3409">
        <v>64</v>
      </c>
      <c r="C3409" t="s">
        <v>8640</v>
      </c>
      <c r="D3409">
        <v>30</v>
      </c>
    </row>
    <row r="3410" spans="1:4">
      <c r="A3410" t="s">
        <v>17081</v>
      </c>
      <c r="B3410">
        <v>23</v>
      </c>
      <c r="C3410" t="s">
        <v>8641</v>
      </c>
      <c r="D3410">
        <v>40</v>
      </c>
    </row>
    <row r="3411" spans="1:4">
      <c r="A3411" t="s">
        <v>17082</v>
      </c>
      <c r="B3411">
        <v>17</v>
      </c>
      <c r="C3411" t="s">
        <v>8646</v>
      </c>
      <c r="D3411">
        <v>45</v>
      </c>
    </row>
    <row r="3412" spans="1:4">
      <c r="A3412" t="s">
        <v>17083</v>
      </c>
      <c r="B3412">
        <v>94</v>
      </c>
      <c r="C3412" t="s">
        <v>8648</v>
      </c>
      <c r="D3412">
        <v>27</v>
      </c>
    </row>
    <row r="3413" spans="1:4">
      <c r="A3413" t="s">
        <v>17084</v>
      </c>
      <c r="B3413">
        <v>41</v>
      </c>
      <c r="C3413" t="s">
        <v>8650</v>
      </c>
      <c r="D3413">
        <v>45</v>
      </c>
    </row>
    <row r="3414" spans="1:4">
      <c r="A3414" t="s">
        <v>17085</v>
      </c>
      <c r="B3414">
        <v>45</v>
      </c>
      <c r="C3414" t="s">
        <v>8652</v>
      </c>
      <c r="D3414">
        <v>57</v>
      </c>
    </row>
    <row r="3415" spans="1:4">
      <c r="A3415" t="s">
        <v>11553</v>
      </c>
      <c r="B3415">
        <v>69</v>
      </c>
      <c r="C3415" t="s">
        <v>8654</v>
      </c>
      <c r="D3415">
        <v>66</v>
      </c>
    </row>
    <row r="3416" spans="1:4">
      <c r="A3416" t="s">
        <v>17086</v>
      </c>
      <c r="B3416">
        <v>8</v>
      </c>
      <c r="C3416" t="s">
        <v>8655</v>
      </c>
      <c r="D3416">
        <v>6</v>
      </c>
    </row>
    <row r="3417" spans="1:4">
      <c r="A3417" t="s">
        <v>17087</v>
      </c>
      <c r="B3417">
        <v>9</v>
      </c>
      <c r="C3417" t="s">
        <v>16574</v>
      </c>
      <c r="D3417">
        <v>5</v>
      </c>
    </row>
    <row r="3418" spans="1:4">
      <c r="A3418" t="s">
        <v>11554</v>
      </c>
      <c r="B3418">
        <v>11</v>
      </c>
      <c r="C3418" t="s">
        <v>8656</v>
      </c>
      <c r="D3418">
        <v>37</v>
      </c>
    </row>
    <row r="3419" spans="1:4">
      <c r="A3419" t="s">
        <v>17088</v>
      </c>
      <c r="B3419">
        <v>135</v>
      </c>
      <c r="C3419" t="s">
        <v>8659</v>
      </c>
      <c r="D3419">
        <v>38</v>
      </c>
    </row>
    <row r="3420" spans="1:4">
      <c r="A3420" t="s">
        <v>17089</v>
      </c>
      <c r="B3420">
        <v>152</v>
      </c>
      <c r="C3420" t="s">
        <v>8661</v>
      </c>
      <c r="D3420">
        <v>60</v>
      </c>
    </row>
    <row r="3421" spans="1:4">
      <c r="A3421" t="s">
        <v>17090</v>
      </c>
      <c r="B3421">
        <v>43</v>
      </c>
      <c r="C3421" t="s">
        <v>8662</v>
      </c>
      <c r="D3421">
        <v>112</v>
      </c>
    </row>
    <row r="3422" spans="1:4">
      <c r="A3422" t="s">
        <v>11555</v>
      </c>
      <c r="B3422">
        <v>59</v>
      </c>
      <c r="C3422" t="s">
        <v>8663</v>
      </c>
      <c r="D3422">
        <v>13</v>
      </c>
    </row>
    <row r="3423" spans="1:4">
      <c r="A3423" t="s">
        <v>17091</v>
      </c>
      <c r="B3423">
        <v>35</v>
      </c>
      <c r="C3423" t="s">
        <v>8665</v>
      </c>
      <c r="D3423">
        <v>1</v>
      </c>
    </row>
    <row r="3424" spans="1:4">
      <c r="A3424" t="s">
        <v>17092</v>
      </c>
      <c r="B3424">
        <v>8</v>
      </c>
      <c r="C3424" t="s">
        <v>8666</v>
      </c>
      <c r="D3424">
        <v>2</v>
      </c>
    </row>
    <row r="3425" spans="1:4">
      <c r="A3425" t="s">
        <v>17093</v>
      </c>
      <c r="B3425">
        <v>12</v>
      </c>
      <c r="C3425" t="s">
        <v>8667</v>
      </c>
      <c r="D3425">
        <v>28</v>
      </c>
    </row>
    <row r="3426" spans="1:4">
      <c r="A3426" t="s">
        <v>17094</v>
      </c>
      <c r="B3426">
        <v>74</v>
      </c>
      <c r="C3426" t="s">
        <v>8669</v>
      </c>
      <c r="D3426">
        <v>126</v>
      </c>
    </row>
    <row r="3427" spans="1:4">
      <c r="A3427" t="s">
        <v>17095</v>
      </c>
      <c r="B3427">
        <v>45</v>
      </c>
      <c r="C3427" t="s">
        <v>8671</v>
      </c>
      <c r="D3427">
        <v>86</v>
      </c>
    </row>
    <row r="3428" spans="1:4">
      <c r="A3428" t="s">
        <v>17096</v>
      </c>
      <c r="B3428">
        <v>148</v>
      </c>
      <c r="C3428" t="s">
        <v>8672</v>
      </c>
      <c r="D3428">
        <v>81</v>
      </c>
    </row>
    <row r="3429" spans="1:4">
      <c r="A3429" t="s">
        <v>11556</v>
      </c>
      <c r="B3429">
        <v>33</v>
      </c>
      <c r="C3429" t="s">
        <v>8674</v>
      </c>
      <c r="D3429">
        <v>30</v>
      </c>
    </row>
    <row r="3430" spans="1:4">
      <c r="A3430" t="s">
        <v>17097</v>
      </c>
      <c r="B3430">
        <v>73</v>
      </c>
      <c r="C3430" t="s">
        <v>8676</v>
      </c>
      <c r="D3430">
        <v>6</v>
      </c>
    </row>
    <row r="3431" spans="1:4">
      <c r="A3431" t="s">
        <v>17098</v>
      </c>
      <c r="B3431">
        <v>4</v>
      </c>
      <c r="C3431" t="s">
        <v>8677</v>
      </c>
      <c r="D3431">
        <v>46</v>
      </c>
    </row>
    <row r="3432" spans="1:4">
      <c r="A3432" t="s">
        <v>17099</v>
      </c>
      <c r="B3432">
        <v>35</v>
      </c>
      <c r="C3432" t="s">
        <v>8679</v>
      </c>
      <c r="D3432">
        <v>36</v>
      </c>
    </row>
    <row r="3433" spans="1:4">
      <c r="A3433" t="s">
        <v>17100</v>
      </c>
      <c r="B3433">
        <v>72</v>
      </c>
      <c r="C3433" t="s">
        <v>8681</v>
      </c>
      <c r="D3433">
        <v>45</v>
      </c>
    </row>
    <row r="3434" spans="1:4">
      <c r="A3434" t="s">
        <v>17101</v>
      </c>
      <c r="B3434">
        <v>46</v>
      </c>
      <c r="C3434" t="s">
        <v>18178</v>
      </c>
      <c r="D3434">
        <v>1</v>
      </c>
    </row>
    <row r="3435" spans="1:4">
      <c r="A3435" t="s">
        <v>17102</v>
      </c>
      <c r="B3435">
        <v>59</v>
      </c>
      <c r="C3435" t="s">
        <v>18179</v>
      </c>
      <c r="D3435">
        <v>1</v>
      </c>
    </row>
    <row r="3436" spans="1:4">
      <c r="A3436" t="s">
        <v>11557</v>
      </c>
      <c r="B3436">
        <v>25</v>
      </c>
      <c r="C3436" t="s">
        <v>18180</v>
      </c>
      <c r="D3436">
        <v>1</v>
      </c>
    </row>
    <row r="3437" spans="1:4">
      <c r="A3437" t="s">
        <v>17103</v>
      </c>
      <c r="B3437">
        <v>34</v>
      </c>
      <c r="C3437" t="s">
        <v>18181</v>
      </c>
      <c r="D3437">
        <v>1</v>
      </c>
    </row>
    <row r="3438" spans="1:4">
      <c r="A3438" t="s">
        <v>11558</v>
      </c>
      <c r="B3438">
        <v>36</v>
      </c>
      <c r="C3438" t="s">
        <v>18182</v>
      </c>
      <c r="D3438">
        <v>1</v>
      </c>
    </row>
    <row r="3439" spans="1:4">
      <c r="A3439" t="s">
        <v>17104</v>
      </c>
      <c r="B3439">
        <v>14</v>
      </c>
      <c r="C3439" t="s">
        <v>18183</v>
      </c>
      <c r="D3439">
        <v>3</v>
      </c>
    </row>
    <row r="3440" spans="1:4">
      <c r="A3440" t="s">
        <v>17105</v>
      </c>
      <c r="B3440">
        <v>83</v>
      </c>
      <c r="C3440" t="s">
        <v>18184</v>
      </c>
      <c r="D3440">
        <v>1</v>
      </c>
    </row>
    <row r="3441" spans="1:4">
      <c r="A3441" t="s">
        <v>17106</v>
      </c>
      <c r="B3441">
        <v>50</v>
      </c>
      <c r="C3441" t="s">
        <v>18185</v>
      </c>
      <c r="D3441">
        <v>1</v>
      </c>
    </row>
    <row r="3442" spans="1:4">
      <c r="A3442" t="s">
        <v>17107</v>
      </c>
      <c r="B3442">
        <v>8</v>
      </c>
      <c r="C3442" t="s">
        <v>18186</v>
      </c>
      <c r="D3442">
        <v>1</v>
      </c>
    </row>
    <row r="3443" spans="1:4">
      <c r="A3443" t="s">
        <v>17108</v>
      </c>
      <c r="B3443">
        <v>15</v>
      </c>
      <c r="C3443" t="s">
        <v>18187</v>
      </c>
      <c r="D3443">
        <v>1</v>
      </c>
    </row>
    <row r="3444" spans="1:4">
      <c r="A3444" t="s">
        <v>17109</v>
      </c>
      <c r="B3444">
        <v>5</v>
      </c>
      <c r="C3444" t="s">
        <v>18188</v>
      </c>
      <c r="D3444">
        <v>2</v>
      </c>
    </row>
    <row r="3445" spans="1:4">
      <c r="A3445" t="s">
        <v>17110</v>
      </c>
      <c r="B3445">
        <v>34</v>
      </c>
      <c r="C3445" t="s">
        <v>18189</v>
      </c>
      <c r="D3445">
        <v>2</v>
      </c>
    </row>
    <row r="3446" spans="1:4">
      <c r="A3446" t="s">
        <v>11559</v>
      </c>
      <c r="B3446">
        <v>106</v>
      </c>
      <c r="C3446" t="s">
        <v>18190</v>
      </c>
      <c r="D3446">
        <v>2</v>
      </c>
    </row>
    <row r="3447" spans="1:4">
      <c r="A3447" t="s">
        <v>17111</v>
      </c>
      <c r="B3447">
        <v>103</v>
      </c>
      <c r="C3447" t="s">
        <v>18191</v>
      </c>
      <c r="D3447">
        <v>2</v>
      </c>
    </row>
    <row r="3448" spans="1:4">
      <c r="A3448" t="s">
        <v>17112</v>
      </c>
      <c r="B3448">
        <v>31</v>
      </c>
      <c r="C3448" t="s">
        <v>10715</v>
      </c>
      <c r="D3448">
        <v>1</v>
      </c>
    </row>
    <row r="3449" spans="1:4">
      <c r="A3449" t="s">
        <v>11560</v>
      </c>
      <c r="B3449">
        <v>44</v>
      </c>
      <c r="C3449" t="s">
        <v>18192</v>
      </c>
      <c r="D3449">
        <v>1</v>
      </c>
    </row>
    <row r="3450" spans="1:4">
      <c r="A3450" t="s">
        <v>17113</v>
      </c>
      <c r="B3450">
        <v>34</v>
      </c>
      <c r="C3450" t="s">
        <v>18193</v>
      </c>
      <c r="D3450">
        <v>2</v>
      </c>
    </row>
    <row r="3451" spans="1:4">
      <c r="A3451" t="s">
        <v>17114</v>
      </c>
      <c r="B3451">
        <v>47</v>
      </c>
      <c r="C3451" t="s">
        <v>18194</v>
      </c>
      <c r="D3451">
        <v>1</v>
      </c>
    </row>
    <row r="3452" spans="1:4">
      <c r="A3452" t="s">
        <v>17115</v>
      </c>
      <c r="B3452">
        <v>7</v>
      </c>
      <c r="C3452" t="s">
        <v>18195</v>
      </c>
      <c r="D3452">
        <v>1</v>
      </c>
    </row>
    <row r="3453" spans="1:4">
      <c r="A3453" t="s">
        <v>11561</v>
      </c>
      <c r="B3453">
        <v>30</v>
      </c>
      <c r="C3453" t="s">
        <v>18196</v>
      </c>
      <c r="D3453">
        <v>1</v>
      </c>
    </row>
    <row r="3454" spans="1:4">
      <c r="A3454" t="s">
        <v>17116</v>
      </c>
      <c r="B3454">
        <v>59</v>
      </c>
      <c r="C3454" t="s">
        <v>18197</v>
      </c>
      <c r="D3454">
        <v>1</v>
      </c>
    </row>
    <row r="3455" spans="1:4">
      <c r="A3455" t="s">
        <v>17117</v>
      </c>
      <c r="B3455">
        <v>10</v>
      </c>
      <c r="C3455" t="s">
        <v>18198</v>
      </c>
      <c r="D3455">
        <v>1</v>
      </c>
    </row>
    <row r="3456" spans="1:4">
      <c r="A3456" t="s">
        <v>17118</v>
      </c>
      <c r="B3456">
        <v>103</v>
      </c>
      <c r="C3456" t="s">
        <v>18199</v>
      </c>
      <c r="D3456">
        <v>102</v>
      </c>
    </row>
    <row r="3457" spans="1:4">
      <c r="A3457" t="s">
        <v>17119</v>
      </c>
      <c r="B3457">
        <v>76</v>
      </c>
      <c r="C3457" t="s">
        <v>8684</v>
      </c>
      <c r="D3457">
        <v>1</v>
      </c>
    </row>
    <row r="3458" spans="1:4">
      <c r="A3458" t="s">
        <v>17120</v>
      </c>
      <c r="B3458">
        <v>12</v>
      </c>
      <c r="C3458" t="s">
        <v>8685</v>
      </c>
      <c r="D3458">
        <v>2</v>
      </c>
    </row>
    <row r="3459" spans="1:4">
      <c r="A3459" t="s">
        <v>11562</v>
      </c>
      <c r="B3459">
        <v>17</v>
      </c>
      <c r="C3459" t="s">
        <v>8686</v>
      </c>
      <c r="D3459">
        <v>1</v>
      </c>
    </row>
    <row r="3460" spans="1:4">
      <c r="A3460" t="s">
        <v>11563</v>
      </c>
      <c r="B3460">
        <v>14</v>
      </c>
      <c r="C3460" t="s">
        <v>8687</v>
      </c>
      <c r="D3460">
        <v>49</v>
      </c>
    </row>
    <row r="3461" spans="1:4">
      <c r="A3461" t="s">
        <v>17121</v>
      </c>
      <c r="B3461">
        <v>106</v>
      </c>
      <c r="C3461" t="s">
        <v>8689</v>
      </c>
      <c r="D3461">
        <v>49</v>
      </c>
    </row>
    <row r="3462" spans="1:4">
      <c r="A3462" t="s">
        <v>17122</v>
      </c>
      <c r="B3462">
        <v>14</v>
      </c>
      <c r="C3462" t="s">
        <v>8690</v>
      </c>
      <c r="D3462">
        <v>36</v>
      </c>
    </row>
    <row r="3463" spans="1:4">
      <c r="A3463" t="s">
        <v>17123</v>
      </c>
      <c r="B3463">
        <v>82</v>
      </c>
      <c r="C3463" t="s">
        <v>8691</v>
      </c>
      <c r="D3463">
        <v>32</v>
      </c>
    </row>
    <row r="3464" spans="1:4">
      <c r="A3464" t="s">
        <v>17124</v>
      </c>
      <c r="B3464">
        <v>50</v>
      </c>
      <c r="C3464" t="s">
        <v>8692</v>
      </c>
      <c r="D3464">
        <v>32</v>
      </c>
    </row>
    <row r="3465" spans="1:4">
      <c r="A3465" t="s">
        <v>17125</v>
      </c>
      <c r="B3465">
        <v>14</v>
      </c>
      <c r="C3465" t="s">
        <v>8693</v>
      </c>
      <c r="D3465">
        <v>61</v>
      </c>
    </row>
    <row r="3466" spans="1:4">
      <c r="A3466" t="s">
        <v>17126</v>
      </c>
      <c r="B3466">
        <v>11</v>
      </c>
      <c r="C3466" t="s">
        <v>10720</v>
      </c>
      <c r="D3466">
        <v>1</v>
      </c>
    </row>
    <row r="3467" spans="1:4">
      <c r="A3467" t="s">
        <v>11564</v>
      </c>
      <c r="B3467">
        <v>35</v>
      </c>
      <c r="C3467" t="s">
        <v>8696</v>
      </c>
      <c r="D3467">
        <v>51</v>
      </c>
    </row>
    <row r="3468" spans="1:4">
      <c r="A3468" t="s">
        <v>17127</v>
      </c>
      <c r="B3468">
        <v>31</v>
      </c>
      <c r="C3468" t="s">
        <v>8698</v>
      </c>
      <c r="D3468">
        <v>31</v>
      </c>
    </row>
    <row r="3469" spans="1:4">
      <c r="A3469" t="s">
        <v>11565</v>
      </c>
      <c r="B3469">
        <v>79</v>
      </c>
      <c r="C3469" t="s">
        <v>8699</v>
      </c>
      <c r="D3469">
        <v>50</v>
      </c>
    </row>
    <row r="3470" spans="1:4">
      <c r="A3470" t="s">
        <v>17128</v>
      </c>
      <c r="B3470">
        <v>32</v>
      </c>
      <c r="C3470" t="s">
        <v>8700</v>
      </c>
      <c r="D3470">
        <v>42</v>
      </c>
    </row>
    <row r="3471" spans="1:4">
      <c r="A3471" t="s">
        <v>17129</v>
      </c>
      <c r="B3471">
        <v>1</v>
      </c>
      <c r="C3471" t="s">
        <v>8701</v>
      </c>
      <c r="D3471">
        <v>84</v>
      </c>
    </row>
    <row r="3472" spans="1:4">
      <c r="A3472" t="s">
        <v>17130</v>
      </c>
      <c r="B3472">
        <v>1</v>
      </c>
      <c r="C3472" t="s">
        <v>8702</v>
      </c>
      <c r="D3472">
        <v>6</v>
      </c>
    </row>
    <row r="3473" spans="1:4">
      <c r="A3473" t="s">
        <v>17131</v>
      </c>
      <c r="B3473">
        <v>3</v>
      </c>
      <c r="C3473" t="s">
        <v>8703</v>
      </c>
      <c r="D3473">
        <v>8</v>
      </c>
    </row>
    <row r="3474" spans="1:4">
      <c r="A3474" t="s">
        <v>17132</v>
      </c>
      <c r="B3474">
        <v>1</v>
      </c>
      <c r="C3474" t="s">
        <v>8704</v>
      </c>
      <c r="D3474">
        <v>82</v>
      </c>
    </row>
    <row r="3475" spans="1:4">
      <c r="A3475" t="s">
        <v>17133</v>
      </c>
      <c r="B3475">
        <v>7</v>
      </c>
      <c r="C3475" t="s">
        <v>8706</v>
      </c>
      <c r="D3475">
        <v>47</v>
      </c>
    </row>
    <row r="3476" spans="1:4">
      <c r="A3476" t="s">
        <v>17134</v>
      </c>
      <c r="B3476">
        <v>2</v>
      </c>
      <c r="C3476" t="s">
        <v>8708</v>
      </c>
      <c r="D3476">
        <v>40</v>
      </c>
    </row>
    <row r="3477" spans="1:4">
      <c r="A3477" t="s">
        <v>17135</v>
      </c>
      <c r="B3477">
        <v>1</v>
      </c>
      <c r="C3477" t="s">
        <v>8710</v>
      </c>
      <c r="D3477">
        <v>100</v>
      </c>
    </row>
    <row r="3478" spans="1:4">
      <c r="A3478" t="s">
        <v>11566</v>
      </c>
      <c r="B3478">
        <v>2</v>
      </c>
      <c r="C3478" t="s">
        <v>8711</v>
      </c>
      <c r="D3478">
        <v>52</v>
      </c>
    </row>
    <row r="3479" spans="1:4">
      <c r="A3479" t="s">
        <v>17136</v>
      </c>
      <c r="B3479">
        <v>42</v>
      </c>
      <c r="C3479" t="s">
        <v>8712</v>
      </c>
      <c r="D3479">
        <v>3</v>
      </c>
    </row>
    <row r="3480" spans="1:4">
      <c r="A3480" t="s">
        <v>17137</v>
      </c>
      <c r="B3480">
        <v>221</v>
      </c>
      <c r="C3480" t="s">
        <v>8713</v>
      </c>
      <c r="D3480">
        <v>5</v>
      </c>
    </row>
    <row r="3481" spans="1:4">
      <c r="A3481" t="s">
        <v>17138</v>
      </c>
      <c r="B3481">
        <v>42</v>
      </c>
      <c r="C3481" t="s">
        <v>8714</v>
      </c>
      <c r="D3481">
        <v>68</v>
      </c>
    </row>
    <row r="3482" spans="1:4">
      <c r="A3482" t="s">
        <v>17139</v>
      </c>
      <c r="B3482">
        <v>34</v>
      </c>
      <c r="C3482" t="s">
        <v>8715</v>
      </c>
      <c r="D3482">
        <v>46</v>
      </c>
    </row>
    <row r="3483" spans="1:4">
      <c r="A3483" t="s">
        <v>17140</v>
      </c>
      <c r="B3483">
        <v>15</v>
      </c>
      <c r="C3483" t="s">
        <v>8718</v>
      </c>
      <c r="D3483">
        <v>67</v>
      </c>
    </row>
    <row r="3484" spans="1:4">
      <c r="A3484" t="s">
        <v>17141</v>
      </c>
      <c r="B3484">
        <v>51</v>
      </c>
      <c r="C3484" t="s">
        <v>8719</v>
      </c>
      <c r="D3484">
        <v>28</v>
      </c>
    </row>
    <row r="3485" spans="1:4">
      <c r="A3485" t="s">
        <v>11567</v>
      </c>
      <c r="B3485">
        <v>40</v>
      </c>
      <c r="C3485" t="s">
        <v>8720</v>
      </c>
      <c r="D3485">
        <v>87</v>
      </c>
    </row>
    <row r="3486" spans="1:4">
      <c r="A3486" t="s">
        <v>17142</v>
      </c>
      <c r="B3486">
        <v>7</v>
      </c>
      <c r="C3486" t="s">
        <v>18200</v>
      </c>
      <c r="D3486">
        <v>1</v>
      </c>
    </row>
    <row r="3487" spans="1:4">
      <c r="A3487" t="s">
        <v>17143</v>
      </c>
      <c r="B3487">
        <v>79</v>
      </c>
      <c r="C3487" t="s">
        <v>8723</v>
      </c>
      <c r="D3487">
        <v>1</v>
      </c>
    </row>
    <row r="3488" spans="1:4">
      <c r="A3488" t="s">
        <v>17144</v>
      </c>
      <c r="B3488">
        <v>20</v>
      </c>
      <c r="C3488" t="s">
        <v>8724</v>
      </c>
      <c r="D3488">
        <v>45</v>
      </c>
    </row>
    <row r="3489" spans="1:4">
      <c r="A3489" t="s">
        <v>17145</v>
      </c>
      <c r="B3489">
        <v>11</v>
      </c>
      <c r="C3489" t="s">
        <v>8725</v>
      </c>
      <c r="D3489">
        <v>84</v>
      </c>
    </row>
    <row r="3490" spans="1:4">
      <c r="A3490" t="s">
        <v>17146</v>
      </c>
      <c r="B3490">
        <v>24</v>
      </c>
      <c r="C3490" t="s">
        <v>8727</v>
      </c>
      <c r="D3490">
        <v>122</v>
      </c>
    </row>
    <row r="3491" spans="1:4">
      <c r="A3491" t="s">
        <v>11568</v>
      </c>
      <c r="B3491">
        <v>87</v>
      </c>
      <c r="C3491" t="s">
        <v>8729</v>
      </c>
      <c r="D3491">
        <v>42</v>
      </c>
    </row>
    <row r="3492" spans="1:4">
      <c r="A3492" t="s">
        <v>11569</v>
      </c>
      <c r="B3492">
        <v>39</v>
      </c>
      <c r="C3492" t="s">
        <v>8731</v>
      </c>
      <c r="D3492">
        <v>35</v>
      </c>
    </row>
    <row r="3493" spans="1:4">
      <c r="A3493" t="s">
        <v>17147</v>
      </c>
      <c r="B3493">
        <v>14</v>
      </c>
      <c r="C3493" t="s">
        <v>8733</v>
      </c>
      <c r="D3493">
        <v>1</v>
      </c>
    </row>
    <row r="3494" spans="1:4">
      <c r="A3494" t="s">
        <v>17148</v>
      </c>
      <c r="B3494">
        <v>31</v>
      </c>
      <c r="C3494" t="s">
        <v>8734</v>
      </c>
      <c r="D3494">
        <v>1</v>
      </c>
    </row>
    <row r="3495" spans="1:4">
      <c r="A3495" t="s">
        <v>17149</v>
      </c>
      <c r="B3495">
        <v>91</v>
      </c>
      <c r="C3495" t="s">
        <v>8735</v>
      </c>
      <c r="D3495">
        <v>59</v>
      </c>
    </row>
    <row r="3496" spans="1:4">
      <c r="A3496" t="s">
        <v>17150</v>
      </c>
      <c r="B3496">
        <v>2</v>
      </c>
      <c r="C3496" t="s">
        <v>8737</v>
      </c>
      <c r="D3496">
        <v>77</v>
      </c>
    </row>
    <row r="3497" spans="1:4">
      <c r="A3497" t="s">
        <v>17151</v>
      </c>
      <c r="B3497">
        <v>80</v>
      </c>
      <c r="C3497" t="s">
        <v>8739</v>
      </c>
      <c r="D3497">
        <v>25</v>
      </c>
    </row>
    <row r="3498" spans="1:4">
      <c r="A3498" t="s">
        <v>17152</v>
      </c>
      <c r="B3498">
        <v>91</v>
      </c>
      <c r="C3498" t="s">
        <v>8740</v>
      </c>
      <c r="D3498">
        <v>58</v>
      </c>
    </row>
    <row r="3499" spans="1:4">
      <c r="A3499" t="s">
        <v>11570</v>
      </c>
      <c r="B3499">
        <v>76</v>
      </c>
      <c r="C3499" t="s">
        <v>8742</v>
      </c>
      <c r="D3499">
        <v>74</v>
      </c>
    </row>
    <row r="3500" spans="1:4">
      <c r="A3500" t="s">
        <v>17153</v>
      </c>
      <c r="B3500">
        <v>54</v>
      </c>
      <c r="C3500" t="s">
        <v>8745</v>
      </c>
      <c r="D3500">
        <v>1</v>
      </c>
    </row>
    <row r="3501" spans="1:4">
      <c r="A3501" t="s">
        <v>11571</v>
      </c>
      <c r="B3501">
        <v>39</v>
      </c>
      <c r="C3501" t="s">
        <v>8746</v>
      </c>
      <c r="D3501">
        <v>33</v>
      </c>
    </row>
    <row r="3502" spans="1:4">
      <c r="A3502" t="s">
        <v>17154</v>
      </c>
      <c r="B3502">
        <v>18</v>
      </c>
      <c r="C3502" t="s">
        <v>8747</v>
      </c>
      <c r="D3502">
        <v>44</v>
      </c>
    </row>
    <row r="3503" spans="1:4">
      <c r="A3503" t="s">
        <v>17155</v>
      </c>
      <c r="B3503">
        <v>94</v>
      </c>
      <c r="C3503" t="s">
        <v>8748</v>
      </c>
      <c r="D3503">
        <v>25</v>
      </c>
    </row>
    <row r="3504" spans="1:4">
      <c r="A3504" t="s">
        <v>17156</v>
      </c>
      <c r="B3504">
        <v>63</v>
      </c>
      <c r="C3504" t="s">
        <v>8750</v>
      </c>
      <c r="D3504">
        <v>1</v>
      </c>
    </row>
    <row r="3505" spans="1:4">
      <c r="A3505" t="s">
        <v>17157</v>
      </c>
      <c r="B3505">
        <v>38</v>
      </c>
      <c r="C3505" t="s">
        <v>10721</v>
      </c>
      <c r="D3505">
        <v>1</v>
      </c>
    </row>
    <row r="3506" spans="1:4">
      <c r="A3506" t="s">
        <v>17158</v>
      </c>
      <c r="B3506">
        <v>65</v>
      </c>
      <c r="C3506" t="s">
        <v>8751</v>
      </c>
      <c r="D3506">
        <v>6</v>
      </c>
    </row>
    <row r="3507" spans="1:4">
      <c r="A3507" t="s">
        <v>17159</v>
      </c>
      <c r="B3507">
        <v>90</v>
      </c>
      <c r="C3507" t="s">
        <v>16576</v>
      </c>
      <c r="D3507">
        <v>4</v>
      </c>
    </row>
    <row r="3508" spans="1:4">
      <c r="A3508" t="s">
        <v>17160</v>
      </c>
      <c r="B3508">
        <v>57</v>
      </c>
      <c r="C3508" t="s">
        <v>8753</v>
      </c>
      <c r="D3508">
        <v>12</v>
      </c>
    </row>
    <row r="3509" spans="1:4">
      <c r="A3509" t="s">
        <v>11572</v>
      </c>
      <c r="B3509">
        <v>58</v>
      </c>
      <c r="C3509" t="s">
        <v>8754</v>
      </c>
      <c r="D3509">
        <v>7</v>
      </c>
    </row>
    <row r="3510" spans="1:4">
      <c r="A3510" t="s">
        <v>17161</v>
      </c>
      <c r="B3510">
        <v>38</v>
      </c>
      <c r="C3510" t="s">
        <v>8755</v>
      </c>
      <c r="D3510">
        <v>12</v>
      </c>
    </row>
    <row r="3511" spans="1:4">
      <c r="A3511" t="s">
        <v>17162</v>
      </c>
      <c r="B3511">
        <v>90</v>
      </c>
      <c r="C3511" t="s">
        <v>8757</v>
      </c>
      <c r="D3511">
        <v>35</v>
      </c>
    </row>
    <row r="3512" spans="1:4">
      <c r="A3512" t="s">
        <v>11573</v>
      </c>
      <c r="B3512">
        <v>86</v>
      </c>
      <c r="C3512" t="s">
        <v>8761</v>
      </c>
      <c r="D3512">
        <v>36</v>
      </c>
    </row>
    <row r="3513" spans="1:4">
      <c r="A3513" t="s">
        <v>17163</v>
      </c>
      <c r="B3513">
        <v>2</v>
      </c>
      <c r="C3513" t="s">
        <v>8762</v>
      </c>
      <c r="D3513">
        <v>26</v>
      </c>
    </row>
    <row r="3514" spans="1:4">
      <c r="A3514" t="s">
        <v>17164</v>
      </c>
      <c r="B3514">
        <v>54</v>
      </c>
      <c r="C3514" t="s">
        <v>8763</v>
      </c>
      <c r="D3514">
        <v>25</v>
      </c>
    </row>
    <row r="3515" spans="1:4">
      <c r="A3515" t="s">
        <v>17165</v>
      </c>
      <c r="B3515">
        <v>37</v>
      </c>
      <c r="C3515" t="s">
        <v>8765</v>
      </c>
      <c r="D3515">
        <v>67</v>
      </c>
    </row>
    <row r="3516" spans="1:4">
      <c r="A3516" t="s">
        <v>17166</v>
      </c>
      <c r="B3516">
        <v>39</v>
      </c>
      <c r="C3516" t="s">
        <v>8766</v>
      </c>
      <c r="D3516">
        <v>53</v>
      </c>
    </row>
    <row r="3517" spans="1:4">
      <c r="A3517" t="s">
        <v>11574</v>
      </c>
      <c r="B3517">
        <v>142</v>
      </c>
      <c r="C3517" t="s">
        <v>10724</v>
      </c>
      <c r="D3517">
        <v>19</v>
      </c>
    </row>
    <row r="3518" spans="1:4">
      <c r="A3518" t="s">
        <v>17167</v>
      </c>
      <c r="B3518">
        <v>10</v>
      </c>
      <c r="C3518" t="s">
        <v>8768</v>
      </c>
      <c r="D3518">
        <v>67</v>
      </c>
    </row>
    <row r="3519" spans="1:4">
      <c r="A3519" t="s">
        <v>17168</v>
      </c>
      <c r="B3519">
        <v>18</v>
      </c>
      <c r="C3519" t="s">
        <v>8769</v>
      </c>
      <c r="D3519">
        <v>30</v>
      </c>
    </row>
    <row r="3520" spans="1:4">
      <c r="A3520" t="s">
        <v>17169</v>
      </c>
      <c r="B3520">
        <v>207</v>
      </c>
      <c r="C3520" t="s">
        <v>8771</v>
      </c>
      <c r="D3520">
        <v>62</v>
      </c>
    </row>
    <row r="3521" spans="1:4">
      <c r="A3521" t="s">
        <v>17170</v>
      </c>
      <c r="B3521">
        <v>95</v>
      </c>
      <c r="C3521" t="s">
        <v>8773</v>
      </c>
      <c r="D3521">
        <v>57</v>
      </c>
    </row>
    <row r="3522" spans="1:4">
      <c r="A3522" t="s">
        <v>17171</v>
      </c>
      <c r="B3522">
        <v>126</v>
      </c>
      <c r="C3522" t="s">
        <v>8774</v>
      </c>
      <c r="D3522">
        <v>45</v>
      </c>
    </row>
    <row r="3523" spans="1:4">
      <c r="A3523" t="s">
        <v>11575</v>
      </c>
      <c r="B3523">
        <v>207</v>
      </c>
      <c r="C3523" t="s">
        <v>8777</v>
      </c>
      <c r="D3523">
        <v>29</v>
      </c>
    </row>
    <row r="3524" spans="1:4">
      <c r="A3524" t="s">
        <v>11576</v>
      </c>
      <c r="B3524">
        <v>18</v>
      </c>
      <c r="C3524" t="s">
        <v>8778</v>
      </c>
      <c r="D3524">
        <v>78</v>
      </c>
    </row>
    <row r="3525" spans="1:4">
      <c r="A3525" t="s">
        <v>17172</v>
      </c>
      <c r="B3525">
        <v>11</v>
      </c>
      <c r="C3525" t="s">
        <v>8781</v>
      </c>
      <c r="D3525">
        <v>51</v>
      </c>
    </row>
    <row r="3526" spans="1:4">
      <c r="A3526" t="s">
        <v>17173</v>
      </c>
      <c r="B3526">
        <v>17</v>
      </c>
      <c r="C3526" t="s">
        <v>8782</v>
      </c>
      <c r="D3526">
        <v>62</v>
      </c>
    </row>
    <row r="3527" spans="1:4">
      <c r="A3527" t="s">
        <v>17174</v>
      </c>
      <c r="B3527">
        <v>179</v>
      </c>
      <c r="C3527" t="s">
        <v>8783</v>
      </c>
      <c r="D3527">
        <v>232</v>
      </c>
    </row>
    <row r="3528" spans="1:4">
      <c r="A3528" t="s">
        <v>17175</v>
      </c>
      <c r="B3528">
        <v>61</v>
      </c>
      <c r="C3528" t="s">
        <v>8784</v>
      </c>
      <c r="D3528">
        <v>1</v>
      </c>
    </row>
    <row r="3529" spans="1:4">
      <c r="A3529" t="s">
        <v>17176</v>
      </c>
      <c r="B3529">
        <v>36</v>
      </c>
      <c r="C3529" t="s">
        <v>8785</v>
      </c>
      <c r="D3529">
        <v>1</v>
      </c>
    </row>
    <row r="3530" spans="1:4">
      <c r="A3530" t="s">
        <v>17177</v>
      </c>
      <c r="B3530">
        <v>9</v>
      </c>
      <c r="C3530" t="s">
        <v>8786</v>
      </c>
      <c r="D3530">
        <v>75</v>
      </c>
    </row>
    <row r="3531" spans="1:4">
      <c r="A3531" t="s">
        <v>11577</v>
      </c>
      <c r="B3531">
        <v>55</v>
      </c>
      <c r="C3531" t="s">
        <v>8788</v>
      </c>
      <c r="D3531">
        <v>69</v>
      </c>
    </row>
    <row r="3532" spans="1:4">
      <c r="A3532" t="s">
        <v>17178</v>
      </c>
      <c r="B3532">
        <v>25</v>
      </c>
      <c r="C3532" t="s">
        <v>8790</v>
      </c>
      <c r="D3532">
        <v>37</v>
      </c>
    </row>
    <row r="3533" spans="1:4">
      <c r="A3533" t="s">
        <v>11578</v>
      </c>
      <c r="B3533">
        <v>43</v>
      </c>
      <c r="C3533" t="s">
        <v>8791</v>
      </c>
      <c r="D3533">
        <v>49</v>
      </c>
    </row>
    <row r="3534" spans="1:4">
      <c r="A3534" t="s">
        <v>17179</v>
      </c>
      <c r="B3534">
        <v>166</v>
      </c>
      <c r="C3534" t="s">
        <v>8794</v>
      </c>
      <c r="D3534">
        <v>71</v>
      </c>
    </row>
    <row r="3535" spans="1:4">
      <c r="A3535" t="s">
        <v>17180</v>
      </c>
      <c r="B3535">
        <v>1</v>
      </c>
      <c r="C3535" t="s">
        <v>8797</v>
      </c>
      <c r="D3535">
        <v>77</v>
      </c>
    </row>
    <row r="3536" spans="1:4">
      <c r="A3536" t="s">
        <v>17181</v>
      </c>
      <c r="B3536">
        <v>67</v>
      </c>
      <c r="C3536" t="s">
        <v>8799</v>
      </c>
      <c r="D3536">
        <v>19</v>
      </c>
    </row>
    <row r="3537" spans="1:4">
      <c r="A3537" t="s">
        <v>17182</v>
      </c>
      <c r="B3537">
        <v>73</v>
      </c>
      <c r="C3537" t="s">
        <v>8801</v>
      </c>
      <c r="D3537">
        <v>67</v>
      </c>
    </row>
    <row r="3538" spans="1:4">
      <c r="A3538" t="s">
        <v>17183</v>
      </c>
      <c r="B3538">
        <v>18</v>
      </c>
      <c r="C3538" t="s">
        <v>8803</v>
      </c>
      <c r="D3538">
        <v>56</v>
      </c>
    </row>
    <row r="3539" spans="1:4">
      <c r="A3539" t="s">
        <v>17184</v>
      </c>
      <c r="B3539">
        <v>84</v>
      </c>
      <c r="C3539" t="s">
        <v>8804</v>
      </c>
      <c r="D3539">
        <v>39</v>
      </c>
    </row>
    <row r="3540" spans="1:4">
      <c r="A3540" t="s">
        <v>17185</v>
      </c>
      <c r="B3540">
        <v>7</v>
      </c>
      <c r="C3540" t="s">
        <v>8807</v>
      </c>
      <c r="D3540">
        <v>1</v>
      </c>
    </row>
    <row r="3541" spans="1:4">
      <c r="A3541" t="s">
        <v>11579</v>
      </c>
      <c r="B3541">
        <v>33</v>
      </c>
      <c r="C3541" t="s">
        <v>8809</v>
      </c>
      <c r="D3541">
        <v>63</v>
      </c>
    </row>
    <row r="3542" spans="1:4">
      <c r="A3542" t="s">
        <v>17186</v>
      </c>
      <c r="B3542">
        <v>115</v>
      </c>
      <c r="C3542" t="s">
        <v>8810</v>
      </c>
      <c r="D3542">
        <v>74</v>
      </c>
    </row>
    <row r="3543" spans="1:4">
      <c r="A3543" t="s">
        <v>17187</v>
      </c>
      <c r="B3543">
        <v>24</v>
      </c>
      <c r="C3543" t="s">
        <v>8811</v>
      </c>
      <c r="D3543">
        <v>131</v>
      </c>
    </row>
    <row r="3544" spans="1:4">
      <c r="A3544" t="s">
        <v>11580</v>
      </c>
      <c r="B3544">
        <v>53</v>
      </c>
      <c r="C3544" t="s">
        <v>8813</v>
      </c>
      <c r="D3544">
        <v>267</v>
      </c>
    </row>
    <row r="3545" spans="1:4">
      <c r="A3545" t="s">
        <v>17188</v>
      </c>
      <c r="B3545">
        <v>47</v>
      </c>
      <c r="C3545" t="s">
        <v>8818</v>
      </c>
      <c r="D3545">
        <v>46</v>
      </c>
    </row>
    <row r="3546" spans="1:4">
      <c r="A3546" t="s">
        <v>17189</v>
      </c>
      <c r="B3546">
        <v>100</v>
      </c>
      <c r="C3546" t="s">
        <v>8820</v>
      </c>
      <c r="D3546">
        <v>33</v>
      </c>
    </row>
    <row r="3547" spans="1:4">
      <c r="A3547" t="s">
        <v>17190</v>
      </c>
      <c r="B3547">
        <v>38</v>
      </c>
      <c r="C3547" t="s">
        <v>8821</v>
      </c>
      <c r="D3547">
        <v>43</v>
      </c>
    </row>
    <row r="3548" spans="1:4">
      <c r="A3548" t="s">
        <v>11581</v>
      </c>
      <c r="B3548">
        <v>47</v>
      </c>
      <c r="C3548" t="s">
        <v>8822</v>
      </c>
      <c r="D3548">
        <v>76</v>
      </c>
    </row>
    <row r="3549" spans="1:4">
      <c r="A3549" t="s">
        <v>17191</v>
      </c>
      <c r="B3549">
        <v>64</v>
      </c>
      <c r="C3549" t="s">
        <v>8825</v>
      </c>
      <c r="D3549">
        <v>62</v>
      </c>
    </row>
    <row r="3550" spans="1:4">
      <c r="A3550" t="s">
        <v>17192</v>
      </c>
      <c r="B3550">
        <v>56</v>
      </c>
      <c r="C3550" t="s">
        <v>8827</v>
      </c>
      <c r="D3550">
        <v>1</v>
      </c>
    </row>
    <row r="3551" spans="1:4">
      <c r="A3551" t="s">
        <v>17193</v>
      </c>
      <c r="B3551">
        <v>80</v>
      </c>
      <c r="C3551" t="s">
        <v>8828</v>
      </c>
      <c r="D3551">
        <v>3</v>
      </c>
    </row>
    <row r="3552" spans="1:4">
      <c r="A3552" t="s">
        <v>17194</v>
      </c>
      <c r="B3552">
        <v>64</v>
      </c>
      <c r="C3552" t="s">
        <v>8829</v>
      </c>
      <c r="D3552">
        <v>107</v>
      </c>
    </row>
    <row r="3553" spans="1:4">
      <c r="A3553" t="s">
        <v>17195</v>
      </c>
      <c r="B3553">
        <v>29</v>
      </c>
      <c r="C3553" t="s">
        <v>8831</v>
      </c>
      <c r="D3553">
        <v>50</v>
      </c>
    </row>
    <row r="3554" spans="1:4">
      <c r="A3554" t="s">
        <v>11582</v>
      </c>
      <c r="B3554">
        <v>10</v>
      </c>
      <c r="C3554" t="s">
        <v>8832</v>
      </c>
      <c r="D3554">
        <v>86</v>
      </c>
    </row>
    <row r="3555" spans="1:4">
      <c r="A3555" t="s">
        <v>11583</v>
      </c>
      <c r="B3555">
        <v>13</v>
      </c>
      <c r="C3555" t="s">
        <v>8834</v>
      </c>
      <c r="D3555">
        <v>102</v>
      </c>
    </row>
    <row r="3556" spans="1:4">
      <c r="A3556" t="s">
        <v>17196</v>
      </c>
      <c r="B3556">
        <v>104</v>
      </c>
      <c r="C3556" t="s">
        <v>8835</v>
      </c>
      <c r="D3556">
        <v>173</v>
      </c>
    </row>
    <row r="3557" spans="1:4">
      <c r="A3557" t="s">
        <v>17197</v>
      </c>
      <c r="B3557">
        <v>11</v>
      </c>
      <c r="C3557" t="s">
        <v>8838</v>
      </c>
      <c r="D3557">
        <v>41</v>
      </c>
    </row>
    <row r="3558" spans="1:4">
      <c r="A3558" t="s">
        <v>17198</v>
      </c>
      <c r="B3558">
        <v>107</v>
      </c>
      <c r="C3558" t="s">
        <v>8840</v>
      </c>
      <c r="D3558">
        <v>82</v>
      </c>
    </row>
    <row r="3559" spans="1:4">
      <c r="A3559" t="s">
        <v>17199</v>
      </c>
      <c r="B3559">
        <v>187</v>
      </c>
      <c r="C3559" t="s">
        <v>8842</v>
      </c>
      <c r="D3559">
        <v>58</v>
      </c>
    </row>
    <row r="3560" spans="1:4">
      <c r="A3560" t="s">
        <v>17200</v>
      </c>
      <c r="B3560">
        <v>17</v>
      </c>
      <c r="C3560" t="s">
        <v>8844</v>
      </c>
      <c r="D3560">
        <v>16</v>
      </c>
    </row>
    <row r="3561" spans="1:4">
      <c r="A3561" t="s">
        <v>17201</v>
      </c>
      <c r="B3561">
        <v>16</v>
      </c>
      <c r="C3561" t="s">
        <v>10725</v>
      </c>
      <c r="D3561">
        <v>2</v>
      </c>
    </row>
    <row r="3562" spans="1:4">
      <c r="A3562" t="s">
        <v>11584</v>
      </c>
      <c r="B3562">
        <v>36</v>
      </c>
      <c r="C3562" t="s">
        <v>8847</v>
      </c>
      <c r="D3562">
        <v>25</v>
      </c>
    </row>
    <row r="3563" spans="1:4">
      <c r="A3563" t="s">
        <v>17202</v>
      </c>
      <c r="B3563">
        <v>216</v>
      </c>
      <c r="C3563" t="s">
        <v>8849</v>
      </c>
      <c r="D3563">
        <v>32</v>
      </c>
    </row>
    <row r="3564" spans="1:4">
      <c r="A3564" t="s">
        <v>11585</v>
      </c>
      <c r="B3564">
        <v>31</v>
      </c>
      <c r="C3564" t="s">
        <v>8850</v>
      </c>
      <c r="D3564">
        <v>101</v>
      </c>
    </row>
    <row r="3565" spans="1:4">
      <c r="A3565" t="s">
        <v>17203</v>
      </c>
      <c r="B3565">
        <v>68</v>
      </c>
      <c r="C3565" t="s">
        <v>8851</v>
      </c>
      <c r="D3565">
        <v>73</v>
      </c>
    </row>
    <row r="3566" spans="1:4">
      <c r="A3566" t="s">
        <v>17204</v>
      </c>
      <c r="B3566">
        <v>210</v>
      </c>
      <c r="C3566" t="s">
        <v>8853</v>
      </c>
      <c r="D3566">
        <v>76</v>
      </c>
    </row>
    <row r="3567" spans="1:4">
      <c r="A3567" t="s">
        <v>17205</v>
      </c>
      <c r="B3567">
        <v>1</v>
      </c>
      <c r="C3567" t="s">
        <v>10726</v>
      </c>
      <c r="D3567">
        <v>20</v>
      </c>
    </row>
    <row r="3568" spans="1:4">
      <c r="A3568" t="s">
        <v>17206</v>
      </c>
      <c r="B3568">
        <v>2</v>
      </c>
      <c r="C3568" t="s">
        <v>8855</v>
      </c>
      <c r="D3568">
        <v>54</v>
      </c>
    </row>
    <row r="3569" spans="1:4">
      <c r="A3569" t="s">
        <v>17207</v>
      </c>
      <c r="B3569">
        <v>1</v>
      </c>
      <c r="C3569" t="s">
        <v>8856</v>
      </c>
      <c r="D3569">
        <v>14</v>
      </c>
    </row>
    <row r="3570" spans="1:4">
      <c r="A3570" t="s">
        <v>17208</v>
      </c>
      <c r="B3570">
        <v>1</v>
      </c>
      <c r="C3570" t="s">
        <v>8857</v>
      </c>
      <c r="D3570">
        <v>21</v>
      </c>
    </row>
    <row r="3571" spans="1:4">
      <c r="A3571" t="s">
        <v>17209</v>
      </c>
      <c r="B3571">
        <v>1</v>
      </c>
      <c r="C3571" t="s">
        <v>8858</v>
      </c>
      <c r="D3571">
        <v>65</v>
      </c>
    </row>
    <row r="3572" spans="1:4">
      <c r="A3572" t="s">
        <v>17210</v>
      </c>
      <c r="B3572">
        <v>1</v>
      </c>
      <c r="C3572" t="s">
        <v>8859</v>
      </c>
      <c r="D3572">
        <v>112</v>
      </c>
    </row>
    <row r="3573" spans="1:4">
      <c r="A3573" t="s">
        <v>17211</v>
      </c>
      <c r="B3573">
        <v>1</v>
      </c>
      <c r="C3573" t="s">
        <v>8861</v>
      </c>
      <c r="D3573">
        <v>3</v>
      </c>
    </row>
    <row r="3574" spans="1:4">
      <c r="A3574" t="s">
        <v>17212</v>
      </c>
      <c r="B3574">
        <v>1</v>
      </c>
      <c r="C3574" t="s">
        <v>8862</v>
      </c>
      <c r="D3574">
        <v>191</v>
      </c>
    </row>
    <row r="3575" spans="1:4">
      <c r="A3575" t="s">
        <v>17213</v>
      </c>
      <c r="B3575">
        <v>1</v>
      </c>
      <c r="C3575" t="s">
        <v>8864</v>
      </c>
      <c r="D3575">
        <v>77</v>
      </c>
    </row>
    <row r="3576" spans="1:4">
      <c r="A3576" t="s">
        <v>17214</v>
      </c>
      <c r="B3576">
        <v>3</v>
      </c>
      <c r="C3576" t="s">
        <v>8866</v>
      </c>
      <c r="D3576">
        <v>150</v>
      </c>
    </row>
    <row r="3577" spans="1:4">
      <c r="A3577" t="s">
        <v>17215</v>
      </c>
      <c r="B3577">
        <v>1</v>
      </c>
      <c r="C3577" t="s">
        <v>8868</v>
      </c>
      <c r="D3577">
        <v>242</v>
      </c>
    </row>
    <row r="3578" spans="1:4">
      <c r="A3578" t="s">
        <v>17216</v>
      </c>
      <c r="B3578">
        <v>1</v>
      </c>
      <c r="C3578" t="s">
        <v>8870</v>
      </c>
      <c r="D3578">
        <v>58</v>
      </c>
    </row>
    <row r="3579" spans="1:4">
      <c r="A3579" t="s">
        <v>17217</v>
      </c>
      <c r="B3579">
        <v>2</v>
      </c>
      <c r="C3579" t="s">
        <v>10727</v>
      </c>
      <c r="D3579">
        <v>1</v>
      </c>
    </row>
    <row r="3580" spans="1:4">
      <c r="A3580" t="s">
        <v>17218</v>
      </c>
      <c r="B3580">
        <v>1</v>
      </c>
      <c r="C3580" t="s">
        <v>8873</v>
      </c>
      <c r="D3580">
        <v>127</v>
      </c>
    </row>
    <row r="3581" spans="1:4">
      <c r="A3581" t="s">
        <v>17219</v>
      </c>
      <c r="B3581">
        <v>3</v>
      </c>
      <c r="C3581" t="s">
        <v>8875</v>
      </c>
      <c r="D3581">
        <v>129</v>
      </c>
    </row>
    <row r="3582" spans="1:4">
      <c r="A3582" t="s">
        <v>17220</v>
      </c>
      <c r="B3582">
        <v>2</v>
      </c>
      <c r="C3582" t="s">
        <v>8877</v>
      </c>
      <c r="D3582">
        <v>136</v>
      </c>
    </row>
    <row r="3583" spans="1:4">
      <c r="A3583" t="s">
        <v>17221</v>
      </c>
      <c r="B3583">
        <v>3</v>
      </c>
      <c r="C3583" t="s">
        <v>8879</v>
      </c>
      <c r="D3583">
        <v>107</v>
      </c>
    </row>
    <row r="3584" spans="1:4">
      <c r="A3584" t="s">
        <v>17222</v>
      </c>
      <c r="B3584">
        <v>3</v>
      </c>
      <c r="C3584" t="s">
        <v>8881</v>
      </c>
      <c r="D3584">
        <v>58</v>
      </c>
    </row>
    <row r="3585" spans="1:4">
      <c r="A3585" t="s">
        <v>17223</v>
      </c>
      <c r="B3585">
        <v>1</v>
      </c>
      <c r="C3585" t="s">
        <v>8885</v>
      </c>
      <c r="D3585">
        <v>86</v>
      </c>
    </row>
    <row r="3586" spans="1:4">
      <c r="A3586" t="s">
        <v>17224</v>
      </c>
      <c r="B3586">
        <v>1</v>
      </c>
      <c r="C3586" t="s">
        <v>8886</v>
      </c>
      <c r="D3586">
        <v>74</v>
      </c>
    </row>
    <row r="3587" spans="1:4">
      <c r="A3587" t="s">
        <v>17225</v>
      </c>
      <c r="B3587">
        <v>2</v>
      </c>
      <c r="C3587" t="s">
        <v>8888</v>
      </c>
      <c r="D3587">
        <v>65</v>
      </c>
    </row>
    <row r="3588" spans="1:4">
      <c r="A3588" t="s">
        <v>17226</v>
      </c>
      <c r="B3588">
        <v>1</v>
      </c>
      <c r="C3588" t="s">
        <v>8889</v>
      </c>
      <c r="D3588">
        <v>100</v>
      </c>
    </row>
    <row r="3589" spans="1:4">
      <c r="A3589" t="s">
        <v>17227</v>
      </c>
      <c r="B3589">
        <v>2</v>
      </c>
      <c r="C3589" t="s">
        <v>8890</v>
      </c>
      <c r="D3589">
        <v>49</v>
      </c>
    </row>
    <row r="3590" spans="1:4">
      <c r="A3590" t="s">
        <v>17228</v>
      </c>
      <c r="B3590">
        <v>1</v>
      </c>
      <c r="C3590" t="s">
        <v>8891</v>
      </c>
      <c r="D3590">
        <v>58</v>
      </c>
    </row>
    <row r="3591" spans="1:4">
      <c r="A3591" t="s">
        <v>17229</v>
      </c>
      <c r="B3591">
        <v>1</v>
      </c>
      <c r="C3591" t="s">
        <v>8893</v>
      </c>
      <c r="D3591">
        <v>1</v>
      </c>
    </row>
    <row r="3592" spans="1:4">
      <c r="A3592" t="s">
        <v>17230</v>
      </c>
      <c r="B3592">
        <v>1</v>
      </c>
      <c r="C3592" t="s">
        <v>8894</v>
      </c>
      <c r="D3592">
        <v>29</v>
      </c>
    </row>
    <row r="3593" spans="1:4">
      <c r="A3593" t="s">
        <v>17231</v>
      </c>
      <c r="B3593">
        <v>3</v>
      </c>
      <c r="C3593" t="s">
        <v>8895</v>
      </c>
      <c r="D3593">
        <v>323</v>
      </c>
    </row>
    <row r="3594" spans="1:4">
      <c r="A3594" t="s">
        <v>17232</v>
      </c>
      <c r="B3594">
        <v>1</v>
      </c>
      <c r="C3594" t="s">
        <v>8897</v>
      </c>
      <c r="D3594">
        <v>111</v>
      </c>
    </row>
    <row r="3595" spans="1:4">
      <c r="A3595" t="s">
        <v>17233</v>
      </c>
      <c r="B3595">
        <v>1</v>
      </c>
      <c r="C3595" t="s">
        <v>8899</v>
      </c>
      <c r="D3595">
        <v>45</v>
      </c>
    </row>
    <row r="3596" spans="1:4">
      <c r="A3596" t="s">
        <v>17234</v>
      </c>
      <c r="B3596">
        <v>1</v>
      </c>
      <c r="C3596" t="s">
        <v>8901</v>
      </c>
      <c r="D3596">
        <v>174</v>
      </c>
    </row>
    <row r="3597" spans="1:4">
      <c r="A3597" t="s">
        <v>17235</v>
      </c>
      <c r="B3597">
        <v>1</v>
      </c>
      <c r="C3597" t="s">
        <v>8903</v>
      </c>
      <c r="D3597">
        <v>53</v>
      </c>
    </row>
    <row r="3598" spans="1:4">
      <c r="A3598" t="s">
        <v>17236</v>
      </c>
      <c r="B3598">
        <v>1</v>
      </c>
      <c r="C3598" t="s">
        <v>8908</v>
      </c>
      <c r="D3598">
        <v>114</v>
      </c>
    </row>
    <row r="3599" spans="1:4">
      <c r="A3599" t="s">
        <v>17237</v>
      </c>
      <c r="B3599">
        <v>3</v>
      </c>
      <c r="C3599" t="s">
        <v>8909</v>
      </c>
      <c r="D3599">
        <v>40</v>
      </c>
    </row>
    <row r="3600" spans="1:4">
      <c r="A3600" t="s">
        <v>17238</v>
      </c>
      <c r="B3600">
        <v>1</v>
      </c>
      <c r="C3600" t="s">
        <v>8911</v>
      </c>
      <c r="D3600">
        <v>84</v>
      </c>
    </row>
    <row r="3601" spans="1:4">
      <c r="A3601" t="s">
        <v>17239</v>
      </c>
      <c r="B3601">
        <v>1</v>
      </c>
      <c r="C3601" t="s">
        <v>8913</v>
      </c>
      <c r="D3601">
        <v>141</v>
      </c>
    </row>
    <row r="3602" spans="1:4">
      <c r="A3602" t="s">
        <v>17240</v>
      </c>
      <c r="B3602">
        <v>1</v>
      </c>
      <c r="C3602" t="s">
        <v>8915</v>
      </c>
      <c r="D3602">
        <v>53</v>
      </c>
    </row>
    <row r="3603" spans="1:4">
      <c r="A3603" t="s">
        <v>17241</v>
      </c>
      <c r="B3603">
        <v>1</v>
      </c>
      <c r="C3603" t="s">
        <v>8917</v>
      </c>
      <c r="D3603">
        <v>5</v>
      </c>
    </row>
    <row r="3604" spans="1:4">
      <c r="A3604" t="s">
        <v>17242</v>
      </c>
      <c r="B3604">
        <v>1</v>
      </c>
      <c r="C3604" t="s">
        <v>8919</v>
      </c>
      <c r="D3604">
        <v>1</v>
      </c>
    </row>
    <row r="3605" spans="1:4">
      <c r="A3605" t="s">
        <v>17243</v>
      </c>
      <c r="B3605">
        <v>1</v>
      </c>
      <c r="C3605" t="s">
        <v>8920</v>
      </c>
      <c r="D3605">
        <v>146</v>
      </c>
    </row>
    <row r="3606" spans="1:4">
      <c r="A3606" t="s">
        <v>17244</v>
      </c>
      <c r="B3606">
        <v>1</v>
      </c>
      <c r="C3606" t="s">
        <v>8922</v>
      </c>
      <c r="D3606">
        <v>22</v>
      </c>
    </row>
    <row r="3607" spans="1:4">
      <c r="A3607" t="s">
        <v>17245</v>
      </c>
      <c r="B3607">
        <v>2</v>
      </c>
      <c r="C3607" t="s">
        <v>8924</v>
      </c>
      <c r="D3607">
        <v>24</v>
      </c>
    </row>
    <row r="3608" spans="1:4">
      <c r="A3608" t="s">
        <v>17246</v>
      </c>
      <c r="B3608">
        <v>1</v>
      </c>
      <c r="C3608" t="s">
        <v>8926</v>
      </c>
      <c r="D3608">
        <v>80</v>
      </c>
    </row>
    <row r="3609" spans="1:4">
      <c r="A3609" t="s">
        <v>17247</v>
      </c>
      <c r="B3609">
        <v>2</v>
      </c>
      <c r="C3609" t="s">
        <v>8929</v>
      </c>
      <c r="D3609">
        <v>15</v>
      </c>
    </row>
    <row r="3610" spans="1:4">
      <c r="A3610" t="s">
        <v>17248</v>
      </c>
      <c r="B3610">
        <v>14</v>
      </c>
      <c r="C3610" t="s">
        <v>8930</v>
      </c>
      <c r="D3610">
        <v>60</v>
      </c>
    </row>
    <row r="3611" spans="1:4">
      <c r="A3611" t="s">
        <v>17249</v>
      </c>
      <c r="B3611">
        <v>3</v>
      </c>
      <c r="C3611" t="s">
        <v>8932</v>
      </c>
      <c r="D3611">
        <v>158</v>
      </c>
    </row>
    <row r="3612" spans="1:4">
      <c r="A3612" t="s">
        <v>17250</v>
      </c>
      <c r="B3612">
        <v>17</v>
      </c>
      <c r="C3612" t="s">
        <v>8934</v>
      </c>
      <c r="D3612">
        <v>84</v>
      </c>
    </row>
    <row r="3613" spans="1:4">
      <c r="A3613" t="s">
        <v>17251</v>
      </c>
      <c r="B3613">
        <v>39</v>
      </c>
      <c r="C3613" t="s">
        <v>8936</v>
      </c>
      <c r="D3613">
        <v>106</v>
      </c>
    </row>
    <row r="3614" spans="1:4">
      <c r="A3614" t="s">
        <v>17252</v>
      </c>
      <c r="B3614">
        <v>72</v>
      </c>
      <c r="C3614" t="s">
        <v>8938</v>
      </c>
      <c r="D3614">
        <v>82</v>
      </c>
    </row>
    <row r="3615" spans="1:4">
      <c r="A3615" t="s">
        <v>11586</v>
      </c>
      <c r="B3615">
        <v>113</v>
      </c>
      <c r="C3615" t="s">
        <v>8940</v>
      </c>
      <c r="D3615">
        <v>3</v>
      </c>
    </row>
    <row r="3616" spans="1:4">
      <c r="A3616" t="s">
        <v>17253</v>
      </c>
      <c r="B3616">
        <v>29</v>
      </c>
      <c r="C3616" t="s">
        <v>8941</v>
      </c>
      <c r="D3616">
        <v>226</v>
      </c>
    </row>
    <row r="3617" spans="1:4">
      <c r="A3617" t="s">
        <v>17254</v>
      </c>
      <c r="B3617">
        <v>125</v>
      </c>
      <c r="C3617" t="s">
        <v>8943</v>
      </c>
      <c r="D3617">
        <v>46</v>
      </c>
    </row>
    <row r="3618" spans="1:4">
      <c r="A3618" t="s">
        <v>11587</v>
      </c>
      <c r="B3618">
        <v>10</v>
      </c>
      <c r="C3618" t="s">
        <v>8945</v>
      </c>
      <c r="D3618">
        <v>22</v>
      </c>
    </row>
    <row r="3619" spans="1:4">
      <c r="A3619" t="s">
        <v>17255</v>
      </c>
      <c r="B3619">
        <v>17</v>
      </c>
      <c r="C3619" t="s">
        <v>8946</v>
      </c>
      <c r="D3619">
        <v>43</v>
      </c>
    </row>
    <row r="3620" spans="1:4">
      <c r="A3620" t="s">
        <v>17256</v>
      </c>
      <c r="B3620">
        <v>213</v>
      </c>
      <c r="C3620" t="s">
        <v>8948</v>
      </c>
      <c r="D3620">
        <v>69</v>
      </c>
    </row>
    <row r="3621" spans="1:4">
      <c r="A3621" t="s">
        <v>17257</v>
      </c>
      <c r="B3621">
        <v>20</v>
      </c>
      <c r="C3621" t="s">
        <v>10728</v>
      </c>
      <c r="D3621">
        <v>2</v>
      </c>
    </row>
    <row r="3622" spans="1:4">
      <c r="A3622" t="s">
        <v>11588</v>
      </c>
      <c r="B3622">
        <v>111</v>
      </c>
      <c r="C3622" t="s">
        <v>8950</v>
      </c>
      <c r="D3622">
        <v>19</v>
      </c>
    </row>
    <row r="3623" spans="1:4">
      <c r="A3623" t="s">
        <v>17258</v>
      </c>
      <c r="B3623">
        <v>35</v>
      </c>
      <c r="C3623" t="s">
        <v>8951</v>
      </c>
      <c r="D3623">
        <v>100</v>
      </c>
    </row>
    <row r="3624" spans="1:4">
      <c r="A3624" t="s">
        <v>17259</v>
      </c>
      <c r="B3624">
        <v>32</v>
      </c>
      <c r="C3624" t="s">
        <v>8952</v>
      </c>
      <c r="D3624">
        <v>38</v>
      </c>
    </row>
    <row r="3625" spans="1:4">
      <c r="A3625" t="s">
        <v>17260</v>
      </c>
      <c r="B3625">
        <v>17</v>
      </c>
      <c r="C3625" t="s">
        <v>8954</v>
      </c>
      <c r="D3625">
        <v>147</v>
      </c>
    </row>
    <row r="3626" spans="1:4">
      <c r="A3626" t="s">
        <v>17261</v>
      </c>
      <c r="B3626">
        <v>19</v>
      </c>
      <c r="C3626" t="s">
        <v>8955</v>
      </c>
      <c r="D3626">
        <v>191</v>
      </c>
    </row>
    <row r="3627" spans="1:4">
      <c r="A3627" t="s">
        <v>17262</v>
      </c>
      <c r="B3627">
        <v>62</v>
      </c>
      <c r="C3627" t="s">
        <v>8957</v>
      </c>
      <c r="D3627">
        <v>196</v>
      </c>
    </row>
    <row r="3628" spans="1:4">
      <c r="A3628" t="s">
        <v>17263</v>
      </c>
      <c r="B3628">
        <v>71</v>
      </c>
      <c r="C3628" t="s">
        <v>8959</v>
      </c>
      <c r="D3628">
        <v>10</v>
      </c>
    </row>
    <row r="3629" spans="1:4">
      <c r="A3629" t="s">
        <v>11589</v>
      </c>
      <c r="B3629">
        <v>136</v>
      </c>
      <c r="C3629" t="s">
        <v>10729</v>
      </c>
      <c r="D3629">
        <v>1</v>
      </c>
    </row>
    <row r="3630" spans="1:4">
      <c r="A3630" t="s">
        <v>17264</v>
      </c>
      <c r="B3630">
        <v>41</v>
      </c>
      <c r="C3630" t="s">
        <v>8960</v>
      </c>
      <c r="D3630">
        <v>86</v>
      </c>
    </row>
    <row r="3631" spans="1:4">
      <c r="A3631" t="s">
        <v>17265</v>
      </c>
      <c r="B3631">
        <v>67</v>
      </c>
      <c r="C3631" t="s">
        <v>8962</v>
      </c>
      <c r="D3631">
        <v>170</v>
      </c>
    </row>
    <row r="3632" spans="1:4">
      <c r="A3632" t="s">
        <v>17266</v>
      </c>
      <c r="B3632">
        <v>7</v>
      </c>
      <c r="C3632" t="s">
        <v>8964</v>
      </c>
      <c r="D3632">
        <v>104</v>
      </c>
    </row>
    <row r="3633" spans="1:4">
      <c r="A3633" t="s">
        <v>17267</v>
      </c>
      <c r="B3633">
        <v>28</v>
      </c>
      <c r="C3633" t="s">
        <v>8966</v>
      </c>
      <c r="D3633">
        <v>153</v>
      </c>
    </row>
    <row r="3634" spans="1:4">
      <c r="A3634" t="s">
        <v>17268</v>
      </c>
      <c r="B3634">
        <v>46</v>
      </c>
      <c r="C3634" t="s">
        <v>8968</v>
      </c>
      <c r="D3634">
        <v>143</v>
      </c>
    </row>
    <row r="3635" spans="1:4">
      <c r="A3635" t="s">
        <v>17269</v>
      </c>
      <c r="B3635">
        <v>98</v>
      </c>
      <c r="C3635" t="s">
        <v>8970</v>
      </c>
      <c r="D3635">
        <v>5</v>
      </c>
    </row>
    <row r="3636" spans="1:4">
      <c r="A3636" t="s">
        <v>11590</v>
      </c>
      <c r="B3636">
        <v>66</v>
      </c>
      <c r="C3636" t="s">
        <v>8972</v>
      </c>
      <c r="D3636">
        <v>1</v>
      </c>
    </row>
    <row r="3637" spans="1:4">
      <c r="A3637" t="s">
        <v>17270</v>
      </c>
      <c r="B3637">
        <v>64</v>
      </c>
      <c r="C3637" t="s">
        <v>8973</v>
      </c>
      <c r="D3637">
        <v>61</v>
      </c>
    </row>
    <row r="3638" spans="1:4">
      <c r="A3638" t="s">
        <v>17271</v>
      </c>
      <c r="B3638">
        <v>22</v>
      </c>
      <c r="C3638" t="s">
        <v>8975</v>
      </c>
      <c r="D3638">
        <v>102</v>
      </c>
    </row>
    <row r="3639" spans="1:4">
      <c r="A3639" t="s">
        <v>17272</v>
      </c>
      <c r="B3639">
        <v>12</v>
      </c>
      <c r="C3639" t="s">
        <v>8977</v>
      </c>
      <c r="D3639">
        <v>65</v>
      </c>
    </row>
    <row r="3640" spans="1:4">
      <c r="A3640" t="s">
        <v>17273</v>
      </c>
      <c r="B3640">
        <v>49</v>
      </c>
      <c r="C3640" t="s">
        <v>8979</v>
      </c>
      <c r="D3640">
        <v>152</v>
      </c>
    </row>
    <row r="3641" spans="1:4">
      <c r="A3641" t="s">
        <v>17274</v>
      </c>
      <c r="B3641">
        <v>92</v>
      </c>
      <c r="C3641" t="s">
        <v>8981</v>
      </c>
      <c r="D3641">
        <v>73</v>
      </c>
    </row>
    <row r="3642" spans="1:4">
      <c r="A3642" t="s">
        <v>17275</v>
      </c>
      <c r="B3642">
        <v>33</v>
      </c>
      <c r="C3642" t="s">
        <v>8983</v>
      </c>
      <c r="D3642">
        <v>9</v>
      </c>
    </row>
    <row r="3643" spans="1:4">
      <c r="A3643" t="s">
        <v>17276</v>
      </c>
      <c r="B3643">
        <v>49</v>
      </c>
      <c r="C3643" t="s">
        <v>8984</v>
      </c>
      <c r="D3643">
        <v>3</v>
      </c>
    </row>
    <row r="3644" spans="1:4">
      <c r="A3644" t="s">
        <v>17277</v>
      </c>
      <c r="B3644">
        <v>28</v>
      </c>
      <c r="C3644" t="s">
        <v>8985</v>
      </c>
      <c r="D3644">
        <v>242</v>
      </c>
    </row>
    <row r="3645" spans="1:4">
      <c r="A3645" t="s">
        <v>17278</v>
      </c>
      <c r="B3645">
        <v>60</v>
      </c>
      <c r="C3645" t="s">
        <v>8987</v>
      </c>
      <c r="D3645">
        <v>113</v>
      </c>
    </row>
    <row r="3646" spans="1:4">
      <c r="A3646" t="s">
        <v>11591</v>
      </c>
      <c r="B3646">
        <v>5</v>
      </c>
      <c r="C3646" t="s">
        <v>8988</v>
      </c>
      <c r="D3646">
        <v>207</v>
      </c>
    </row>
    <row r="3647" spans="1:4">
      <c r="A3647" t="s">
        <v>17279</v>
      </c>
      <c r="B3647">
        <v>10</v>
      </c>
      <c r="C3647" t="s">
        <v>8989</v>
      </c>
      <c r="D3647">
        <v>178</v>
      </c>
    </row>
    <row r="3648" spans="1:4">
      <c r="A3648" t="s">
        <v>17280</v>
      </c>
      <c r="B3648">
        <v>21</v>
      </c>
      <c r="C3648" t="s">
        <v>8991</v>
      </c>
      <c r="D3648">
        <v>44</v>
      </c>
    </row>
    <row r="3649" spans="1:4">
      <c r="A3649" t="s">
        <v>11592</v>
      </c>
      <c r="B3649">
        <v>24</v>
      </c>
      <c r="C3649" t="s">
        <v>8993</v>
      </c>
      <c r="D3649">
        <v>14</v>
      </c>
    </row>
    <row r="3650" spans="1:4">
      <c r="A3650" t="s">
        <v>17281</v>
      </c>
      <c r="B3650">
        <v>6</v>
      </c>
      <c r="C3650" t="s">
        <v>10730</v>
      </c>
      <c r="D3650">
        <v>8</v>
      </c>
    </row>
    <row r="3651" spans="1:4">
      <c r="A3651" t="s">
        <v>17282</v>
      </c>
      <c r="B3651">
        <v>19</v>
      </c>
      <c r="C3651" t="s">
        <v>8995</v>
      </c>
      <c r="D3651">
        <v>294</v>
      </c>
    </row>
    <row r="3652" spans="1:4">
      <c r="A3652" t="s">
        <v>17283</v>
      </c>
      <c r="B3652">
        <v>5</v>
      </c>
      <c r="C3652" t="s">
        <v>8996</v>
      </c>
      <c r="D3652">
        <v>390</v>
      </c>
    </row>
    <row r="3653" spans="1:4">
      <c r="A3653" t="s">
        <v>11593</v>
      </c>
      <c r="B3653">
        <v>8</v>
      </c>
      <c r="C3653" t="s">
        <v>8997</v>
      </c>
      <c r="D3653">
        <v>192</v>
      </c>
    </row>
    <row r="3654" spans="1:4">
      <c r="A3654" t="s">
        <v>17284</v>
      </c>
      <c r="B3654">
        <v>9</v>
      </c>
      <c r="C3654" t="s">
        <v>8999</v>
      </c>
      <c r="D3654">
        <v>94</v>
      </c>
    </row>
    <row r="3655" spans="1:4">
      <c r="A3655" t="s">
        <v>17285</v>
      </c>
      <c r="B3655">
        <v>14</v>
      </c>
      <c r="C3655" t="s">
        <v>9000</v>
      </c>
      <c r="D3655">
        <v>101</v>
      </c>
    </row>
    <row r="3656" spans="1:4">
      <c r="A3656" t="s">
        <v>17286</v>
      </c>
      <c r="B3656">
        <v>36</v>
      </c>
      <c r="C3656" t="s">
        <v>9001</v>
      </c>
      <c r="D3656">
        <v>11</v>
      </c>
    </row>
    <row r="3657" spans="1:4">
      <c r="A3657" t="s">
        <v>17287</v>
      </c>
      <c r="B3657">
        <v>24</v>
      </c>
      <c r="C3657" t="s">
        <v>9003</v>
      </c>
      <c r="D3657">
        <v>233</v>
      </c>
    </row>
    <row r="3658" spans="1:4">
      <c r="A3658" t="s">
        <v>17288</v>
      </c>
      <c r="B3658">
        <v>7</v>
      </c>
      <c r="C3658" t="s">
        <v>9004</v>
      </c>
      <c r="D3658">
        <v>116</v>
      </c>
    </row>
    <row r="3659" spans="1:4">
      <c r="A3659" t="s">
        <v>11594</v>
      </c>
      <c r="B3659">
        <v>33</v>
      </c>
      <c r="C3659" t="s">
        <v>9006</v>
      </c>
      <c r="D3659">
        <v>128</v>
      </c>
    </row>
    <row r="3660" spans="1:4">
      <c r="A3660" t="s">
        <v>17289</v>
      </c>
      <c r="B3660">
        <v>26</v>
      </c>
      <c r="C3660" t="s">
        <v>9007</v>
      </c>
      <c r="D3660">
        <v>32</v>
      </c>
    </row>
    <row r="3661" spans="1:4">
      <c r="A3661" t="s">
        <v>17290</v>
      </c>
      <c r="B3661">
        <v>109</v>
      </c>
      <c r="C3661" t="s">
        <v>9009</v>
      </c>
      <c r="D3661">
        <v>97</v>
      </c>
    </row>
    <row r="3662" spans="1:4">
      <c r="A3662" t="s">
        <v>17291</v>
      </c>
      <c r="B3662">
        <v>12</v>
      </c>
      <c r="C3662" t="s">
        <v>9012</v>
      </c>
      <c r="D3662">
        <v>4</v>
      </c>
    </row>
    <row r="3663" spans="1:4">
      <c r="A3663" t="s">
        <v>17292</v>
      </c>
      <c r="B3663">
        <v>63</v>
      </c>
      <c r="C3663" t="s">
        <v>9013</v>
      </c>
      <c r="D3663">
        <v>1</v>
      </c>
    </row>
    <row r="3664" spans="1:4">
      <c r="A3664" t="s">
        <v>17293</v>
      </c>
      <c r="B3664">
        <v>105</v>
      </c>
      <c r="C3664" t="s">
        <v>9014</v>
      </c>
      <c r="D3664">
        <v>110</v>
      </c>
    </row>
    <row r="3665" spans="1:4">
      <c r="A3665" t="s">
        <v>17294</v>
      </c>
      <c r="B3665">
        <v>57</v>
      </c>
      <c r="C3665" t="s">
        <v>9015</v>
      </c>
      <c r="D3665">
        <v>196</v>
      </c>
    </row>
    <row r="3666" spans="1:4">
      <c r="A3666" t="s">
        <v>11596</v>
      </c>
      <c r="B3666">
        <v>31</v>
      </c>
      <c r="C3666" t="s">
        <v>9016</v>
      </c>
      <c r="D3666">
        <v>38</v>
      </c>
    </row>
    <row r="3667" spans="1:4">
      <c r="A3667" t="s">
        <v>17295</v>
      </c>
      <c r="B3667">
        <v>97</v>
      </c>
      <c r="C3667" t="s">
        <v>9017</v>
      </c>
      <c r="D3667">
        <v>123</v>
      </c>
    </row>
    <row r="3668" spans="1:4">
      <c r="A3668" t="s">
        <v>17296</v>
      </c>
      <c r="B3668">
        <v>173</v>
      </c>
      <c r="C3668" t="s">
        <v>9019</v>
      </c>
      <c r="D3668">
        <v>65</v>
      </c>
    </row>
    <row r="3669" spans="1:4">
      <c r="A3669" t="s">
        <v>17297</v>
      </c>
      <c r="B3669">
        <v>43</v>
      </c>
      <c r="C3669" t="s">
        <v>9021</v>
      </c>
      <c r="D3669">
        <v>11</v>
      </c>
    </row>
    <row r="3670" spans="1:4">
      <c r="A3670" t="s">
        <v>17298</v>
      </c>
      <c r="B3670">
        <v>73</v>
      </c>
      <c r="C3670" t="s">
        <v>9022</v>
      </c>
      <c r="D3670">
        <v>3</v>
      </c>
    </row>
    <row r="3671" spans="1:4">
      <c r="A3671" t="s">
        <v>17299</v>
      </c>
      <c r="B3671">
        <v>36</v>
      </c>
      <c r="C3671" t="s">
        <v>9023</v>
      </c>
      <c r="D3671">
        <v>448</v>
      </c>
    </row>
    <row r="3672" spans="1:4">
      <c r="A3672" t="s">
        <v>17300</v>
      </c>
      <c r="B3672">
        <v>20</v>
      </c>
      <c r="C3672" t="s">
        <v>9025</v>
      </c>
      <c r="D3672">
        <v>156</v>
      </c>
    </row>
    <row r="3673" spans="1:4">
      <c r="A3673" t="s">
        <v>11597</v>
      </c>
      <c r="B3673">
        <v>9</v>
      </c>
      <c r="C3673" t="s">
        <v>9027</v>
      </c>
      <c r="D3673">
        <v>194</v>
      </c>
    </row>
    <row r="3674" spans="1:4">
      <c r="A3674" t="s">
        <v>17301</v>
      </c>
      <c r="B3674">
        <v>188</v>
      </c>
      <c r="C3674" t="s">
        <v>9028</v>
      </c>
      <c r="D3674">
        <v>6</v>
      </c>
    </row>
    <row r="3675" spans="1:4">
      <c r="A3675" t="s">
        <v>17302</v>
      </c>
      <c r="B3675">
        <v>53</v>
      </c>
      <c r="C3675" t="s">
        <v>9029</v>
      </c>
      <c r="D3675">
        <v>1</v>
      </c>
    </row>
    <row r="3676" spans="1:4">
      <c r="A3676" t="s">
        <v>11598</v>
      </c>
      <c r="B3676">
        <v>23</v>
      </c>
      <c r="C3676" t="s">
        <v>10731</v>
      </c>
      <c r="D3676">
        <v>2</v>
      </c>
    </row>
    <row r="3677" spans="1:4">
      <c r="A3677" t="s">
        <v>17303</v>
      </c>
      <c r="B3677">
        <v>138</v>
      </c>
      <c r="C3677" t="s">
        <v>9030</v>
      </c>
      <c r="D3677">
        <v>167</v>
      </c>
    </row>
    <row r="3678" spans="1:4">
      <c r="A3678" t="s">
        <v>17304</v>
      </c>
      <c r="B3678">
        <v>150</v>
      </c>
      <c r="C3678" t="s">
        <v>9032</v>
      </c>
      <c r="D3678">
        <v>182</v>
      </c>
    </row>
    <row r="3679" spans="1:4">
      <c r="A3679" t="s">
        <v>17305</v>
      </c>
      <c r="B3679">
        <v>29</v>
      </c>
      <c r="C3679" t="s">
        <v>9033</v>
      </c>
      <c r="D3679">
        <v>96</v>
      </c>
    </row>
    <row r="3680" spans="1:4">
      <c r="A3680" t="s">
        <v>11599</v>
      </c>
      <c r="B3680">
        <v>44</v>
      </c>
      <c r="C3680" t="s">
        <v>9034</v>
      </c>
      <c r="D3680">
        <v>71</v>
      </c>
    </row>
    <row r="3681" spans="1:4">
      <c r="A3681" t="s">
        <v>17306</v>
      </c>
      <c r="B3681">
        <v>27</v>
      </c>
      <c r="C3681" t="s">
        <v>9037</v>
      </c>
      <c r="D3681">
        <v>62</v>
      </c>
    </row>
    <row r="3682" spans="1:4">
      <c r="A3682" t="s">
        <v>17307</v>
      </c>
      <c r="B3682">
        <v>99</v>
      </c>
      <c r="C3682" t="s">
        <v>9038</v>
      </c>
      <c r="D3682">
        <v>75</v>
      </c>
    </row>
    <row r="3683" spans="1:4">
      <c r="A3683" t="s">
        <v>17308</v>
      </c>
      <c r="B3683">
        <v>68</v>
      </c>
      <c r="C3683" t="s">
        <v>10732</v>
      </c>
      <c r="D3683">
        <v>1</v>
      </c>
    </row>
    <row r="3684" spans="1:4">
      <c r="A3684" t="s">
        <v>17309</v>
      </c>
      <c r="B3684">
        <v>12</v>
      </c>
      <c r="C3684" t="s">
        <v>9041</v>
      </c>
      <c r="D3684">
        <v>108</v>
      </c>
    </row>
    <row r="3685" spans="1:4">
      <c r="A3685" t="s">
        <v>17310</v>
      </c>
      <c r="B3685">
        <v>85</v>
      </c>
      <c r="C3685" t="s">
        <v>9042</v>
      </c>
      <c r="D3685">
        <v>122</v>
      </c>
    </row>
    <row r="3686" spans="1:4">
      <c r="A3686" t="s">
        <v>11600</v>
      </c>
      <c r="B3686">
        <v>10</v>
      </c>
      <c r="C3686" t="s">
        <v>9044</v>
      </c>
      <c r="D3686">
        <v>136</v>
      </c>
    </row>
    <row r="3687" spans="1:4">
      <c r="A3687" t="s">
        <v>11601</v>
      </c>
      <c r="B3687">
        <v>26</v>
      </c>
      <c r="C3687" t="s">
        <v>9046</v>
      </c>
      <c r="D3687">
        <v>52</v>
      </c>
    </row>
    <row r="3688" spans="1:4">
      <c r="A3688" t="s">
        <v>17311</v>
      </c>
      <c r="B3688">
        <v>124</v>
      </c>
      <c r="C3688" t="s">
        <v>9048</v>
      </c>
      <c r="D3688">
        <v>46</v>
      </c>
    </row>
    <row r="3689" spans="1:4">
      <c r="A3689" t="s">
        <v>17312</v>
      </c>
      <c r="B3689">
        <v>26</v>
      </c>
      <c r="C3689" t="s">
        <v>9050</v>
      </c>
      <c r="D3689">
        <v>3</v>
      </c>
    </row>
    <row r="3690" spans="1:4">
      <c r="A3690" t="s">
        <v>17313</v>
      </c>
      <c r="B3690">
        <v>8</v>
      </c>
      <c r="C3690" t="s">
        <v>10733</v>
      </c>
      <c r="D3690">
        <v>3</v>
      </c>
    </row>
    <row r="3691" spans="1:4">
      <c r="A3691" t="s">
        <v>17314</v>
      </c>
      <c r="B3691">
        <v>78</v>
      </c>
      <c r="C3691" t="s">
        <v>9051</v>
      </c>
      <c r="D3691">
        <v>156</v>
      </c>
    </row>
    <row r="3692" spans="1:4">
      <c r="A3692" t="s">
        <v>17315</v>
      </c>
      <c r="B3692">
        <v>19</v>
      </c>
      <c r="C3692" t="s">
        <v>9052</v>
      </c>
      <c r="D3692">
        <v>20</v>
      </c>
    </row>
    <row r="3693" spans="1:4">
      <c r="A3693" t="s">
        <v>17316</v>
      </c>
      <c r="B3693">
        <v>5</v>
      </c>
      <c r="C3693" t="s">
        <v>9053</v>
      </c>
      <c r="D3693">
        <v>93</v>
      </c>
    </row>
    <row r="3694" spans="1:4">
      <c r="A3694" t="s">
        <v>11602</v>
      </c>
      <c r="B3694">
        <v>58</v>
      </c>
      <c r="C3694" t="s">
        <v>9055</v>
      </c>
      <c r="D3694">
        <v>115</v>
      </c>
    </row>
    <row r="3695" spans="1:4">
      <c r="A3695" t="s">
        <v>17317</v>
      </c>
      <c r="B3695">
        <v>60</v>
      </c>
      <c r="C3695" t="s">
        <v>9056</v>
      </c>
      <c r="D3695">
        <v>62</v>
      </c>
    </row>
    <row r="3696" spans="1:4">
      <c r="A3696" t="s">
        <v>11603</v>
      </c>
      <c r="B3696">
        <v>66</v>
      </c>
      <c r="C3696" t="s">
        <v>9058</v>
      </c>
      <c r="D3696">
        <v>2</v>
      </c>
    </row>
    <row r="3697" spans="1:4">
      <c r="A3697" t="s">
        <v>17318</v>
      </c>
      <c r="B3697">
        <v>54</v>
      </c>
      <c r="C3697" t="s">
        <v>9059</v>
      </c>
      <c r="D3697">
        <v>16</v>
      </c>
    </row>
    <row r="3698" spans="1:4">
      <c r="A3698" t="s">
        <v>17319</v>
      </c>
      <c r="B3698">
        <v>55</v>
      </c>
      <c r="C3698" t="s">
        <v>9060</v>
      </c>
      <c r="D3698">
        <v>130</v>
      </c>
    </row>
    <row r="3699" spans="1:4">
      <c r="A3699" t="s">
        <v>17320</v>
      </c>
      <c r="B3699">
        <v>59</v>
      </c>
      <c r="C3699" t="s">
        <v>9061</v>
      </c>
      <c r="D3699">
        <v>79</v>
      </c>
    </row>
    <row r="3700" spans="1:4">
      <c r="A3700" t="s">
        <v>17321</v>
      </c>
      <c r="B3700">
        <v>5</v>
      </c>
      <c r="C3700" t="s">
        <v>9063</v>
      </c>
      <c r="D3700">
        <v>204</v>
      </c>
    </row>
    <row r="3701" spans="1:4">
      <c r="A3701" t="s">
        <v>17322</v>
      </c>
      <c r="B3701">
        <v>11</v>
      </c>
      <c r="C3701" t="s">
        <v>18201</v>
      </c>
      <c r="D3701">
        <v>1</v>
      </c>
    </row>
    <row r="3702" spans="1:4">
      <c r="A3702" t="s">
        <v>17323</v>
      </c>
      <c r="B3702">
        <v>10</v>
      </c>
      <c r="C3702" t="s">
        <v>18202</v>
      </c>
      <c r="D3702">
        <v>1</v>
      </c>
    </row>
    <row r="3703" spans="1:4">
      <c r="A3703" t="s">
        <v>17324</v>
      </c>
      <c r="B3703">
        <v>29</v>
      </c>
      <c r="C3703" t="s">
        <v>18203</v>
      </c>
      <c r="D3703">
        <v>3</v>
      </c>
    </row>
    <row r="3704" spans="1:4">
      <c r="A3704" t="s">
        <v>11604</v>
      </c>
      <c r="B3704">
        <v>55</v>
      </c>
      <c r="C3704" t="s">
        <v>10737</v>
      </c>
      <c r="D3704">
        <v>1</v>
      </c>
    </row>
    <row r="3705" spans="1:4">
      <c r="A3705" t="s">
        <v>17325</v>
      </c>
      <c r="B3705">
        <v>63</v>
      </c>
      <c r="C3705" t="s">
        <v>10738</v>
      </c>
      <c r="D3705">
        <v>6</v>
      </c>
    </row>
    <row r="3706" spans="1:4">
      <c r="A3706" t="s">
        <v>17326</v>
      </c>
      <c r="B3706">
        <v>14</v>
      </c>
      <c r="C3706" t="s">
        <v>9066</v>
      </c>
      <c r="D3706">
        <v>3</v>
      </c>
    </row>
    <row r="3707" spans="1:4">
      <c r="A3707" t="s">
        <v>11605</v>
      </c>
      <c r="B3707">
        <v>12</v>
      </c>
      <c r="C3707" t="s">
        <v>9067</v>
      </c>
      <c r="D3707">
        <v>1</v>
      </c>
    </row>
    <row r="3708" spans="1:4">
      <c r="A3708" t="s">
        <v>17327</v>
      </c>
      <c r="B3708">
        <v>50</v>
      </c>
      <c r="C3708" t="s">
        <v>9068</v>
      </c>
      <c r="D3708">
        <v>2</v>
      </c>
    </row>
    <row r="3709" spans="1:4">
      <c r="A3709" t="s">
        <v>17328</v>
      </c>
      <c r="B3709">
        <v>36</v>
      </c>
      <c r="C3709" t="s">
        <v>9069</v>
      </c>
      <c r="D3709">
        <v>116</v>
      </c>
    </row>
    <row r="3710" spans="1:4">
      <c r="A3710" t="s">
        <v>17329</v>
      </c>
      <c r="B3710">
        <v>48</v>
      </c>
      <c r="C3710" t="s">
        <v>9071</v>
      </c>
      <c r="D3710">
        <v>72</v>
      </c>
    </row>
    <row r="3711" spans="1:4">
      <c r="A3711" t="s">
        <v>11606</v>
      </c>
      <c r="B3711">
        <v>45</v>
      </c>
      <c r="C3711" t="s">
        <v>9072</v>
      </c>
      <c r="D3711">
        <v>84</v>
      </c>
    </row>
    <row r="3712" spans="1:4">
      <c r="A3712" t="s">
        <v>17330</v>
      </c>
      <c r="B3712">
        <v>64</v>
      </c>
      <c r="C3712" t="s">
        <v>9074</v>
      </c>
      <c r="D3712">
        <v>4</v>
      </c>
    </row>
    <row r="3713" spans="1:4">
      <c r="A3713" t="s">
        <v>17331</v>
      </c>
      <c r="B3713">
        <v>19</v>
      </c>
      <c r="C3713" t="s">
        <v>9075</v>
      </c>
      <c r="D3713">
        <v>85</v>
      </c>
    </row>
    <row r="3714" spans="1:4">
      <c r="A3714" t="s">
        <v>17332</v>
      </c>
      <c r="B3714">
        <v>9</v>
      </c>
      <c r="C3714" t="s">
        <v>9077</v>
      </c>
      <c r="D3714">
        <v>83</v>
      </c>
    </row>
    <row r="3715" spans="1:4">
      <c r="A3715" t="s">
        <v>17333</v>
      </c>
      <c r="B3715">
        <v>37</v>
      </c>
      <c r="C3715" t="s">
        <v>9078</v>
      </c>
      <c r="D3715">
        <v>50</v>
      </c>
    </row>
    <row r="3716" spans="1:4">
      <c r="A3716" t="s">
        <v>17334</v>
      </c>
      <c r="B3716">
        <v>66</v>
      </c>
      <c r="C3716" t="s">
        <v>9079</v>
      </c>
      <c r="D3716">
        <v>138</v>
      </c>
    </row>
    <row r="3717" spans="1:4">
      <c r="A3717" t="s">
        <v>11607</v>
      </c>
      <c r="B3717">
        <v>55</v>
      </c>
      <c r="C3717" t="s">
        <v>9081</v>
      </c>
      <c r="D3717">
        <v>21</v>
      </c>
    </row>
    <row r="3718" spans="1:4">
      <c r="A3718" t="s">
        <v>11608</v>
      </c>
      <c r="B3718">
        <v>74</v>
      </c>
      <c r="C3718" t="s">
        <v>9083</v>
      </c>
      <c r="D3718">
        <v>2</v>
      </c>
    </row>
    <row r="3719" spans="1:4">
      <c r="A3719" t="s">
        <v>17335</v>
      </c>
      <c r="B3719">
        <v>52</v>
      </c>
      <c r="C3719" t="s">
        <v>9084</v>
      </c>
      <c r="D3719">
        <v>2</v>
      </c>
    </row>
    <row r="3720" spans="1:4">
      <c r="A3720" t="s">
        <v>17336</v>
      </c>
      <c r="B3720">
        <v>19</v>
      </c>
      <c r="C3720" t="s">
        <v>9085</v>
      </c>
      <c r="D3720">
        <v>126</v>
      </c>
    </row>
    <row r="3721" spans="1:4">
      <c r="A3721" t="s">
        <v>17337</v>
      </c>
      <c r="B3721">
        <v>7</v>
      </c>
      <c r="C3721" t="s">
        <v>9086</v>
      </c>
      <c r="D3721">
        <v>55</v>
      </c>
    </row>
    <row r="3722" spans="1:4">
      <c r="A3722" t="s">
        <v>17338</v>
      </c>
      <c r="B3722">
        <v>22</v>
      </c>
      <c r="C3722" t="s">
        <v>9088</v>
      </c>
      <c r="D3722">
        <v>29</v>
      </c>
    </row>
    <row r="3723" spans="1:4">
      <c r="A3723" t="s">
        <v>17339</v>
      </c>
      <c r="B3723">
        <v>137</v>
      </c>
      <c r="C3723" t="s">
        <v>9090</v>
      </c>
      <c r="D3723">
        <v>99</v>
      </c>
    </row>
    <row r="3724" spans="1:4">
      <c r="A3724" t="s">
        <v>17340</v>
      </c>
      <c r="B3724">
        <v>64</v>
      </c>
      <c r="C3724" t="s">
        <v>9092</v>
      </c>
      <c r="D3724">
        <v>85</v>
      </c>
    </row>
    <row r="3725" spans="1:4">
      <c r="A3725" t="s">
        <v>11609</v>
      </c>
      <c r="B3725">
        <v>266</v>
      </c>
      <c r="C3725" t="s">
        <v>9094</v>
      </c>
      <c r="D3725">
        <v>8</v>
      </c>
    </row>
    <row r="3726" spans="1:4">
      <c r="A3726" t="s">
        <v>17341</v>
      </c>
      <c r="B3726">
        <v>55</v>
      </c>
      <c r="C3726" t="s">
        <v>9095</v>
      </c>
      <c r="D3726">
        <v>76</v>
      </c>
    </row>
    <row r="3727" spans="1:4">
      <c r="A3727" t="s">
        <v>11610</v>
      </c>
      <c r="B3727">
        <v>72</v>
      </c>
      <c r="C3727" t="s">
        <v>9096</v>
      </c>
      <c r="D3727">
        <v>131</v>
      </c>
    </row>
    <row r="3728" spans="1:4">
      <c r="A3728" t="s">
        <v>17342</v>
      </c>
      <c r="B3728">
        <v>9</v>
      </c>
      <c r="C3728" t="s">
        <v>9098</v>
      </c>
      <c r="D3728">
        <v>72</v>
      </c>
    </row>
    <row r="3729" spans="1:4">
      <c r="A3729" t="s">
        <v>17343</v>
      </c>
      <c r="B3729">
        <v>7</v>
      </c>
      <c r="C3729" t="s">
        <v>9100</v>
      </c>
      <c r="D3729">
        <v>69</v>
      </c>
    </row>
    <row r="3730" spans="1:4">
      <c r="A3730" t="s">
        <v>17344</v>
      </c>
      <c r="B3730">
        <v>13</v>
      </c>
      <c r="C3730" t="s">
        <v>9102</v>
      </c>
      <c r="D3730">
        <v>97</v>
      </c>
    </row>
    <row r="3731" spans="1:4">
      <c r="A3731" t="s">
        <v>17345</v>
      </c>
      <c r="B3731">
        <v>63</v>
      </c>
      <c r="C3731" t="s">
        <v>9104</v>
      </c>
      <c r="D3731">
        <v>1</v>
      </c>
    </row>
    <row r="3732" spans="1:4">
      <c r="A3732" t="s">
        <v>17346</v>
      </c>
      <c r="B3732">
        <v>11</v>
      </c>
      <c r="C3732" t="s">
        <v>9105</v>
      </c>
      <c r="D3732">
        <v>69</v>
      </c>
    </row>
    <row r="3733" spans="1:4">
      <c r="A3733" t="s">
        <v>17347</v>
      </c>
      <c r="B3733">
        <v>87</v>
      </c>
      <c r="C3733" t="s">
        <v>9106</v>
      </c>
      <c r="D3733">
        <v>113</v>
      </c>
    </row>
    <row r="3734" spans="1:4">
      <c r="A3734" t="s">
        <v>11611</v>
      </c>
      <c r="B3734">
        <v>78</v>
      </c>
      <c r="C3734" t="s">
        <v>9108</v>
      </c>
      <c r="D3734">
        <v>84</v>
      </c>
    </row>
    <row r="3735" spans="1:4">
      <c r="A3735" t="s">
        <v>17348</v>
      </c>
      <c r="B3735">
        <v>24</v>
      </c>
      <c r="C3735" t="s">
        <v>9110</v>
      </c>
      <c r="D3735">
        <v>111</v>
      </c>
    </row>
    <row r="3736" spans="1:4">
      <c r="A3736" t="s">
        <v>17349</v>
      </c>
      <c r="B3736">
        <v>13</v>
      </c>
      <c r="C3736" t="s">
        <v>9111</v>
      </c>
      <c r="D3736">
        <v>106</v>
      </c>
    </row>
    <row r="3737" spans="1:4">
      <c r="A3737" t="s">
        <v>11612</v>
      </c>
      <c r="B3737">
        <v>110</v>
      </c>
      <c r="C3737" t="s">
        <v>9113</v>
      </c>
      <c r="D3737">
        <v>34</v>
      </c>
    </row>
    <row r="3738" spans="1:4">
      <c r="A3738" t="s">
        <v>17350</v>
      </c>
      <c r="B3738">
        <v>66</v>
      </c>
      <c r="C3738" t="s">
        <v>9115</v>
      </c>
      <c r="D3738">
        <v>3</v>
      </c>
    </row>
    <row r="3739" spans="1:4">
      <c r="A3739" t="s">
        <v>17351</v>
      </c>
      <c r="B3739">
        <v>31</v>
      </c>
      <c r="C3739" t="s">
        <v>9116</v>
      </c>
      <c r="D3739">
        <v>38</v>
      </c>
    </row>
    <row r="3740" spans="1:4">
      <c r="A3740" t="s">
        <v>17352</v>
      </c>
      <c r="B3740">
        <v>11</v>
      </c>
      <c r="C3740" t="s">
        <v>9117</v>
      </c>
      <c r="D3740">
        <v>67</v>
      </c>
    </row>
    <row r="3741" spans="1:4">
      <c r="A3741" t="s">
        <v>11613</v>
      </c>
      <c r="B3741">
        <v>63</v>
      </c>
      <c r="C3741" t="s">
        <v>9119</v>
      </c>
      <c r="D3741">
        <v>87</v>
      </c>
    </row>
    <row r="3742" spans="1:4">
      <c r="A3742" t="s">
        <v>17353</v>
      </c>
      <c r="B3742">
        <v>12</v>
      </c>
      <c r="C3742" t="s">
        <v>9120</v>
      </c>
      <c r="D3742">
        <v>116</v>
      </c>
    </row>
    <row r="3743" spans="1:4">
      <c r="A3743" t="s">
        <v>17354</v>
      </c>
      <c r="B3743">
        <v>11</v>
      </c>
      <c r="C3743" t="s">
        <v>9121</v>
      </c>
      <c r="D3743">
        <v>81</v>
      </c>
    </row>
    <row r="3744" spans="1:4">
      <c r="A3744" t="s">
        <v>17355</v>
      </c>
      <c r="B3744">
        <v>88</v>
      </c>
      <c r="C3744" t="s">
        <v>9123</v>
      </c>
      <c r="D3744">
        <v>23</v>
      </c>
    </row>
    <row r="3745" spans="1:4">
      <c r="A3745" t="s">
        <v>17356</v>
      </c>
      <c r="B3745">
        <v>21</v>
      </c>
      <c r="C3745" t="s">
        <v>9124</v>
      </c>
      <c r="D3745">
        <v>6</v>
      </c>
    </row>
    <row r="3746" spans="1:4">
      <c r="A3746" t="s">
        <v>17357</v>
      </c>
      <c r="B3746">
        <v>47</v>
      </c>
      <c r="C3746" t="s">
        <v>9126</v>
      </c>
      <c r="D3746">
        <v>219</v>
      </c>
    </row>
    <row r="3747" spans="1:4">
      <c r="A3747" t="s">
        <v>11614</v>
      </c>
      <c r="B3747">
        <v>99</v>
      </c>
      <c r="C3747" t="s">
        <v>9127</v>
      </c>
      <c r="D3747">
        <v>33</v>
      </c>
    </row>
    <row r="3748" spans="1:4">
      <c r="A3748" t="s">
        <v>11615</v>
      </c>
      <c r="B3748">
        <v>17</v>
      </c>
      <c r="C3748" t="s">
        <v>9129</v>
      </c>
      <c r="D3748">
        <v>142</v>
      </c>
    </row>
    <row r="3749" spans="1:4">
      <c r="A3749" t="s">
        <v>17358</v>
      </c>
      <c r="B3749">
        <v>13</v>
      </c>
      <c r="C3749" t="s">
        <v>9130</v>
      </c>
      <c r="D3749">
        <v>205</v>
      </c>
    </row>
    <row r="3750" spans="1:4">
      <c r="A3750" t="s">
        <v>17359</v>
      </c>
      <c r="B3750">
        <v>7</v>
      </c>
      <c r="C3750" t="s">
        <v>18204</v>
      </c>
      <c r="D3750">
        <v>2</v>
      </c>
    </row>
    <row r="3751" spans="1:4">
      <c r="A3751" t="s">
        <v>17360</v>
      </c>
      <c r="B3751">
        <v>98</v>
      </c>
      <c r="C3751" t="s">
        <v>9131</v>
      </c>
      <c r="D3751">
        <v>47</v>
      </c>
    </row>
    <row r="3752" spans="1:4">
      <c r="A3752" t="s">
        <v>17361</v>
      </c>
      <c r="B3752">
        <v>16</v>
      </c>
      <c r="C3752" t="s">
        <v>9132</v>
      </c>
      <c r="D3752">
        <v>4</v>
      </c>
    </row>
    <row r="3753" spans="1:4">
      <c r="A3753" t="s">
        <v>17362</v>
      </c>
      <c r="B3753">
        <v>68</v>
      </c>
      <c r="C3753" t="s">
        <v>10745</v>
      </c>
      <c r="D3753">
        <v>4</v>
      </c>
    </row>
    <row r="3754" spans="1:4">
      <c r="A3754" t="s">
        <v>17363</v>
      </c>
      <c r="B3754">
        <v>92</v>
      </c>
      <c r="C3754" t="s">
        <v>9134</v>
      </c>
      <c r="D3754">
        <v>184</v>
      </c>
    </row>
    <row r="3755" spans="1:4">
      <c r="A3755" t="s">
        <v>11616</v>
      </c>
      <c r="B3755">
        <v>13</v>
      </c>
      <c r="C3755" t="s">
        <v>9135</v>
      </c>
      <c r="D3755">
        <v>96</v>
      </c>
    </row>
    <row r="3756" spans="1:4">
      <c r="A3756" t="s">
        <v>17364</v>
      </c>
      <c r="B3756">
        <v>14</v>
      </c>
      <c r="C3756" t="s">
        <v>9136</v>
      </c>
      <c r="D3756">
        <v>69</v>
      </c>
    </row>
    <row r="3757" spans="1:4">
      <c r="A3757" t="s">
        <v>11617</v>
      </c>
      <c r="B3757">
        <v>40</v>
      </c>
      <c r="C3757" t="s">
        <v>9138</v>
      </c>
      <c r="D3757">
        <v>91</v>
      </c>
    </row>
    <row r="3758" spans="1:4">
      <c r="A3758" t="s">
        <v>17365</v>
      </c>
      <c r="B3758">
        <v>79</v>
      </c>
      <c r="C3758" t="s">
        <v>9140</v>
      </c>
      <c r="D3758">
        <v>71</v>
      </c>
    </row>
    <row r="3759" spans="1:4">
      <c r="A3759" t="s">
        <v>17366</v>
      </c>
      <c r="B3759">
        <v>48</v>
      </c>
      <c r="C3759" t="s">
        <v>9141</v>
      </c>
      <c r="D3759">
        <v>8</v>
      </c>
    </row>
    <row r="3760" spans="1:4">
      <c r="A3760" t="s">
        <v>17367</v>
      </c>
      <c r="B3760">
        <v>22</v>
      </c>
      <c r="C3760" t="s">
        <v>9142</v>
      </c>
      <c r="D3760">
        <v>6</v>
      </c>
    </row>
    <row r="3761" spans="1:4">
      <c r="A3761" t="s">
        <v>17368</v>
      </c>
      <c r="B3761">
        <v>52</v>
      </c>
      <c r="C3761" t="s">
        <v>9143</v>
      </c>
      <c r="D3761">
        <v>180</v>
      </c>
    </row>
    <row r="3762" spans="1:4">
      <c r="A3762" t="s">
        <v>17369</v>
      </c>
      <c r="B3762">
        <v>43</v>
      </c>
      <c r="C3762" t="s">
        <v>18205</v>
      </c>
      <c r="D3762">
        <v>1</v>
      </c>
    </row>
    <row r="3763" spans="1:4">
      <c r="A3763" t="s">
        <v>17370</v>
      </c>
      <c r="B3763">
        <v>3</v>
      </c>
      <c r="C3763" t="s">
        <v>9145</v>
      </c>
      <c r="D3763">
        <v>25</v>
      </c>
    </row>
    <row r="3764" spans="1:4">
      <c r="A3764" t="s">
        <v>17371</v>
      </c>
      <c r="B3764">
        <v>12</v>
      </c>
      <c r="C3764" t="s">
        <v>9147</v>
      </c>
      <c r="D3764">
        <v>99</v>
      </c>
    </row>
    <row r="3765" spans="1:4">
      <c r="A3765" t="s">
        <v>11618</v>
      </c>
      <c r="B3765">
        <v>53</v>
      </c>
      <c r="C3765" t="s">
        <v>9148</v>
      </c>
      <c r="D3765">
        <v>38</v>
      </c>
    </row>
    <row r="3766" spans="1:4">
      <c r="A3766" t="s">
        <v>17372</v>
      </c>
      <c r="B3766">
        <v>84</v>
      </c>
      <c r="C3766" t="s">
        <v>9150</v>
      </c>
      <c r="D3766">
        <v>58</v>
      </c>
    </row>
    <row r="3767" spans="1:4">
      <c r="A3767" t="s">
        <v>17373</v>
      </c>
      <c r="B3767">
        <v>52</v>
      </c>
      <c r="C3767" t="s">
        <v>9152</v>
      </c>
      <c r="D3767">
        <v>8</v>
      </c>
    </row>
    <row r="3768" spans="1:4">
      <c r="A3768" t="s">
        <v>11619</v>
      </c>
      <c r="B3768">
        <v>2</v>
      </c>
      <c r="C3768" t="s">
        <v>9153</v>
      </c>
      <c r="D3768">
        <v>77</v>
      </c>
    </row>
    <row r="3769" spans="1:4">
      <c r="A3769" t="s">
        <v>17374</v>
      </c>
      <c r="B3769">
        <v>5</v>
      </c>
      <c r="C3769" t="s">
        <v>9154</v>
      </c>
      <c r="D3769">
        <v>32</v>
      </c>
    </row>
    <row r="3770" spans="1:4">
      <c r="A3770" t="s">
        <v>17375</v>
      </c>
      <c r="B3770">
        <v>19</v>
      </c>
      <c r="C3770" t="s">
        <v>9155</v>
      </c>
      <c r="D3770">
        <v>60</v>
      </c>
    </row>
    <row r="3771" spans="1:4">
      <c r="A3771" t="s">
        <v>17376</v>
      </c>
      <c r="B3771">
        <v>71</v>
      </c>
      <c r="C3771" t="s">
        <v>9156</v>
      </c>
      <c r="D3771">
        <v>45</v>
      </c>
    </row>
    <row r="3772" spans="1:4">
      <c r="A3772" t="s">
        <v>11620</v>
      </c>
      <c r="B3772">
        <v>73</v>
      </c>
      <c r="C3772" t="s">
        <v>9157</v>
      </c>
      <c r="D3772">
        <v>95</v>
      </c>
    </row>
    <row r="3773" spans="1:4">
      <c r="A3773" t="s">
        <v>17377</v>
      </c>
      <c r="B3773">
        <v>29</v>
      </c>
      <c r="C3773" t="s">
        <v>9159</v>
      </c>
      <c r="D3773">
        <v>2</v>
      </c>
    </row>
    <row r="3774" spans="1:4">
      <c r="A3774" t="s">
        <v>17378</v>
      </c>
      <c r="B3774">
        <v>58</v>
      </c>
      <c r="C3774" t="s">
        <v>9162</v>
      </c>
      <c r="D3774">
        <v>93</v>
      </c>
    </row>
    <row r="3775" spans="1:4">
      <c r="A3775" t="s">
        <v>17379</v>
      </c>
      <c r="B3775">
        <v>11</v>
      </c>
      <c r="C3775" t="s">
        <v>9163</v>
      </c>
      <c r="D3775">
        <v>49</v>
      </c>
    </row>
    <row r="3776" spans="1:4">
      <c r="A3776" t="s">
        <v>17380</v>
      </c>
      <c r="B3776">
        <v>37</v>
      </c>
      <c r="C3776" t="s">
        <v>9165</v>
      </c>
      <c r="D3776">
        <v>112</v>
      </c>
    </row>
    <row r="3777" spans="1:4">
      <c r="A3777" t="s">
        <v>17381</v>
      </c>
      <c r="B3777">
        <v>8</v>
      </c>
      <c r="C3777" t="s">
        <v>9167</v>
      </c>
      <c r="D3777">
        <v>165</v>
      </c>
    </row>
    <row r="3778" spans="1:4">
      <c r="A3778" t="s">
        <v>11621</v>
      </c>
      <c r="B3778">
        <v>69</v>
      </c>
      <c r="C3778" t="s">
        <v>9169</v>
      </c>
      <c r="D3778">
        <v>39</v>
      </c>
    </row>
    <row r="3779" spans="1:4">
      <c r="A3779" t="s">
        <v>11622</v>
      </c>
      <c r="B3779">
        <v>26</v>
      </c>
      <c r="C3779" t="s">
        <v>9172</v>
      </c>
      <c r="D3779">
        <v>3</v>
      </c>
    </row>
    <row r="3780" spans="1:4">
      <c r="A3780" t="s">
        <v>17382</v>
      </c>
      <c r="B3780">
        <v>51</v>
      </c>
      <c r="C3780" t="s">
        <v>9173</v>
      </c>
      <c r="D3780">
        <v>156</v>
      </c>
    </row>
    <row r="3781" spans="1:4">
      <c r="A3781" t="s">
        <v>17383</v>
      </c>
      <c r="B3781">
        <v>44</v>
      </c>
      <c r="C3781" t="s">
        <v>9174</v>
      </c>
      <c r="D3781">
        <v>35</v>
      </c>
    </row>
    <row r="3782" spans="1:4">
      <c r="A3782" t="s">
        <v>17384</v>
      </c>
      <c r="B3782">
        <v>9</v>
      </c>
      <c r="C3782" t="s">
        <v>9176</v>
      </c>
      <c r="D3782">
        <v>134</v>
      </c>
    </row>
    <row r="3783" spans="1:4">
      <c r="A3783" t="s">
        <v>17385</v>
      </c>
      <c r="B3783">
        <v>40</v>
      </c>
      <c r="C3783" t="s">
        <v>9177</v>
      </c>
      <c r="D3783">
        <v>200</v>
      </c>
    </row>
    <row r="3784" spans="1:4">
      <c r="A3784" t="s">
        <v>17386</v>
      </c>
      <c r="B3784">
        <v>9</v>
      </c>
      <c r="C3784" t="s">
        <v>9178</v>
      </c>
      <c r="D3784">
        <v>28</v>
      </c>
    </row>
    <row r="3785" spans="1:4">
      <c r="A3785" t="s">
        <v>17387</v>
      </c>
      <c r="B3785">
        <v>11</v>
      </c>
      <c r="C3785" t="s">
        <v>9180</v>
      </c>
      <c r="D3785">
        <v>6</v>
      </c>
    </row>
    <row r="3786" spans="1:4">
      <c r="A3786" t="s">
        <v>11623</v>
      </c>
      <c r="B3786">
        <v>49</v>
      </c>
      <c r="C3786" t="s">
        <v>9181</v>
      </c>
      <c r="D3786">
        <v>1</v>
      </c>
    </row>
    <row r="3787" spans="1:4">
      <c r="A3787" t="s">
        <v>17388</v>
      </c>
      <c r="B3787">
        <v>75</v>
      </c>
      <c r="C3787" t="s">
        <v>9182</v>
      </c>
      <c r="D3787">
        <v>349</v>
      </c>
    </row>
    <row r="3788" spans="1:4">
      <c r="A3788" t="s">
        <v>11624</v>
      </c>
      <c r="B3788">
        <v>83</v>
      </c>
      <c r="C3788" t="s">
        <v>9184</v>
      </c>
      <c r="D3788">
        <v>40</v>
      </c>
    </row>
    <row r="3789" spans="1:4">
      <c r="A3789" t="s">
        <v>17389</v>
      </c>
      <c r="B3789">
        <v>85</v>
      </c>
      <c r="C3789" t="s">
        <v>9186</v>
      </c>
      <c r="D3789">
        <v>165</v>
      </c>
    </row>
    <row r="3790" spans="1:4">
      <c r="A3790" t="s">
        <v>17390</v>
      </c>
      <c r="B3790">
        <v>22</v>
      </c>
      <c r="C3790" t="s">
        <v>9187</v>
      </c>
      <c r="D3790">
        <v>161</v>
      </c>
    </row>
    <row r="3791" spans="1:4">
      <c r="A3791" t="s">
        <v>17391</v>
      </c>
      <c r="B3791">
        <v>21</v>
      </c>
      <c r="C3791" t="s">
        <v>10746</v>
      </c>
      <c r="D3791">
        <v>1</v>
      </c>
    </row>
    <row r="3792" spans="1:4">
      <c r="A3792" t="s">
        <v>17392</v>
      </c>
      <c r="B3792">
        <v>26</v>
      </c>
      <c r="C3792" t="s">
        <v>18206</v>
      </c>
      <c r="D3792">
        <v>1</v>
      </c>
    </row>
    <row r="3793" spans="1:4">
      <c r="A3793" t="s">
        <v>17393</v>
      </c>
      <c r="B3793">
        <v>16</v>
      </c>
      <c r="C3793" t="s">
        <v>11254</v>
      </c>
      <c r="D3793">
        <v>1</v>
      </c>
    </row>
    <row r="3794" spans="1:4">
      <c r="A3794" t="s">
        <v>17394</v>
      </c>
      <c r="B3794">
        <v>42</v>
      </c>
      <c r="C3794" t="s">
        <v>18207</v>
      </c>
      <c r="D3794">
        <v>1</v>
      </c>
    </row>
    <row r="3795" spans="1:4">
      <c r="A3795" t="s">
        <v>11625</v>
      </c>
      <c r="B3795">
        <v>63</v>
      </c>
      <c r="C3795" t="s">
        <v>18208</v>
      </c>
      <c r="D3795">
        <v>1</v>
      </c>
    </row>
    <row r="3796" spans="1:4">
      <c r="A3796" t="s">
        <v>17395</v>
      </c>
      <c r="B3796">
        <v>17</v>
      </c>
      <c r="C3796" t="s">
        <v>18209</v>
      </c>
      <c r="D3796">
        <v>1</v>
      </c>
    </row>
    <row r="3797" spans="1:4">
      <c r="A3797" t="s">
        <v>17396</v>
      </c>
      <c r="B3797">
        <v>55</v>
      </c>
      <c r="C3797" t="s">
        <v>18210</v>
      </c>
      <c r="D3797">
        <v>1</v>
      </c>
    </row>
    <row r="3798" spans="1:4">
      <c r="A3798" t="s">
        <v>11626</v>
      </c>
      <c r="B3798">
        <v>7</v>
      </c>
      <c r="C3798" t="s">
        <v>18211</v>
      </c>
      <c r="D3798">
        <v>1</v>
      </c>
    </row>
    <row r="3799" spans="1:4">
      <c r="A3799" t="s">
        <v>17397</v>
      </c>
      <c r="B3799">
        <v>12</v>
      </c>
      <c r="C3799" t="s">
        <v>18212</v>
      </c>
      <c r="D3799">
        <v>3</v>
      </c>
    </row>
    <row r="3800" spans="1:4">
      <c r="A3800" t="s">
        <v>17398</v>
      </c>
      <c r="B3800">
        <v>37</v>
      </c>
      <c r="C3800" t="s">
        <v>18213</v>
      </c>
      <c r="D3800">
        <v>2</v>
      </c>
    </row>
    <row r="3801" spans="1:4">
      <c r="A3801" t="s">
        <v>17399</v>
      </c>
      <c r="B3801">
        <v>47</v>
      </c>
      <c r="C3801" t="s">
        <v>18214</v>
      </c>
      <c r="D3801">
        <v>1</v>
      </c>
    </row>
    <row r="3802" spans="1:4">
      <c r="A3802" t="s">
        <v>11627</v>
      </c>
      <c r="B3802">
        <v>26</v>
      </c>
      <c r="C3802" t="s">
        <v>18215</v>
      </c>
      <c r="D3802">
        <v>1</v>
      </c>
    </row>
    <row r="3803" spans="1:4">
      <c r="A3803" t="s">
        <v>17400</v>
      </c>
      <c r="B3803">
        <v>53</v>
      </c>
      <c r="C3803" t="s">
        <v>11255</v>
      </c>
      <c r="D3803">
        <v>1</v>
      </c>
    </row>
    <row r="3804" spans="1:4">
      <c r="A3804" t="s">
        <v>17401</v>
      </c>
      <c r="B3804">
        <v>60</v>
      </c>
      <c r="C3804" t="s">
        <v>16580</v>
      </c>
      <c r="D3804">
        <v>1</v>
      </c>
    </row>
    <row r="3805" spans="1:4">
      <c r="A3805" t="s">
        <v>17402</v>
      </c>
      <c r="B3805">
        <v>4</v>
      </c>
      <c r="C3805" t="s">
        <v>18216</v>
      </c>
      <c r="D3805">
        <v>1</v>
      </c>
    </row>
    <row r="3806" spans="1:4">
      <c r="A3806" t="s">
        <v>17403</v>
      </c>
      <c r="B3806">
        <v>15</v>
      </c>
      <c r="C3806" t="s">
        <v>18217</v>
      </c>
      <c r="D3806">
        <v>1</v>
      </c>
    </row>
    <row r="3807" spans="1:4">
      <c r="A3807" t="s">
        <v>17404</v>
      </c>
      <c r="B3807">
        <v>34</v>
      </c>
      <c r="C3807" t="s">
        <v>18218</v>
      </c>
      <c r="D3807">
        <v>3</v>
      </c>
    </row>
    <row r="3808" spans="1:4">
      <c r="A3808" t="s">
        <v>11628</v>
      </c>
      <c r="B3808">
        <v>24</v>
      </c>
      <c r="C3808" t="s">
        <v>18219</v>
      </c>
      <c r="D3808">
        <v>2</v>
      </c>
    </row>
    <row r="3809" spans="1:4">
      <c r="A3809" t="s">
        <v>11629</v>
      </c>
      <c r="B3809">
        <v>50</v>
      </c>
      <c r="C3809" t="s">
        <v>10752</v>
      </c>
      <c r="D3809">
        <v>1</v>
      </c>
    </row>
    <row r="3810" spans="1:4">
      <c r="A3810" t="s">
        <v>17405</v>
      </c>
      <c r="B3810">
        <v>52</v>
      </c>
      <c r="C3810" t="s">
        <v>18220</v>
      </c>
      <c r="D3810">
        <v>1</v>
      </c>
    </row>
    <row r="3811" spans="1:4">
      <c r="A3811" t="s">
        <v>17406</v>
      </c>
      <c r="B3811">
        <v>47</v>
      </c>
      <c r="C3811" t="s">
        <v>18221</v>
      </c>
      <c r="D3811">
        <v>2</v>
      </c>
    </row>
    <row r="3812" spans="1:4">
      <c r="A3812" t="s">
        <v>17407</v>
      </c>
      <c r="B3812">
        <v>7</v>
      </c>
      <c r="C3812" t="s">
        <v>18222</v>
      </c>
      <c r="D3812">
        <v>2</v>
      </c>
    </row>
    <row r="3813" spans="1:4">
      <c r="A3813" t="s">
        <v>17408</v>
      </c>
      <c r="B3813">
        <v>13</v>
      </c>
      <c r="C3813" t="s">
        <v>10755</v>
      </c>
      <c r="D3813">
        <v>2</v>
      </c>
    </row>
    <row r="3814" spans="1:4">
      <c r="A3814" t="s">
        <v>17409</v>
      </c>
      <c r="B3814">
        <v>120</v>
      </c>
      <c r="C3814" t="s">
        <v>18223</v>
      </c>
      <c r="D3814">
        <v>2</v>
      </c>
    </row>
    <row r="3815" spans="1:4">
      <c r="A3815" t="s">
        <v>17410</v>
      </c>
      <c r="B3815">
        <v>39</v>
      </c>
      <c r="C3815" t="s">
        <v>18224</v>
      </c>
      <c r="D3815">
        <v>1</v>
      </c>
    </row>
    <row r="3816" spans="1:4">
      <c r="A3816" t="s">
        <v>11630</v>
      </c>
      <c r="B3816">
        <v>33</v>
      </c>
      <c r="C3816" t="s">
        <v>18225</v>
      </c>
      <c r="D3816">
        <v>1</v>
      </c>
    </row>
    <row r="3817" spans="1:4">
      <c r="A3817" t="s">
        <v>17411</v>
      </c>
      <c r="B3817">
        <v>39</v>
      </c>
      <c r="C3817" t="s">
        <v>18226</v>
      </c>
      <c r="D3817">
        <v>1</v>
      </c>
    </row>
    <row r="3818" spans="1:4">
      <c r="A3818" t="s">
        <v>17412</v>
      </c>
      <c r="B3818">
        <v>39</v>
      </c>
      <c r="C3818" t="s">
        <v>18227</v>
      </c>
      <c r="D3818">
        <v>2</v>
      </c>
    </row>
    <row r="3819" spans="1:4">
      <c r="A3819" t="s">
        <v>17413</v>
      </c>
      <c r="B3819">
        <v>42</v>
      </c>
      <c r="C3819" t="s">
        <v>10759</v>
      </c>
      <c r="D3819">
        <v>1</v>
      </c>
    </row>
    <row r="3820" spans="1:4">
      <c r="A3820" t="s">
        <v>17414</v>
      </c>
      <c r="B3820">
        <v>19</v>
      </c>
      <c r="C3820" t="s">
        <v>10760</v>
      </c>
      <c r="D3820">
        <v>1</v>
      </c>
    </row>
    <row r="3821" spans="1:4">
      <c r="A3821" t="s">
        <v>17415</v>
      </c>
      <c r="B3821">
        <v>31</v>
      </c>
      <c r="C3821" t="s">
        <v>18228</v>
      </c>
      <c r="D3821">
        <v>1</v>
      </c>
    </row>
    <row r="3822" spans="1:4">
      <c r="A3822" t="s">
        <v>17416</v>
      </c>
      <c r="B3822">
        <v>27</v>
      </c>
      <c r="C3822" t="s">
        <v>18229</v>
      </c>
      <c r="D3822">
        <v>1</v>
      </c>
    </row>
    <row r="3823" spans="1:4">
      <c r="A3823" t="s">
        <v>17417</v>
      </c>
      <c r="B3823">
        <v>35</v>
      </c>
      <c r="C3823" t="s">
        <v>10761</v>
      </c>
      <c r="D3823">
        <v>1</v>
      </c>
    </row>
    <row r="3824" spans="1:4">
      <c r="A3824" t="s">
        <v>17418</v>
      </c>
      <c r="B3824">
        <v>65</v>
      </c>
      <c r="C3824" t="s">
        <v>18230</v>
      </c>
      <c r="D3824">
        <v>1</v>
      </c>
    </row>
    <row r="3825" spans="1:4">
      <c r="A3825" t="s">
        <v>17419</v>
      </c>
      <c r="B3825">
        <v>28</v>
      </c>
      <c r="C3825" t="s">
        <v>18231</v>
      </c>
      <c r="D3825">
        <v>2</v>
      </c>
    </row>
    <row r="3826" spans="1:4">
      <c r="A3826" t="s">
        <v>11631</v>
      </c>
      <c r="B3826">
        <v>4</v>
      </c>
      <c r="C3826" t="s">
        <v>18232</v>
      </c>
      <c r="D3826">
        <v>1</v>
      </c>
    </row>
    <row r="3827" spans="1:4">
      <c r="A3827" t="s">
        <v>17420</v>
      </c>
      <c r="B3827">
        <v>16</v>
      </c>
      <c r="C3827" t="s">
        <v>18233</v>
      </c>
      <c r="D3827">
        <v>1</v>
      </c>
    </row>
    <row r="3828" spans="1:4">
      <c r="A3828" t="s">
        <v>17421</v>
      </c>
      <c r="B3828">
        <v>39</v>
      </c>
      <c r="C3828" t="s">
        <v>10762</v>
      </c>
      <c r="D3828">
        <v>1</v>
      </c>
    </row>
    <row r="3829" spans="1:4">
      <c r="A3829" t="s">
        <v>11632</v>
      </c>
      <c r="B3829">
        <v>60</v>
      </c>
      <c r="C3829" t="s">
        <v>10763</v>
      </c>
      <c r="D3829">
        <v>1</v>
      </c>
    </row>
    <row r="3830" spans="1:4">
      <c r="A3830" t="s">
        <v>17422</v>
      </c>
      <c r="B3830">
        <v>24</v>
      </c>
      <c r="C3830" t="s">
        <v>10767</v>
      </c>
      <c r="D3830">
        <v>2</v>
      </c>
    </row>
    <row r="3831" spans="1:4">
      <c r="A3831" t="s">
        <v>17423</v>
      </c>
      <c r="B3831">
        <v>38</v>
      </c>
      <c r="C3831" t="s">
        <v>10769</v>
      </c>
      <c r="D3831">
        <v>3</v>
      </c>
    </row>
    <row r="3832" spans="1:4">
      <c r="A3832" t="s">
        <v>17424</v>
      </c>
      <c r="B3832">
        <v>29</v>
      </c>
      <c r="C3832" t="s">
        <v>18234</v>
      </c>
      <c r="D3832">
        <v>1</v>
      </c>
    </row>
    <row r="3833" spans="1:4">
      <c r="A3833" t="s">
        <v>11633</v>
      </c>
      <c r="B3833">
        <v>7</v>
      </c>
      <c r="C3833" t="s">
        <v>16582</v>
      </c>
      <c r="D3833">
        <v>1</v>
      </c>
    </row>
    <row r="3834" spans="1:4">
      <c r="A3834" t="s">
        <v>17425</v>
      </c>
      <c r="B3834">
        <v>14</v>
      </c>
      <c r="C3834" t="s">
        <v>18235</v>
      </c>
      <c r="D3834">
        <v>1</v>
      </c>
    </row>
    <row r="3835" spans="1:4">
      <c r="A3835" t="s">
        <v>17426</v>
      </c>
      <c r="B3835">
        <v>87</v>
      </c>
      <c r="C3835" t="s">
        <v>10772</v>
      </c>
      <c r="D3835">
        <v>1</v>
      </c>
    </row>
    <row r="3836" spans="1:4">
      <c r="A3836" t="s">
        <v>17427</v>
      </c>
      <c r="B3836">
        <v>38</v>
      </c>
      <c r="C3836" t="s">
        <v>18236</v>
      </c>
      <c r="D3836">
        <v>1</v>
      </c>
    </row>
    <row r="3837" spans="1:4">
      <c r="A3837" t="s">
        <v>17428</v>
      </c>
      <c r="B3837">
        <v>101</v>
      </c>
      <c r="C3837" t="s">
        <v>18237</v>
      </c>
      <c r="D3837">
        <v>1</v>
      </c>
    </row>
    <row r="3838" spans="1:4">
      <c r="A3838" t="s">
        <v>17429</v>
      </c>
      <c r="B3838">
        <v>44</v>
      </c>
      <c r="C3838" t="s">
        <v>18238</v>
      </c>
      <c r="D3838">
        <v>2</v>
      </c>
    </row>
    <row r="3839" spans="1:4">
      <c r="A3839" t="s">
        <v>11634</v>
      </c>
      <c r="B3839">
        <v>12</v>
      </c>
      <c r="C3839" t="s">
        <v>18239</v>
      </c>
      <c r="D3839">
        <v>1</v>
      </c>
    </row>
    <row r="3840" spans="1:4">
      <c r="A3840" t="s">
        <v>11635</v>
      </c>
      <c r="B3840">
        <v>25</v>
      </c>
      <c r="C3840" t="s">
        <v>18240</v>
      </c>
      <c r="D3840">
        <v>2</v>
      </c>
    </row>
    <row r="3841" spans="1:4">
      <c r="A3841" t="s">
        <v>17430</v>
      </c>
      <c r="B3841">
        <v>62</v>
      </c>
      <c r="C3841" t="s">
        <v>18241</v>
      </c>
      <c r="D3841">
        <v>6</v>
      </c>
    </row>
    <row r="3842" spans="1:4">
      <c r="A3842" t="s">
        <v>17431</v>
      </c>
      <c r="B3842">
        <v>29</v>
      </c>
      <c r="C3842" t="s">
        <v>9189</v>
      </c>
      <c r="D3842">
        <v>69</v>
      </c>
    </row>
    <row r="3843" spans="1:4">
      <c r="A3843" t="s">
        <v>17432</v>
      </c>
      <c r="B3843">
        <v>99</v>
      </c>
      <c r="C3843" t="s">
        <v>9190</v>
      </c>
      <c r="D3843">
        <v>2</v>
      </c>
    </row>
    <row r="3844" spans="1:4">
      <c r="A3844" t="s">
        <v>17433</v>
      </c>
      <c r="B3844">
        <v>55</v>
      </c>
      <c r="C3844" t="s">
        <v>9191</v>
      </c>
      <c r="D3844">
        <v>26</v>
      </c>
    </row>
    <row r="3845" spans="1:4">
      <c r="A3845" t="s">
        <v>17434</v>
      </c>
      <c r="B3845">
        <v>162</v>
      </c>
      <c r="C3845" t="s">
        <v>9193</v>
      </c>
      <c r="D3845">
        <v>62</v>
      </c>
    </row>
    <row r="3846" spans="1:4">
      <c r="A3846" t="s">
        <v>17435</v>
      </c>
      <c r="B3846">
        <v>10</v>
      </c>
      <c r="C3846" t="s">
        <v>9194</v>
      </c>
      <c r="D3846">
        <v>188</v>
      </c>
    </row>
    <row r="3847" spans="1:4">
      <c r="A3847" t="s">
        <v>11636</v>
      </c>
      <c r="B3847">
        <v>9</v>
      </c>
      <c r="C3847" t="s">
        <v>9195</v>
      </c>
      <c r="D3847">
        <v>41</v>
      </c>
    </row>
    <row r="3848" spans="1:4">
      <c r="A3848" t="s">
        <v>17436</v>
      </c>
      <c r="B3848">
        <v>15</v>
      </c>
      <c r="C3848" t="s">
        <v>9196</v>
      </c>
      <c r="D3848">
        <v>124</v>
      </c>
    </row>
    <row r="3849" spans="1:4">
      <c r="A3849" t="s">
        <v>11637</v>
      </c>
      <c r="B3849">
        <v>54</v>
      </c>
      <c r="C3849" t="s">
        <v>9198</v>
      </c>
      <c r="D3849">
        <v>2</v>
      </c>
    </row>
    <row r="3850" spans="1:4">
      <c r="A3850" t="s">
        <v>17437</v>
      </c>
      <c r="B3850">
        <v>53</v>
      </c>
      <c r="C3850" t="s">
        <v>10777</v>
      </c>
      <c r="D3850">
        <v>7</v>
      </c>
    </row>
    <row r="3851" spans="1:4">
      <c r="A3851" t="s">
        <v>17438</v>
      </c>
      <c r="B3851">
        <v>51</v>
      </c>
      <c r="C3851" t="s">
        <v>9199</v>
      </c>
      <c r="D3851">
        <v>597</v>
      </c>
    </row>
    <row r="3852" spans="1:4">
      <c r="A3852" t="s">
        <v>17439</v>
      </c>
      <c r="B3852">
        <v>50</v>
      </c>
      <c r="C3852" t="s">
        <v>9200</v>
      </c>
      <c r="D3852">
        <v>31</v>
      </c>
    </row>
    <row r="3853" spans="1:4">
      <c r="A3853" t="s">
        <v>17440</v>
      </c>
      <c r="B3853">
        <v>73</v>
      </c>
      <c r="C3853" t="s">
        <v>9201</v>
      </c>
      <c r="D3853">
        <v>282</v>
      </c>
    </row>
    <row r="3854" spans="1:4">
      <c r="A3854" t="s">
        <v>17441</v>
      </c>
      <c r="B3854">
        <v>9</v>
      </c>
      <c r="C3854" t="s">
        <v>9202</v>
      </c>
      <c r="D3854">
        <v>37</v>
      </c>
    </row>
    <row r="3855" spans="1:4">
      <c r="A3855" t="s">
        <v>17442</v>
      </c>
      <c r="B3855">
        <v>6</v>
      </c>
      <c r="C3855" t="s">
        <v>9203</v>
      </c>
      <c r="D3855">
        <v>38</v>
      </c>
    </row>
    <row r="3856" spans="1:4">
      <c r="A3856" t="s">
        <v>17443</v>
      </c>
      <c r="B3856">
        <v>34</v>
      </c>
      <c r="C3856" t="s">
        <v>9205</v>
      </c>
      <c r="D3856">
        <v>18</v>
      </c>
    </row>
    <row r="3857" spans="1:4">
      <c r="A3857" t="s">
        <v>11638</v>
      </c>
      <c r="B3857">
        <v>24</v>
      </c>
      <c r="C3857" t="s">
        <v>9207</v>
      </c>
      <c r="D3857">
        <v>78</v>
      </c>
    </row>
    <row r="3858" spans="1:4">
      <c r="A3858" t="s">
        <v>17444</v>
      </c>
      <c r="B3858">
        <v>29</v>
      </c>
      <c r="C3858" t="s">
        <v>9208</v>
      </c>
      <c r="D3858">
        <v>98</v>
      </c>
    </row>
    <row r="3859" spans="1:4">
      <c r="A3859" t="s">
        <v>17445</v>
      </c>
      <c r="B3859">
        <v>38</v>
      </c>
      <c r="C3859" t="s">
        <v>9209</v>
      </c>
      <c r="D3859">
        <v>198</v>
      </c>
    </row>
    <row r="3860" spans="1:4">
      <c r="A3860" t="s">
        <v>11639</v>
      </c>
      <c r="B3860">
        <v>35</v>
      </c>
      <c r="C3860" t="s">
        <v>9210</v>
      </c>
      <c r="D3860">
        <v>47</v>
      </c>
    </row>
    <row r="3861" spans="1:4">
      <c r="A3861" t="s">
        <v>17446</v>
      </c>
      <c r="B3861">
        <v>4</v>
      </c>
      <c r="C3861" t="s">
        <v>9211</v>
      </c>
      <c r="D3861">
        <v>60</v>
      </c>
    </row>
    <row r="3862" spans="1:4">
      <c r="A3862" t="s">
        <v>17447</v>
      </c>
      <c r="B3862">
        <v>9</v>
      </c>
      <c r="C3862" t="s">
        <v>9213</v>
      </c>
      <c r="D3862">
        <v>1</v>
      </c>
    </row>
    <row r="3863" spans="1:4">
      <c r="A3863" t="s">
        <v>17448</v>
      </c>
      <c r="B3863">
        <v>68</v>
      </c>
      <c r="C3863" t="s">
        <v>9214</v>
      </c>
      <c r="D3863">
        <v>52</v>
      </c>
    </row>
    <row r="3864" spans="1:4">
      <c r="A3864" t="s">
        <v>11640</v>
      </c>
      <c r="B3864">
        <v>59</v>
      </c>
      <c r="C3864" t="s">
        <v>9216</v>
      </c>
      <c r="D3864">
        <v>96</v>
      </c>
    </row>
    <row r="3865" spans="1:4">
      <c r="A3865" t="s">
        <v>17449</v>
      </c>
      <c r="B3865">
        <v>8</v>
      </c>
      <c r="C3865" t="s">
        <v>9218</v>
      </c>
      <c r="D3865">
        <v>190</v>
      </c>
    </row>
    <row r="3866" spans="1:4">
      <c r="A3866" t="s">
        <v>17450</v>
      </c>
      <c r="B3866">
        <v>11</v>
      </c>
      <c r="C3866" t="s">
        <v>9219</v>
      </c>
      <c r="D3866">
        <v>45</v>
      </c>
    </row>
    <row r="3867" spans="1:4">
      <c r="A3867" t="s">
        <v>17451</v>
      </c>
      <c r="B3867">
        <v>2</v>
      </c>
      <c r="C3867" t="s">
        <v>9221</v>
      </c>
      <c r="D3867">
        <v>19</v>
      </c>
    </row>
    <row r="3868" spans="1:4">
      <c r="A3868" t="s">
        <v>17452</v>
      </c>
      <c r="B3868">
        <v>16</v>
      </c>
      <c r="C3868" t="s">
        <v>9223</v>
      </c>
      <c r="D3868">
        <v>10</v>
      </c>
    </row>
    <row r="3869" spans="1:4">
      <c r="A3869" t="s">
        <v>17453</v>
      </c>
      <c r="B3869">
        <v>52</v>
      </c>
      <c r="C3869" t="s">
        <v>9224</v>
      </c>
      <c r="D3869">
        <v>3</v>
      </c>
    </row>
    <row r="3870" spans="1:4">
      <c r="A3870" t="s">
        <v>17454</v>
      </c>
      <c r="B3870">
        <v>49</v>
      </c>
      <c r="C3870" t="s">
        <v>9226</v>
      </c>
      <c r="D3870">
        <v>211</v>
      </c>
    </row>
    <row r="3871" spans="1:4">
      <c r="A3871" t="s">
        <v>11641</v>
      </c>
      <c r="B3871">
        <v>71</v>
      </c>
      <c r="C3871" t="s">
        <v>9228</v>
      </c>
      <c r="D3871">
        <v>92</v>
      </c>
    </row>
    <row r="3872" spans="1:4">
      <c r="A3872" t="s">
        <v>17455</v>
      </c>
      <c r="B3872">
        <v>8</v>
      </c>
      <c r="C3872" t="s">
        <v>9230</v>
      </c>
      <c r="D3872">
        <v>77</v>
      </c>
    </row>
    <row r="3873" spans="1:4">
      <c r="A3873" t="s">
        <v>17456</v>
      </c>
      <c r="B3873">
        <v>74</v>
      </c>
      <c r="C3873" t="s">
        <v>9231</v>
      </c>
      <c r="D3873">
        <v>27</v>
      </c>
    </row>
    <row r="3874" spans="1:4">
      <c r="A3874" t="s">
        <v>17457</v>
      </c>
      <c r="B3874">
        <v>6</v>
      </c>
      <c r="C3874" t="s">
        <v>9232</v>
      </c>
      <c r="D3874">
        <v>84</v>
      </c>
    </row>
    <row r="3875" spans="1:4">
      <c r="A3875" t="s">
        <v>17458</v>
      </c>
      <c r="B3875">
        <v>4</v>
      </c>
      <c r="C3875" t="s">
        <v>9233</v>
      </c>
      <c r="D3875">
        <v>1</v>
      </c>
    </row>
    <row r="3876" spans="1:4">
      <c r="A3876" t="s">
        <v>17459</v>
      </c>
      <c r="B3876">
        <v>5</v>
      </c>
      <c r="C3876" t="s">
        <v>11258</v>
      </c>
      <c r="D3876">
        <v>10</v>
      </c>
    </row>
    <row r="3877" spans="1:4">
      <c r="A3877" t="s">
        <v>17460</v>
      </c>
      <c r="B3877">
        <v>47</v>
      </c>
      <c r="C3877" t="s">
        <v>10413</v>
      </c>
      <c r="D3877">
        <v>1</v>
      </c>
    </row>
    <row r="3878" spans="1:4">
      <c r="A3878" t="s">
        <v>11642</v>
      </c>
      <c r="B3878">
        <v>66</v>
      </c>
      <c r="C3878" t="s">
        <v>10779</v>
      </c>
      <c r="D3878">
        <v>1</v>
      </c>
    </row>
    <row r="3879" spans="1:4">
      <c r="A3879" t="s">
        <v>17461</v>
      </c>
      <c r="B3879">
        <v>71</v>
      </c>
      <c r="C3879" t="s">
        <v>10781</v>
      </c>
      <c r="D3879">
        <v>2</v>
      </c>
    </row>
    <row r="3880" spans="1:4">
      <c r="A3880" t="s">
        <v>11643</v>
      </c>
      <c r="B3880">
        <v>40</v>
      </c>
      <c r="C3880" t="s">
        <v>9234</v>
      </c>
      <c r="D3880">
        <v>1</v>
      </c>
    </row>
    <row r="3881" spans="1:4">
      <c r="A3881" t="s">
        <v>17462</v>
      </c>
      <c r="B3881">
        <v>18</v>
      </c>
      <c r="C3881" t="s">
        <v>9235</v>
      </c>
      <c r="D3881">
        <v>20</v>
      </c>
    </row>
    <row r="3882" spans="1:4">
      <c r="A3882" t="s">
        <v>17463</v>
      </c>
      <c r="B3882">
        <v>3</v>
      </c>
      <c r="C3882" t="s">
        <v>9237</v>
      </c>
      <c r="D3882">
        <v>20</v>
      </c>
    </row>
    <row r="3883" spans="1:4">
      <c r="A3883" t="s">
        <v>17464</v>
      </c>
      <c r="B3883">
        <v>1</v>
      </c>
      <c r="C3883" t="s">
        <v>9239</v>
      </c>
      <c r="D3883">
        <v>43</v>
      </c>
    </row>
    <row r="3884" spans="1:4">
      <c r="A3884" t="s">
        <v>11644</v>
      </c>
      <c r="B3884">
        <v>2</v>
      </c>
      <c r="C3884" t="s">
        <v>9240</v>
      </c>
      <c r="D3884">
        <v>11</v>
      </c>
    </row>
    <row r="3885" spans="1:4">
      <c r="A3885" t="s">
        <v>17465</v>
      </c>
      <c r="B3885">
        <v>6</v>
      </c>
      <c r="C3885" t="s">
        <v>9241</v>
      </c>
      <c r="D3885">
        <v>42</v>
      </c>
    </row>
    <row r="3886" spans="1:4">
      <c r="A3886" t="s">
        <v>17466</v>
      </c>
      <c r="B3886">
        <v>249</v>
      </c>
      <c r="C3886" t="s">
        <v>9242</v>
      </c>
      <c r="D3886">
        <v>2</v>
      </c>
    </row>
    <row r="3887" spans="1:4">
      <c r="A3887" t="s">
        <v>11645</v>
      </c>
      <c r="B3887">
        <v>62</v>
      </c>
      <c r="C3887" t="s">
        <v>9243</v>
      </c>
      <c r="D3887">
        <v>2</v>
      </c>
    </row>
    <row r="3888" spans="1:4">
      <c r="A3888" t="s">
        <v>17467</v>
      </c>
      <c r="B3888">
        <v>48</v>
      </c>
      <c r="C3888" t="s">
        <v>9244</v>
      </c>
      <c r="D3888">
        <v>135</v>
      </c>
    </row>
    <row r="3889" spans="1:4">
      <c r="A3889" t="s">
        <v>17468</v>
      </c>
      <c r="B3889">
        <v>22</v>
      </c>
      <c r="C3889" t="s">
        <v>9245</v>
      </c>
      <c r="D3889">
        <v>17</v>
      </c>
    </row>
    <row r="3890" spans="1:4">
      <c r="A3890" t="s">
        <v>17469</v>
      </c>
      <c r="B3890">
        <v>31</v>
      </c>
      <c r="C3890" t="s">
        <v>9246</v>
      </c>
      <c r="D3890">
        <v>103</v>
      </c>
    </row>
    <row r="3891" spans="1:4">
      <c r="A3891" t="s">
        <v>11646</v>
      </c>
      <c r="B3891">
        <v>106</v>
      </c>
      <c r="C3891" t="s">
        <v>9247</v>
      </c>
      <c r="D3891">
        <v>81</v>
      </c>
    </row>
    <row r="3892" spans="1:4">
      <c r="A3892" t="s">
        <v>17470</v>
      </c>
      <c r="B3892">
        <v>17</v>
      </c>
      <c r="C3892" t="s">
        <v>9248</v>
      </c>
      <c r="D3892">
        <v>39</v>
      </c>
    </row>
    <row r="3893" spans="1:4">
      <c r="A3893" t="s">
        <v>17471</v>
      </c>
      <c r="B3893">
        <v>7</v>
      </c>
      <c r="C3893" t="s">
        <v>9249</v>
      </c>
      <c r="D3893">
        <v>3</v>
      </c>
    </row>
    <row r="3894" spans="1:4">
      <c r="A3894" t="s">
        <v>17472</v>
      </c>
      <c r="B3894">
        <v>67</v>
      </c>
      <c r="C3894" t="s">
        <v>10782</v>
      </c>
      <c r="D3894">
        <v>1</v>
      </c>
    </row>
    <row r="3895" spans="1:4">
      <c r="A3895" t="s">
        <v>17473</v>
      </c>
      <c r="B3895">
        <v>31</v>
      </c>
      <c r="C3895" t="s">
        <v>9250</v>
      </c>
      <c r="D3895">
        <v>109</v>
      </c>
    </row>
    <row r="3896" spans="1:4">
      <c r="A3896" t="s">
        <v>11647</v>
      </c>
      <c r="B3896">
        <v>46</v>
      </c>
      <c r="C3896" t="s">
        <v>9252</v>
      </c>
      <c r="D3896">
        <v>148</v>
      </c>
    </row>
    <row r="3897" spans="1:4">
      <c r="A3897" t="s">
        <v>11648</v>
      </c>
      <c r="B3897">
        <v>106</v>
      </c>
      <c r="C3897" t="s">
        <v>9254</v>
      </c>
      <c r="D3897">
        <v>76</v>
      </c>
    </row>
    <row r="3898" spans="1:4">
      <c r="A3898" t="s">
        <v>17474</v>
      </c>
      <c r="B3898">
        <v>31</v>
      </c>
      <c r="C3898" t="s">
        <v>9256</v>
      </c>
      <c r="D3898">
        <v>48</v>
      </c>
    </row>
    <row r="3899" spans="1:4">
      <c r="A3899" t="s">
        <v>17475</v>
      </c>
      <c r="B3899">
        <v>7</v>
      </c>
      <c r="C3899" t="s">
        <v>9257</v>
      </c>
      <c r="D3899">
        <v>17</v>
      </c>
    </row>
    <row r="3900" spans="1:4">
      <c r="A3900" t="s">
        <v>17476</v>
      </c>
      <c r="B3900">
        <v>82</v>
      </c>
      <c r="C3900" t="s">
        <v>9259</v>
      </c>
      <c r="D3900">
        <v>6</v>
      </c>
    </row>
    <row r="3901" spans="1:4">
      <c r="A3901" t="s">
        <v>17477</v>
      </c>
      <c r="B3901">
        <v>67</v>
      </c>
      <c r="C3901" t="s">
        <v>9260</v>
      </c>
      <c r="D3901">
        <v>2</v>
      </c>
    </row>
    <row r="3902" spans="1:4">
      <c r="A3902" t="s">
        <v>17478</v>
      </c>
      <c r="B3902">
        <v>45</v>
      </c>
      <c r="C3902" t="s">
        <v>9261</v>
      </c>
      <c r="D3902">
        <v>197</v>
      </c>
    </row>
    <row r="3903" spans="1:4">
      <c r="A3903" t="s">
        <v>11649</v>
      </c>
      <c r="B3903">
        <v>57</v>
      </c>
      <c r="C3903" t="s">
        <v>9262</v>
      </c>
      <c r="D3903">
        <v>34</v>
      </c>
    </row>
    <row r="3904" spans="1:4">
      <c r="A3904" t="s">
        <v>17479</v>
      </c>
      <c r="B3904">
        <v>32</v>
      </c>
      <c r="C3904" t="s">
        <v>9263</v>
      </c>
      <c r="D3904">
        <v>51</v>
      </c>
    </row>
    <row r="3905" spans="1:4">
      <c r="A3905" t="s">
        <v>17480</v>
      </c>
      <c r="B3905">
        <v>12</v>
      </c>
      <c r="C3905" t="s">
        <v>9264</v>
      </c>
      <c r="D3905">
        <v>140</v>
      </c>
    </row>
    <row r="3906" spans="1:4">
      <c r="A3906" t="s">
        <v>17481</v>
      </c>
      <c r="B3906">
        <v>104</v>
      </c>
      <c r="C3906" t="s">
        <v>9265</v>
      </c>
      <c r="D3906">
        <v>76</v>
      </c>
    </row>
    <row r="3907" spans="1:4">
      <c r="A3907" t="s">
        <v>17482</v>
      </c>
      <c r="B3907">
        <v>91</v>
      </c>
      <c r="C3907" t="s">
        <v>9268</v>
      </c>
      <c r="D3907">
        <v>32</v>
      </c>
    </row>
    <row r="3908" spans="1:4">
      <c r="A3908" t="s">
        <v>17483</v>
      </c>
      <c r="B3908">
        <v>78</v>
      </c>
      <c r="C3908" t="s">
        <v>9269</v>
      </c>
      <c r="D3908">
        <v>27</v>
      </c>
    </row>
    <row r="3909" spans="1:4">
      <c r="A3909" t="s">
        <v>17484</v>
      </c>
      <c r="B3909">
        <v>123</v>
      </c>
      <c r="C3909" t="s">
        <v>9270</v>
      </c>
      <c r="D3909">
        <v>47</v>
      </c>
    </row>
    <row r="3910" spans="1:4">
      <c r="A3910" t="s">
        <v>17485</v>
      </c>
      <c r="B3910">
        <v>200</v>
      </c>
      <c r="C3910" t="s">
        <v>9271</v>
      </c>
      <c r="D3910">
        <v>178</v>
      </c>
    </row>
    <row r="3911" spans="1:4">
      <c r="A3911" t="s">
        <v>17486</v>
      </c>
      <c r="B3911">
        <v>3</v>
      </c>
      <c r="C3911" t="s">
        <v>9272</v>
      </c>
      <c r="D3911">
        <v>33</v>
      </c>
    </row>
    <row r="3912" spans="1:4">
      <c r="A3912" t="s">
        <v>11651</v>
      </c>
      <c r="B3912">
        <v>2</v>
      </c>
      <c r="C3912" t="s">
        <v>9273</v>
      </c>
      <c r="D3912">
        <v>73</v>
      </c>
    </row>
    <row r="3913" spans="1:4">
      <c r="A3913" t="s">
        <v>17487</v>
      </c>
      <c r="B3913">
        <v>130</v>
      </c>
      <c r="C3913" t="s">
        <v>10783</v>
      </c>
      <c r="D3913">
        <v>1</v>
      </c>
    </row>
    <row r="3914" spans="1:4">
      <c r="A3914" t="s">
        <v>17488</v>
      </c>
      <c r="B3914">
        <v>43</v>
      </c>
      <c r="C3914" t="s">
        <v>9275</v>
      </c>
      <c r="D3914">
        <v>88</v>
      </c>
    </row>
    <row r="3915" spans="1:4">
      <c r="A3915" t="s">
        <v>11652</v>
      </c>
      <c r="B3915">
        <v>45</v>
      </c>
      <c r="C3915" t="s">
        <v>9277</v>
      </c>
      <c r="D3915">
        <v>55</v>
      </c>
    </row>
    <row r="3916" spans="1:4">
      <c r="A3916" t="s">
        <v>17489</v>
      </c>
      <c r="B3916">
        <v>40</v>
      </c>
      <c r="C3916" t="s">
        <v>9278</v>
      </c>
      <c r="D3916">
        <v>18</v>
      </c>
    </row>
    <row r="3917" spans="1:4">
      <c r="A3917" t="s">
        <v>17490</v>
      </c>
      <c r="B3917">
        <v>23</v>
      </c>
      <c r="C3917" t="s">
        <v>9280</v>
      </c>
      <c r="D3917">
        <v>74</v>
      </c>
    </row>
    <row r="3918" spans="1:4">
      <c r="A3918" t="s">
        <v>11653</v>
      </c>
      <c r="B3918">
        <v>4</v>
      </c>
      <c r="C3918" t="s">
        <v>9282</v>
      </c>
      <c r="D3918">
        <v>23</v>
      </c>
    </row>
    <row r="3919" spans="1:4">
      <c r="A3919" t="s">
        <v>17491</v>
      </c>
      <c r="B3919">
        <v>38</v>
      </c>
      <c r="C3919" t="s">
        <v>9284</v>
      </c>
      <c r="D3919">
        <v>5</v>
      </c>
    </row>
    <row r="3920" spans="1:4">
      <c r="A3920" t="s">
        <v>17492</v>
      </c>
      <c r="B3920">
        <v>53</v>
      </c>
      <c r="C3920" t="s">
        <v>9285</v>
      </c>
      <c r="D3920">
        <v>29</v>
      </c>
    </row>
    <row r="3921" spans="1:4">
      <c r="A3921" t="s">
        <v>17493</v>
      </c>
      <c r="B3921">
        <v>60</v>
      </c>
      <c r="C3921" t="s">
        <v>9286</v>
      </c>
      <c r="D3921">
        <v>78</v>
      </c>
    </row>
    <row r="3922" spans="1:4">
      <c r="A3922" t="s">
        <v>17494</v>
      </c>
      <c r="B3922">
        <v>38</v>
      </c>
      <c r="C3922" t="s">
        <v>9287</v>
      </c>
      <c r="D3922">
        <v>77</v>
      </c>
    </row>
    <row r="3923" spans="1:4">
      <c r="A3923" t="s">
        <v>11655</v>
      </c>
      <c r="B3923">
        <v>6</v>
      </c>
      <c r="C3923" t="s">
        <v>9288</v>
      </c>
      <c r="D3923">
        <v>125</v>
      </c>
    </row>
    <row r="3924" spans="1:4">
      <c r="A3924" t="s">
        <v>17495</v>
      </c>
      <c r="B3924">
        <v>50</v>
      </c>
      <c r="C3924" t="s">
        <v>9290</v>
      </c>
      <c r="D3924">
        <v>63</v>
      </c>
    </row>
    <row r="3925" spans="1:4">
      <c r="A3925" t="s">
        <v>17496</v>
      </c>
      <c r="B3925">
        <v>22</v>
      </c>
      <c r="C3925" t="s">
        <v>9291</v>
      </c>
      <c r="D3925">
        <v>86</v>
      </c>
    </row>
    <row r="3926" spans="1:4">
      <c r="A3926" t="s">
        <v>17497</v>
      </c>
      <c r="B3926">
        <v>74</v>
      </c>
      <c r="C3926" t="s">
        <v>9292</v>
      </c>
      <c r="D3926">
        <v>4</v>
      </c>
    </row>
    <row r="3927" spans="1:4">
      <c r="A3927" t="s">
        <v>17498</v>
      </c>
      <c r="B3927">
        <v>2</v>
      </c>
      <c r="C3927" t="s">
        <v>10784</v>
      </c>
      <c r="D3927">
        <v>1</v>
      </c>
    </row>
    <row r="3928" spans="1:4">
      <c r="A3928" t="s">
        <v>17499</v>
      </c>
      <c r="B3928">
        <v>41</v>
      </c>
      <c r="C3928" t="s">
        <v>9293</v>
      </c>
      <c r="D3928">
        <v>5</v>
      </c>
    </row>
    <row r="3929" spans="1:4">
      <c r="A3929" t="s">
        <v>11656</v>
      </c>
      <c r="B3929">
        <v>3</v>
      </c>
      <c r="C3929" t="s">
        <v>9294</v>
      </c>
      <c r="D3929">
        <v>68</v>
      </c>
    </row>
    <row r="3930" spans="1:4">
      <c r="A3930" t="s">
        <v>17500</v>
      </c>
      <c r="B3930">
        <v>33</v>
      </c>
      <c r="C3930" t="s">
        <v>9295</v>
      </c>
      <c r="D3930">
        <v>107</v>
      </c>
    </row>
    <row r="3931" spans="1:4">
      <c r="A3931" t="s">
        <v>11657</v>
      </c>
      <c r="B3931">
        <v>71</v>
      </c>
      <c r="C3931" t="s">
        <v>9296</v>
      </c>
      <c r="D3931">
        <v>60</v>
      </c>
    </row>
    <row r="3932" spans="1:4">
      <c r="A3932" t="s">
        <v>17501</v>
      </c>
      <c r="B3932">
        <v>26</v>
      </c>
      <c r="C3932" t="s">
        <v>9297</v>
      </c>
      <c r="D3932">
        <v>42</v>
      </c>
    </row>
    <row r="3933" spans="1:4">
      <c r="A3933" t="s">
        <v>17502</v>
      </c>
      <c r="B3933">
        <v>74</v>
      </c>
      <c r="C3933" t="s">
        <v>9299</v>
      </c>
      <c r="D3933">
        <v>44</v>
      </c>
    </row>
    <row r="3934" spans="1:4">
      <c r="A3934" t="s">
        <v>17503</v>
      </c>
      <c r="B3934">
        <v>13</v>
      </c>
      <c r="C3934" t="s">
        <v>9300</v>
      </c>
      <c r="D3934">
        <v>68</v>
      </c>
    </row>
    <row r="3935" spans="1:4">
      <c r="A3935" t="s">
        <v>17504</v>
      </c>
      <c r="B3935">
        <v>27</v>
      </c>
      <c r="C3935" t="s">
        <v>9302</v>
      </c>
      <c r="D3935">
        <v>76</v>
      </c>
    </row>
    <row r="3936" spans="1:4">
      <c r="A3936" t="s">
        <v>17505</v>
      </c>
      <c r="B3936">
        <v>25</v>
      </c>
      <c r="C3936" t="s">
        <v>9304</v>
      </c>
      <c r="D3936">
        <v>63</v>
      </c>
    </row>
    <row r="3937" spans="1:4">
      <c r="A3937" t="s">
        <v>11658</v>
      </c>
      <c r="B3937">
        <v>57</v>
      </c>
      <c r="C3937" t="s">
        <v>9305</v>
      </c>
      <c r="D3937">
        <v>74</v>
      </c>
    </row>
    <row r="3938" spans="1:4">
      <c r="A3938" t="s">
        <v>17506</v>
      </c>
      <c r="B3938">
        <v>8</v>
      </c>
      <c r="C3938" t="s">
        <v>9306</v>
      </c>
      <c r="D3938">
        <v>63</v>
      </c>
    </row>
    <row r="3939" spans="1:4">
      <c r="A3939" t="s">
        <v>17507</v>
      </c>
      <c r="B3939">
        <v>83</v>
      </c>
      <c r="C3939" t="s">
        <v>9308</v>
      </c>
      <c r="D3939">
        <v>1</v>
      </c>
    </row>
    <row r="3940" spans="1:4">
      <c r="A3940" t="s">
        <v>11659</v>
      </c>
      <c r="B3940">
        <v>1</v>
      </c>
      <c r="C3940" t="s">
        <v>9309</v>
      </c>
      <c r="D3940">
        <v>24</v>
      </c>
    </row>
    <row r="3941" spans="1:4">
      <c r="A3941" t="s">
        <v>17508</v>
      </c>
      <c r="B3941">
        <v>1</v>
      </c>
      <c r="C3941" t="s">
        <v>9310</v>
      </c>
      <c r="D3941">
        <v>144</v>
      </c>
    </row>
    <row r="3942" spans="1:4">
      <c r="A3942" t="s">
        <v>17509</v>
      </c>
      <c r="B3942">
        <v>8</v>
      </c>
      <c r="C3942" t="s">
        <v>9312</v>
      </c>
      <c r="D3942">
        <v>62</v>
      </c>
    </row>
    <row r="3943" spans="1:4">
      <c r="A3943" t="s">
        <v>17510</v>
      </c>
      <c r="B3943">
        <v>21</v>
      </c>
      <c r="C3943" t="s">
        <v>9314</v>
      </c>
      <c r="D3943">
        <v>69</v>
      </c>
    </row>
    <row r="3944" spans="1:4">
      <c r="A3944" t="s">
        <v>11660</v>
      </c>
      <c r="B3944">
        <v>97</v>
      </c>
      <c r="C3944" t="s">
        <v>9316</v>
      </c>
      <c r="D3944">
        <v>44</v>
      </c>
    </row>
    <row r="3945" spans="1:4">
      <c r="A3945" t="s">
        <v>17511</v>
      </c>
      <c r="B3945">
        <v>37</v>
      </c>
      <c r="C3945" t="s">
        <v>9317</v>
      </c>
      <c r="D3945">
        <v>34</v>
      </c>
    </row>
    <row r="3946" spans="1:4">
      <c r="A3946" t="s">
        <v>17512</v>
      </c>
      <c r="B3946">
        <v>5</v>
      </c>
      <c r="C3946" t="s">
        <v>9319</v>
      </c>
      <c r="D3946">
        <v>1</v>
      </c>
    </row>
    <row r="3947" spans="1:4">
      <c r="A3947" t="s">
        <v>17513</v>
      </c>
      <c r="B3947">
        <v>4</v>
      </c>
      <c r="C3947" t="s">
        <v>9320</v>
      </c>
      <c r="D3947">
        <v>4</v>
      </c>
    </row>
    <row r="3948" spans="1:4">
      <c r="A3948" t="s">
        <v>17514</v>
      </c>
      <c r="B3948">
        <v>10</v>
      </c>
      <c r="C3948" t="s">
        <v>9321</v>
      </c>
      <c r="D3948">
        <v>125</v>
      </c>
    </row>
    <row r="3949" spans="1:4">
      <c r="A3949" t="s">
        <v>11661</v>
      </c>
      <c r="B3949">
        <v>54</v>
      </c>
      <c r="C3949" t="s">
        <v>9322</v>
      </c>
      <c r="D3949">
        <v>109</v>
      </c>
    </row>
    <row r="3950" spans="1:4">
      <c r="A3950" t="s">
        <v>11662</v>
      </c>
      <c r="B3950">
        <v>123</v>
      </c>
      <c r="C3950" t="s">
        <v>9323</v>
      </c>
      <c r="D3950">
        <v>200</v>
      </c>
    </row>
    <row r="3951" spans="1:4">
      <c r="A3951" t="s">
        <v>17515</v>
      </c>
      <c r="B3951">
        <v>21</v>
      </c>
      <c r="C3951" t="s">
        <v>9324</v>
      </c>
      <c r="D3951">
        <v>67</v>
      </c>
    </row>
    <row r="3952" spans="1:4">
      <c r="A3952" t="s">
        <v>17516</v>
      </c>
      <c r="B3952">
        <v>7</v>
      </c>
      <c r="C3952" t="s">
        <v>9325</v>
      </c>
      <c r="D3952">
        <v>83</v>
      </c>
    </row>
    <row r="3953" spans="1:4">
      <c r="A3953" t="s">
        <v>17517</v>
      </c>
      <c r="B3953">
        <v>23</v>
      </c>
      <c r="C3953" t="s">
        <v>9329</v>
      </c>
      <c r="D3953">
        <v>1</v>
      </c>
    </row>
    <row r="3954" spans="1:4">
      <c r="A3954" t="s">
        <v>17518</v>
      </c>
      <c r="B3954">
        <v>4</v>
      </c>
      <c r="C3954" t="s">
        <v>9330</v>
      </c>
      <c r="D3954">
        <v>89</v>
      </c>
    </row>
    <row r="3955" spans="1:4">
      <c r="A3955" t="s">
        <v>17519</v>
      </c>
      <c r="B3955">
        <v>22</v>
      </c>
      <c r="C3955" t="s">
        <v>9331</v>
      </c>
      <c r="D3955">
        <v>20</v>
      </c>
    </row>
    <row r="3956" spans="1:4">
      <c r="A3956" t="s">
        <v>17520</v>
      </c>
      <c r="B3956">
        <v>42</v>
      </c>
      <c r="C3956" t="s">
        <v>9332</v>
      </c>
      <c r="D3956">
        <v>79</v>
      </c>
    </row>
    <row r="3957" spans="1:4">
      <c r="A3957" t="s">
        <v>11663</v>
      </c>
      <c r="B3957">
        <v>36</v>
      </c>
      <c r="C3957" t="s">
        <v>9334</v>
      </c>
      <c r="D3957">
        <v>76</v>
      </c>
    </row>
    <row r="3958" spans="1:4">
      <c r="A3958" t="s">
        <v>17521</v>
      </c>
      <c r="B3958">
        <v>178</v>
      </c>
      <c r="C3958" t="s">
        <v>9336</v>
      </c>
      <c r="D3958">
        <v>2</v>
      </c>
    </row>
    <row r="3959" spans="1:4">
      <c r="A3959" t="s">
        <v>11664</v>
      </c>
      <c r="B3959">
        <v>84</v>
      </c>
      <c r="C3959" t="s">
        <v>9337</v>
      </c>
      <c r="D3959">
        <v>235</v>
      </c>
    </row>
    <row r="3960" spans="1:4">
      <c r="A3960" t="s">
        <v>17522</v>
      </c>
      <c r="B3960">
        <v>77</v>
      </c>
      <c r="C3960" t="s">
        <v>9338</v>
      </c>
      <c r="D3960">
        <v>56</v>
      </c>
    </row>
    <row r="3961" spans="1:4">
      <c r="A3961" t="s">
        <v>17523</v>
      </c>
      <c r="B3961">
        <v>50</v>
      </c>
      <c r="C3961" t="s">
        <v>9340</v>
      </c>
      <c r="D3961">
        <v>49</v>
      </c>
    </row>
    <row r="3962" spans="1:4">
      <c r="A3962" t="s">
        <v>17524</v>
      </c>
      <c r="B3962">
        <v>1</v>
      </c>
      <c r="C3962" t="s">
        <v>9342</v>
      </c>
      <c r="D3962">
        <v>26</v>
      </c>
    </row>
    <row r="3963" spans="1:4">
      <c r="A3963" t="s">
        <v>17525</v>
      </c>
      <c r="B3963">
        <v>1</v>
      </c>
      <c r="C3963" t="s">
        <v>9344</v>
      </c>
      <c r="D3963">
        <v>92</v>
      </c>
    </row>
    <row r="3964" spans="1:4">
      <c r="A3964" t="s">
        <v>17526</v>
      </c>
      <c r="B3964">
        <v>1</v>
      </c>
      <c r="C3964" t="s">
        <v>9345</v>
      </c>
      <c r="D3964">
        <v>2</v>
      </c>
    </row>
    <row r="3965" spans="1:4">
      <c r="A3965" t="s">
        <v>17527</v>
      </c>
      <c r="B3965">
        <v>1</v>
      </c>
      <c r="C3965" t="s">
        <v>9347</v>
      </c>
      <c r="D3965">
        <v>92</v>
      </c>
    </row>
    <row r="3966" spans="1:4">
      <c r="A3966" t="s">
        <v>17528</v>
      </c>
      <c r="B3966">
        <v>6</v>
      </c>
      <c r="C3966" t="s">
        <v>9348</v>
      </c>
      <c r="D3966">
        <v>68</v>
      </c>
    </row>
    <row r="3967" spans="1:4">
      <c r="A3967" t="s">
        <v>17529</v>
      </c>
      <c r="B3967">
        <v>5</v>
      </c>
      <c r="C3967" t="s">
        <v>9349</v>
      </c>
      <c r="D3967">
        <v>74</v>
      </c>
    </row>
    <row r="3968" spans="1:4">
      <c r="A3968" t="s">
        <v>17530</v>
      </c>
      <c r="B3968">
        <v>64</v>
      </c>
      <c r="C3968" t="s">
        <v>9350</v>
      </c>
      <c r="D3968">
        <v>88</v>
      </c>
    </row>
    <row r="3969" spans="1:4">
      <c r="A3969" t="s">
        <v>17531</v>
      </c>
      <c r="B3969">
        <v>54</v>
      </c>
      <c r="C3969" t="s">
        <v>9351</v>
      </c>
      <c r="D3969">
        <v>21</v>
      </c>
    </row>
    <row r="3970" spans="1:4">
      <c r="A3970" t="s">
        <v>11665</v>
      </c>
      <c r="B3970">
        <v>27</v>
      </c>
      <c r="C3970" t="s">
        <v>9353</v>
      </c>
      <c r="D3970">
        <v>8</v>
      </c>
    </row>
    <row r="3971" spans="1:4">
      <c r="A3971" t="s">
        <v>17532</v>
      </c>
      <c r="B3971">
        <v>10</v>
      </c>
      <c r="C3971" t="s">
        <v>16583</v>
      </c>
      <c r="D3971">
        <v>1</v>
      </c>
    </row>
    <row r="3972" spans="1:4">
      <c r="A3972" t="s">
        <v>11666</v>
      </c>
      <c r="B3972">
        <v>17</v>
      </c>
      <c r="C3972" t="s">
        <v>9354</v>
      </c>
      <c r="D3972">
        <v>114</v>
      </c>
    </row>
    <row r="3973" spans="1:4">
      <c r="A3973" t="s">
        <v>17533</v>
      </c>
      <c r="B3973">
        <v>34</v>
      </c>
      <c r="C3973" t="s">
        <v>9355</v>
      </c>
      <c r="D3973">
        <v>62</v>
      </c>
    </row>
    <row r="3974" spans="1:4">
      <c r="A3974" t="s">
        <v>17534</v>
      </c>
      <c r="B3974">
        <v>73</v>
      </c>
      <c r="C3974" t="s">
        <v>9356</v>
      </c>
      <c r="D3974">
        <v>101</v>
      </c>
    </row>
    <row r="3975" spans="1:4">
      <c r="A3975" t="s">
        <v>17535</v>
      </c>
      <c r="B3975">
        <v>132</v>
      </c>
      <c r="C3975" t="s">
        <v>9357</v>
      </c>
      <c r="D3975">
        <v>173</v>
      </c>
    </row>
    <row r="3976" spans="1:4">
      <c r="A3976" t="s">
        <v>17536</v>
      </c>
      <c r="B3976">
        <v>4</v>
      </c>
      <c r="C3976" t="s">
        <v>9359</v>
      </c>
      <c r="D3976">
        <v>20</v>
      </c>
    </row>
    <row r="3977" spans="1:4">
      <c r="A3977" t="s">
        <v>17537</v>
      </c>
      <c r="B3977">
        <v>96</v>
      </c>
      <c r="C3977" t="s">
        <v>9360</v>
      </c>
      <c r="D3977">
        <v>5</v>
      </c>
    </row>
    <row r="3978" spans="1:4">
      <c r="A3978" t="s">
        <v>17538</v>
      </c>
      <c r="B3978">
        <v>10</v>
      </c>
      <c r="C3978" t="s">
        <v>9361</v>
      </c>
      <c r="D3978">
        <v>90</v>
      </c>
    </row>
    <row r="3979" spans="1:4">
      <c r="A3979" t="s">
        <v>17539</v>
      </c>
      <c r="B3979">
        <v>76</v>
      </c>
      <c r="C3979" t="s">
        <v>9362</v>
      </c>
      <c r="D3979">
        <v>74</v>
      </c>
    </row>
    <row r="3980" spans="1:4">
      <c r="A3980" t="s">
        <v>11668</v>
      </c>
      <c r="B3980">
        <v>54</v>
      </c>
      <c r="C3980" t="s">
        <v>9363</v>
      </c>
      <c r="D3980">
        <v>69</v>
      </c>
    </row>
    <row r="3981" spans="1:4">
      <c r="A3981" t="s">
        <v>11669</v>
      </c>
      <c r="B3981">
        <v>45</v>
      </c>
      <c r="C3981" t="s">
        <v>9364</v>
      </c>
      <c r="D3981">
        <v>29</v>
      </c>
    </row>
    <row r="3982" spans="1:4">
      <c r="A3982" t="s">
        <v>17540</v>
      </c>
      <c r="B3982">
        <v>6</v>
      </c>
      <c r="C3982" t="s">
        <v>9365</v>
      </c>
      <c r="D3982">
        <v>71</v>
      </c>
    </row>
    <row r="3983" spans="1:4">
      <c r="A3983" t="s">
        <v>17541</v>
      </c>
      <c r="B3983">
        <v>32</v>
      </c>
      <c r="C3983" t="s">
        <v>9367</v>
      </c>
      <c r="D3983">
        <v>138</v>
      </c>
    </row>
    <row r="3984" spans="1:4">
      <c r="A3984" t="s">
        <v>17542</v>
      </c>
      <c r="B3984">
        <v>59</v>
      </c>
      <c r="C3984" t="s">
        <v>9369</v>
      </c>
      <c r="D3984">
        <v>1</v>
      </c>
    </row>
    <row r="3985" spans="1:4">
      <c r="A3985" t="s">
        <v>17543</v>
      </c>
      <c r="B3985">
        <v>23</v>
      </c>
      <c r="C3985" t="s">
        <v>9370</v>
      </c>
      <c r="D3985">
        <v>280</v>
      </c>
    </row>
    <row r="3986" spans="1:4">
      <c r="A3986" t="s">
        <v>17544</v>
      </c>
      <c r="B3986">
        <v>26</v>
      </c>
      <c r="C3986" t="s">
        <v>9372</v>
      </c>
      <c r="D3986">
        <v>140</v>
      </c>
    </row>
    <row r="3987" spans="1:4">
      <c r="A3987" t="s">
        <v>11670</v>
      </c>
      <c r="B3987">
        <v>2</v>
      </c>
      <c r="C3987" t="s">
        <v>9373</v>
      </c>
      <c r="D3987">
        <v>72</v>
      </c>
    </row>
    <row r="3988" spans="1:4">
      <c r="A3988" t="s">
        <v>17545</v>
      </c>
      <c r="B3988">
        <v>5</v>
      </c>
      <c r="C3988" t="s">
        <v>9375</v>
      </c>
      <c r="D3988">
        <v>5</v>
      </c>
    </row>
    <row r="3989" spans="1:4">
      <c r="A3989" t="s">
        <v>17546</v>
      </c>
      <c r="B3989">
        <v>2</v>
      </c>
      <c r="C3989" t="s">
        <v>10786</v>
      </c>
      <c r="D3989">
        <v>1</v>
      </c>
    </row>
    <row r="3990" spans="1:4">
      <c r="A3990" t="s">
        <v>17547</v>
      </c>
      <c r="B3990">
        <v>12</v>
      </c>
      <c r="C3990" t="s">
        <v>9377</v>
      </c>
      <c r="D3990">
        <v>101</v>
      </c>
    </row>
    <row r="3991" spans="1:4">
      <c r="A3991" t="s">
        <v>17548</v>
      </c>
      <c r="B3991">
        <v>3</v>
      </c>
      <c r="C3991" t="s">
        <v>9378</v>
      </c>
      <c r="D3991">
        <v>126</v>
      </c>
    </row>
    <row r="3992" spans="1:4">
      <c r="A3992" t="s">
        <v>17549</v>
      </c>
      <c r="B3992">
        <v>2</v>
      </c>
      <c r="C3992" t="s">
        <v>9379</v>
      </c>
      <c r="D3992">
        <v>32</v>
      </c>
    </row>
    <row r="3993" spans="1:4">
      <c r="A3993" t="s">
        <v>11672</v>
      </c>
      <c r="B3993">
        <v>21</v>
      </c>
      <c r="C3993" t="s">
        <v>9380</v>
      </c>
      <c r="D3993">
        <v>180</v>
      </c>
    </row>
    <row r="3994" spans="1:4">
      <c r="A3994" t="s">
        <v>17550</v>
      </c>
      <c r="B3994">
        <v>37</v>
      </c>
      <c r="C3994" t="s">
        <v>9381</v>
      </c>
      <c r="D3994">
        <v>24</v>
      </c>
    </row>
    <row r="3995" spans="1:4">
      <c r="A3995" t="s">
        <v>17551</v>
      </c>
      <c r="B3995">
        <v>15</v>
      </c>
      <c r="C3995" t="s">
        <v>9382</v>
      </c>
      <c r="D3995">
        <v>94</v>
      </c>
    </row>
    <row r="3996" spans="1:4">
      <c r="A3996" t="s">
        <v>11673</v>
      </c>
      <c r="B3996">
        <v>44</v>
      </c>
      <c r="C3996" t="s">
        <v>9383</v>
      </c>
      <c r="D3996">
        <v>2</v>
      </c>
    </row>
    <row r="3997" spans="1:4">
      <c r="A3997" t="s">
        <v>17552</v>
      </c>
      <c r="B3997">
        <v>40</v>
      </c>
      <c r="C3997" t="s">
        <v>9384</v>
      </c>
      <c r="D3997">
        <v>51</v>
      </c>
    </row>
    <row r="3998" spans="1:4">
      <c r="A3998" t="s">
        <v>17553</v>
      </c>
      <c r="B3998">
        <v>4</v>
      </c>
      <c r="C3998" t="s">
        <v>9385</v>
      </c>
      <c r="D3998">
        <v>30</v>
      </c>
    </row>
    <row r="3999" spans="1:4">
      <c r="A3999" t="s">
        <v>11674</v>
      </c>
      <c r="B3999">
        <v>35</v>
      </c>
      <c r="C3999" t="s">
        <v>9387</v>
      </c>
      <c r="D3999">
        <v>156</v>
      </c>
    </row>
    <row r="4000" spans="1:4">
      <c r="A4000" t="s">
        <v>17554</v>
      </c>
      <c r="B4000">
        <v>29</v>
      </c>
      <c r="C4000" t="s">
        <v>9389</v>
      </c>
      <c r="D4000">
        <v>80</v>
      </c>
    </row>
    <row r="4001" spans="1:4">
      <c r="A4001" t="s">
        <v>17555</v>
      </c>
      <c r="B4001">
        <v>14</v>
      </c>
      <c r="C4001" t="s">
        <v>9391</v>
      </c>
      <c r="D4001">
        <v>77</v>
      </c>
    </row>
    <row r="4002" spans="1:4">
      <c r="A4002" t="s">
        <v>17556</v>
      </c>
      <c r="B4002">
        <v>36</v>
      </c>
      <c r="C4002" t="s">
        <v>9392</v>
      </c>
      <c r="D4002">
        <v>75</v>
      </c>
    </row>
    <row r="4003" spans="1:4">
      <c r="A4003" t="s">
        <v>17557</v>
      </c>
      <c r="B4003">
        <v>20</v>
      </c>
      <c r="C4003" t="s">
        <v>9394</v>
      </c>
      <c r="D4003">
        <v>5</v>
      </c>
    </row>
    <row r="4004" spans="1:4">
      <c r="A4004" t="s">
        <v>11675</v>
      </c>
      <c r="B4004">
        <v>7</v>
      </c>
      <c r="C4004" t="s">
        <v>9395</v>
      </c>
      <c r="D4004">
        <v>2</v>
      </c>
    </row>
    <row r="4005" spans="1:4">
      <c r="A4005" t="s">
        <v>11676</v>
      </c>
      <c r="B4005">
        <v>47</v>
      </c>
      <c r="C4005" t="s">
        <v>9396</v>
      </c>
      <c r="D4005">
        <v>79</v>
      </c>
    </row>
    <row r="4006" spans="1:4">
      <c r="A4006" t="s">
        <v>17558</v>
      </c>
      <c r="B4006">
        <v>31</v>
      </c>
      <c r="C4006" t="s">
        <v>9397</v>
      </c>
      <c r="D4006">
        <v>46</v>
      </c>
    </row>
    <row r="4007" spans="1:4">
      <c r="A4007" t="s">
        <v>17559</v>
      </c>
      <c r="B4007">
        <v>49</v>
      </c>
      <c r="C4007" t="s">
        <v>9398</v>
      </c>
      <c r="D4007">
        <v>81</v>
      </c>
    </row>
    <row r="4008" spans="1:4">
      <c r="A4008" t="s">
        <v>17560</v>
      </c>
      <c r="B4008">
        <v>36</v>
      </c>
      <c r="C4008" t="s">
        <v>9399</v>
      </c>
      <c r="D4008">
        <v>71</v>
      </c>
    </row>
    <row r="4009" spans="1:4">
      <c r="A4009" t="s">
        <v>17561</v>
      </c>
      <c r="B4009">
        <v>32</v>
      </c>
      <c r="C4009" t="s">
        <v>9400</v>
      </c>
      <c r="D4009">
        <v>24</v>
      </c>
    </row>
    <row r="4010" spans="1:4">
      <c r="A4010" t="s">
        <v>17562</v>
      </c>
      <c r="B4010">
        <v>2</v>
      </c>
      <c r="C4010" t="s">
        <v>9402</v>
      </c>
      <c r="D4010">
        <v>120</v>
      </c>
    </row>
    <row r="4011" spans="1:4">
      <c r="A4011" t="s">
        <v>17563</v>
      </c>
      <c r="B4011">
        <v>10</v>
      </c>
      <c r="C4011" t="s">
        <v>9403</v>
      </c>
      <c r="D4011">
        <v>17</v>
      </c>
    </row>
    <row r="4012" spans="1:4">
      <c r="A4012" t="s">
        <v>11677</v>
      </c>
      <c r="B4012">
        <v>44</v>
      </c>
      <c r="C4012" t="s">
        <v>9404</v>
      </c>
      <c r="D4012">
        <v>86</v>
      </c>
    </row>
    <row r="4013" spans="1:4">
      <c r="A4013" t="s">
        <v>17564</v>
      </c>
      <c r="B4013">
        <v>41</v>
      </c>
      <c r="C4013" t="s">
        <v>9406</v>
      </c>
      <c r="D4013">
        <v>98</v>
      </c>
    </row>
    <row r="4014" spans="1:4">
      <c r="A4014" t="s">
        <v>17565</v>
      </c>
      <c r="B4014">
        <v>17</v>
      </c>
      <c r="C4014" t="s">
        <v>9408</v>
      </c>
      <c r="D4014">
        <v>32</v>
      </c>
    </row>
    <row r="4015" spans="1:4">
      <c r="A4015" t="s">
        <v>17566</v>
      </c>
      <c r="B4015">
        <v>41</v>
      </c>
      <c r="C4015" t="s">
        <v>9409</v>
      </c>
      <c r="D4015">
        <v>62</v>
      </c>
    </row>
    <row r="4016" spans="1:4">
      <c r="A4016" t="s">
        <v>17567</v>
      </c>
      <c r="B4016">
        <v>19</v>
      </c>
      <c r="C4016" t="s">
        <v>9411</v>
      </c>
      <c r="D4016">
        <v>2</v>
      </c>
    </row>
    <row r="4017" spans="1:4">
      <c r="A4017" t="s">
        <v>17568</v>
      </c>
      <c r="B4017">
        <v>5</v>
      </c>
      <c r="C4017" t="s">
        <v>9412</v>
      </c>
      <c r="D4017">
        <v>3</v>
      </c>
    </row>
    <row r="4018" spans="1:4">
      <c r="A4018" t="s">
        <v>11678</v>
      </c>
      <c r="B4018">
        <v>44</v>
      </c>
      <c r="C4018" t="s">
        <v>9413</v>
      </c>
      <c r="D4018">
        <v>102</v>
      </c>
    </row>
    <row r="4019" spans="1:4">
      <c r="A4019" t="s">
        <v>17569</v>
      </c>
      <c r="B4019">
        <v>55</v>
      </c>
      <c r="C4019" t="s">
        <v>9414</v>
      </c>
      <c r="D4019">
        <v>54</v>
      </c>
    </row>
    <row r="4020" spans="1:4">
      <c r="A4020" t="s">
        <v>17570</v>
      </c>
      <c r="B4020">
        <v>93</v>
      </c>
      <c r="C4020" t="s">
        <v>9415</v>
      </c>
      <c r="D4020">
        <v>123</v>
      </c>
    </row>
    <row r="4021" spans="1:4">
      <c r="A4021" t="s">
        <v>11679</v>
      </c>
      <c r="B4021">
        <v>30</v>
      </c>
      <c r="C4021" t="s">
        <v>9417</v>
      </c>
      <c r="D4021">
        <v>51</v>
      </c>
    </row>
    <row r="4022" spans="1:4">
      <c r="A4022" t="s">
        <v>17571</v>
      </c>
      <c r="B4022">
        <v>64</v>
      </c>
      <c r="C4022" t="s">
        <v>9418</v>
      </c>
      <c r="D4022">
        <v>158</v>
      </c>
    </row>
    <row r="4023" spans="1:4">
      <c r="A4023" t="s">
        <v>17572</v>
      </c>
      <c r="B4023">
        <v>1</v>
      </c>
      <c r="C4023" t="s">
        <v>9420</v>
      </c>
      <c r="D4023">
        <v>5</v>
      </c>
    </row>
    <row r="4024" spans="1:4">
      <c r="A4024" t="s">
        <v>17573</v>
      </c>
      <c r="B4024">
        <v>16</v>
      </c>
      <c r="C4024" t="s">
        <v>10787</v>
      </c>
      <c r="D4024">
        <v>1</v>
      </c>
    </row>
    <row r="4025" spans="1:4">
      <c r="A4025" t="s">
        <v>11680</v>
      </c>
      <c r="B4025">
        <v>35</v>
      </c>
      <c r="C4025" t="s">
        <v>9421</v>
      </c>
      <c r="D4025">
        <v>84</v>
      </c>
    </row>
    <row r="4026" spans="1:4">
      <c r="A4026" t="s">
        <v>17574</v>
      </c>
      <c r="B4026">
        <v>49</v>
      </c>
      <c r="C4026" t="s">
        <v>9422</v>
      </c>
      <c r="D4026">
        <v>59</v>
      </c>
    </row>
    <row r="4027" spans="1:4">
      <c r="A4027" t="s">
        <v>17575</v>
      </c>
      <c r="B4027">
        <v>47</v>
      </c>
      <c r="C4027" t="s">
        <v>9424</v>
      </c>
      <c r="D4027">
        <v>49</v>
      </c>
    </row>
    <row r="4028" spans="1:4">
      <c r="A4028" t="s">
        <v>17576</v>
      </c>
      <c r="B4028">
        <v>54</v>
      </c>
      <c r="C4028" t="s">
        <v>9425</v>
      </c>
      <c r="D4028">
        <v>33</v>
      </c>
    </row>
    <row r="4029" spans="1:4">
      <c r="A4029" t="s">
        <v>17577</v>
      </c>
      <c r="B4029">
        <v>47</v>
      </c>
      <c r="C4029" t="s">
        <v>9426</v>
      </c>
      <c r="D4029">
        <v>81</v>
      </c>
    </row>
    <row r="4030" spans="1:4">
      <c r="A4030" t="s">
        <v>11681</v>
      </c>
      <c r="B4030">
        <v>9</v>
      </c>
      <c r="C4030" t="s">
        <v>9429</v>
      </c>
      <c r="D4030">
        <v>2</v>
      </c>
    </row>
    <row r="4031" spans="1:4">
      <c r="A4031" t="s">
        <v>11682</v>
      </c>
      <c r="B4031">
        <v>41</v>
      </c>
      <c r="C4031" t="s">
        <v>9430</v>
      </c>
      <c r="D4031">
        <v>276</v>
      </c>
    </row>
    <row r="4032" spans="1:4">
      <c r="A4032" t="s">
        <v>17578</v>
      </c>
      <c r="B4032">
        <v>23</v>
      </c>
      <c r="C4032" t="s">
        <v>9431</v>
      </c>
      <c r="D4032">
        <v>51</v>
      </c>
    </row>
    <row r="4033" spans="1:4">
      <c r="A4033" t="s">
        <v>17579</v>
      </c>
      <c r="B4033">
        <v>32</v>
      </c>
      <c r="C4033" t="s">
        <v>9433</v>
      </c>
      <c r="D4033">
        <v>51</v>
      </c>
    </row>
    <row r="4034" spans="1:4">
      <c r="A4034" t="s">
        <v>17580</v>
      </c>
      <c r="B4034">
        <v>31</v>
      </c>
      <c r="C4034" t="s">
        <v>9435</v>
      </c>
      <c r="D4034">
        <v>58</v>
      </c>
    </row>
    <row r="4035" spans="1:4">
      <c r="A4035" t="s">
        <v>17581</v>
      </c>
      <c r="B4035">
        <v>23</v>
      </c>
      <c r="C4035" t="s">
        <v>9437</v>
      </c>
      <c r="D4035">
        <v>64</v>
      </c>
    </row>
    <row r="4036" spans="1:4">
      <c r="A4036" t="s">
        <v>17582</v>
      </c>
      <c r="B4036">
        <v>2</v>
      </c>
      <c r="C4036" t="s">
        <v>9438</v>
      </c>
      <c r="D4036">
        <v>1</v>
      </c>
    </row>
    <row r="4037" spans="1:4">
      <c r="A4037" t="s">
        <v>17583</v>
      </c>
      <c r="B4037">
        <v>6</v>
      </c>
      <c r="C4037" t="s">
        <v>9439</v>
      </c>
      <c r="D4037">
        <v>4</v>
      </c>
    </row>
    <row r="4038" spans="1:4">
      <c r="A4038" t="s">
        <v>11683</v>
      </c>
      <c r="B4038">
        <v>58</v>
      </c>
      <c r="C4038" t="s">
        <v>9440</v>
      </c>
      <c r="D4038">
        <v>82</v>
      </c>
    </row>
    <row r="4039" spans="1:4">
      <c r="A4039" t="s">
        <v>17584</v>
      </c>
      <c r="B4039">
        <v>41</v>
      </c>
      <c r="C4039" t="s">
        <v>9442</v>
      </c>
      <c r="D4039">
        <v>78</v>
      </c>
    </row>
    <row r="4040" spans="1:4">
      <c r="A4040" t="s">
        <v>11684</v>
      </c>
      <c r="B4040">
        <v>40</v>
      </c>
      <c r="C4040" t="s">
        <v>9444</v>
      </c>
      <c r="D4040">
        <v>67</v>
      </c>
    </row>
    <row r="4041" spans="1:4">
      <c r="A4041" t="s">
        <v>17585</v>
      </c>
      <c r="B4041">
        <v>37</v>
      </c>
      <c r="C4041" t="s">
        <v>9445</v>
      </c>
      <c r="D4041">
        <v>115</v>
      </c>
    </row>
    <row r="4042" spans="1:4">
      <c r="A4042" t="s">
        <v>17586</v>
      </c>
      <c r="B4042">
        <v>54</v>
      </c>
      <c r="C4042" t="s">
        <v>9446</v>
      </c>
      <c r="D4042">
        <v>121</v>
      </c>
    </row>
    <row r="4043" spans="1:4">
      <c r="A4043" t="s">
        <v>17587</v>
      </c>
      <c r="B4043">
        <v>7</v>
      </c>
      <c r="C4043" t="s">
        <v>9448</v>
      </c>
      <c r="D4043">
        <v>2</v>
      </c>
    </row>
    <row r="4044" spans="1:4">
      <c r="A4044" t="s">
        <v>17588</v>
      </c>
      <c r="B4044">
        <v>2</v>
      </c>
      <c r="C4044" t="s">
        <v>9450</v>
      </c>
      <c r="D4044">
        <v>86</v>
      </c>
    </row>
    <row r="4045" spans="1:4">
      <c r="A4045" t="s">
        <v>17589</v>
      </c>
      <c r="B4045">
        <v>10</v>
      </c>
      <c r="C4045" t="s">
        <v>9451</v>
      </c>
      <c r="D4045">
        <v>52</v>
      </c>
    </row>
    <row r="4046" spans="1:4">
      <c r="A4046" t="s">
        <v>17590</v>
      </c>
      <c r="B4046">
        <v>43</v>
      </c>
      <c r="C4046" t="s">
        <v>9453</v>
      </c>
      <c r="D4046">
        <v>45</v>
      </c>
    </row>
    <row r="4047" spans="1:4">
      <c r="A4047" t="s">
        <v>11685</v>
      </c>
      <c r="B4047">
        <v>39</v>
      </c>
      <c r="C4047" t="s">
        <v>9454</v>
      </c>
      <c r="D4047">
        <v>64</v>
      </c>
    </row>
    <row r="4048" spans="1:4">
      <c r="A4048" t="s">
        <v>17591</v>
      </c>
      <c r="B4048">
        <v>41</v>
      </c>
      <c r="C4048" t="s">
        <v>9455</v>
      </c>
      <c r="D4048">
        <v>73</v>
      </c>
    </row>
    <row r="4049" spans="1:4">
      <c r="A4049" t="s">
        <v>11686</v>
      </c>
      <c r="B4049">
        <v>12</v>
      </c>
      <c r="C4049" t="s">
        <v>9456</v>
      </c>
      <c r="D4049">
        <v>1</v>
      </c>
    </row>
    <row r="4050" spans="1:4">
      <c r="A4050" t="s">
        <v>17592</v>
      </c>
      <c r="B4050">
        <v>27</v>
      </c>
      <c r="C4050" t="s">
        <v>16584</v>
      </c>
      <c r="D4050">
        <v>3</v>
      </c>
    </row>
    <row r="4051" spans="1:4">
      <c r="A4051" t="s">
        <v>17593</v>
      </c>
      <c r="B4051">
        <v>16</v>
      </c>
      <c r="C4051" t="s">
        <v>9457</v>
      </c>
      <c r="D4051">
        <v>107</v>
      </c>
    </row>
    <row r="4052" spans="1:4">
      <c r="A4052" t="s">
        <v>17594</v>
      </c>
      <c r="B4052">
        <v>9</v>
      </c>
      <c r="C4052" t="s">
        <v>9458</v>
      </c>
      <c r="D4052">
        <v>111</v>
      </c>
    </row>
    <row r="4053" spans="1:4">
      <c r="A4053" t="s">
        <v>11687</v>
      </c>
      <c r="B4053">
        <v>22</v>
      </c>
      <c r="C4053" t="s">
        <v>9459</v>
      </c>
      <c r="D4053">
        <v>64</v>
      </c>
    </row>
    <row r="4054" spans="1:4">
      <c r="A4054" t="s">
        <v>17595</v>
      </c>
      <c r="B4054">
        <v>17</v>
      </c>
      <c r="C4054" t="s">
        <v>9460</v>
      </c>
      <c r="D4054">
        <v>101</v>
      </c>
    </row>
    <row r="4055" spans="1:4">
      <c r="A4055" t="s">
        <v>17596</v>
      </c>
      <c r="B4055">
        <v>69</v>
      </c>
      <c r="C4055" t="s">
        <v>9462</v>
      </c>
      <c r="D4055">
        <v>34</v>
      </c>
    </row>
    <row r="4056" spans="1:4">
      <c r="A4056" t="s">
        <v>17597</v>
      </c>
      <c r="B4056">
        <v>36</v>
      </c>
      <c r="C4056" t="s">
        <v>9464</v>
      </c>
      <c r="D4056">
        <v>4</v>
      </c>
    </row>
    <row r="4057" spans="1:4">
      <c r="A4057" t="s">
        <v>17598</v>
      </c>
      <c r="B4057">
        <v>50</v>
      </c>
      <c r="C4057" t="s">
        <v>9465</v>
      </c>
      <c r="D4057">
        <v>98</v>
      </c>
    </row>
    <row r="4058" spans="1:4">
      <c r="A4058" t="s">
        <v>11688</v>
      </c>
      <c r="B4058">
        <v>134</v>
      </c>
      <c r="C4058" t="s">
        <v>9467</v>
      </c>
      <c r="D4058">
        <v>82</v>
      </c>
    </row>
    <row r="4059" spans="1:4">
      <c r="A4059" t="s">
        <v>11689</v>
      </c>
      <c r="B4059">
        <v>79</v>
      </c>
      <c r="C4059" t="s">
        <v>9468</v>
      </c>
      <c r="D4059">
        <v>48</v>
      </c>
    </row>
    <row r="4060" spans="1:4">
      <c r="A4060" t="s">
        <v>17599</v>
      </c>
      <c r="B4060">
        <v>7</v>
      </c>
      <c r="C4060" t="s">
        <v>9470</v>
      </c>
      <c r="D4060">
        <v>162</v>
      </c>
    </row>
    <row r="4061" spans="1:4">
      <c r="A4061" t="s">
        <v>17600</v>
      </c>
      <c r="B4061">
        <v>3</v>
      </c>
      <c r="C4061" t="s">
        <v>9472</v>
      </c>
      <c r="D4061">
        <v>17</v>
      </c>
    </row>
    <row r="4062" spans="1:4">
      <c r="A4062" t="s">
        <v>17601</v>
      </c>
      <c r="B4062">
        <v>59</v>
      </c>
      <c r="C4062" t="s">
        <v>18242</v>
      </c>
      <c r="D4062">
        <v>1</v>
      </c>
    </row>
    <row r="4063" spans="1:4">
      <c r="A4063" t="s">
        <v>17602</v>
      </c>
      <c r="B4063">
        <v>102</v>
      </c>
      <c r="C4063" t="s">
        <v>9474</v>
      </c>
      <c r="D4063">
        <v>1</v>
      </c>
    </row>
    <row r="4064" spans="1:4">
      <c r="A4064" t="s">
        <v>17603</v>
      </c>
      <c r="B4064">
        <v>92</v>
      </c>
      <c r="C4064" t="s">
        <v>9476</v>
      </c>
      <c r="D4064">
        <v>106</v>
      </c>
    </row>
    <row r="4065" spans="1:4">
      <c r="A4065" t="s">
        <v>11690</v>
      </c>
      <c r="B4065">
        <v>90</v>
      </c>
      <c r="C4065" t="s">
        <v>9478</v>
      </c>
      <c r="D4065">
        <v>51</v>
      </c>
    </row>
    <row r="4066" spans="1:4">
      <c r="A4066" t="s">
        <v>17604</v>
      </c>
      <c r="B4066">
        <v>6</v>
      </c>
      <c r="C4066" t="s">
        <v>9479</v>
      </c>
      <c r="D4066">
        <v>38</v>
      </c>
    </row>
    <row r="4067" spans="1:4">
      <c r="A4067" t="s">
        <v>11691</v>
      </c>
      <c r="B4067">
        <v>3</v>
      </c>
      <c r="C4067" t="s">
        <v>9480</v>
      </c>
      <c r="D4067">
        <v>110</v>
      </c>
    </row>
    <row r="4068" spans="1:4">
      <c r="A4068" t="s">
        <v>17605</v>
      </c>
      <c r="B4068">
        <v>18</v>
      </c>
      <c r="C4068" t="s">
        <v>9481</v>
      </c>
      <c r="D4068">
        <v>190</v>
      </c>
    </row>
    <row r="4069" spans="1:4">
      <c r="A4069" t="s">
        <v>17606</v>
      </c>
      <c r="B4069">
        <v>25</v>
      </c>
      <c r="C4069" t="s">
        <v>10788</v>
      </c>
      <c r="D4069">
        <v>2</v>
      </c>
    </row>
    <row r="4070" spans="1:4">
      <c r="A4070" t="s">
        <v>17607</v>
      </c>
      <c r="B4070">
        <v>67</v>
      </c>
      <c r="C4070" t="s">
        <v>9482</v>
      </c>
      <c r="D4070">
        <v>4</v>
      </c>
    </row>
    <row r="4071" spans="1:4">
      <c r="A4071" t="s">
        <v>17608</v>
      </c>
      <c r="B4071">
        <v>43</v>
      </c>
      <c r="C4071" t="s">
        <v>9483</v>
      </c>
      <c r="D4071">
        <v>39</v>
      </c>
    </row>
    <row r="4072" spans="1:4">
      <c r="A4072" t="s">
        <v>17609</v>
      </c>
      <c r="B4072">
        <v>19</v>
      </c>
      <c r="C4072" t="s">
        <v>9484</v>
      </c>
      <c r="D4072">
        <v>36</v>
      </c>
    </row>
    <row r="4073" spans="1:4">
      <c r="A4073" t="s">
        <v>17610</v>
      </c>
      <c r="B4073">
        <v>9</v>
      </c>
      <c r="C4073" t="s">
        <v>9486</v>
      </c>
      <c r="D4073">
        <v>66</v>
      </c>
    </row>
    <row r="4074" spans="1:4">
      <c r="A4074" t="s">
        <v>17611</v>
      </c>
      <c r="B4074">
        <v>117</v>
      </c>
      <c r="C4074" t="s">
        <v>9487</v>
      </c>
      <c r="D4074">
        <v>70</v>
      </c>
    </row>
    <row r="4075" spans="1:4">
      <c r="A4075" t="s">
        <v>11693</v>
      </c>
      <c r="B4075">
        <v>73</v>
      </c>
      <c r="C4075" t="s">
        <v>9488</v>
      </c>
      <c r="D4075">
        <v>63</v>
      </c>
    </row>
    <row r="4076" spans="1:4">
      <c r="A4076" t="s">
        <v>17612</v>
      </c>
      <c r="B4076">
        <v>45</v>
      </c>
      <c r="C4076" t="s">
        <v>9489</v>
      </c>
      <c r="D4076">
        <v>2</v>
      </c>
    </row>
    <row r="4077" spans="1:4">
      <c r="A4077" t="s">
        <v>17613</v>
      </c>
      <c r="B4077">
        <v>61</v>
      </c>
      <c r="C4077" t="s">
        <v>9490</v>
      </c>
      <c r="D4077">
        <v>1</v>
      </c>
    </row>
    <row r="4078" spans="1:4">
      <c r="A4078" t="s">
        <v>17614</v>
      </c>
      <c r="B4078">
        <v>41</v>
      </c>
      <c r="C4078" t="s">
        <v>9491</v>
      </c>
      <c r="D4078">
        <v>118</v>
      </c>
    </row>
    <row r="4079" spans="1:4">
      <c r="A4079" t="s">
        <v>17615</v>
      </c>
      <c r="B4079">
        <v>3</v>
      </c>
      <c r="C4079" t="s">
        <v>9492</v>
      </c>
      <c r="D4079">
        <v>67</v>
      </c>
    </row>
    <row r="4080" spans="1:4">
      <c r="A4080" t="s">
        <v>17616</v>
      </c>
      <c r="B4080">
        <v>182</v>
      </c>
      <c r="C4080" t="s">
        <v>9493</v>
      </c>
      <c r="D4080">
        <v>29</v>
      </c>
    </row>
    <row r="4081" spans="1:4">
      <c r="A4081" t="s">
        <v>17617</v>
      </c>
      <c r="B4081">
        <v>44</v>
      </c>
      <c r="C4081" t="s">
        <v>9496</v>
      </c>
      <c r="D4081">
        <v>93</v>
      </c>
    </row>
    <row r="4082" spans="1:4">
      <c r="A4082" t="s">
        <v>17618</v>
      </c>
      <c r="B4082">
        <v>13</v>
      </c>
      <c r="C4082" t="s">
        <v>9497</v>
      </c>
      <c r="D4082">
        <v>86</v>
      </c>
    </row>
    <row r="4083" spans="1:4">
      <c r="A4083" t="s">
        <v>17619</v>
      </c>
      <c r="B4083">
        <v>60</v>
      </c>
      <c r="C4083" t="s">
        <v>9498</v>
      </c>
      <c r="D4083">
        <v>88</v>
      </c>
    </row>
    <row r="4084" spans="1:4">
      <c r="A4084" t="s">
        <v>11695</v>
      </c>
      <c r="B4084">
        <v>27</v>
      </c>
      <c r="C4084" t="s">
        <v>9499</v>
      </c>
      <c r="D4084">
        <v>22</v>
      </c>
    </row>
    <row r="4085" spans="1:4">
      <c r="A4085" t="s">
        <v>11696</v>
      </c>
      <c r="B4085">
        <v>7</v>
      </c>
      <c r="C4085" t="s">
        <v>9501</v>
      </c>
      <c r="D4085">
        <v>102</v>
      </c>
    </row>
    <row r="4086" spans="1:4">
      <c r="A4086" t="s">
        <v>17620</v>
      </c>
      <c r="B4086">
        <v>9</v>
      </c>
      <c r="C4086" t="s">
        <v>9502</v>
      </c>
      <c r="D4086">
        <v>17</v>
      </c>
    </row>
    <row r="4087" spans="1:4">
      <c r="A4087" t="s">
        <v>17621</v>
      </c>
      <c r="B4087">
        <v>169</v>
      </c>
      <c r="C4087" t="s">
        <v>10790</v>
      </c>
      <c r="D4087">
        <v>4</v>
      </c>
    </row>
    <row r="4088" spans="1:4">
      <c r="A4088" t="s">
        <v>17622</v>
      </c>
      <c r="B4088">
        <v>126</v>
      </c>
      <c r="C4088" t="s">
        <v>9504</v>
      </c>
      <c r="D4088">
        <v>45</v>
      </c>
    </row>
    <row r="4089" spans="1:4">
      <c r="A4089" t="s">
        <v>17623</v>
      </c>
      <c r="B4089">
        <v>15</v>
      </c>
      <c r="C4089" t="s">
        <v>9505</v>
      </c>
      <c r="D4089">
        <v>99</v>
      </c>
    </row>
    <row r="4090" spans="1:4">
      <c r="A4090" t="s">
        <v>17624</v>
      </c>
      <c r="B4090">
        <v>89</v>
      </c>
      <c r="C4090" t="s">
        <v>9506</v>
      </c>
      <c r="D4090">
        <v>74</v>
      </c>
    </row>
    <row r="4091" spans="1:4">
      <c r="A4091" t="s">
        <v>17625</v>
      </c>
      <c r="B4091">
        <v>52</v>
      </c>
      <c r="C4091" t="s">
        <v>9507</v>
      </c>
      <c r="D4091">
        <v>57</v>
      </c>
    </row>
    <row r="4092" spans="1:4">
      <c r="A4092" t="s">
        <v>11697</v>
      </c>
      <c r="B4092">
        <v>35</v>
      </c>
      <c r="C4092" t="s">
        <v>9508</v>
      </c>
      <c r="D4092">
        <v>28</v>
      </c>
    </row>
    <row r="4093" spans="1:4">
      <c r="A4093" t="s">
        <v>17626</v>
      </c>
      <c r="B4093">
        <v>7</v>
      </c>
      <c r="C4093" t="s">
        <v>18243</v>
      </c>
      <c r="D4093">
        <v>1</v>
      </c>
    </row>
    <row r="4094" spans="1:4">
      <c r="A4094" t="s">
        <v>17627</v>
      </c>
      <c r="B4094">
        <v>10</v>
      </c>
      <c r="C4094" t="s">
        <v>18244</v>
      </c>
      <c r="D4094">
        <v>2</v>
      </c>
    </row>
    <row r="4095" spans="1:4">
      <c r="A4095" t="s">
        <v>17628</v>
      </c>
      <c r="B4095">
        <v>29</v>
      </c>
      <c r="C4095" t="s">
        <v>9509</v>
      </c>
      <c r="D4095">
        <v>2</v>
      </c>
    </row>
    <row r="4096" spans="1:4">
      <c r="A4096" t="s">
        <v>17629</v>
      </c>
      <c r="B4096">
        <v>14</v>
      </c>
      <c r="C4096" t="s">
        <v>9510</v>
      </c>
      <c r="D4096">
        <v>1</v>
      </c>
    </row>
    <row r="4097" spans="1:4">
      <c r="A4097" t="s">
        <v>17630</v>
      </c>
      <c r="B4097">
        <v>17</v>
      </c>
      <c r="C4097" t="s">
        <v>9511</v>
      </c>
      <c r="D4097">
        <v>3</v>
      </c>
    </row>
    <row r="4098" spans="1:4">
      <c r="A4098" t="s">
        <v>17631</v>
      </c>
      <c r="B4098">
        <v>30</v>
      </c>
      <c r="C4098" t="s">
        <v>9513</v>
      </c>
      <c r="D4098">
        <v>3</v>
      </c>
    </row>
    <row r="4099" spans="1:4">
      <c r="A4099" t="s">
        <v>11699</v>
      </c>
      <c r="B4099">
        <v>37</v>
      </c>
      <c r="C4099" t="s">
        <v>9514</v>
      </c>
      <c r="D4099">
        <v>13</v>
      </c>
    </row>
    <row r="4100" spans="1:4">
      <c r="A4100" t="s">
        <v>17632</v>
      </c>
      <c r="B4100">
        <v>11</v>
      </c>
      <c r="C4100" t="s">
        <v>9515</v>
      </c>
      <c r="D4100">
        <v>235</v>
      </c>
    </row>
    <row r="4101" spans="1:4">
      <c r="A4101" t="s">
        <v>17633</v>
      </c>
      <c r="B4101">
        <v>27</v>
      </c>
      <c r="C4101" t="s">
        <v>9516</v>
      </c>
      <c r="D4101">
        <v>53</v>
      </c>
    </row>
    <row r="4102" spans="1:4">
      <c r="A4102" t="s">
        <v>11700</v>
      </c>
      <c r="B4102">
        <v>46</v>
      </c>
      <c r="C4102" t="s">
        <v>9517</v>
      </c>
      <c r="D4102">
        <v>85</v>
      </c>
    </row>
    <row r="4103" spans="1:4">
      <c r="A4103" t="s">
        <v>17634</v>
      </c>
      <c r="B4103">
        <v>3</v>
      </c>
      <c r="C4103" t="s">
        <v>9518</v>
      </c>
      <c r="D4103">
        <v>24</v>
      </c>
    </row>
    <row r="4104" spans="1:4">
      <c r="A4104" t="s">
        <v>17635</v>
      </c>
      <c r="B4104">
        <v>68</v>
      </c>
      <c r="C4104" t="s">
        <v>9519</v>
      </c>
      <c r="D4104">
        <v>59</v>
      </c>
    </row>
    <row r="4105" spans="1:4">
      <c r="A4105" t="s">
        <v>11701</v>
      </c>
      <c r="B4105">
        <v>21</v>
      </c>
      <c r="C4105" t="s">
        <v>9520</v>
      </c>
      <c r="D4105">
        <v>115</v>
      </c>
    </row>
    <row r="4106" spans="1:4">
      <c r="A4106" t="s">
        <v>17636</v>
      </c>
      <c r="B4106">
        <v>53</v>
      </c>
      <c r="C4106" t="s">
        <v>9521</v>
      </c>
      <c r="D4106">
        <v>48</v>
      </c>
    </row>
    <row r="4107" spans="1:4">
      <c r="A4107" t="s">
        <v>17637</v>
      </c>
      <c r="B4107">
        <v>48</v>
      </c>
      <c r="C4107" t="s">
        <v>9523</v>
      </c>
      <c r="D4107">
        <v>110</v>
      </c>
    </row>
    <row r="4108" spans="1:4">
      <c r="A4108" t="s">
        <v>17638</v>
      </c>
      <c r="B4108">
        <v>7</v>
      </c>
      <c r="C4108" t="s">
        <v>9525</v>
      </c>
      <c r="D4108">
        <v>67</v>
      </c>
    </row>
    <row r="4109" spans="1:4">
      <c r="A4109" t="s">
        <v>17639</v>
      </c>
      <c r="B4109">
        <v>4</v>
      </c>
      <c r="C4109" t="s">
        <v>9526</v>
      </c>
      <c r="D4109">
        <v>85</v>
      </c>
    </row>
    <row r="4110" spans="1:4">
      <c r="A4110" t="s">
        <v>17640</v>
      </c>
      <c r="B4110">
        <v>8</v>
      </c>
      <c r="C4110" t="s">
        <v>9527</v>
      </c>
      <c r="D4110">
        <v>116</v>
      </c>
    </row>
    <row r="4111" spans="1:4">
      <c r="A4111" t="s">
        <v>11702</v>
      </c>
      <c r="B4111">
        <v>40</v>
      </c>
      <c r="C4111" t="s">
        <v>9528</v>
      </c>
      <c r="D4111">
        <v>72</v>
      </c>
    </row>
    <row r="4112" spans="1:4">
      <c r="A4112" t="s">
        <v>11703</v>
      </c>
      <c r="B4112">
        <v>75</v>
      </c>
      <c r="C4112" t="s">
        <v>9529</v>
      </c>
      <c r="D4112">
        <v>1</v>
      </c>
    </row>
    <row r="4113" spans="1:4">
      <c r="A4113" t="s">
        <v>17641</v>
      </c>
      <c r="B4113">
        <v>19</v>
      </c>
      <c r="C4113" t="s">
        <v>9531</v>
      </c>
      <c r="D4113">
        <v>101</v>
      </c>
    </row>
    <row r="4114" spans="1:4">
      <c r="A4114" t="s">
        <v>17642</v>
      </c>
      <c r="B4114">
        <v>10</v>
      </c>
      <c r="C4114" t="s">
        <v>9532</v>
      </c>
      <c r="D4114">
        <v>68</v>
      </c>
    </row>
    <row r="4115" spans="1:4">
      <c r="A4115" t="s">
        <v>17643</v>
      </c>
      <c r="B4115">
        <v>25</v>
      </c>
      <c r="C4115" t="s">
        <v>9533</v>
      </c>
      <c r="D4115">
        <v>71</v>
      </c>
    </row>
    <row r="4116" spans="1:4">
      <c r="A4116" t="s">
        <v>17644</v>
      </c>
      <c r="B4116">
        <v>15</v>
      </c>
      <c r="C4116" t="s">
        <v>9534</v>
      </c>
      <c r="D4116">
        <v>120</v>
      </c>
    </row>
    <row r="4117" spans="1:4">
      <c r="A4117" t="s">
        <v>17645</v>
      </c>
      <c r="B4117">
        <v>65</v>
      </c>
      <c r="C4117" t="s">
        <v>9535</v>
      </c>
      <c r="D4117">
        <v>75</v>
      </c>
    </row>
    <row r="4118" spans="1:4">
      <c r="A4118" t="s">
        <v>11704</v>
      </c>
      <c r="B4118">
        <v>40</v>
      </c>
      <c r="C4118" t="s">
        <v>9536</v>
      </c>
      <c r="D4118">
        <v>1</v>
      </c>
    </row>
    <row r="4119" spans="1:4">
      <c r="A4119" t="s">
        <v>17646</v>
      </c>
      <c r="B4119">
        <v>61</v>
      </c>
      <c r="C4119" t="s">
        <v>9537</v>
      </c>
      <c r="D4119">
        <v>92</v>
      </c>
    </row>
    <row r="4120" spans="1:4">
      <c r="A4120" t="s">
        <v>11705</v>
      </c>
      <c r="B4120">
        <v>37</v>
      </c>
      <c r="C4120" t="s">
        <v>9538</v>
      </c>
      <c r="D4120">
        <v>91</v>
      </c>
    </row>
    <row r="4121" spans="1:4">
      <c r="A4121" t="s">
        <v>17647</v>
      </c>
      <c r="B4121">
        <v>80</v>
      </c>
      <c r="C4121" t="s">
        <v>9539</v>
      </c>
      <c r="D4121">
        <v>79</v>
      </c>
    </row>
    <row r="4122" spans="1:4">
      <c r="A4122" t="s">
        <v>17648</v>
      </c>
      <c r="B4122">
        <v>8</v>
      </c>
      <c r="C4122" t="s">
        <v>9540</v>
      </c>
      <c r="D4122">
        <v>147</v>
      </c>
    </row>
    <row r="4123" spans="1:4">
      <c r="A4123" t="s">
        <v>17649</v>
      </c>
      <c r="B4123">
        <v>8</v>
      </c>
      <c r="C4123" t="s">
        <v>9541</v>
      </c>
      <c r="D4123">
        <v>278</v>
      </c>
    </row>
    <row r="4124" spans="1:4">
      <c r="A4124" t="s">
        <v>17650</v>
      </c>
      <c r="B4124">
        <v>53</v>
      </c>
      <c r="C4124" t="s">
        <v>9542</v>
      </c>
      <c r="D4124">
        <v>4</v>
      </c>
    </row>
    <row r="4125" spans="1:4">
      <c r="A4125" t="s">
        <v>17651</v>
      </c>
      <c r="B4125">
        <v>45</v>
      </c>
      <c r="C4125" t="s">
        <v>9544</v>
      </c>
      <c r="D4125">
        <v>145</v>
      </c>
    </row>
    <row r="4126" spans="1:4">
      <c r="A4126" t="s">
        <v>17652</v>
      </c>
      <c r="B4126">
        <v>39</v>
      </c>
      <c r="C4126" t="s">
        <v>9545</v>
      </c>
      <c r="D4126">
        <v>95</v>
      </c>
    </row>
    <row r="4127" spans="1:4">
      <c r="A4127" t="s">
        <v>11706</v>
      </c>
      <c r="B4127">
        <v>95</v>
      </c>
      <c r="C4127" t="s">
        <v>9546</v>
      </c>
      <c r="D4127">
        <v>68</v>
      </c>
    </row>
    <row r="4128" spans="1:4">
      <c r="A4128" t="s">
        <v>17653</v>
      </c>
      <c r="B4128">
        <v>2</v>
      </c>
      <c r="C4128" t="s">
        <v>9547</v>
      </c>
      <c r="D4128">
        <v>73</v>
      </c>
    </row>
    <row r="4129" spans="1:4">
      <c r="A4129" t="s">
        <v>11707</v>
      </c>
      <c r="B4129">
        <v>7</v>
      </c>
      <c r="C4129" t="s">
        <v>9548</v>
      </c>
      <c r="D4129">
        <v>68</v>
      </c>
    </row>
    <row r="4130" spans="1:4">
      <c r="A4130" t="s">
        <v>17654</v>
      </c>
      <c r="B4130">
        <v>39</v>
      </c>
      <c r="C4130" t="s">
        <v>9549</v>
      </c>
      <c r="D4130">
        <v>2</v>
      </c>
    </row>
    <row r="4131" spans="1:4">
      <c r="A4131" t="s">
        <v>17655</v>
      </c>
      <c r="B4131">
        <v>120</v>
      </c>
      <c r="C4131" t="s">
        <v>9550</v>
      </c>
      <c r="D4131">
        <v>5</v>
      </c>
    </row>
    <row r="4132" spans="1:4">
      <c r="A4132" t="s">
        <v>17656</v>
      </c>
      <c r="B4132">
        <v>49</v>
      </c>
      <c r="C4132" t="s">
        <v>9551</v>
      </c>
      <c r="D4132">
        <v>76</v>
      </c>
    </row>
    <row r="4133" spans="1:4">
      <c r="A4133" t="s">
        <v>11708</v>
      </c>
      <c r="B4133">
        <v>23</v>
      </c>
      <c r="C4133" t="s">
        <v>9552</v>
      </c>
      <c r="D4133">
        <v>59</v>
      </c>
    </row>
    <row r="4134" spans="1:4">
      <c r="A4134" t="s">
        <v>17657</v>
      </c>
      <c r="B4134">
        <v>35</v>
      </c>
      <c r="C4134" t="s">
        <v>9553</v>
      </c>
      <c r="D4134">
        <v>177</v>
      </c>
    </row>
    <row r="4135" spans="1:4">
      <c r="A4135" t="s">
        <v>17658</v>
      </c>
      <c r="B4135">
        <v>2</v>
      </c>
      <c r="C4135" t="s">
        <v>9555</v>
      </c>
      <c r="D4135">
        <v>76</v>
      </c>
    </row>
    <row r="4136" spans="1:4">
      <c r="A4136" t="s">
        <v>17659</v>
      </c>
      <c r="B4136">
        <v>67</v>
      </c>
      <c r="C4136" t="s">
        <v>9556</v>
      </c>
      <c r="D4136">
        <v>15</v>
      </c>
    </row>
    <row r="4137" spans="1:4">
      <c r="A4137" t="s">
        <v>17660</v>
      </c>
      <c r="B4137">
        <v>56</v>
      </c>
      <c r="C4137" t="s">
        <v>9557</v>
      </c>
      <c r="D4137">
        <v>1</v>
      </c>
    </row>
    <row r="4138" spans="1:4">
      <c r="A4138" t="s">
        <v>11709</v>
      </c>
      <c r="B4138">
        <v>37</v>
      </c>
      <c r="C4138" t="s">
        <v>9558</v>
      </c>
      <c r="D4138">
        <v>7</v>
      </c>
    </row>
    <row r="4139" spans="1:4">
      <c r="A4139" t="s">
        <v>11710</v>
      </c>
      <c r="B4139">
        <v>12</v>
      </c>
      <c r="C4139" t="s">
        <v>9559</v>
      </c>
      <c r="D4139">
        <v>106</v>
      </c>
    </row>
    <row r="4140" spans="1:4">
      <c r="A4140" t="s">
        <v>17661</v>
      </c>
      <c r="B4140">
        <v>55</v>
      </c>
      <c r="C4140" t="s">
        <v>9560</v>
      </c>
      <c r="D4140">
        <v>123</v>
      </c>
    </row>
    <row r="4141" spans="1:4">
      <c r="A4141" t="s">
        <v>17662</v>
      </c>
      <c r="B4141">
        <v>3</v>
      </c>
      <c r="C4141" t="s">
        <v>9561</v>
      </c>
      <c r="D4141">
        <v>113</v>
      </c>
    </row>
    <row r="4142" spans="1:4">
      <c r="A4142" t="s">
        <v>17663</v>
      </c>
      <c r="B4142">
        <v>62</v>
      </c>
      <c r="C4142" t="s">
        <v>9562</v>
      </c>
      <c r="D4142">
        <v>37</v>
      </c>
    </row>
    <row r="4143" spans="1:4">
      <c r="A4143" t="s">
        <v>17664</v>
      </c>
      <c r="B4143">
        <v>50</v>
      </c>
      <c r="C4143" t="s">
        <v>9563</v>
      </c>
      <c r="D4143">
        <v>85</v>
      </c>
    </row>
    <row r="4144" spans="1:4">
      <c r="A4144" t="s">
        <v>17665</v>
      </c>
      <c r="B4144">
        <v>11</v>
      </c>
      <c r="C4144" t="s">
        <v>9564</v>
      </c>
      <c r="D4144">
        <v>4</v>
      </c>
    </row>
    <row r="4145" spans="1:4">
      <c r="A4145" t="s">
        <v>11711</v>
      </c>
      <c r="B4145">
        <v>30</v>
      </c>
      <c r="C4145" t="s">
        <v>9565</v>
      </c>
      <c r="D4145">
        <v>2</v>
      </c>
    </row>
    <row r="4146" spans="1:4">
      <c r="A4146" t="s">
        <v>17666</v>
      </c>
      <c r="B4146">
        <v>9</v>
      </c>
      <c r="C4146" t="s">
        <v>9566</v>
      </c>
      <c r="D4146">
        <v>94</v>
      </c>
    </row>
    <row r="4147" spans="1:4">
      <c r="A4147" t="s">
        <v>11712</v>
      </c>
      <c r="B4147">
        <v>1</v>
      </c>
      <c r="C4147" t="s">
        <v>9567</v>
      </c>
      <c r="D4147">
        <v>99</v>
      </c>
    </row>
    <row r="4148" spans="1:4">
      <c r="A4148" t="s">
        <v>17667</v>
      </c>
      <c r="B4148">
        <v>2</v>
      </c>
      <c r="C4148" t="s">
        <v>9568</v>
      </c>
      <c r="D4148">
        <v>77</v>
      </c>
    </row>
    <row r="4149" spans="1:4">
      <c r="A4149" t="s">
        <v>17668</v>
      </c>
      <c r="B4149">
        <v>44</v>
      </c>
      <c r="C4149" t="s">
        <v>9569</v>
      </c>
      <c r="D4149">
        <v>143</v>
      </c>
    </row>
    <row r="4150" spans="1:4">
      <c r="A4150" t="s">
        <v>17669</v>
      </c>
      <c r="B4150">
        <v>37</v>
      </c>
      <c r="C4150" t="s">
        <v>9570</v>
      </c>
      <c r="D4150">
        <v>61</v>
      </c>
    </row>
    <row r="4151" spans="1:4">
      <c r="A4151" t="s">
        <v>17670</v>
      </c>
      <c r="B4151">
        <v>31</v>
      </c>
      <c r="C4151" t="s">
        <v>9571</v>
      </c>
      <c r="D4151">
        <v>24</v>
      </c>
    </row>
    <row r="4152" spans="1:4">
      <c r="A4152" t="s">
        <v>17671</v>
      </c>
      <c r="B4152">
        <v>90</v>
      </c>
      <c r="C4152" t="s">
        <v>9572</v>
      </c>
      <c r="D4152">
        <v>1</v>
      </c>
    </row>
    <row r="4153" spans="1:4">
      <c r="A4153" t="s">
        <v>17672</v>
      </c>
      <c r="B4153">
        <v>6</v>
      </c>
      <c r="C4153" t="s">
        <v>9573</v>
      </c>
      <c r="D4153">
        <v>98</v>
      </c>
    </row>
    <row r="4154" spans="1:4">
      <c r="A4154" t="s">
        <v>11713</v>
      </c>
      <c r="B4154">
        <v>4</v>
      </c>
      <c r="C4154" t="s">
        <v>9574</v>
      </c>
      <c r="D4154">
        <v>77</v>
      </c>
    </row>
    <row r="4155" spans="1:4">
      <c r="A4155" t="s">
        <v>17673</v>
      </c>
      <c r="B4155">
        <v>57</v>
      </c>
      <c r="C4155" t="s">
        <v>9575</v>
      </c>
      <c r="D4155">
        <v>50</v>
      </c>
    </row>
    <row r="4156" spans="1:4">
      <c r="A4156" t="s">
        <v>17674</v>
      </c>
      <c r="B4156">
        <v>45</v>
      </c>
      <c r="C4156" t="s">
        <v>9576</v>
      </c>
      <c r="D4156">
        <v>113</v>
      </c>
    </row>
    <row r="4157" spans="1:4">
      <c r="A4157" t="s">
        <v>11714</v>
      </c>
      <c r="B4157">
        <v>33</v>
      </c>
      <c r="C4157" t="s">
        <v>9577</v>
      </c>
      <c r="D4157">
        <v>30</v>
      </c>
    </row>
    <row r="4158" spans="1:4">
      <c r="A4158" t="s">
        <v>17675</v>
      </c>
      <c r="B4158">
        <v>68</v>
      </c>
      <c r="C4158" t="s">
        <v>9578</v>
      </c>
      <c r="D4158">
        <v>7</v>
      </c>
    </row>
    <row r="4159" spans="1:4">
      <c r="A4159" t="s">
        <v>17676</v>
      </c>
      <c r="B4159">
        <v>30</v>
      </c>
      <c r="C4159" t="s">
        <v>9579</v>
      </c>
      <c r="D4159">
        <v>1</v>
      </c>
    </row>
    <row r="4160" spans="1:4">
      <c r="A4160" t="s">
        <v>17677</v>
      </c>
      <c r="B4160">
        <v>1</v>
      </c>
      <c r="C4160" t="s">
        <v>9580</v>
      </c>
      <c r="D4160">
        <v>53</v>
      </c>
    </row>
    <row r="4161" spans="1:4">
      <c r="A4161" t="s">
        <v>11715</v>
      </c>
      <c r="B4161">
        <v>4</v>
      </c>
      <c r="C4161" t="s">
        <v>9581</v>
      </c>
      <c r="D4161">
        <v>56</v>
      </c>
    </row>
    <row r="4162" spans="1:4">
      <c r="A4162" t="s">
        <v>17678</v>
      </c>
      <c r="B4162">
        <v>19</v>
      </c>
      <c r="C4162" t="s">
        <v>9582</v>
      </c>
      <c r="D4162">
        <v>74</v>
      </c>
    </row>
    <row r="4163" spans="1:4">
      <c r="A4163" t="s">
        <v>17679</v>
      </c>
      <c r="B4163">
        <v>89</v>
      </c>
      <c r="C4163" t="s">
        <v>9583</v>
      </c>
      <c r="D4163">
        <v>44</v>
      </c>
    </row>
    <row r="4164" spans="1:4">
      <c r="A4164" t="s">
        <v>17680</v>
      </c>
      <c r="B4164">
        <v>18</v>
      </c>
      <c r="C4164" t="s">
        <v>9584</v>
      </c>
      <c r="D4164">
        <v>23</v>
      </c>
    </row>
    <row r="4165" spans="1:4">
      <c r="A4165" t="s">
        <v>17681</v>
      </c>
      <c r="B4165">
        <v>425</v>
      </c>
      <c r="C4165" t="s">
        <v>9585</v>
      </c>
      <c r="D4165">
        <v>2</v>
      </c>
    </row>
    <row r="4166" spans="1:4">
      <c r="A4166" t="s">
        <v>17682</v>
      </c>
      <c r="B4166">
        <v>2</v>
      </c>
      <c r="C4166" t="s">
        <v>9586</v>
      </c>
      <c r="D4166">
        <v>2</v>
      </c>
    </row>
    <row r="4167" spans="1:4">
      <c r="A4167" t="s">
        <v>11716</v>
      </c>
      <c r="B4167">
        <v>2</v>
      </c>
      <c r="C4167" t="s">
        <v>9587</v>
      </c>
      <c r="D4167">
        <v>76</v>
      </c>
    </row>
    <row r="4168" spans="1:4">
      <c r="A4168" t="s">
        <v>11717</v>
      </c>
      <c r="B4168">
        <v>3</v>
      </c>
      <c r="C4168" t="s">
        <v>9588</v>
      </c>
      <c r="D4168">
        <v>154</v>
      </c>
    </row>
    <row r="4169" spans="1:4">
      <c r="A4169" t="s">
        <v>17683</v>
      </c>
      <c r="B4169">
        <v>52</v>
      </c>
      <c r="C4169" t="s">
        <v>9589</v>
      </c>
      <c r="D4169">
        <v>55</v>
      </c>
    </row>
    <row r="4170" spans="1:4">
      <c r="A4170" t="s">
        <v>17684</v>
      </c>
      <c r="B4170">
        <v>10</v>
      </c>
      <c r="C4170" t="s">
        <v>9590</v>
      </c>
      <c r="D4170">
        <v>32</v>
      </c>
    </row>
    <row r="4171" spans="1:4">
      <c r="A4171" t="s">
        <v>17685</v>
      </c>
      <c r="B4171">
        <v>62</v>
      </c>
      <c r="C4171" t="s">
        <v>9591</v>
      </c>
      <c r="D4171">
        <v>52</v>
      </c>
    </row>
    <row r="4172" spans="1:4">
      <c r="A4172" t="s">
        <v>17686</v>
      </c>
      <c r="B4172">
        <v>67</v>
      </c>
      <c r="C4172" t="s">
        <v>9592</v>
      </c>
      <c r="D4172">
        <v>6</v>
      </c>
    </row>
    <row r="4173" spans="1:4">
      <c r="A4173" t="s">
        <v>17687</v>
      </c>
      <c r="B4173">
        <v>54</v>
      </c>
      <c r="C4173" t="s">
        <v>9593</v>
      </c>
      <c r="D4173">
        <v>8</v>
      </c>
    </row>
    <row r="4174" spans="1:4">
      <c r="A4174" t="s">
        <v>11718</v>
      </c>
      <c r="B4174">
        <v>8</v>
      </c>
      <c r="C4174" t="s">
        <v>9594</v>
      </c>
      <c r="D4174">
        <v>70</v>
      </c>
    </row>
    <row r="4175" spans="1:4">
      <c r="A4175" t="s">
        <v>17688</v>
      </c>
      <c r="B4175">
        <v>9</v>
      </c>
      <c r="C4175" t="s">
        <v>9595</v>
      </c>
      <c r="D4175">
        <v>85</v>
      </c>
    </row>
    <row r="4176" spans="1:4">
      <c r="A4176" t="s">
        <v>11719</v>
      </c>
      <c r="B4176">
        <v>76</v>
      </c>
      <c r="C4176" t="s">
        <v>9596</v>
      </c>
      <c r="D4176">
        <v>247</v>
      </c>
    </row>
    <row r="4177" spans="1:4">
      <c r="A4177" t="s">
        <v>17689</v>
      </c>
      <c r="B4177">
        <v>49</v>
      </c>
      <c r="C4177" t="s">
        <v>9597</v>
      </c>
      <c r="D4177">
        <v>121</v>
      </c>
    </row>
    <row r="4178" spans="1:4">
      <c r="A4178" t="s">
        <v>17690</v>
      </c>
      <c r="B4178">
        <v>73</v>
      </c>
      <c r="C4178" t="s">
        <v>9598</v>
      </c>
      <c r="D4178">
        <v>153</v>
      </c>
    </row>
    <row r="4179" spans="1:4">
      <c r="A4179" t="s">
        <v>17691</v>
      </c>
      <c r="B4179">
        <v>13</v>
      </c>
      <c r="C4179" t="s">
        <v>9599</v>
      </c>
      <c r="D4179">
        <v>12</v>
      </c>
    </row>
    <row r="4180" spans="1:4">
      <c r="A4180" t="s">
        <v>17692</v>
      </c>
      <c r="B4180">
        <v>5</v>
      </c>
      <c r="C4180" t="s">
        <v>10820</v>
      </c>
      <c r="D4180">
        <v>1</v>
      </c>
    </row>
    <row r="4181" spans="1:4">
      <c r="A4181" t="s">
        <v>17693</v>
      </c>
      <c r="B4181">
        <v>94</v>
      </c>
      <c r="C4181" t="s">
        <v>10823</v>
      </c>
      <c r="D4181">
        <v>1</v>
      </c>
    </row>
    <row r="4182" spans="1:4">
      <c r="A4182" t="s">
        <v>17694</v>
      </c>
      <c r="B4182">
        <v>36</v>
      </c>
      <c r="C4182" t="s">
        <v>18245</v>
      </c>
      <c r="D4182">
        <v>1</v>
      </c>
    </row>
    <row r="4183" spans="1:4">
      <c r="A4183" t="s">
        <v>11720</v>
      </c>
      <c r="B4183">
        <v>11</v>
      </c>
      <c r="C4183" t="s">
        <v>18246</v>
      </c>
      <c r="D4183">
        <v>1</v>
      </c>
    </row>
    <row r="4184" spans="1:4">
      <c r="A4184" t="s">
        <v>17695</v>
      </c>
      <c r="B4184">
        <v>59</v>
      </c>
      <c r="C4184" t="s">
        <v>18247</v>
      </c>
      <c r="D4184">
        <v>1</v>
      </c>
    </row>
    <row r="4185" spans="1:4">
      <c r="A4185" t="s">
        <v>17696</v>
      </c>
      <c r="B4185">
        <v>25</v>
      </c>
      <c r="C4185" t="s">
        <v>10835</v>
      </c>
      <c r="D4185">
        <v>1</v>
      </c>
    </row>
    <row r="4186" spans="1:4">
      <c r="A4186" t="s">
        <v>11721</v>
      </c>
      <c r="B4186">
        <v>1</v>
      </c>
      <c r="C4186" t="s">
        <v>10849</v>
      </c>
      <c r="D4186">
        <v>1</v>
      </c>
    </row>
    <row r="4187" spans="1:4">
      <c r="A4187" t="s">
        <v>17697</v>
      </c>
      <c r="B4187">
        <v>8</v>
      </c>
      <c r="C4187" t="s">
        <v>10852</v>
      </c>
      <c r="D4187">
        <v>1</v>
      </c>
    </row>
    <row r="4188" spans="1:4">
      <c r="A4188" t="s">
        <v>17698</v>
      </c>
      <c r="B4188">
        <v>42</v>
      </c>
      <c r="C4188" t="s">
        <v>10861</v>
      </c>
      <c r="D4188">
        <v>1</v>
      </c>
    </row>
    <row r="4189" spans="1:4">
      <c r="A4189" t="s">
        <v>17699</v>
      </c>
      <c r="B4189">
        <v>109</v>
      </c>
      <c r="C4189" t="s">
        <v>18248</v>
      </c>
      <c r="D4189">
        <v>1</v>
      </c>
    </row>
    <row r="4190" spans="1:4">
      <c r="A4190" t="s">
        <v>11722</v>
      </c>
      <c r="B4190">
        <v>12</v>
      </c>
      <c r="C4190" t="s">
        <v>18249</v>
      </c>
      <c r="D4190">
        <v>1</v>
      </c>
    </row>
    <row r="4191" spans="1:4">
      <c r="A4191" t="s">
        <v>17700</v>
      </c>
      <c r="B4191">
        <v>124</v>
      </c>
      <c r="C4191" t="s">
        <v>10929</v>
      </c>
      <c r="D4191">
        <v>1</v>
      </c>
    </row>
    <row r="4192" spans="1:4">
      <c r="A4192" t="s">
        <v>17701</v>
      </c>
      <c r="B4192">
        <v>9</v>
      </c>
      <c r="C4192" t="s">
        <v>10943</v>
      </c>
      <c r="D4192">
        <v>1</v>
      </c>
    </row>
    <row r="4193" spans="1:4">
      <c r="A4193" t="s">
        <v>17702</v>
      </c>
      <c r="B4193">
        <v>12</v>
      </c>
      <c r="C4193" t="s">
        <v>10975</v>
      </c>
      <c r="D4193">
        <v>1</v>
      </c>
    </row>
    <row r="4194" spans="1:4">
      <c r="A4194" t="s">
        <v>17703</v>
      </c>
      <c r="B4194">
        <v>60</v>
      </c>
      <c r="C4194" t="s">
        <v>18250</v>
      </c>
      <c r="D4194">
        <v>26</v>
      </c>
    </row>
    <row r="4195" spans="1:4">
      <c r="A4195" t="s">
        <v>11723</v>
      </c>
      <c r="B4195">
        <v>37</v>
      </c>
      <c r="C4195" t="s">
        <v>10983</v>
      </c>
      <c r="D4195">
        <v>2</v>
      </c>
    </row>
    <row r="4196" spans="1:4">
      <c r="A4196" t="s">
        <v>11724</v>
      </c>
      <c r="B4196">
        <v>8</v>
      </c>
      <c r="C4196" t="s">
        <v>9600</v>
      </c>
      <c r="D4196">
        <v>5</v>
      </c>
    </row>
    <row r="4197" spans="1:4">
      <c r="A4197" t="s">
        <v>17704</v>
      </c>
      <c r="B4197">
        <v>37</v>
      </c>
      <c r="C4197" t="s">
        <v>9601</v>
      </c>
      <c r="D4197">
        <v>25</v>
      </c>
    </row>
    <row r="4198" spans="1:4">
      <c r="A4198" t="s">
        <v>17705</v>
      </c>
      <c r="B4198">
        <v>25</v>
      </c>
      <c r="C4198" t="s">
        <v>9602</v>
      </c>
      <c r="D4198">
        <v>48</v>
      </c>
    </row>
    <row r="4199" spans="1:4">
      <c r="A4199" t="s">
        <v>17706</v>
      </c>
      <c r="B4199">
        <v>4</v>
      </c>
      <c r="C4199" t="s">
        <v>9603</v>
      </c>
      <c r="D4199">
        <v>101</v>
      </c>
    </row>
    <row r="4200" spans="1:4">
      <c r="A4200" t="s">
        <v>17707</v>
      </c>
      <c r="B4200">
        <v>82</v>
      </c>
      <c r="C4200" t="s">
        <v>18251</v>
      </c>
      <c r="D4200">
        <v>2</v>
      </c>
    </row>
    <row r="4201" spans="1:4">
      <c r="A4201" t="s">
        <v>17708</v>
      </c>
      <c r="B4201">
        <v>33</v>
      </c>
      <c r="C4201" t="s">
        <v>9604</v>
      </c>
      <c r="D4201">
        <v>169</v>
      </c>
    </row>
    <row r="4202" spans="1:4">
      <c r="A4202" t="s">
        <v>11725</v>
      </c>
      <c r="B4202">
        <v>470</v>
      </c>
      <c r="C4202" t="s">
        <v>10984</v>
      </c>
      <c r="D4202">
        <v>4</v>
      </c>
    </row>
    <row r="4203" spans="1:4">
      <c r="A4203" t="s">
        <v>17709</v>
      </c>
      <c r="B4203">
        <v>66</v>
      </c>
      <c r="C4203" t="s">
        <v>9606</v>
      </c>
      <c r="D4203">
        <v>83</v>
      </c>
    </row>
    <row r="4204" spans="1:4">
      <c r="A4204" t="s">
        <v>11726</v>
      </c>
      <c r="B4204">
        <v>77</v>
      </c>
      <c r="C4204" t="s">
        <v>9607</v>
      </c>
      <c r="D4204">
        <v>35</v>
      </c>
    </row>
    <row r="4205" spans="1:4">
      <c r="A4205" t="s">
        <v>17710</v>
      </c>
      <c r="B4205">
        <v>4</v>
      </c>
      <c r="C4205" t="s">
        <v>9608</v>
      </c>
      <c r="D4205">
        <v>82</v>
      </c>
    </row>
    <row r="4206" spans="1:4">
      <c r="A4206" t="s">
        <v>17711</v>
      </c>
      <c r="B4206">
        <v>2</v>
      </c>
      <c r="C4206" t="s">
        <v>9609</v>
      </c>
      <c r="D4206">
        <v>168</v>
      </c>
    </row>
    <row r="4207" spans="1:4">
      <c r="A4207" t="s">
        <v>11728</v>
      </c>
      <c r="B4207">
        <v>12</v>
      </c>
      <c r="C4207" t="s">
        <v>9610</v>
      </c>
      <c r="D4207">
        <v>24</v>
      </c>
    </row>
    <row r="4208" spans="1:4">
      <c r="A4208" t="s">
        <v>17712</v>
      </c>
      <c r="B4208">
        <v>50</v>
      </c>
      <c r="C4208" t="s">
        <v>9611</v>
      </c>
      <c r="D4208">
        <v>1</v>
      </c>
    </row>
    <row r="4209" spans="1:4">
      <c r="A4209" t="s">
        <v>17713</v>
      </c>
      <c r="B4209">
        <v>13</v>
      </c>
      <c r="C4209" t="s">
        <v>9612</v>
      </c>
      <c r="D4209">
        <v>3</v>
      </c>
    </row>
    <row r="4210" spans="1:4">
      <c r="A4210" t="s">
        <v>17714</v>
      </c>
      <c r="B4210">
        <v>54</v>
      </c>
      <c r="C4210" t="s">
        <v>9613</v>
      </c>
      <c r="D4210">
        <v>156</v>
      </c>
    </row>
    <row r="4211" spans="1:4">
      <c r="A4211" t="s">
        <v>11729</v>
      </c>
      <c r="B4211">
        <v>2</v>
      </c>
      <c r="C4211" t="s">
        <v>9614</v>
      </c>
      <c r="D4211">
        <v>31</v>
      </c>
    </row>
    <row r="4212" spans="1:4">
      <c r="A4212" t="s">
        <v>17715</v>
      </c>
      <c r="B4212">
        <v>1</v>
      </c>
      <c r="C4212" t="s">
        <v>9615</v>
      </c>
      <c r="D4212">
        <v>115</v>
      </c>
    </row>
    <row r="4213" spans="1:4">
      <c r="A4213" t="s">
        <v>17716</v>
      </c>
      <c r="B4213">
        <v>138</v>
      </c>
      <c r="C4213" t="s">
        <v>9616</v>
      </c>
      <c r="D4213">
        <v>67</v>
      </c>
    </row>
    <row r="4214" spans="1:4">
      <c r="A4214" t="s">
        <v>17717</v>
      </c>
      <c r="B4214">
        <v>47</v>
      </c>
      <c r="C4214" t="s">
        <v>9617</v>
      </c>
      <c r="D4214">
        <v>52</v>
      </c>
    </row>
    <row r="4215" spans="1:4">
      <c r="A4215" t="s">
        <v>17718</v>
      </c>
      <c r="B4215">
        <v>46</v>
      </c>
      <c r="C4215" t="s">
        <v>9619</v>
      </c>
      <c r="D4215">
        <v>45</v>
      </c>
    </row>
    <row r="4216" spans="1:4">
      <c r="A4216" t="s">
        <v>11730</v>
      </c>
      <c r="B4216">
        <v>1</v>
      </c>
      <c r="C4216" t="s">
        <v>9620</v>
      </c>
      <c r="D4216">
        <v>86</v>
      </c>
    </row>
    <row r="4217" spans="1:4">
      <c r="A4217" t="s">
        <v>11731</v>
      </c>
      <c r="B4217">
        <v>49</v>
      </c>
      <c r="C4217" t="s">
        <v>9621</v>
      </c>
      <c r="D4217">
        <v>56</v>
      </c>
    </row>
    <row r="4218" spans="1:4">
      <c r="A4218" t="s">
        <v>17719</v>
      </c>
      <c r="B4218">
        <v>2</v>
      </c>
      <c r="C4218" t="s">
        <v>9622</v>
      </c>
      <c r="D4218">
        <v>43</v>
      </c>
    </row>
    <row r="4219" spans="1:4">
      <c r="A4219" t="s">
        <v>17720</v>
      </c>
      <c r="B4219">
        <v>4</v>
      </c>
      <c r="C4219" t="s">
        <v>9623</v>
      </c>
      <c r="D4219">
        <v>20</v>
      </c>
    </row>
    <row r="4220" spans="1:4">
      <c r="A4220" t="s">
        <v>17721</v>
      </c>
      <c r="B4220">
        <v>60</v>
      </c>
      <c r="C4220" t="s">
        <v>10985</v>
      </c>
      <c r="D4220">
        <v>1</v>
      </c>
    </row>
    <row r="4221" spans="1:4">
      <c r="A4221" t="s">
        <v>17722</v>
      </c>
      <c r="B4221">
        <v>60</v>
      </c>
      <c r="C4221" t="s">
        <v>10986</v>
      </c>
      <c r="D4221">
        <v>4</v>
      </c>
    </row>
    <row r="4222" spans="1:4">
      <c r="A4222" t="s">
        <v>17723</v>
      </c>
      <c r="B4222">
        <v>33</v>
      </c>
      <c r="C4222" t="s">
        <v>10988</v>
      </c>
      <c r="D4222">
        <v>7</v>
      </c>
    </row>
    <row r="4223" spans="1:4">
      <c r="A4223" t="s">
        <v>17724</v>
      </c>
      <c r="B4223">
        <v>31</v>
      </c>
      <c r="C4223" t="s">
        <v>10414</v>
      </c>
      <c r="D4223">
        <v>1</v>
      </c>
    </row>
    <row r="4224" spans="1:4">
      <c r="A4224" t="s">
        <v>11732</v>
      </c>
      <c r="B4224">
        <v>64</v>
      </c>
      <c r="C4224" t="s">
        <v>10989</v>
      </c>
      <c r="D4224">
        <v>2</v>
      </c>
    </row>
    <row r="4225" spans="1:4">
      <c r="A4225" t="s">
        <v>17725</v>
      </c>
      <c r="B4225">
        <v>2</v>
      </c>
      <c r="C4225" t="s">
        <v>9625</v>
      </c>
      <c r="D4225">
        <v>39</v>
      </c>
    </row>
    <row r="4226" spans="1:4">
      <c r="A4226" t="s">
        <v>11733</v>
      </c>
      <c r="B4226">
        <v>7</v>
      </c>
      <c r="C4226" t="s">
        <v>9626</v>
      </c>
      <c r="D4226">
        <v>9</v>
      </c>
    </row>
    <row r="4227" spans="1:4">
      <c r="A4227" t="s">
        <v>17726</v>
      </c>
      <c r="B4227">
        <v>63</v>
      </c>
      <c r="C4227" t="s">
        <v>9627</v>
      </c>
      <c r="D4227">
        <v>8</v>
      </c>
    </row>
    <row r="4228" spans="1:4">
      <c r="A4228" t="s">
        <v>17727</v>
      </c>
      <c r="B4228">
        <v>29</v>
      </c>
      <c r="C4228" t="s">
        <v>9628</v>
      </c>
      <c r="D4228">
        <v>25</v>
      </c>
    </row>
    <row r="4229" spans="1:4">
      <c r="A4229" t="s">
        <v>17728</v>
      </c>
      <c r="B4229">
        <v>66</v>
      </c>
      <c r="C4229" t="s">
        <v>9629</v>
      </c>
      <c r="D4229">
        <v>27</v>
      </c>
    </row>
    <row r="4230" spans="1:4">
      <c r="A4230" t="s">
        <v>17729</v>
      </c>
      <c r="B4230">
        <v>76</v>
      </c>
      <c r="C4230" t="s">
        <v>9630</v>
      </c>
      <c r="D4230">
        <v>28</v>
      </c>
    </row>
    <row r="4231" spans="1:4">
      <c r="A4231" t="s">
        <v>17730</v>
      </c>
      <c r="B4231">
        <v>21</v>
      </c>
      <c r="C4231" t="s">
        <v>9631</v>
      </c>
      <c r="D4231">
        <v>61</v>
      </c>
    </row>
    <row r="4232" spans="1:4">
      <c r="A4232" t="s">
        <v>17731</v>
      </c>
      <c r="B4232">
        <v>11</v>
      </c>
      <c r="C4232" t="s">
        <v>9632</v>
      </c>
      <c r="D4232">
        <v>56</v>
      </c>
    </row>
    <row r="4233" spans="1:4">
      <c r="A4233" t="s">
        <v>11734</v>
      </c>
      <c r="B4233">
        <v>36</v>
      </c>
      <c r="C4233" t="s">
        <v>10990</v>
      </c>
      <c r="D4233">
        <v>2</v>
      </c>
    </row>
    <row r="4234" spans="1:4">
      <c r="A4234" t="s">
        <v>17732</v>
      </c>
      <c r="B4234">
        <v>54</v>
      </c>
      <c r="C4234" t="s">
        <v>10991</v>
      </c>
      <c r="D4234">
        <v>2</v>
      </c>
    </row>
    <row r="4235" spans="1:4">
      <c r="A4235" t="s">
        <v>17733</v>
      </c>
      <c r="B4235">
        <v>47</v>
      </c>
      <c r="C4235" t="s">
        <v>9633</v>
      </c>
      <c r="D4235">
        <v>41</v>
      </c>
    </row>
    <row r="4236" spans="1:4">
      <c r="A4236" t="s">
        <v>11735</v>
      </c>
      <c r="B4236">
        <v>55</v>
      </c>
      <c r="C4236" t="s">
        <v>9634</v>
      </c>
      <c r="D4236">
        <v>53</v>
      </c>
    </row>
    <row r="4237" spans="1:4">
      <c r="A4237" t="s">
        <v>17734</v>
      </c>
      <c r="B4237">
        <v>29</v>
      </c>
      <c r="C4237" t="s">
        <v>9635</v>
      </c>
      <c r="D4237">
        <v>40</v>
      </c>
    </row>
    <row r="4238" spans="1:4">
      <c r="A4238" t="s">
        <v>17735</v>
      </c>
      <c r="B4238">
        <v>3</v>
      </c>
      <c r="C4238" t="s">
        <v>9636</v>
      </c>
      <c r="D4238">
        <v>47</v>
      </c>
    </row>
    <row r="4239" spans="1:4">
      <c r="A4239" t="s">
        <v>11736</v>
      </c>
      <c r="B4239">
        <v>24</v>
      </c>
      <c r="C4239" t="s">
        <v>9637</v>
      </c>
      <c r="D4239">
        <v>45</v>
      </c>
    </row>
    <row r="4240" spans="1:4">
      <c r="A4240" t="s">
        <v>17736</v>
      </c>
      <c r="B4240">
        <v>30</v>
      </c>
      <c r="C4240" t="s">
        <v>9639</v>
      </c>
      <c r="D4240">
        <v>2</v>
      </c>
    </row>
    <row r="4241" spans="1:4">
      <c r="A4241" t="s">
        <v>17737</v>
      </c>
      <c r="B4241">
        <v>88</v>
      </c>
      <c r="C4241" t="s">
        <v>9640</v>
      </c>
      <c r="D4241">
        <v>51</v>
      </c>
    </row>
    <row r="4242" spans="1:4">
      <c r="A4242" t="s">
        <v>17738</v>
      </c>
      <c r="B4242">
        <v>57</v>
      </c>
      <c r="C4242" t="s">
        <v>9641</v>
      </c>
      <c r="D4242">
        <v>59</v>
      </c>
    </row>
    <row r="4243" spans="1:4">
      <c r="A4243" t="s">
        <v>17739</v>
      </c>
      <c r="B4243">
        <v>17</v>
      </c>
      <c r="C4243" t="s">
        <v>9642</v>
      </c>
      <c r="D4243">
        <v>28</v>
      </c>
    </row>
    <row r="4244" spans="1:4">
      <c r="A4244" t="s">
        <v>11737</v>
      </c>
      <c r="B4244">
        <v>6</v>
      </c>
      <c r="C4244" t="s">
        <v>9643</v>
      </c>
      <c r="D4244">
        <v>38</v>
      </c>
    </row>
    <row r="4245" spans="1:4">
      <c r="A4245" t="s">
        <v>11738</v>
      </c>
      <c r="B4245">
        <v>36</v>
      </c>
      <c r="C4245" t="s">
        <v>9644</v>
      </c>
      <c r="D4245">
        <v>44</v>
      </c>
    </row>
    <row r="4246" spans="1:4">
      <c r="A4246" t="s">
        <v>17740</v>
      </c>
      <c r="B4246">
        <v>24</v>
      </c>
      <c r="C4246" t="s">
        <v>9645</v>
      </c>
      <c r="D4246">
        <v>3</v>
      </c>
    </row>
    <row r="4247" spans="1:4">
      <c r="A4247" t="s">
        <v>17741</v>
      </c>
      <c r="B4247">
        <v>38</v>
      </c>
      <c r="C4247" t="s">
        <v>10992</v>
      </c>
      <c r="D4247">
        <v>1</v>
      </c>
    </row>
    <row r="4248" spans="1:4">
      <c r="A4248" t="s">
        <v>17742</v>
      </c>
      <c r="B4248">
        <v>34</v>
      </c>
      <c r="C4248" t="s">
        <v>9646</v>
      </c>
      <c r="D4248">
        <v>66</v>
      </c>
    </row>
    <row r="4249" spans="1:4">
      <c r="A4249" t="s">
        <v>17743</v>
      </c>
      <c r="B4249">
        <v>36</v>
      </c>
      <c r="C4249" t="s">
        <v>9647</v>
      </c>
      <c r="D4249">
        <v>69</v>
      </c>
    </row>
    <row r="4250" spans="1:4">
      <c r="A4250" t="s">
        <v>17744</v>
      </c>
      <c r="B4250">
        <v>9</v>
      </c>
      <c r="C4250" t="s">
        <v>9648</v>
      </c>
      <c r="D4250">
        <v>44</v>
      </c>
    </row>
    <row r="4251" spans="1:4">
      <c r="A4251" t="s">
        <v>11739</v>
      </c>
      <c r="B4251">
        <v>46</v>
      </c>
      <c r="C4251" t="s">
        <v>9649</v>
      </c>
      <c r="D4251">
        <v>64</v>
      </c>
    </row>
    <row r="4252" spans="1:4">
      <c r="A4252" t="s">
        <v>17745</v>
      </c>
      <c r="B4252">
        <v>81</v>
      </c>
      <c r="C4252" t="s">
        <v>9650</v>
      </c>
      <c r="D4252">
        <v>67</v>
      </c>
    </row>
    <row r="4253" spans="1:4">
      <c r="A4253" t="s">
        <v>11740</v>
      </c>
      <c r="B4253">
        <v>22</v>
      </c>
      <c r="C4253" t="s">
        <v>9651</v>
      </c>
      <c r="D4253">
        <v>1</v>
      </c>
    </row>
    <row r="4254" spans="1:4">
      <c r="A4254" t="s">
        <v>17746</v>
      </c>
      <c r="B4254">
        <v>45</v>
      </c>
      <c r="C4254" t="s">
        <v>9652</v>
      </c>
      <c r="D4254">
        <v>50</v>
      </c>
    </row>
    <row r="4255" spans="1:4">
      <c r="A4255" t="s">
        <v>17747</v>
      </c>
      <c r="B4255">
        <v>9</v>
      </c>
      <c r="C4255" t="s">
        <v>9653</v>
      </c>
      <c r="D4255">
        <v>55</v>
      </c>
    </row>
    <row r="4256" spans="1:4">
      <c r="A4256" t="s">
        <v>17748</v>
      </c>
      <c r="B4256">
        <v>4</v>
      </c>
      <c r="C4256" t="s">
        <v>9654</v>
      </c>
      <c r="D4256">
        <v>49</v>
      </c>
    </row>
    <row r="4257" spans="1:4">
      <c r="A4257" t="s">
        <v>17749</v>
      </c>
      <c r="B4257">
        <v>53</v>
      </c>
      <c r="C4257" t="s">
        <v>9655</v>
      </c>
      <c r="D4257">
        <v>89</v>
      </c>
    </row>
    <row r="4258" spans="1:4">
      <c r="A4258" t="s">
        <v>17750</v>
      </c>
      <c r="B4258">
        <v>28</v>
      </c>
      <c r="C4258" t="s">
        <v>9656</v>
      </c>
      <c r="D4258">
        <v>83</v>
      </c>
    </row>
    <row r="4259" spans="1:4">
      <c r="A4259" t="s">
        <v>11741</v>
      </c>
      <c r="B4259">
        <v>11</v>
      </c>
      <c r="C4259" t="s">
        <v>9658</v>
      </c>
      <c r="D4259">
        <v>3</v>
      </c>
    </row>
    <row r="4260" spans="1:4">
      <c r="A4260" t="s">
        <v>17751</v>
      </c>
      <c r="B4260">
        <v>45</v>
      </c>
      <c r="C4260" t="s">
        <v>9659</v>
      </c>
      <c r="D4260">
        <v>86</v>
      </c>
    </row>
    <row r="4261" spans="1:4">
      <c r="A4261" t="s">
        <v>17752</v>
      </c>
      <c r="B4261">
        <v>34</v>
      </c>
      <c r="C4261" t="s">
        <v>9660</v>
      </c>
      <c r="D4261">
        <v>97</v>
      </c>
    </row>
    <row r="4262" spans="1:4">
      <c r="A4262" t="s">
        <v>11742</v>
      </c>
      <c r="B4262">
        <v>1</v>
      </c>
      <c r="C4262" t="s">
        <v>9661</v>
      </c>
      <c r="D4262">
        <v>265</v>
      </c>
    </row>
    <row r="4263" spans="1:4">
      <c r="A4263" t="s">
        <v>17753</v>
      </c>
      <c r="B4263">
        <v>5</v>
      </c>
      <c r="C4263" t="s">
        <v>9662</v>
      </c>
      <c r="D4263">
        <v>86</v>
      </c>
    </row>
    <row r="4264" spans="1:4">
      <c r="A4264" t="s">
        <v>17754</v>
      </c>
      <c r="B4264">
        <v>702</v>
      </c>
      <c r="C4264" t="s">
        <v>9663</v>
      </c>
      <c r="D4264">
        <v>44</v>
      </c>
    </row>
    <row r="4265" spans="1:4">
      <c r="A4265" t="s">
        <v>17755</v>
      </c>
      <c r="B4265">
        <v>89</v>
      </c>
      <c r="C4265" t="s">
        <v>9664</v>
      </c>
      <c r="D4265">
        <v>1</v>
      </c>
    </row>
    <row r="4266" spans="1:4">
      <c r="A4266" t="s">
        <v>11743</v>
      </c>
      <c r="B4266">
        <v>2</v>
      </c>
      <c r="C4266" t="s">
        <v>9666</v>
      </c>
      <c r="D4266">
        <v>51</v>
      </c>
    </row>
    <row r="4267" spans="1:4">
      <c r="A4267" t="s">
        <v>17756</v>
      </c>
      <c r="B4267">
        <v>385</v>
      </c>
      <c r="C4267" t="s">
        <v>9667</v>
      </c>
      <c r="D4267">
        <v>44</v>
      </c>
    </row>
    <row r="4268" spans="1:4">
      <c r="A4268" t="s">
        <v>17757</v>
      </c>
      <c r="B4268">
        <v>42</v>
      </c>
      <c r="C4268" t="s">
        <v>9668</v>
      </c>
      <c r="D4268">
        <v>60</v>
      </c>
    </row>
    <row r="4269" spans="1:4">
      <c r="A4269" t="s">
        <v>17758</v>
      </c>
      <c r="B4269">
        <v>155</v>
      </c>
      <c r="C4269" t="s">
        <v>9669</v>
      </c>
      <c r="D4269">
        <v>91</v>
      </c>
    </row>
    <row r="4270" spans="1:4">
      <c r="A4270" t="s">
        <v>17759</v>
      </c>
      <c r="B4270">
        <v>26</v>
      </c>
      <c r="C4270" t="s">
        <v>9670</v>
      </c>
      <c r="D4270">
        <v>68</v>
      </c>
    </row>
    <row r="4271" spans="1:4">
      <c r="A4271" t="s">
        <v>11744</v>
      </c>
      <c r="B4271">
        <v>26</v>
      </c>
      <c r="C4271" t="s">
        <v>9671</v>
      </c>
      <c r="D4271">
        <v>8</v>
      </c>
    </row>
    <row r="4272" spans="1:4">
      <c r="A4272" t="s">
        <v>11745</v>
      </c>
      <c r="B4272">
        <v>33</v>
      </c>
      <c r="C4272" t="s">
        <v>9672</v>
      </c>
      <c r="D4272">
        <v>4</v>
      </c>
    </row>
    <row r="4273" spans="1:4">
      <c r="A4273" t="s">
        <v>17760</v>
      </c>
      <c r="B4273">
        <v>55</v>
      </c>
      <c r="C4273" t="s">
        <v>9673</v>
      </c>
      <c r="D4273">
        <v>49</v>
      </c>
    </row>
    <row r="4274" spans="1:4">
      <c r="A4274" t="s">
        <v>17761</v>
      </c>
      <c r="B4274">
        <v>76</v>
      </c>
      <c r="C4274" t="s">
        <v>9674</v>
      </c>
      <c r="D4274">
        <v>85</v>
      </c>
    </row>
    <row r="4275" spans="1:4">
      <c r="A4275" t="s">
        <v>17762</v>
      </c>
      <c r="B4275">
        <v>1</v>
      </c>
      <c r="C4275" t="s">
        <v>9675</v>
      </c>
      <c r="D4275">
        <v>84</v>
      </c>
    </row>
    <row r="4276" spans="1:4">
      <c r="A4276" t="s">
        <v>17763</v>
      </c>
      <c r="B4276">
        <v>28</v>
      </c>
      <c r="C4276" t="s">
        <v>9676</v>
      </c>
      <c r="D4276">
        <v>88</v>
      </c>
    </row>
    <row r="4277" spans="1:4">
      <c r="A4277" t="s">
        <v>17764</v>
      </c>
      <c r="B4277">
        <v>44</v>
      </c>
      <c r="C4277" t="s">
        <v>9677</v>
      </c>
      <c r="D4277">
        <v>102</v>
      </c>
    </row>
    <row r="4278" spans="1:4">
      <c r="A4278" t="s">
        <v>11746</v>
      </c>
      <c r="B4278">
        <v>1232</v>
      </c>
      <c r="C4278" t="s">
        <v>9678</v>
      </c>
      <c r="D4278">
        <v>49</v>
      </c>
    </row>
    <row r="4279" spans="1:4">
      <c r="A4279" t="s">
        <v>17765</v>
      </c>
      <c r="B4279">
        <v>69</v>
      </c>
      <c r="C4279" t="s">
        <v>10994</v>
      </c>
      <c r="D4279">
        <v>1</v>
      </c>
    </row>
    <row r="4280" spans="1:4">
      <c r="A4280" t="s">
        <v>11747</v>
      </c>
      <c r="B4280">
        <v>26</v>
      </c>
      <c r="C4280" t="s">
        <v>9680</v>
      </c>
      <c r="D4280">
        <v>78</v>
      </c>
    </row>
    <row r="4281" spans="1:4">
      <c r="A4281" t="s">
        <v>17766</v>
      </c>
      <c r="B4281">
        <v>3</v>
      </c>
      <c r="C4281" t="s">
        <v>9681</v>
      </c>
      <c r="D4281">
        <v>105</v>
      </c>
    </row>
    <row r="4282" spans="1:4">
      <c r="A4282" t="s">
        <v>17767</v>
      </c>
      <c r="B4282">
        <v>53</v>
      </c>
      <c r="C4282" t="s">
        <v>9682</v>
      </c>
      <c r="D4282">
        <v>54</v>
      </c>
    </row>
    <row r="4283" spans="1:4">
      <c r="A4283" t="s">
        <v>17768</v>
      </c>
      <c r="B4283">
        <v>1</v>
      </c>
      <c r="C4283" t="s">
        <v>9683</v>
      </c>
      <c r="D4283">
        <v>8</v>
      </c>
    </row>
    <row r="4284" spans="1:4">
      <c r="A4284" t="s">
        <v>17769</v>
      </c>
      <c r="B4284">
        <v>1</v>
      </c>
      <c r="C4284" t="s">
        <v>9684</v>
      </c>
      <c r="D4284">
        <v>74</v>
      </c>
    </row>
    <row r="4285" spans="1:4">
      <c r="A4285" t="s">
        <v>17770</v>
      </c>
      <c r="B4285">
        <v>1</v>
      </c>
      <c r="C4285" t="s">
        <v>9685</v>
      </c>
      <c r="D4285">
        <v>28</v>
      </c>
    </row>
    <row r="4286" spans="1:4">
      <c r="A4286" t="s">
        <v>17771</v>
      </c>
      <c r="B4286">
        <v>32</v>
      </c>
      <c r="C4286" t="s">
        <v>9686</v>
      </c>
      <c r="D4286">
        <v>64</v>
      </c>
    </row>
    <row r="4287" spans="1:4">
      <c r="A4287" t="s">
        <v>17772</v>
      </c>
      <c r="B4287">
        <v>30</v>
      </c>
      <c r="C4287" t="s">
        <v>9687</v>
      </c>
      <c r="D4287">
        <v>62</v>
      </c>
    </row>
    <row r="4288" spans="1:4">
      <c r="A4288" t="s">
        <v>17773</v>
      </c>
      <c r="B4288">
        <v>31</v>
      </c>
      <c r="C4288" t="s">
        <v>9688</v>
      </c>
      <c r="D4288">
        <v>50</v>
      </c>
    </row>
    <row r="4289" spans="1:4">
      <c r="A4289" t="s">
        <v>17774</v>
      </c>
      <c r="B4289">
        <v>79</v>
      </c>
      <c r="C4289" t="s">
        <v>9689</v>
      </c>
      <c r="D4289">
        <v>5</v>
      </c>
    </row>
    <row r="4290" spans="1:4">
      <c r="A4290" t="s">
        <v>17775</v>
      </c>
      <c r="B4290">
        <v>28</v>
      </c>
      <c r="C4290" t="s">
        <v>9690</v>
      </c>
      <c r="D4290">
        <v>3</v>
      </c>
    </row>
    <row r="4291" spans="1:4">
      <c r="A4291" t="s">
        <v>17776</v>
      </c>
      <c r="B4291">
        <v>2</v>
      </c>
      <c r="C4291" t="s">
        <v>9691</v>
      </c>
      <c r="D4291">
        <v>87</v>
      </c>
    </row>
    <row r="4292" spans="1:4">
      <c r="A4292" t="s">
        <v>17777</v>
      </c>
      <c r="B4292">
        <v>50</v>
      </c>
      <c r="C4292" t="s">
        <v>9692</v>
      </c>
      <c r="D4292">
        <v>70</v>
      </c>
    </row>
    <row r="4293" spans="1:4">
      <c r="A4293" t="s">
        <v>11749</v>
      </c>
      <c r="B4293">
        <v>109</v>
      </c>
      <c r="C4293" t="s">
        <v>9693</v>
      </c>
      <c r="D4293">
        <v>151</v>
      </c>
    </row>
    <row r="4294" spans="1:4">
      <c r="A4294" t="s">
        <v>17778</v>
      </c>
      <c r="B4294">
        <v>45</v>
      </c>
      <c r="C4294" t="s">
        <v>9694</v>
      </c>
      <c r="D4294">
        <v>116</v>
      </c>
    </row>
    <row r="4295" spans="1:4">
      <c r="A4295" t="s">
        <v>17779</v>
      </c>
      <c r="B4295">
        <v>8</v>
      </c>
      <c r="C4295" t="s">
        <v>9695</v>
      </c>
      <c r="D4295">
        <v>26</v>
      </c>
    </row>
    <row r="4296" spans="1:4">
      <c r="A4296" t="s">
        <v>17780</v>
      </c>
      <c r="B4296">
        <v>24</v>
      </c>
      <c r="C4296" t="s">
        <v>9696</v>
      </c>
      <c r="D4296">
        <v>2</v>
      </c>
    </row>
    <row r="4297" spans="1:4">
      <c r="A4297" t="s">
        <v>11750</v>
      </c>
      <c r="B4297">
        <v>3</v>
      </c>
      <c r="C4297" t="s">
        <v>9697</v>
      </c>
      <c r="D4297">
        <v>1</v>
      </c>
    </row>
    <row r="4298" spans="1:4">
      <c r="A4298" t="s">
        <v>17781</v>
      </c>
      <c r="B4298">
        <v>6</v>
      </c>
      <c r="C4298" t="s">
        <v>9698</v>
      </c>
      <c r="D4298">
        <v>91</v>
      </c>
    </row>
    <row r="4299" spans="1:4">
      <c r="A4299" t="s">
        <v>17782</v>
      </c>
      <c r="B4299">
        <v>40</v>
      </c>
      <c r="C4299" t="s">
        <v>9699</v>
      </c>
      <c r="D4299">
        <v>112</v>
      </c>
    </row>
    <row r="4300" spans="1:4">
      <c r="A4300" t="s">
        <v>17783</v>
      </c>
      <c r="B4300">
        <v>27</v>
      </c>
      <c r="C4300" t="s">
        <v>9700</v>
      </c>
      <c r="D4300">
        <v>98</v>
      </c>
    </row>
    <row r="4301" spans="1:4">
      <c r="A4301" t="s">
        <v>17784</v>
      </c>
      <c r="B4301">
        <v>32</v>
      </c>
      <c r="C4301" t="s">
        <v>9701</v>
      </c>
      <c r="D4301">
        <v>138</v>
      </c>
    </row>
    <row r="4302" spans="1:4">
      <c r="A4302" t="s">
        <v>17785</v>
      </c>
      <c r="B4302">
        <v>71</v>
      </c>
      <c r="C4302" t="s">
        <v>9702</v>
      </c>
      <c r="D4302">
        <v>39</v>
      </c>
    </row>
    <row r="4303" spans="1:4">
      <c r="A4303" t="s">
        <v>11751</v>
      </c>
      <c r="B4303">
        <v>57</v>
      </c>
      <c r="C4303" t="s">
        <v>9704</v>
      </c>
      <c r="D4303">
        <v>1</v>
      </c>
    </row>
    <row r="4304" spans="1:4">
      <c r="A4304" t="s">
        <v>11752</v>
      </c>
      <c r="B4304">
        <v>2</v>
      </c>
      <c r="C4304" t="s">
        <v>10998</v>
      </c>
      <c r="D4304">
        <v>1</v>
      </c>
    </row>
    <row r="4305" spans="1:4">
      <c r="A4305" t="s">
        <v>17786</v>
      </c>
      <c r="B4305">
        <v>6</v>
      </c>
      <c r="C4305" t="s">
        <v>9705</v>
      </c>
      <c r="D4305">
        <v>60</v>
      </c>
    </row>
    <row r="4306" spans="1:4">
      <c r="A4306" t="s">
        <v>17787</v>
      </c>
      <c r="B4306">
        <v>46</v>
      </c>
      <c r="C4306" t="s">
        <v>9706</v>
      </c>
      <c r="D4306">
        <v>54</v>
      </c>
    </row>
    <row r="4307" spans="1:4">
      <c r="A4307" t="s">
        <v>17788</v>
      </c>
      <c r="B4307">
        <v>70</v>
      </c>
      <c r="C4307" t="s">
        <v>9707</v>
      </c>
      <c r="D4307">
        <v>116</v>
      </c>
    </row>
    <row r="4308" spans="1:4">
      <c r="A4308" t="s">
        <v>17789</v>
      </c>
      <c r="B4308">
        <v>39</v>
      </c>
      <c r="C4308" t="s">
        <v>9708</v>
      </c>
      <c r="D4308">
        <v>82</v>
      </c>
    </row>
    <row r="4309" spans="1:4">
      <c r="A4309" t="s">
        <v>17790</v>
      </c>
      <c r="B4309">
        <v>13</v>
      </c>
      <c r="C4309" t="s">
        <v>9710</v>
      </c>
      <c r="D4309">
        <v>2</v>
      </c>
    </row>
    <row r="4310" spans="1:4">
      <c r="A4310" t="s">
        <v>17791</v>
      </c>
      <c r="B4310">
        <v>33</v>
      </c>
      <c r="C4310" t="s">
        <v>9711</v>
      </c>
      <c r="D4310">
        <v>147</v>
      </c>
    </row>
    <row r="4311" spans="1:4">
      <c r="A4311" t="s">
        <v>17792</v>
      </c>
      <c r="B4311">
        <v>7</v>
      </c>
      <c r="C4311" t="s">
        <v>9712</v>
      </c>
      <c r="D4311">
        <v>118</v>
      </c>
    </row>
    <row r="4312" spans="1:4">
      <c r="A4312" t="s">
        <v>11754</v>
      </c>
      <c r="B4312">
        <v>29</v>
      </c>
      <c r="C4312" t="s">
        <v>9713</v>
      </c>
      <c r="D4312">
        <v>82</v>
      </c>
    </row>
    <row r="4313" spans="1:4">
      <c r="A4313" t="s">
        <v>17793</v>
      </c>
      <c r="B4313">
        <v>72</v>
      </c>
      <c r="C4313" t="s">
        <v>9714</v>
      </c>
      <c r="D4313">
        <v>101</v>
      </c>
    </row>
    <row r="4314" spans="1:4">
      <c r="A4314" t="s">
        <v>17794</v>
      </c>
      <c r="B4314">
        <v>36</v>
      </c>
      <c r="C4314" t="s">
        <v>9715</v>
      </c>
      <c r="D4314">
        <v>73</v>
      </c>
    </row>
    <row r="4315" spans="1:4">
      <c r="A4315" t="s">
        <v>17795</v>
      </c>
      <c r="B4315">
        <v>45</v>
      </c>
      <c r="C4315" t="s">
        <v>9717</v>
      </c>
      <c r="D4315">
        <v>233</v>
      </c>
    </row>
    <row r="4316" spans="1:4">
      <c r="A4316" t="s">
        <v>17796</v>
      </c>
      <c r="B4316">
        <v>20</v>
      </c>
      <c r="C4316" t="s">
        <v>9718</v>
      </c>
      <c r="D4316">
        <v>82</v>
      </c>
    </row>
    <row r="4317" spans="1:4">
      <c r="A4317" t="s">
        <v>17797</v>
      </c>
      <c r="B4317">
        <v>2</v>
      </c>
      <c r="C4317" t="s">
        <v>9719</v>
      </c>
      <c r="D4317">
        <v>31</v>
      </c>
    </row>
    <row r="4318" spans="1:4">
      <c r="A4318" t="s">
        <v>17798</v>
      </c>
      <c r="B4318">
        <v>3</v>
      </c>
      <c r="C4318" t="s">
        <v>9720</v>
      </c>
      <c r="D4318">
        <v>103</v>
      </c>
    </row>
    <row r="4319" spans="1:4">
      <c r="A4319" t="s">
        <v>17799</v>
      </c>
      <c r="B4319">
        <v>46</v>
      </c>
      <c r="C4319" t="s">
        <v>9721</v>
      </c>
      <c r="D4319">
        <v>55</v>
      </c>
    </row>
    <row r="4320" spans="1:4">
      <c r="A4320" t="s">
        <v>11755</v>
      </c>
      <c r="B4320">
        <v>41</v>
      </c>
      <c r="C4320" t="s">
        <v>9722</v>
      </c>
      <c r="D4320">
        <v>1</v>
      </c>
    </row>
    <row r="4321" spans="1:4">
      <c r="A4321" t="s">
        <v>17800</v>
      </c>
      <c r="B4321">
        <v>47</v>
      </c>
      <c r="C4321" t="s">
        <v>9723</v>
      </c>
      <c r="D4321">
        <v>3</v>
      </c>
    </row>
    <row r="4322" spans="1:4">
      <c r="A4322" t="s">
        <v>17801</v>
      </c>
      <c r="B4322">
        <v>45</v>
      </c>
      <c r="C4322" t="s">
        <v>9724</v>
      </c>
      <c r="D4322">
        <v>186</v>
      </c>
    </row>
    <row r="4323" spans="1:4">
      <c r="A4323" t="s">
        <v>11756</v>
      </c>
      <c r="B4323">
        <v>35</v>
      </c>
      <c r="C4323" t="s">
        <v>9725</v>
      </c>
      <c r="D4323">
        <v>152</v>
      </c>
    </row>
    <row r="4324" spans="1:4">
      <c r="A4324" t="s">
        <v>17802</v>
      </c>
      <c r="B4324">
        <v>12</v>
      </c>
      <c r="C4324" t="s">
        <v>9726</v>
      </c>
      <c r="D4324">
        <v>27</v>
      </c>
    </row>
    <row r="4325" spans="1:4">
      <c r="A4325" t="s">
        <v>17803</v>
      </c>
      <c r="B4325">
        <v>87</v>
      </c>
      <c r="C4325" t="s">
        <v>9727</v>
      </c>
      <c r="D4325">
        <v>166</v>
      </c>
    </row>
    <row r="4326" spans="1:4">
      <c r="A4326" t="s">
        <v>17804</v>
      </c>
      <c r="B4326">
        <v>34</v>
      </c>
      <c r="C4326" t="s">
        <v>9728</v>
      </c>
      <c r="D4326">
        <v>92</v>
      </c>
    </row>
    <row r="4327" spans="1:4">
      <c r="A4327" t="s">
        <v>11757</v>
      </c>
      <c r="B4327">
        <v>29</v>
      </c>
      <c r="C4327" t="s">
        <v>9729</v>
      </c>
      <c r="D4327">
        <v>68</v>
      </c>
    </row>
    <row r="4328" spans="1:4">
      <c r="A4328" t="s">
        <v>17805</v>
      </c>
      <c r="B4328">
        <v>1</v>
      </c>
      <c r="C4328" t="s">
        <v>11000</v>
      </c>
      <c r="D4328">
        <v>4</v>
      </c>
    </row>
    <row r="4329" spans="1:4">
      <c r="A4329" t="s">
        <v>17806</v>
      </c>
      <c r="B4329">
        <v>3</v>
      </c>
      <c r="C4329" t="s">
        <v>11001</v>
      </c>
      <c r="D4329">
        <v>14</v>
      </c>
    </row>
    <row r="4330" spans="1:4">
      <c r="A4330" t="s">
        <v>17807</v>
      </c>
      <c r="B4330">
        <v>9</v>
      </c>
      <c r="C4330" t="s">
        <v>9730</v>
      </c>
      <c r="D4330">
        <v>5</v>
      </c>
    </row>
    <row r="4331" spans="1:4">
      <c r="A4331" t="s">
        <v>11759</v>
      </c>
      <c r="B4331">
        <v>1</v>
      </c>
      <c r="C4331" t="s">
        <v>9731</v>
      </c>
      <c r="D4331">
        <v>50</v>
      </c>
    </row>
    <row r="4332" spans="1:4">
      <c r="A4332" t="s">
        <v>17808</v>
      </c>
      <c r="B4332">
        <v>2</v>
      </c>
      <c r="C4332" t="s">
        <v>9732</v>
      </c>
      <c r="D4332">
        <v>43</v>
      </c>
    </row>
    <row r="4333" spans="1:4">
      <c r="A4333" t="s">
        <v>17809</v>
      </c>
      <c r="B4333">
        <v>16</v>
      </c>
      <c r="C4333" t="s">
        <v>9733</v>
      </c>
      <c r="D4333">
        <v>57</v>
      </c>
    </row>
    <row r="4334" spans="1:4">
      <c r="A4334" t="s">
        <v>17810</v>
      </c>
      <c r="B4334">
        <v>45</v>
      </c>
      <c r="C4334" t="s">
        <v>9734</v>
      </c>
      <c r="D4334">
        <v>1</v>
      </c>
    </row>
    <row r="4335" spans="1:4">
      <c r="A4335" t="s">
        <v>17811</v>
      </c>
      <c r="B4335">
        <v>16</v>
      </c>
      <c r="C4335" t="s">
        <v>11002</v>
      </c>
      <c r="D4335">
        <v>3</v>
      </c>
    </row>
    <row r="4336" spans="1:4">
      <c r="A4336" t="s">
        <v>11760</v>
      </c>
      <c r="B4336">
        <v>22</v>
      </c>
      <c r="C4336" t="s">
        <v>9735</v>
      </c>
      <c r="D4336">
        <v>86</v>
      </c>
    </row>
    <row r="4337" spans="1:4">
      <c r="A4337" t="s">
        <v>11761</v>
      </c>
      <c r="B4337">
        <v>43</v>
      </c>
      <c r="C4337" t="s">
        <v>9736</v>
      </c>
      <c r="D4337">
        <v>62</v>
      </c>
    </row>
    <row r="4338" spans="1:4">
      <c r="A4338" t="s">
        <v>17812</v>
      </c>
      <c r="B4338">
        <v>52</v>
      </c>
      <c r="C4338" t="s">
        <v>9737</v>
      </c>
      <c r="D4338">
        <v>69</v>
      </c>
    </row>
    <row r="4339" spans="1:4">
      <c r="A4339" t="s">
        <v>17813</v>
      </c>
      <c r="B4339">
        <v>3</v>
      </c>
      <c r="C4339" t="s">
        <v>9738</v>
      </c>
      <c r="D4339">
        <v>90</v>
      </c>
    </row>
    <row r="4340" spans="1:4">
      <c r="A4340" t="s">
        <v>17814</v>
      </c>
      <c r="B4340">
        <v>1</v>
      </c>
      <c r="C4340" t="s">
        <v>9739</v>
      </c>
      <c r="D4340">
        <v>75</v>
      </c>
    </row>
    <row r="4341" spans="1:4">
      <c r="A4341" t="s">
        <v>17815</v>
      </c>
      <c r="B4341">
        <v>4</v>
      </c>
      <c r="C4341" t="s">
        <v>9740</v>
      </c>
      <c r="D4341">
        <v>1</v>
      </c>
    </row>
    <row r="4342" spans="1:4">
      <c r="A4342" t="s">
        <v>17816</v>
      </c>
      <c r="B4342">
        <v>28</v>
      </c>
      <c r="C4342" t="s">
        <v>9741</v>
      </c>
      <c r="D4342">
        <v>93</v>
      </c>
    </row>
    <row r="4343" spans="1:4">
      <c r="A4343" t="s">
        <v>11762</v>
      </c>
      <c r="B4343">
        <v>27</v>
      </c>
      <c r="C4343" t="s">
        <v>9742</v>
      </c>
      <c r="D4343">
        <v>65</v>
      </c>
    </row>
    <row r="4344" spans="1:4">
      <c r="A4344" t="s">
        <v>17817</v>
      </c>
      <c r="B4344">
        <v>30</v>
      </c>
      <c r="C4344" t="s">
        <v>9743</v>
      </c>
      <c r="D4344">
        <v>78</v>
      </c>
    </row>
    <row r="4345" spans="1:4">
      <c r="A4345" t="s">
        <v>17818</v>
      </c>
      <c r="B4345">
        <v>25</v>
      </c>
      <c r="C4345" t="s">
        <v>9744</v>
      </c>
      <c r="D4345">
        <v>94</v>
      </c>
    </row>
    <row r="4346" spans="1:4">
      <c r="A4346" t="s">
        <v>11763</v>
      </c>
      <c r="B4346">
        <v>25</v>
      </c>
      <c r="C4346" t="s">
        <v>9745</v>
      </c>
      <c r="D4346">
        <v>75</v>
      </c>
    </row>
    <row r="4347" spans="1:4">
      <c r="A4347" t="s">
        <v>17819</v>
      </c>
      <c r="B4347">
        <v>1</v>
      </c>
      <c r="C4347" t="s">
        <v>11269</v>
      </c>
      <c r="D4347">
        <v>4</v>
      </c>
    </row>
    <row r="4348" spans="1:4">
      <c r="A4348" t="s">
        <v>17820</v>
      </c>
      <c r="B4348">
        <v>2</v>
      </c>
      <c r="C4348" t="s">
        <v>9747</v>
      </c>
      <c r="D4348">
        <v>153</v>
      </c>
    </row>
    <row r="4349" spans="1:4">
      <c r="A4349" t="s">
        <v>17821</v>
      </c>
      <c r="B4349">
        <v>66</v>
      </c>
      <c r="C4349" t="s">
        <v>9748</v>
      </c>
      <c r="D4349">
        <v>101</v>
      </c>
    </row>
    <row r="4350" spans="1:4">
      <c r="A4350" t="s">
        <v>11764</v>
      </c>
      <c r="B4350">
        <v>25</v>
      </c>
      <c r="C4350" t="s">
        <v>9749</v>
      </c>
      <c r="D4350">
        <v>69</v>
      </c>
    </row>
    <row r="4351" spans="1:4">
      <c r="A4351" t="s">
        <v>11765</v>
      </c>
      <c r="B4351">
        <v>39</v>
      </c>
      <c r="C4351" t="s">
        <v>9750</v>
      </c>
      <c r="D4351">
        <v>30</v>
      </c>
    </row>
    <row r="4352" spans="1:4">
      <c r="A4352" t="s">
        <v>17822</v>
      </c>
      <c r="B4352">
        <v>42</v>
      </c>
      <c r="C4352" t="s">
        <v>9751</v>
      </c>
      <c r="D4352">
        <v>68</v>
      </c>
    </row>
    <row r="4353" spans="1:4">
      <c r="A4353" t="s">
        <v>17823</v>
      </c>
      <c r="B4353">
        <v>25</v>
      </c>
      <c r="C4353" t="s">
        <v>9752</v>
      </c>
      <c r="D4353">
        <v>3</v>
      </c>
    </row>
    <row r="4354" spans="1:4">
      <c r="A4354" t="s">
        <v>17824</v>
      </c>
      <c r="B4354">
        <v>13</v>
      </c>
      <c r="C4354" t="s">
        <v>9753</v>
      </c>
      <c r="D4354">
        <v>5</v>
      </c>
    </row>
    <row r="4355" spans="1:4">
      <c r="A4355" t="s">
        <v>17825</v>
      </c>
      <c r="B4355">
        <v>12</v>
      </c>
      <c r="C4355" t="s">
        <v>9754</v>
      </c>
      <c r="D4355">
        <v>84</v>
      </c>
    </row>
    <row r="4356" spans="1:4">
      <c r="A4356" t="s">
        <v>11766</v>
      </c>
      <c r="B4356">
        <v>65</v>
      </c>
      <c r="C4356" t="s">
        <v>9755</v>
      </c>
      <c r="D4356">
        <v>53</v>
      </c>
    </row>
    <row r="4357" spans="1:4">
      <c r="A4357" t="s">
        <v>11767</v>
      </c>
      <c r="B4357">
        <v>61</v>
      </c>
      <c r="C4357" t="s">
        <v>9756</v>
      </c>
      <c r="D4357">
        <v>100</v>
      </c>
    </row>
    <row r="4358" spans="1:4">
      <c r="A4358" t="s">
        <v>17826</v>
      </c>
      <c r="B4358">
        <v>28</v>
      </c>
      <c r="C4358" t="s">
        <v>9757</v>
      </c>
      <c r="D4358">
        <v>54</v>
      </c>
    </row>
    <row r="4359" spans="1:4">
      <c r="A4359" t="s">
        <v>17827</v>
      </c>
      <c r="B4359">
        <v>70</v>
      </c>
      <c r="C4359" t="s">
        <v>9758</v>
      </c>
      <c r="D4359">
        <v>72</v>
      </c>
    </row>
    <row r="4360" spans="1:4">
      <c r="A4360" t="s">
        <v>17828</v>
      </c>
      <c r="B4360">
        <v>28</v>
      </c>
      <c r="C4360" t="s">
        <v>9761</v>
      </c>
      <c r="D4360">
        <v>79</v>
      </c>
    </row>
    <row r="4361" spans="1:4">
      <c r="A4361" t="s">
        <v>17829</v>
      </c>
      <c r="B4361">
        <v>385</v>
      </c>
      <c r="C4361" t="s">
        <v>9762</v>
      </c>
      <c r="D4361">
        <v>77</v>
      </c>
    </row>
    <row r="4362" spans="1:4">
      <c r="A4362" t="s">
        <v>17830</v>
      </c>
      <c r="B4362">
        <v>65</v>
      </c>
      <c r="C4362" t="s">
        <v>9763</v>
      </c>
      <c r="D4362">
        <v>62</v>
      </c>
    </row>
    <row r="4363" spans="1:4">
      <c r="A4363" t="s">
        <v>11768</v>
      </c>
      <c r="B4363">
        <v>35</v>
      </c>
      <c r="C4363" t="s">
        <v>9764</v>
      </c>
      <c r="D4363">
        <v>115</v>
      </c>
    </row>
    <row r="4364" spans="1:4">
      <c r="A4364" t="s">
        <v>11769</v>
      </c>
      <c r="B4364">
        <v>41</v>
      </c>
      <c r="C4364" t="s">
        <v>9765</v>
      </c>
      <c r="D4364">
        <v>26</v>
      </c>
    </row>
    <row r="4365" spans="1:4">
      <c r="A4365" t="s">
        <v>11770</v>
      </c>
      <c r="B4365">
        <v>34</v>
      </c>
      <c r="C4365" t="s">
        <v>9766</v>
      </c>
      <c r="D4365">
        <v>1</v>
      </c>
    </row>
    <row r="4366" spans="1:4">
      <c r="A4366" t="s">
        <v>17831</v>
      </c>
      <c r="B4366">
        <v>41</v>
      </c>
      <c r="C4366" t="s">
        <v>9768</v>
      </c>
      <c r="D4366">
        <v>110</v>
      </c>
    </row>
    <row r="4367" spans="1:4">
      <c r="A4367" t="s">
        <v>17832</v>
      </c>
      <c r="B4367">
        <v>2</v>
      </c>
      <c r="C4367" t="s">
        <v>9769</v>
      </c>
      <c r="D4367">
        <v>123</v>
      </c>
    </row>
    <row r="4368" spans="1:4">
      <c r="A4368" t="s">
        <v>17833</v>
      </c>
      <c r="B4368">
        <v>111</v>
      </c>
      <c r="C4368" t="s">
        <v>9770</v>
      </c>
      <c r="D4368">
        <v>61</v>
      </c>
    </row>
    <row r="4369" spans="1:4">
      <c r="A4369" t="s">
        <v>17834</v>
      </c>
      <c r="B4369">
        <v>5</v>
      </c>
      <c r="C4369" t="s">
        <v>9771</v>
      </c>
      <c r="D4369">
        <v>30</v>
      </c>
    </row>
    <row r="4370" spans="1:4">
      <c r="A4370" t="s">
        <v>17835</v>
      </c>
      <c r="B4370">
        <v>22</v>
      </c>
      <c r="C4370" t="s">
        <v>9772</v>
      </c>
      <c r="D4370">
        <v>61</v>
      </c>
    </row>
    <row r="4371" spans="1:4">
      <c r="A4371" t="s">
        <v>17836</v>
      </c>
      <c r="B4371">
        <v>1</v>
      </c>
      <c r="C4371" t="s">
        <v>9773</v>
      </c>
      <c r="D4371">
        <v>2</v>
      </c>
    </row>
    <row r="4372" spans="1:4">
      <c r="A4372" t="s">
        <v>17837</v>
      </c>
      <c r="B4372">
        <v>6</v>
      </c>
      <c r="C4372" t="s">
        <v>9775</v>
      </c>
      <c r="D4372">
        <v>156</v>
      </c>
    </row>
    <row r="4373" spans="1:4">
      <c r="A4373" t="s">
        <v>17838</v>
      </c>
      <c r="B4373">
        <v>19</v>
      </c>
      <c r="C4373" t="s">
        <v>9776</v>
      </c>
      <c r="D4373">
        <v>65</v>
      </c>
    </row>
    <row r="4374" spans="1:4">
      <c r="A4374" t="s">
        <v>17839</v>
      </c>
      <c r="B4374">
        <v>52</v>
      </c>
      <c r="C4374" t="s">
        <v>9777</v>
      </c>
      <c r="D4374">
        <v>87</v>
      </c>
    </row>
    <row r="4375" spans="1:4">
      <c r="A4375" t="s">
        <v>17840</v>
      </c>
      <c r="B4375">
        <v>15</v>
      </c>
      <c r="C4375" t="s">
        <v>9778</v>
      </c>
      <c r="D4375">
        <v>46</v>
      </c>
    </row>
    <row r="4376" spans="1:4">
      <c r="A4376" t="s">
        <v>17841</v>
      </c>
      <c r="B4376">
        <v>30</v>
      </c>
      <c r="C4376" t="s">
        <v>9779</v>
      </c>
      <c r="D4376">
        <v>117</v>
      </c>
    </row>
    <row r="4377" spans="1:4">
      <c r="A4377" t="s">
        <v>17842</v>
      </c>
      <c r="B4377">
        <v>31</v>
      </c>
      <c r="C4377" t="s">
        <v>9780</v>
      </c>
      <c r="D4377">
        <v>6</v>
      </c>
    </row>
    <row r="4378" spans="1:4">
      <c r="A4378" t="s">
        <v>11772</v>
      </c>
      <c r="B4378">
        <v>27</v>
      </c>
      <c r="C4378" t="s">
        <v>9782</v>
      </c>
      <c r="D4378">
        <v>209</v>
      </c>
    </row>
    <row r="4379" spans="1:4">
      <c r="A4379" t="s">
        <v>11773</v>
      </c>
      <c r="B4379">
        <v>3</v>
      </c>
      <c r="C4379" t="s">
        <v>9783</v>
      </c>
      <c r="D4379">
        <v>57</v>
      </c>
    </row>
    <row r="4380" spans="1:4">
      <c r="A4380" t="s">
        <v>17843</v>
      </c>
      <c r="B4380">
        <v>3</v>
      </c>
      <c r="C4380" t="s">
        <v>9784</v>
      </c>
      <c r="D4380">
        <v>23</v>
      </c>
    </row>
    <row r="4381" spans="1:4">
      <c r="A4381" t="s">
        <v>17844</v>
      </c>
      <c r="B4381">
        <v>29</v>
      </c>
      <c r="C4381" t="s">
        <v>9785</v>
      </c>
      <c r="D4381">
        <v>127</v>
      </c>
    </row>
    <row r="4382" spans="1:4">
      <c r="A4382" t="s">
        <v>17845</v>
      </c>
      <c r="B4382">
        <v>67</v>
      </c>
      <c r="C4382" t="s">
        <v>9786</v>
      </c>
      <c r="D4382">
        <v>31</v>
      </c>
    </row>
    <row r="4383" spans="1:4">
      <c r="A4383" t="s">
        <v>17846</v>
      </c>
      <c r="B4383">
        <v>4</v>
      </c>
      <c r="C4383" t="s">
        <v>9787</v>
      </c>
      <c r="D4383">
        <v>1</v>
      </c>
    </row>
    <row r="4384" spans="1:4">
      <c r="A4384" t="s">
        <v>17847</v>
      </c>
      <c r="B4384">
        <v>419</v>
      </c>
      <c r="C4384" t="s">
        <v>11004</v>
      </c>
      <c r="D4384">
        <v>1</v>
      </c>
    </row>
    <row r="4385" spans="1:4">
      <c r="A4385" t="s">
        <v>11774</v>
      </c>
      <c r="B4385">
        <v>1</v>
      </c>
      <c r="C4385" t="s">
        <v>9788</v>
      </c>
      <c r="D4385">
        <v>80</v>
      </c>
    </row>
    <row r="4386" spans="1:4">
      <c r="A4386" t="s">
        <v>17848</v>
      </c>
      <c r="B4386">
        <v>10</v>
      </c>
      <c r="C4386" t="s">
        <v>9789</v>
      </c>
      <c r="D4386">
        <v>125</v>
      </c>
    </row>
    <row r="4387" spans="1:4">
      <c r="A4387" t="s">
        <v>17849</v>
      </c>
      <c r="B4387">
        <v>59</v>
      </c>
      <c r="C4387" t="s">
        <v>9790</v>
      </c>
      <c r="D4387">
        <v>63</v>
      </c>
    </row>
    <row r="4388" spans="1:4">
      <c r="A4388" t="s">
        <v>17850</v>
      </c>
      <c r="B4388">
        <v>49</v>
      </c>
      <c r="C4388" t="s">
        <v>9791</v>
      </c>
      <c r="D4388">
        <v>198</v>
      </c>
    </row>
    <row r="4389" spans="1:4">
      <c r="A4389" t="s">
        <v>17851</v>
      </c>
      <c r="B4389">
        <v>49</v>
      </c>
      <c r="C4389" t="s">
        <v>9792</v>
      </c>
      <c r="D4389">
        <v>42</v>
      </c>
    </row>
    <row r="4390" spans="1:4">
      <c r="A4390" t="s">
        <v>17852</v>
      </c>
      <c r="B4390">
        <v>14</v>
      </c>
      <c r="C4390" t="s">
        <v>9793</v>
      </c>
      <c r="D4390">
        <v>2</v>
      </c>
    </row>
    <row r="4391" spans="1:4">
      <c r="A4391" t="s">
        <v>11775</v>
      </c>
      <c r="B4391">
        <v>50</v>
      </c>
      <c r="C4391" t="s">
        <v>9794</v>
      </c>
      <c r="D4391">
        <v>3</v>
      </c>
    </row>
    <row r="4392" spans="1:4">
      <c r="A4392" t="s">
        <v>17853</v>
      </c>
      <c r="B4392">
        <v>4</v>
      </c>
      <c r="C4392" t="s">
        <v>9795</v>
      </c>
      <c r="D4392">
        <v>81</v>
      </c>
    </row>
    <row r="4393" spans="1:4">
      <c r="A4393" t="s">
        <v>17854</v>
      </c>
      <c r="B4393">
        <v>1</v>
      </c>
      <c r="C4393" t="s">
        <v>9796</v>
      </c>
      <c r="D4393">
        <v>43</v>
      </c>
    </row>
    <row r="4394" spans="1:4">
      <c r="A4394" t="s">
        <v>17855</v>
      </c>
      <c r="B4394">
        <v>11</v>
      </c>
      <c r="C4394" t="s">
        <v>9797</v>
      </c>
      <c r="D4394">
        <v>54</v>
      </c>
    </row>
    <row r="4395" spans="1:4">
      <c r="A4395" t="s">
        <v>17856</v>
      </c>
      <c r="B4395">
        <v>85</v>
      </c>
      <c r="C4395" t="s">
        <v>9798</v>
      </c>
      <c r="D4395">
        <v>100</v>
      </c>
    </row>
    <row r="4396" spans="1:4">
      <c r="A4396" t="s">
        <v>17857</v>
      </c>
      <c r="B4396">
        <v>63</v>
      </c>
      <c r="C4396" t="s">
        <v>9799</v>
      </c>
      <c r="D4396">
        <v>35</v>
      </c>
    </row>
    <row r="4397" spans="1:4">
      <c r="A4397" t="s">
        <v>17858</v>
      </c>
      <c r="B4397">
        <v>23</v>
      </c>
      <c r="C4397" t="s">
        <v>9800</v>
      </c>
      <c r="D4397">
        <v>6</v>
      </c>
    </row>
    <row r="4398" spans="1:4">
      <c r="A4398" t="s">
        <v>17859</v>
      </c>
      <c r="B4398">
        <v>1</v>
      </c>
      <c r="C4398" t="s">
        <v>9801</v>
      </c>
      <c r="D4398">
        <v>7</v>
      </c>
    </row>
    <row r="4399" spans="1:4">
      <c r="A4399" t="s">
        <v>11777</v>
      </c>
      <c r="B4399">
        <v>4</v>
      </c>
      <c r="C4399" t="s">
        <v>9802</v>
      </c>
      <c r="D4399">
        <v>85</v>
      </c>
    </row>
    <row r="4400" spans="1:4">
      <c r="A4400" t="s">
        <v>17860</v>
      </c>
      <c r="B4400">
        <v>34</v>
      </c>
      <c r="C4400" t="s">
        <v>9803</v>
      </c>
      <c r="D4400">
        <v>157</v>
      </c>
    </row>
    <row r="4401" spans="1:4">
      <c r="A4401" t="s">
        <v>17861</v>
      </c>
      <c r="B4401">
        <v>37</v>
      </c>
      <c r="C4401" t="s">
        <v>9804</v>
      </c>
      <c r="D4401">
        <v>26</v>
      </c>
    </row>
    <row r="4402" spans="1:4">
      <c r="A4402" t="s">
        <v>17862</v>
      </c>
      <c r="B4402">
        <v>79</v>
      </c>
      <c r="C4402" t="s">
        <v>9805</v>
      </c>
      <c r="D4402">
        <v>125</v>
      </c>
    </row>
    <row r="4403" spans="1:4">
      <c r="A4403" t="s">
        <v>17863</v>
      </c>
      <c r="B4403">
        <v>34</v>
      </c>
      <c r="C4403" t="s">
        <v>9806</v>
      </c>
      <c r="D4403">
        <v>413</v>
      </c>
    </row>
    <row r="4404" spans="1:4">
      <c r="A4404" t="s">
        <v>17864</v>
      </c>
      <c r="B4404">
        <v>95</v>
      </c>
      <c r="C4404" t="s">
        <v>9808</v>
      </c>
      <c r="D4404">
        <v>1</v>
      </c>
    </row>
    <row r="4405" spans="1:4">
      <c r="A4405" t="s">
        <v>11778</v>
      </c>
      <c r="B4405">
        <v>4</v>
      </c>
      <c r="C4405" t="s">
        <v>9809</v>
      </c>
      <c r="D4405">
        <v>89</v>
      </c>
    </row>
    <row r="4406" spans="1:4">
      <c r="A4406" t="s">
        <v>11779</v>
      </c>
      <c r="B4406">
        <v>32</v>
      </c>
      <c r="C4406" t="s">
        <v>9810</v>
      </c>
      <c r="D4406">
        <v>26</v>
      </c>
    </row>
    <row r="4407" spans="1:4">
      <c r="A4407" t="s">
        <v>17865</v>
      </c>
      <c r="B4407">
        <v>51</v>
      </c>
      <c r="C4407" t="s">
        <v>9811</v>
      </c>
      <c r="D4407">
        <v>218</v>
      </c>
    </row>
    <row r="4408" spans="1:4">
      <c r="A4408" t="s">
        <v>17866</v>
      </c>
      <c r="B4408">
        <v>60</v>
      </c>
      <c r="C4408" t="s">
        <v>9812</v>
      </c>
      <c r="D4408">
        <v>99</v>
      </c>
    </row>
    <row r="4409" spans="1:4">
      <c r="A4409" t="s">
        <v>17867</v>
      </c>
      <c r="B4409">
        <v>58</v>
      </c>
      <c r="C4409" t="s">
        <v>9813</v>
      </c>
      <c r="D4409">
        <v>65</v>
      </c>
    </row>
    <row r="4410" spans="1:4">
      <c r="A4410" t="s">
        <v>17868</v>
      </c>
      <c r="B4410">
        <v>33</v>
      </c>
      <c r="C4410" t="s">
        <v>9814</v>
      </c>
      <c r="D4410">
        <v>1</v>
      </c>
    </row>
    <row r="4411" spans="1:4">
      <c r="A4411" t="s">
        <v>17869</v>
      </c>
      <c r="B4411">
        <v>1</v>
      </c>
      <c r="C4411" t="s">
        <v>9815</v>
      </c>
      <c r="D4411">
        <v>4</v>
      </c>
    </row>
    <row r="4412" spans="1:4">
      <c r="A4412" t="s">
        <v>11780</v>
      </c>
      <c r="B4412">
        <v>4</v>
      </c>
      <c r="C4412" t="s">
        <v>9816</v>
      </c>
      <c r="D4412">
        <v>41</v>
      </c>
    </row>
    <row r="4413" spans="1:4">
      <c r="A4413" t="s">
        <v>17870</v>
      </c>
      <c r="B4413">
        <v>38</v>
      </c>
      <c r="C4413" t="s">
        <v>9817</v>
      </c>
      <c r="D4413">
        <v>114</v>
      </c>
    </row>
    <row r="4414" spans="1:4">
      <c r="A4414" t="s">
        <v>17871</v>
      </c>
      <c r="B4414">
        <v>100</v>
      </c>
      <c r="C4414" t="s">
        <v>9818</v>
      </c>
      <c r="D4414">
        <v>95</v>
      </c>
    </row>
    <row r="4415" spans="1:4">
      <c r="A4415" t="s">
        <v>17872</v>
      </c>
      <c r="B4415">
        <v>5</v>
      </c>
      <c r="C4415" t="s">
        <v>9819</v>
      </c>
      <c r="D4415">
        <v>86</v>
      </c>
    </row>
    <row r="4416" spans="1:4">
      <c r="A4416" t="s">
        <v>17873</v>
      </c>
      <c r="B4416">
        <v>24</v>
      </c>
      <c r="C4416" t="s">
        <v>9820</v>
      </c>
      <c r="D4416">
        <v>30</v>
      </c>
    </row>
    <row r="4417" spans="1:4">
      <c r="A4417" t="s">
        <v>17874</v>
      </c>
      <c r="B4417">
        <v>12</v>
      </c>
      <c r="C4417" t="s">
        <v>9821</v>
      </c>
      <c r="D4417">
        <v>2</v>
      </c>
    </row>
    <row r="4418" spans="1:4">
      <c r="A4418" t="s">
        <v>11781</v>
      </c>
      <c r="B4418">
        <v>10</v>
      </c>
      <c r="C4418" t="s">
        <v>9822</v>
      </c>
      <c r="D4418">
        <v>3</v>
      </c>
    </row>
    <row r="4419" spans="1:4">
      <c r="A4419" t="s">
        <v>17875</v>
      </c>
      <c r="B4419">
        <v>33</v>
      </c>
      <c r="C4419" t="s">
        <v>9823</v>
      </c>
      <c r="D4419">
        <v>118</v>
      </c>
    </row>
    <row r="4420" spans="1:4">
      <c r="A4420" t="s">
        <v>11782</v>
      </c>
      <c r="B4420">
        <v>61</v>
      </c>
      <c r="C4420" t="s">
        <v>9824</v>
      </c>
      <c r="D4420">
        <v>97</v>
      </c>
    </row>
    <row r="4421" spans="1:4">
      <c r="A4421" t="s">
        <v>17876</v>
      </c>
      <c r="B4421">
        <v>68</v>
      </c>
      <c r="C4421" t="s">
        <v>9825</v>
      </c>
      <c r="D4421">
        <v>40</v>
      </c>
    </row>
    <row r="4422" spans="1:4">
      <c r="A4422" t="s">
        <v>17877</v>
      </c>
      <c r="B4422">
        <v>59</v>
      </c>
      <c r="C4422" t="s">
        <v>9826</v>
      </c>
      <c r="D4422">
        <v>103</v>
      </c>
    </row>
    <row r="4423" spans="1:4">
      <c r="A4423" t="s">
        <v>17878</v>
      </c>
      <c r="B4423">
        <v>12</v>
      </c>
      <c r="C4423" t="s">
        <v>9827</v>
      </c>
      <c r="D4423">
        <v>78</v>
      </c>
    </row>
    <row r="4424" spans="1:4">
      <c r="A4424" t="s">
        <v>17879</v>
      </c>
      <c r="B4424">
        <v>2</v>
      </c>
      <c r="C4424" t="s">
        <v>9828</v>
      </c>
      <c r="D4424">
        <v>6</v>
      </c>
    </row>
    <row r="4425" spans="1:4">
      <c r="A4425" t="s">
        <v>17880</v>
      </c>
      <c r="B4425">
        <v>22</v>
      </c>
      <c r="C4425" t="s">
        <v>9829</v>
      </c>
      <c r="D4425">
        <v>1</v>
      </c>
    </row>
    <row r="4426" spans="1:4">
      <c r="A4426" t="s">
        <v>17881</v>
      </c>
      <c r="B4426">
        <v>110</v>
      </c>
      <c r="C4426" t="s">
        <v>9830</v>
      </c>
      <c r="D4426">
        <v>48</v>
      </c>
    </row>
    <row r="4427" spans="1:4">
      <c r="A4427" t="s">
        <v>17882</v>
      </c>
      <c r="B4427">
        <v>95</v>
      </c>
      <c r="C4427" t="s">
        <v>9831</v>
      </c>
      <c r="D4427">
        <v>158</v>
      </c>
    </row>
    <row r="4428" spans="1:4">
      <c r="A4428" t="s">
        <v>11783</v>
      </c>
      <c r="B4428">
        <v>15</v>
      </c>
      <c r="C4428" t="s">
        <v>9832</v>
      </c>
      <c r="D4428">
        <v>15</v>
      </c>
    </row>
    <row r="4429" spans="1:4">
      <c r="A4429" t="s">
        <v>17883</v>
      </c>
      <c r="B4429">
        <v>29</v>
      </c>
      <c r="C4429" t="s">
        <v>9833</v>
      </c>
      <c r="D4429">
        <v>236</v>
      </c>
    </row>
    <row r="4430" spans="1:4">
      <c r="A4430" t="s">
        <v>17884</v>
      </c>
      <c r="B4430">
        <v>67</v>
      </c>
      <c r="C4430" t="s">
        <v>9834</v>
      </c>
      <c r="D4430">
        <v>36</v>
      </c>
    </row>
    <row r="4431" spans="1:4">
      <c r="A4431" t="s">
        <v>17885</v>
      </c>
      <c r="B4431">
        <v>1</v>
      </c>
      <c r="C4431" t="s">
        <v>9835</v>
      </c>
      <c r="D4431">
        <v>5</v>
      </c>
    </row>
    <row r="4432" spans="1:4">
      <c r="A4432" t="s">
        <v>17886</v>
      </c>
      <c r="B4432">
        <v>17</v>
      </c>
      <c r="C4432" t="s">
        <v>11270</v>
      </c>
      <c r="D4432">
        <v>4</v>
      </c>
    </row>
    <row r="4433" spans="1:4">
      <c r="A4433" t="s">
        <v>17887</v>
      </c>
      <c r="B4433">
        <v>47</v>
      </c>
      <c r="C4433" t="s">
        <v>9836</v>
      </c>
      <c r="D4433">
        <v>109</v>
      </c>
    </row>
    <row r="4434" spans="1:4">
      <c r="A4434" t="s">
        <v>11784</v>
      </c>
      <c r="B4434">
        <v>75</v>
      </c>
      <c r="C4434" t="s">
        <v>9837</v>
      </c>
      <c r="D4434">
        <v>89</v>
      </c>
    </row>
    <row r="4435" spans="1:4">
      <c r="A4435" t="s">
        <v>11785</v>
      </c>
      <c r="B4435">
        <v>47</v>
      </c>
      <c r="C4435" t="s">
        <v>9838</v>
      </c>
      <c r="D4435">
        <v>34</v>
      </c>
    </row>
    <row r="4436" spans="1:4">
      <c r="A4436" t="s">
        <v>17888</v>
      </c>
      <c r="B4436">
        <v>41</v>
      </c>
      <c r="C4436" t="s">
        <v>9839</v>
      </c>
      <c r="D4436">
        <v>58</v>
      </c>
    </row>
    <row r="4437" spans="1:4">
      <c r="A4437" t="s">
        <v>17889</v>
      </c>
      <c r="B4437">
        <v>1</v>
      </c>
      <c r="C4437" t="s">
        <v>9840</v>
      </c>
      <c r="D4437">
        <v>71</v>
      </c>
    </row>
    <row r="4438" spans="1:4">
      <c r="A4438" t="s">
        <v>17890</v>
      </c>
      <c r="B4438">
        <v>4</v>
      </c>
      <c r="C4438" t="s">
        <v>9841</v>
      </c>
      <c r="D4438">
        <v>1</v>
      </c>
    </row>
    <row r="4439" spans="1:4">
      <c r="A4439" t="s">
        <v>17891</v>
      </c>
      <c r="B4439">
        <v>5</v>
      </c>
      <c r="C4439" t="s">
        <v>9842</v>
      </c>
      <c r="D4439">
        <v>2</v>
      </c>
    </row>
    <row r="4440" spans="1:4">
      <c r="A4440" t="s">
        <v>17892</v>
      </c>
      <c r="B4440">
        <v>46</v>
      </c>
      <c r="C4440" t="s">
        <v>9843</v>
      </c>
      <c r="D4440">
        <v>93</v>
      </c>
    </row>
    <row r="4441" spans="1:4">
      <c r="A4441" t="s">
        <v>11786</v>
      </c>
      <c r="B4441">
        <v>58</v>
      </c>
      <c r="C4441" t="s">
        <v>9844</v>
      </c>
      <c r="D4441">
        <v>121</v>
      </c>
    </row>
    <row r="4442" spans="1:4">
      <c r="A4442" t="s">
        <v>17893</v>
      </c>
      <c r="B4442">
        <v>39</v>
      </c>
      <c r="C4442" t="s">
        <v>9845</v>
      </c>
      <c r="D4442">
        <v>41</v>
      </c>
    </row>
    <row r="4443" spans="1:4">
      <c r="A4443" t="s">
        <v>17894</v>
      </c>
      <c r="B4443">
        <v>19</v>
      </c>
      <c r="C4443" t="s">
        <v>9846</v>
      </c>
      <c r="D4443">
        <v>584</v>
      </c>
    </row>
    <row r="4444" spans="1:4">
      <c r="A4444" t="s">
        <v>17895</v>
      </c>
      <c r="B4444">
        <v>1</v>
      </c>
      <c r="C4444" t="s">
        <v>9847</v>
      </c>
      <c r="D4444">
        <v>151</v>
      </c>
    </row>
    <row r="4445" spans="1:4">
      <c r="A4445" t="s">
        <v>17896</v>
      </c>
      <c r="B4445">
        <v>35</v>
      </c>
      <c r="C4445" t="s">
        <v>9848</v>
      </c>
      <c r="D4445">
        <v>25</v>
      </c>
    </row>
    <row r="4446" spans="1:4">
      <c r="A4446" t="s">
        <v>17897</v>
      </c>
      <c r="B4446">
        <v>56</v>
      </c>
      <c r="C4446" t="s">
        <v>9849</v>
      </c>
      <c r="D4446">
        <v>2</v>
      </c>
    </row>
    <row r="4447" spans="1:4">
      <c r="A4447" t="s">
        <v>11787</v>
      </c>
      <c r="B4447">
        <v>98</v>
      </c>
      <c r="C4447" t="s">
        <v>11020</v>
      </c>
      <c r="D4447">
        <v>2</v>
      </c>
    </row>
    <row r="4448" spans="1:4">
      <c r="A4448" t="s">
        <v>17898</v>
      </c>
      <c r="B4448">
        <v>7</v>
      </c>
      <c r="C4448" t="s">
        <v>10415</v>
      </c>
      <c r="D4448">
        <v>1</v>
      </c>
    </row>
    <row r="4449" spans="1:4">
      <c r="A4449" t="s">
        <v>11788</v>
      </c>
      <c r="B4449">
        <v>32</v>
      </c>
      <c r="C4449" t="s">
        <v>11021</v>
      </c>
      <c r="D4449">
        <v>1</v>
      </c>
    </row>
    <row r="4450" spans="1:4">
      <c r="A4450" t="s">
        <v>17899</v>
      </c>
      <c r="B4450">
        <v>1</v>
      </c>
      <c r="C4450" t="s">
        <v>11022</v>
      </c>
      <c r="D4450">
        <v>1</v>
      </c>
    </row>
    <row r="4451" spans="1:4">
      <c r="A4451" t="s">
        <v>17900</v>
      </c>
      <c r="B4451">
        <v>6</v>
      </c>
      <c r="C4451" t="s">
        <v>11024</v>
      </c>
      <c r="D4451">
        <v>3</v>
      </c>
    </row>
    <row r="4452" spans="1:4">
      <c r="A4452" t="s">
        <v>17901</v>
      </c>
      <c r="B4452">
        <v>131</v>
      </c>
      <c r="C4452" t="s">
        <v>9850</v>
      </c>
      <c r="D4452">
        <v>8</v>
      </c>
    </row>
    <row r="4453" spans="1:4">
      <c r="A4453" t="s">
        <v>17902</v>
      </c>
      <c r="B4453">
        <v>31</v>
      </c>
      <c r="C4453" t="s">
        <v>9851</v>
      </c>
      <c r="D4453">
        <v>27</v>
      </c>
    </row>
    <row r="4454" spans="1:4">
      <c r="A4454" t="s">
        <v>11789</v>
      </c>
      <c r="B4454">
        <v>95</v>
      </c>
      <c r="C4454" t="s">
        <v>9852</v>
      </c>
      <c r="D4454">
        <v>116</v>
      </c>
    </row>
    <row r="4455" spans="1:4">
      <c r="A4455" t="s">
        <v>17903</v>
      </c>
      <c r="B4455">
        <v>11</v>
      </c>
      <c r="C4455" t="s">
        <v>9853</v>
      </c>
      <c r="D4455">
        <v>36</v>
      </c>
    </row>
    <row r="4456" spans="1:4">
      <c r="A4456" t="s">
        <v>11790</v>
      </c>
      <c r="B4456">
        <v>134</v>
      </c>
      <c r="C4456" t="s">
        <v>9854</v>
      </c>
      <c r="D4456">
        <v>109</v>
      </c>
    </row>
    <row r="4457" spans="1:4">
      <c r="A4457" t="s">
        <v>17904</v>
      </c>
      <c r="B4457">
        <v>26</v>
      </c>
      <c r="C4457" t="s">
        <v>9855</v>
      </c>
      <c r="D4457">
        <v>40</v>
      </c>
    </row>
    <row r="4458" spans="1:4">
      <c r="A4458" t="s">
        <v>17905</v>
      </c>
      <c r="B4458">
        <v>4</v>
      </c>
      <c r="C4458" t="s">
        <v>9858</v>
      </c>
      <c r="D4458">
        <v>143</v>
      </c>
    </row>
    <row r="4459" spans="1:4">
      <c r="A4459" t="s">
        <v>17906</v>
      </c>
      <c r="B4459">
        <v>17</v>
      </c>
      <c r="C4459" t="s">
        <v>9859</v>
      </c>
      <c r="D4459">
        <v>96</v>
      </c>
    </row>
    <row r="4460" spans="1:4">
      <c r="A4460" t="s">
        <v>17907</v>
      </c>
      <c r="B4460">
        <v>35</v>
      </c>
      <c r="C4460" t="s">
        <v>9860</v>
      </c>
      <c r="D4460">
        <v>85</v>
      </c>
    </row>
    <row r="4461" spans="1:4">
      <c r="A4461" t="s">
        <v>17908</v>
      </c>
      <c r="B4461">
        <v>63</v>
      </c>
      <c r="C4461" t="s">
        <v>9861</v>
      </c>
      <c r="D4461">
        <v>11</v>
      </c>
    </row>
    <row r="4462" spans="1:4">
      <c r="A4462" t="s">
        <v>17909</v>
      </c>
      <c r="B4462">
        <v>27</v>
      </c>
      <c r="C4462" t="s">
        <v>9862</v>
      </c>
      <c r="D4462">
        <v>74</v>
      </c>
    </row>
    <row r="4463" spans="1:4">
      <c r="A4463" t="s">
        <v>11791</v>
      </c>
      <c r="B4463">
        <v>53</v>
      </c>
      <c r="C4463" t="s">
        <v>9863</v>
      </c>
      <c r="D4463">
        <v>6</v>
      </c>
    </row>
    <row r="4464" spans="1:4">
      <c r="A4464" t="s">
        <v>17910</v>
      </c>
      <c r="B4464">
        <v>2</v>
      </c>
      <c r="C4464" t="s">
        <v>9864</v>
      </c>
      <c r="D4464">
        <v>7</v>
      </c>
    </row>
    <row r="4465" spans="1:4">
      <c r="A4465" t="s">
        <v>17911</v>
      </c>
      <c r="B4465">
        <v>70</v>
      </c>
      <c r="C4465" t="s">
        <v>9865</v>
      </c>
      <c r="D4465">
        <v>148</v>
      </c>
    </row>
    <row r="4466" spans="1:4">
      <c r="A4466" t="s">
        <v>17912</v>
      </c>
      <c r="B4466">
        <v>285</v>
      </c>
      <c r="C4466" t="s">
        <v>9866</v>
      </c>
      <c r="D4466">
        <v>140</v>
      </c>
    </row>
    <row r="4467" spans="1:4">
      <c r="A4467" t="s">
        <v>17913</v>
      </c>
      <c r="B4467">
        <v>45</v>
      </c>
      <c r="C4467" t="s">
        <v>9867</v>
      </c>
      <c r="D4467">
        <v>81</v>
      </c>
    </row>
    <row r="4468" spans="1:4">
      <c r="A4468" t="s">
        <v>17914</v>
      </c>
      <c r="B4468">
        <v>19</v>
      </c>
      <c r="C4468" t="s">
        <v>9868</v>
      </c>
      <c r="D4468">
        <v>82</v>
      </c>
    </row>
    <row r="4469" spans="1:4">
      <c r="A4469" t="s">
        <v>11792</v>
      </c>
      <c r="B4469">
        <v>48</v>
      </c>
      <c r="C4469" t="s">
        <v>9869</v>
      </c>
      <c r="D4469">
        <v>85</v>
      </c>
    </row>
    <row r="4470" spans="1:4">
      <c r="A4470" t="s">
        <v>17915</v>
      </c>
      <c r="B4470">
        <v>4</v>
      </c>
      <c r="C4470" t="s">
        <v>9870</v>
      </c>
      <c r="D4470">
        <v>1</v>
      </c>
    </row>
    <row r="4471" spans="1:4">
      <c r="A4471" t="s">
        <v>17916</v>
      </c>
      <c r="B4471">
        <v>10</v>
      </c>
      <c r="C4471" t="s">
        <v>9871</v>
      </c>
      <c r="D4471">
        <v>6</v>
      </c>
    </row>
    <row r="4472" spans="1:4">
      <c r="A4472" t="s">
        <v>17917</v>
      </c>
      <c r="B4472">
        <v>38</v>
      </c>
      <c r="C4472" t="s">
        <v>9872</v>
      </c>
      <c r="D4472">
        <v>157</v>
      </c>
    </row>
    <row r="4473" spans="1:4">
      <c r="A4473" t="s">
        <v>17918</v>
      </c>
      <c r="B4473">
        <v>55</v>
      </c>
      <c r="C4473" t="s">
        <v>9873</v>
      </c>
      <c r="D4473">
        <v>86</v>
      </c>
    </row>
    <row r="4474" spans="1:4">
      <c r="A4474" t="s">
        <v>17919</v>
      </c>
      <c r="B4474">
        <v>36</v>
      </c>
      <c r="C4474" t="s">
        <v>9874</v>
      </c>
      <c r="D4474">
        <v>100</v>
      </c>
    </row>
    <row r="4475" spans="1:4">
      <c r="A4475" t="s">
        <v>17920</v>
      </c>
      <c r="B4475">
        <v>70</v>
      </c>
      <c r="C4475" t="s">
        <v>9875</v>
      </c>
      <c r="D4475">
        <v>108</v>
      </c>
    </row>
    <row r="4476" spans="1:4">
      <c r="A4476" t="s">
        <v>11793</v>
      </c>
      <c r="B4476">
        <v>49</v>
      </c>
      <c r="C4476" t="s">
        <v>9876</v>
      </c>
      <c r="D4476">
        <v>135</v>
      </c>
    </row>
    <row r="4477" spans="1:4">
      <c r="A4477" t="s">
        <v>17921</v>
      </c>
      <c r="B4477">
        <v>2</v>
      </c>
      <c r="C4477" t="s">
        <v>9877</v>
      </c>
      <c r="D4477">
        <v>1</v>
      </c>
    </row>
    <row r="4478" spans="1:4">
      <c r="A4478" t="s">
        <v>17922</v>
      </c>
      <c r="B4478">
        <v>42</v>
      </c>
      <c r="C4478" t="s">
        <v>9878</v>
      </c>
      <c r="D4478">
        <v>72</v>
      </c>
    </row>
    <row r="4479" spans="1:4">
      <c r="A4479" t="s">
        <v>17923</v>
      </c>
      <c r="B4479">
        <v>35</v>
      </c>
      <c r="C4479" t="s">
        <v>9879</v>
      </c>
      <c r="D4479">
        <v>111</v>
      </c>
    </row>
    <row r="4480" spans="1:4">
      <c r="A4480" t="s">
        <v>17924</v>
      </c>
      <c r="B4480">
        <v>48</v>
      </c>
      <c r="C4480" t="s">
        <v>9880</v>
      </c>
      <c r="D4480">
        <v>100</v>
      </c>
    </row>
    <row r="4481" spans="1:4">
      <c r="A4481" t="s">
        <v>17925</v>
      </c>
      <c r="B4481">
        <v>64</v>
      </c>
      <c r="C4481" t="s">
        <v>9881</v>
      </c>
      <c r="D4481">
        <v>145</v>
      </c>
    </row>
    <row r="4482" spans="1:4">
      <c r="A4482" t="s">
        <v>17926</v>
      </c>
      <c r="B4482">
        <v>38</v>
      </c>
      <c r="C4482" t="s">
        <v>9882</v>
      </c>
      <c r="D4482">
        <v>73</v>
      </c>
    </row>
    <row r="4483" spans="1:4">
      <c r="A4483" t="s">
        <v>17927</v>
      </c>
      <c r="B4483">
        <v>21</v>
      </c>
      <c r="C4483" t="s">
        <v>9883</v>
      </c>
      <c r="D4483">
        <v>3</v>
      </c>
    </row>
    <row r="4484" spans="1:4">
      <c r="A4484" t="s">
        <v>11794</v>
      </c>
      <c r="B4484">
        <v>33</v>
      </c>
      <c r="C4484" t="s">
        <v>9884</v>
      </c>
      <c r="D4484">
        <v>6</v>
      </c>
    </row>
    <row r="4485" spans="1:4">
      <c r="A4485" t="s">
        <v>17928</v>
      </c>
      <c r="B4485">
        <v>46</v>
      </c>
      <c r="C4485" t="s">
        <v>9885</v>
      </c>
      <c r="D4485">
        <v>184</v>
      </c>
    </row>
    <row r="4486" spans="1:4">
      <c r="A4486" t="s">
        <v>17929</v>
      </c>
      <c r="B4486">
        <v>67</v>
      </c>
      <c r="C4486" t="s">
        <v>9886</v>
      </c>
      <c r="D4486">
        <v>61</v>
      </c>
    </row>
    <row r="4487" spans="1:4">
      <c r="A4487" t="s">
        <v>17930</v>
      </c>
      <c r="B4487">
        <v>39</v>
      </c>
      <c r="C4487" t="s">
        <v>9887</v>
      </c>
      <c r="D4487">
        <v>67</v>
      </c>
    </row>
    <row r="4488" spans="1:4">
      <c r="A4488" t="s">
        <v>17931</v>
      </c>
      <c r="B4488">
        <v>40</v>
      </c>
      <c r="C4488" t="s">
        <v>9888</v>
      </c>
      <c r="D4488">
        <v>67</v>
      </c>
    </row>
    <row r="4489" spans="1:4">
      <c r="A4489" t="s">
        <v>17932</v>
      </c>
      <c r="B4489">
        <v>5</v>
      </c>
      <c r="C4489" t="s">
        <v>9889</v>
      </c>
      <c r="D4489">
        <v>134</v>
      </c>
    </row>
    <row r="4490" spans="1:4">
      <c r="A4490" t="s">
        <v>11795</v>
      </c>
      <c r="B4490">
        <v>45</v>
      </c>
      <c r="C4490" t="s">
        <v>9890</v>
      </c>
      <c r="D4490">
        <v>2</v>
      </c>
    </row>
    <row r="4491" spans="1:4">
      <c r="A4491" t="s">
        <v>17933</v>
      </c>
      <c r="B4491">
        <v>28</v>
      </c>
      <c r="C4491" t="s">
        <v>11026</v>
      </c>
      <c r="D4491">
        <v>1</v>
      </c>
    </row>
    <row r="4492" spans="1:4">
      <c r="A4492" t="s">
        <v>17934</v>
      </c>
      <c r="B4492">
        <v>21</v>
      </c>
      <c r="C4492" t="s">
        <v>9891</v>
      </c>
      <c r="D4492">
        <v>106</v>
      </c>
    </row>
    <row r="4493" spans="1:4">
      <c r="A4493" t="s">
        <v>17935</v>
      </c>
      <c r="B4493">
        <v>30</v>
      </c>
      <c r="C4493" t="s">
        <v>9892</v>
      </c>
      <c r="D4493">
        <v>47</v>
      </c>
    </row>
    <row r="4494" spans="1:4">
      <c r="A4494" t="s">
        <v>17936</v>
      </c>
      <c r="B4494">
        <v>213</v>
      </c>
      <c r="C4494" t="s">
        <v>9893</v>
      </c>
      <c r="D4494">
        <v>112</v>
      </c>
    </row>
    <row r="4495" spans="1:4">
      <c r="A4495" t="s">
        <v>11796</v>
      </c>
      <c r="B4495">
        <v>58</v>
      </c>
      <c r="C4495" t="s">
        <v>9894</v>
      </c>
      <c r="D4495">
        <v>106</v>
      </c>
    </row>
    <row r="4496" spans="1:4">
      <c r="A4496" t="s">
        <v>17937</v>
      </c>
      <c r="B4496">
        <v>168</v>
      </c>
      <c r="C4496" t="s">
        <v>9895</v>
      </c>
      <c r="D4496">
        <v>88</v>
      </c>
    </row>
    <row r="4497" spans="1:4">
      <c r="A4497" t="s">
        <v>17938</v>
      </c>
      <c r="B4497">
        <v>66</v>
      </c>
      <c r="C4497" t="s">
        <v>9896</v>
      </c>
      <c r="D4497">
        <v>2</v>
      </c>
    </row>
    <row r="4498" spans="1:4">
      <c r="A4498" t="s">
        <v>17939</v>
      </c>
      <c r="B4498">
        <v>18</v>
      </c>
      <c r="C4498" t="s">
        <v>9898</v>
      </c>
      <c r="D4498">
        <v>55</v>
      </c>
    </row>
    <row r="4499" spans="1:4">
      <c r="A4499" t="s">
        <v>17940</v>
      </c>
      <c r="B4499">
        <v>136</v>
      </c>
      <c r="C4499" t="s">
        <v>9899</v>
      </c>
      <c r="D4499">
        <v>140</v>
      </c>
    </row>
    <row r="4500" spans="1:4">
      <c r="A4500" t="s">
        <v>17941</v>
      </c>
      <c r="B4500">
        <v>3</v>
      </c>
      <c r="C4500" t="s">
        <v>9900</v>
      </c>
      <c r="D4500">
        <v>63</v>
      </c>
    </row>
    <row r="4501" spans="1:4">
      <c r="A4501" t="s">
        <v>17942</v>
      </c>
      <c r="B4501">
        <v>3</v>
      </c>
      <c r="C4501" t="s">
        <v>9901</v>
      </c>
      <c r="D4501">
        <v>99</v>
      </c>
    </row>
    <row r="4502" spans="1:4">
      <c r="A4502" t="s">
        <v>11797</v>
      </c>
      <c r="B4502">
        <v>66</v>
      </c>
      <c r="C4502" t="s">
        <v>9902</v>
      </c>
      <c r="D4502">
        <v>59</v>
      </c>
    </row>
    <row r="4503" spans="1:4">
      <c r="A4503" t="s">
        <v>17943</v>
      </c>
      <c r="B4503">
        <v>217</v>
      </c>
      <c r="C4503" t="s">
        <v>9903</v>
      </c>
      <c r="D4503">
        <v>10</v>
      </c>
    </row>
    <row r="4504" spans="1:4">
      <c r="A4504" t="s">
        <v>17944</v>
      </c>
      <c r="B4504">
        <v>223</v>
      </c>
      <c r="C4504" t="s">
        <v>9904</v>
      </c>
      <c r="D4504">
        <v>4</v>
      </c>
    </row>
    <row r="4505" spans="1:4">
      <c r="A4505" t="s">
        <v>17945</v>
      </c>
      <c r="B4505">
        <v>109</v>
      </c>
      <c r="C4505" t="s">
        <v>9905</v>
      </c>
      <c r="D4505">
        <v>99</v>
      </c>
    </row>
    <row r="4506" spans="1:4">
      <c r="A4506" t="s">
        <v>17946</v>
      </c>
      <c r="B4506">
        <v>59</v>
      </c>
      <c r="C4506" t="s">
        <v>9906</v>
      </c>
      <c r="D4506">
        <v>105</v>
      </c>
    </row>
    <row r="4507" spans="1:4">
      <c r="A4507" t="s">
        <v>17947</v>
      </c>
      <c r="B4507">
        <v>6</v>
      </c>
      <c r="C4507" t="s">
        <v>9907</v>
      </c>
      <c r="D4507">
        <v>41</v>
      </c>
    </row>
    <row r="4508" spans="1:4">
      <c r="A4508" t="s">
        <v>17948</v>
      </c>
      <c r="B4508">
        <v>41</v>
      </c>
      <c r="C4508" t="s">
        <v>9908</v>
      </c>
      <c r="D4508">
        <v>107</v>
      </c>
    </row>
    <row r="4509" spans="1:4">
      <c r="A4509" t="s">
        <v>17949</v>
      </c>
      <c r="B4509">
        <v>430</v>
      </c>
      <c r="C4509" t="s">
        <v>9909</v>
      </c>
      <c r="D4509">
        <v>93</v>
      </c>
    </row>
    <row r="4510" spans="1:4">
      <c r="A4510" t="s">
        <v>17950</v>
      </c>
      <c r="B4510">
        <v>46</v>
      </c>
      <c r="C4510" t="s">
        <v>9910</v>
      </c>
      <c r="D4510">
        <v>11</v>
      </c>
    </row>
    <row r="4511" spans="1:4">
      <c r="A4511" t="s">
        <v>11798</v>
      </c>
      <c r="B4511">
        <v>36</v>
      </c>
      <c r="C4511" t="s">
        <v>9911</v>
      </c>
      <c r="D4511">
        <v>4</v>
      </c>
    </row>
    <row r="4512" spans="1:4">
      <c r="A4512" t="s">
        <v>17951</v>
      </c>
      <c r="B4512">
        <v>7</v>
      </c>
      <c r="C4512" t="s">
        <v>9912</v>
      </c>
      <c r="D4512">
        <v>107</v>
      </c>
    </row>
    <row r="4513" spans="1:4">
      <c r="A4513" t="s">
        <v>17952</v>
      </c>
      <c r="B4513">
        <v>4</v>
      </c>
      <c r="C4513" t="s">
        <v>9913</v>
      </c>
      <c r="D4513">
        <v>845</v>
      </c>
    </row>
    <row r="4514" spans="1:4">
      <c r="A4514" t="s">
        <v>17953</v>
      </c>
      <c r="B4514">
        <v>38</v>
      </c>
      <c r="C4514" t="s">
        <v>9914</v>
      </c>
      <c r="D4514">
        <v>57</v>
      </c>
    </row>
    <row r="4515" spans="1:4">
      <c r="A4515" t="s">
        <v>17954</v>
      </c>
      <c r="B4515">
        <v>43</v>
      </c>
      <c r="C4515" t="s">
        <v>9915</v>
      </c>
      <c r="D4515">
        <v>99</v>
      </c>
    </row>
    <row r="4516" spans="1:4">
      <c r="A4516" t="s">
        <v>17955</v>
      </c>
      <c r="B4516">
        <v>72</v>
      </c>
      <c r="C4516" t="s">
        <v>9916</v>
      </c>
      <c r="D4516">
        <v>403</v>
      </c>
    </row>
    <row r="4517" spans="1:4">
      <c r="A4517" t="s">
        <v>11799</v>
      </c>
      <c r="B4517">
        <v>6</v>
      </c>
      <c r="C4517" t="s">
        <v>9917</v>
      </c>
      <c r="D4517">
        <v>10</v>
      </c>
    </row>
    <row r="4518" spans="1:4">
      <c r="A4518" t="s">
        <v>17956</v>
      </c>
      <c r="B4518">
        <v>12</v>
      </c>
      <c r="C4518" t="s">
        <v>9919</v>
      </c>
      <c r="D4518">
        <v>203</v>
      </c>
    </row>
    <row r="4519" spans="1:4">
      <c r="A4519" t="s">
        <v>17957</v>
      </c>
      <c r="B4519">
        <v>5</v>
      </c>
      <c r="C4519" t="s">
        <v>9920</v>
      </c>
      <c r="D4519">
        <v>130</v>
      </c>
    </row>
    <row r="4520" spans="1:4">
      <c r="A4520" t="s">
        <v>17958</v>
      </c>
      <c r="B4520">
        <v>5</v>
      </c>
      <c r="C4520" t="s">
        <v>9921</v>
      </c>
      <c r="D4520">
        <v>81</v>
      </c>
    </row>
    <row r="4521" spans="1:4">
      <c r="A4521" t="s">
        <v>17959</v>
      </c>
      <c r="B4521">
        <v>64</v>
      </c>
      <c r="C4521" t="s">
        <v>9922</v>
      </c>
      <c r="D4521">
        <v>96</v>
      </c>
    </row>
    <row r="4522" spans="1:4">
      <c r="A4522" t="s">
        <v>17960</v>
      </c>
      <c r="B4522">
        <v>16</v>
      </c>
      <c r="C4522" t="s">
        <v>9923</v>
      </c>
      <c r="D4522">
        <v>105</v>
      </c>
    </row>
    <row r="4523" spans="1:4">
      <c r="A4523" t="s">
        <v>11800</v>
      </c>
      <c r="B4523">
        <v>36</v>
      </c>
      <c r="C4523" t="s">
        <v>9924</v>
      </c>
      <c r="D4523">
        <v>1</v>
      </c>
    </row>
    <row r="4524" spans="1:4">
      <c r="A4524" t="s">
        <v>17961</v>
      </c>
      <c r="B4524">
        <v>6</v>
      </c>
      <c r="C4524" t="s">
        <v>9925</v>
      </c>
      <c r="D4524">
        <v>1</v>
      </c>
    </row>
    <row r="4525" spans="1:4">
      <c r="A4525" t="s">
        <v>17962</v>
      </c>
      <c r="B4525">
        <v>2</v>
      </c>
      <c r="C4525" t="s">
        <v>9926</v>
      </c>
      <c r="D4525">
        <v>67</v>
      </c>
    </row>
    <row r="4526" spans="1:4">
      <c r="A4526" t="s">
        <v>17963</v>
      </c>
      <c r="B4526">
        <v>54</v>
      </c>
      <c r="C4526" t="s">
        <v>9927</v>
      </c>
      <c r="D4526">
        <v>57</v>
      </c>
    </row>
    <row r="4527" spans="1:4">
      <c r="A4527" t="s">
        <v>17964</v>
      </c>
      <c r="B4527">
        <v>95</v>
      </c>
      <c r="C4527" t="s">
        <v>9928</v>
      </c>
      <c r="D4527">
        <v>79</v>
      </c>
    </row>
    <row r="4528" spans="1:4">
      <c r="A4528" t="s">
        <v>17965</v>
      </c>
      <c r="B4528">
        <v>34</v>
      </c>
      <c r="C4528" t="s">
        <v>9929</v>
      </c>
      <c r="D4528">
        <v>1325</v>
      </c>
    </row>
    <row r="4529" spans="1:4">
      <c r="A4529" t="s">
        <v>11801</v>
      </c>
      <c r="B4529">
        <v>28</v>
      </c>
      <c r="C4529" t="s">
        <v>9930</v>
      </c>
      <c r="D4529">
        <v>52</v>
      </c>
    </row>
    <row r="4530" spans="1:4">
      <c r="A4530" t="s">
        <v>17966</v>
      </c>
      <c r="B4530">
        <v>14</v>
      </c>
      <c r="C4530" t="s">
        <v>9931</v>
      </c>
      <c r="D4530">
        <v>3</v>
      </c>
    </row>
    <row r="4531" spans="1:4">
      <c r="A4531" t="s">
        <v>17967</v>
      </c>
      <c r="B4531">
        <v>49</v>
      </c>
      <c r="C4531" t="s">
        <v>9932</v>
      </c>
      <c r="D4531">
        <v>11</v>
      </c>
    </row>
    <row r="4532" spans="1:4">
      <c r="A4532" t="s">
        <v>17968</v>
      </c>
      <c r="B4532">
        <v>1</v>
      </c>
      <c r="C4532" t="s">
        <v>18252</v>
      </c>
      <c r="D4532">
        <v>1</v>
      </c>
    </row>
    <row r="4533" spans="1:4">
      <c r="A4533" t="s">
        <v>17969</v>
      </c>
      <c r="B4533">
        <v>1</v>
      </c>
      <c r="C4533" t="s">
        <v>18253</v>
      </c>
      <c r="D4533">
        <v>1</v>
      </c>
    </row>
    <row r="4534" spans="1:4">
      <c r="A4534" t="s">
        <v>17970</v>
      </c>
      <c r="B4534">
        <v>3</v>
      </c>
      <c r="C4534" t="s">
        <v>18254</v>
      </c>
      <c r="D4534">
        <v>1</v>
      </c>
    </row>
    <row r="4535" spans="1:4">
      <c r="A4535" t="s">
        <v>17971</v>
      </c>
      <c r="B4535">
        <v>53</v>
      </c>
      <c r="C4535" t="s">
        <v>18255</v>
      </c>
      <c r="D4535">
        <v>1</v>
      </c>
    </row>
    <row r="4536" spans="1:4">
      <c r="A4536" t="s">
        <v>17972</v>
      </c>
      <c r="B4536">
        <v>22</v>
      </c>
      <c r="C4536" t="s">
        <v>11288</v>
      </c>
      <c r="D4536">
        <v>1</v>
      </c>
    </row>
    <row r="4537" spans="1:4">
      <c r="A4537" t="s">
        <v>17973</v>
      </c>
      <c r="B4537">
        <v>25</v>
      </c>
      <c r="C4537" t="s">
        <v>9933</v>
      </c>
      <c r="D4537">
        <v>3</v>
      </c>
    </row>
    <row r="4538" spans="1:4">
      <c r="A4538" t="s">
        <v>17974</v>
      </c>
      <c r="B4538">
        <v>33</v>
      </c>
      <c r="C4538" t="s">
        <v>9934</v>
      </c>
      <c r="D4538">
        <v>47</v>
      </c>
    </row>
    <row r="4539" spans="1:4">
      <c r="A4539" t="s">
        <v>17975</v>
      </c>
      <c r="B4539">
        <v>23</v>
      </c>
      <c r="C4539" t="s">
        <v>9935</v>
      </c>
      <c r="D4539">
        <v>67</v>
      </c>
    </row>
    <row r="4540" spans="1:4">
      <c r="A4540" t="s">
        <v>17976</v>
      </c>
      <c r="B4540">
        <v>42</v>
      </c>
      <c r="C4540" t="s">
        <v>9936</v>
      </c>
      <c r="D4540">
        <v>119</v>
      </c>
    </row>
    <row r="4541" spans="1:4">
      <c r="A4541" t="s">
        <v>17977</v>
      </c>
      <c r="B4541">
        <v>89</v>
      </c>
      <c r="C4541" t="s">
        <v>9937</v>
      </c>
      <c r="D4541">
        <v>65</v>
      </c>
    </row>
    <row r="4542" spans="1:4">
      <c r="A4542" t="s">
        <v>17978</v>
      </c>
      <c r="B4542">
        <v>16</v>
      </c>
      <c r="C4542" t="s">
        <v>9938</v>
      </c>
      <c r="D4542">
        <v>1</v>
      </c>
    </row>
    <row r="4543" spans="1:4">
      <c r="A4543" t="s">
        <v>17979</v>
      </c>
      <c r="B4543">
        <v>10</v>
      </c>
      <c r="C4543" t="s">
        <v>9940</v>
      </c>
      <c r="D4543">
        <v>93</v>
      </c>
    </row>
    <row r="4544" spans="1:4">
      <c r="A4544" t="s">
        <v>17980</v>
      </c>
      <c r="B4544">
        <v>20</v>
      </c>
      <c r="C4544" t="s">
        <v>9941</v>
      </c>
      <c r="D4544">
        <v>125</v>
      </c>
    </row>
    <row r="4545" spans="1:4">
      <c r="A4545" t="s">
        <v>17981</v>
      </c>
      <c r="B4545">
        <v>28</v>
      </c>
      <c r="C4545" t="s">
        <v>9942</v>
      </c>
      <c r="D4545">
        <v>76</v>
      </c>
    </row>
    <row r="4546" spans="1:4">
      <c r="A4546" t="s">
        <v>17982</v>
      </c>
      <c r="B4546">
        <v>51</v>
      </c>
      <c r="C4546" t="s">
        <v>9943</v>
      </c>
      <c r="D4546">
        <v>89</v>
      </c>
    </row>
    <row r="4547" spans="1:4">
      <c r="A4547" t="s">
        <v>17983</v>
      </c>
      <c r="B4547">
        <v>27</v>
      </c>
      <c r="C4547" t="s">
        <v>9944</v>
      </c>
      <c r="D4547">
        <v>109</v>
      </c>
    </row>
    <row r="4548" spans="1:4">
      <c r="A4548" t="s">
        <v>17984</v>
      </c>
      <c r="B4548">
        <v>22</v>
      </c>
      <c r="C4548" t="s">
        <v>9945</v>
      </c>
      <c r="D4548">
        <v>5</v>
      </c>
    </row>
    <row r="4549" spans="1:4">
      <c r="A4549" t="s">
        <v>11807</v>
      </c>
      <c r="B4549">
        <v>25</v>
      </c>
      <c r="C4549" t="s">
        <v>11090</v>
      </c>
      <c r="D4549">
        <v>2</v>
      </c>
    </row>
    <row r="4550" spans="1:4">
      <c r="A4550" t="s">
        <v>17985</v>
      </c>
      <c r="B4550">
        <v>13</v>
      </c>
      <c r="C4550" t="s">
        <v>9946</v>
      </c>
      <c r="D4550">
        <v>72</v>
      </c>
    </row>
    <row r="4551" spans="1:4">
      <c r="A4551" t="s">
        <v>17986</v>
      </c>
      <c r="B4551">
        <v>40</v>
      </c>
      <c r="C4551" t="s">
        <v>9947</v>
      </c>
      <c r="D4551">
        <v>50</v>
      </c>
    </row>
    <row r="4552" spans="1:4">
      <c r="A4552" t="s">
        <v>17987</v>
      </c>
      <c r="B4552">
        <v>8</v>
      </c>
      <c r="C4552" t="s">
        <v>9948</v>
      </c>
      <c r="D4552">
        <v>62</v>
      </c>
    </row>
    <row r="4553" spans="1:4">
      <c r="A4553" t="s">
        <v>17988</v>
      </c>
      <c r="B4553">
        <v>29</v>
      </c>
      <c r="C4553" t="s">
        <v>9949</v>
      </c>
      <c r="D4553">
        <v>79</v>
      </c>
    </row>
    <row r="4554" spans="1:4">
      <c r="A4554" t="s">
        <v>17989</v>
      </c>
      <c r="B4554">
        <v>7</v>
      </c>
      <c r="C4554" t="s">
        <v>9950</v>
      </c>
      <c r="D4554">
        <v>91</v>
      </c>
    </row>
    <row r="4555" spans="1:4">
      <c r="A4555" t="s">
        <v>11808</v>
      </c>
      <c r="B4555">
        <v>42</v>
      </c>
      <c r="C4555" t="s">
        <v>9951</v>
      </c>
      <c r="D4555">
        <v>1</v>
      </c>
    </row>
    <row r="4556" spans="1:4">
      <c r="A4556" t="s">
        <v>17990</v>
      </c>
      <c r="B4556">
        <v>3</v>
      </c>
      <c r="C4556" t="s">
        <v>9952</v>
      </c>
      <c r="D4556">
        <v>2</v>
      </c>
    </row>
    <row r="4557" spans="1:4">
      <c r="A4557" t="s">
        <v>17991</v>
      </c>
      <c r="B4557">
        <v>22</v>
      </c>
      <c r="C4557" t="s">
        <v>9953</v>
      </c>
      <c r="D4557">
        <v>111</v>
      </c>
    </row>
    <row r="4558" spans="1:4">
      <c r="A4558" t="s">
        <v>17992</v>
      </c>
      <c r="B4558">
        <v>11</v>
      </c>
      <c r="C4558" t="s">
        <v>9954</v>
      </c>
      <c r="D4558">
        <v>140</v>
      </c>
    </row>
    <row r="4559" spans="1:4">
      <c r="A4559" t="s">
        <v>17993</v>
      </c>
      <c r="B4559">
        <v>2</v>
      </c>
      <c r="C4559" t="s">
        <v>9955</v>
      </c>
      <c r="D4559">
        <v>58</v>
      </c>
    </row>
    <row r="4560" spans="1:4">
      <c r="A4560" t="s">
        <v>17994</v>
      </c>
      <c r="B4560">
        <v>35</v>
      </c>
      <c r="C4560" t="s">
        <v>9956</v>
      </c>
      <c r="D4560">
        <v>48</v>
      </c>
    </row>
    <row r="4561" spans="1:4">
      <c r="A4561" t="s">
        <v>11809</v>
      </c>
      <c r="B4561">
        <v>12</v>
      </c>
      <c r="C4561" t="s">
        <v>9957</v>
      </c>
      <c r="D4561">
        <v>63</v>
      </c>
    </row>
    <row r="4562" spans="1:4">
      <c r="A4562" t="s">
        <v>11810</v>
      </c>
      <c r="B4562">
        <v>20</v>
      </c>
      <c r="C4562" t="s">
        <v>9958</v>
      </c>
      <c r="D4562">
        <v>10</v>
      </c>
    </row>
    <row r="4563" spans="1:4">
      <c r="A4563" t="s">
        <v>17995</v>
      </c>
      <c r="B4563">
        <v>26</v>
      </c>
      <c r="C4563" t="s">
        <v>9959</v>
      </c>
      <c r="D4563">
        <v>2</v>
      </c>
    </row>
    <row r="4564" spans="1:4">
      <c r="A4564" t="s">
        <v>17996</v>
      </c>
      <c r="B4564">
        <v>33</v>
      </c>
      <c r="C4564" t="s">
        <v>9960</v>
      </c>
      <c r="D4564">
        <v>58</v>
      </c>
    </row>
    <row r="4565" spans="1:4">
      <c r="A4565" t="s">
        <v>17997</v>
      </c>
      <c r="B4565">
        <v>69</v>
      </c>
      <c r="C4565" t="s">
        <v>9961</v>
      </c>
      <c r="D4565">
        <v>99</v>
      </c>
    </row>
    <row r="4566" spans="1:4">
      <c r="A4566" t="s">
        <v>11811</v>
      </c>
      <c r="B4566">
        <v>4</v>
      </c>
      <c r="C4566" t="s">
        <v>9962</v>
      </c>
      <c r="D4566">
        <v>102</v>
      </c>
    </row>
    <row r="4567" spans="1:4">
      <c r="A4567" t="s">
        <v>17998</v>
      </c>
      <c r="B4567">
        <v>43</v>
      </c>
      <c r="C4567" t="s">
        <v>9963</v>
      </c>
      <c r="D4567">
        <v>136</v>
      </c>
    </row>
    <row r="4568" spans="1:4">
      <c r="A4568" t="s">
        <v>17999</v>
      </c>
      <c r="B4568">
        <v>35</v>
      </c>
      <c r="C4568" t="s">
        <v>9964</v>
      </c>
      <c r="D4568">
        <v>105</v>
      </c>
    </row>
    <row r="4569" spans="1:4">
      <c r="A4569" t="s">
        <v>18000</v>
      </c>
      <c r="B4569">
        <v>4</v>
      </c>
      <c r="C4569" t="s">
        <v>16525</v>
      </c>
      <c r="D4569">
        <v>2</v>
      </c>
    </row>
    <row r="4570" spans="1:4">
      <c r="A4570" t="s">
        <v>18001</v>
      </c>
      <c r="B4570">
        <v>1</v>
      </c>
      <c r="C4570" t="s">
        <v>9965</v>
      </c>
      <c r="D4570">
        <v>1</v>
      </c>
    </row>
    <row r="4571" spans="1:4">
      <c r="A4571" t="s">
        <v>18002</v>
      </c>
      <c r="B4571">
        <v>19</v>
      </c>
      <c r="C4571" t="s">
        <v>9966</v>
      </c>
      <c r="D4571">
        <v>97</v>
      </c>
    </row>
    <row r="4572" spans="1:4">
      <c r="A4572" t="s">
        <v>11812</v>
      </c>
      <c r="B4572">
        <v>16</v>
      </c>
      <c r="C4572" t="s">
        <v>9967</v>
      </c>
      <c r="D4572">
        <v>116</v>
      </c>
    </row>
    <row r="4573" spans="1:4">
      <c r="A4573" t="s">
        <v>18003</v>
      </c>
      <c r="B4573">
        <v>8</v>
      </c>
      <c r="C4573" t="s">
        <v>9968</v>
      </c>
      <c r="D4573">
        <v>96</v>
      </c>
    </row>
    <row r="4574" spans="1:4">
      <c r="A4574" t="s">
        <v>11813</v>
      </c>
      <c r="B4574">
        <v>18</v>
      </c>
      <c r="C4574" t="s">
        <v>9969</v>
      </c>
      <c r="D4574">
        <v>115</v>
      </c>
    </row>
    <row r="4575" spans="1:4">
      <c r="A4575" t="s">
        <v>18004</v>
      </c>
      <c r="B4575">
        <v>48</v>
      </c>
      <c r="C4575" t="s">
        <v>9970</v>
      </c>
      <c r="D4575">
        <v>91</v>
      </c>
    </row>
    <row r="4576" spans="1:4">
      <c r="A4576" t="s">
        <v>18005</v>
      </c>
      <c r="B4576">
        <v>3</v>
      </c>
      <c r="C4576" t="s">
        <v>9971</v>
      </c>
      <c r="D4576">
        <v>23</v>
      </c>
    </row>
    <row r="4577" spans="1:4">
      <c r="A4577" t="s">
        <v>18006</v>
      </c>
      <c r="B4577">
        <v>15</v>
      </c>
      <c r="C4577" t="s">
        <v>9972</v>
      </c>
      <c r="D4577">
        <v>102</v>
      </c>
    </row>
    <row r="4578" spans="1:4">
      <c r="A4578" t="s">
        <v>18007</v>
      </c>
      <c r="B4578">
        <v>19</v>
      </c>
      <c r="C4578" t="s">
        <v>9973</v>
      </c>
      <c r="D4578">
        <v>58</v>
      </c>
    </row>
    <row r="4579" spans="1:4">
      <c r="A4579" t="s">
        <v>18008</v>
      </c>
      <c r="B4579">
        <v>15</v>
      </c>
      <c r="C4579" t="s">
        <v>9974</v>
      </c>
      <c r="D4579">
        <v>70</v>
      </c>
    </row>
    <row r="4580" spans="1:4">
      <c r="A4580" t="s">
        <v>11814</v>
      </c>
      <c r="B4580">
        <v>29</v>
      </c>
      <c r="C4580" t="s">
        <v>9975</v>
      </c>
      <c r="D4580">
        <v>11</v>
      </c>
    </row>
    <row r="4581" spans="1:4">
      <c r="A4581" t="s">
        <v>18009</v>
      </c>
      <c r="B4581">
        <v>5</v>
      </c>
      <c r="C4581" t="s">
        <v>10416</v>
      </c>
      <c r="D4581">
        <v>11</v>
      </c>
    </row>
    <row r="4582" spans="1:4">
      <c r="A4582" t="s">
        <v>18010</v>
      </c>
      <c r="B4582">
        <v>1</v>
      </c>
      <c r="C4582" t="s">
        <v>11289</v>
      </c>
      <c r="D4582">
        <v>1</v>
      </c>
    </row>
    <row r="4583" spans="1:4">
      <c r="A4583" t="s">
        <v>18011</v>
      </c>
      <c r="B4583">
        <v>2</v>
      </c>
      <c r="C4583" t="s">
        <v>9976</v>
      </c>
      <c r="D4583">
        <v>1</v>
      </c>
    </row>
    <row r="4584" spans="1:4">
      <c r="A4584" t="s">
        <v>18012</v>
      </c>
      <c r="B4584">
        <v>10</v>
      </c>
      <c r="C4584" t="s">
        <v>11422</v>
      </c>
      <c r="D4584">
        <v>10</v>
      </c>
    </row>
    <row r="4585" spans="1:4">
      <c r="A4585" t="s">
        <v>18013</v>
      </c>
      <c r="B4585">
        <v>5</v>
      </c>
      <c r="C4585" t="s">
        <v>11423</v>
      </c>
      <c r="D4585">
        <v>7</v>
      </c>
    </row>
    <row r="4586" spans="1:4">
      <c r="A4586" t="s">
        <v>18014</v>
      </c>
      <c r="B4586">
        <v>10</v>
      </c>
      <c r="C4586" t="s">
        <v>11091</v>
      </c>
      <c r="D4586">
        <v>1</v>
      </c>
    </row>
    <row r="4587" spans="1:4">
      <c r="A4587" t="s">
        <v>11815</v>
      </c>
      <c r="B4587">
        <v>18</v>
      </c>
      <c r="C4587" t="s">
        <v>9977</v>
      </c>
      <c r="D4587">
        <v>12</v>
      </c>
    </row>
    <row r="4588" spans="1:4">
      <c r="A4588" t="s">
        <v>18015</v>
      </c>
      <c r="B4588">
        <v>41</v>
      </c>
      <c r="C4588" t="s">
        <v>9978</v>
      </c>
      <c r="D4588">
        <v>24</v>
      </c>
    </row>
    <row r="4589" spans="1:4">
      <c r="A4589" t="s">
        <v>18016</v>
      </c>
      <c r="B4589">
        <v>25</v>
      </c>
      <c r="C4589" t="s">
        <v>9979</v>
      </c>
      <c r="D4589">
        <v>50</v>
      </c>
    </row>
    <row r="4590" spans="1:4">
      <c r="A4590" t="s">
        <v>18017</v>
      </c>
      <c r="B4590">
        <v>49</v>
      </c>
      <c r="C4590" t="s">
        <v>9980</v>
      </c>
      <c r="D4590">
        <v>7</v>
      </c>
    </row>
    <row r="4591" spans="1:4">
      <c r="A4591" t="s">
        <v>18018</v>
      </c>
      <c r="B4591">
        <v>63</v>
      </c>
      <c r="C4591" t="s">
        <v>9981</v>
      </c>
      <c r="D4591">
        <v>27</v>
      </c>
    </row>
    <row r="4592" spans="1:4">
      <c r="A4592" t="s">
        <v>11816</v>
      </c>
      <c r="B4592">
        <v>4</v>
      </c>
      <c r="C4592" t="s">
        <v>9982</v>
      </c>
      <c r="D4592">
        <v>51</v>
      </c>
    </row>
    <row r="4593" spans="1:4">
      <c r="A4593" t="s">
        <v>18019</v>
      </c>
      <c r="B4593">
        <v>41</v>
      </c>
      <c r="C4593" t="s">
        <v>9983</v>
      </c>
      <c r="D4593">
        <v>46</v>
      </c>
    </row>
    <row r="4594" spans="1:4">
      <c r="A4594" t="s">
        <v>18020</v>
      </c>
      <c r="B4594">
        <v>1</v>
      </c>
      <c r="C4594" t="s">
        <v>9984</v>
      </c>
      <c r="D4594">
        <v>85</v>
      </c>
    </row>
    <row r="4595" spans="1:4">
      <c r="A4595" t="s">
        <v>18021</v>
      </c>
      <c r="B4595">
        <v>39</v>
      </c>
      <c r="C4595" t="s">
        <v>9985</v>
      </c>
      <c r="D4595">
        <v>23</v>
      </c>
    </row>
    <row r="4596" spans="1:4">
      <c r="A4596" t="s">
        <v>18022</v>
      </c>
      <c r="B4596">
        <v>1</v>
      </c>
      <c r="C4596" t="s">
        <v>16593</v>
      </c>
      <c r="D4596">
        <v>2</v>
      </c>
    </row>
    <row r="4597" spans="1:4">
      <c r="A4597" t="s">
        <v>18023</v>
      </c>
      <c r="B4597">
        <v>52</v>
      </c>
      <c r="C4597" t="s">
        <v>9986</v>
      </c>
      <c r="D4597">
        <v>67</v>
      </c>
    </row>
    <row r="4598" spans="1:4">
      <c r="A4598" t="s">
        <v>11817</v>
      </c>
      <c r="B4598">
        <v>18</v>
      </c>
      <c r="C4598" t="s">
        <v>9987</v>
      </c>
      <c r="D4598">
        <v>66</v>
      </c>
    </row>
    <row r="4599" spans="1:4">
      <c r="A4599" t="s">
        <v>18024</v>
      </c>
      <c r="B4599">
        <v>51</v>
      </c>
      <c r="C4599" t="s">
        <v>9988</v>
      </c>
      <c r="D4599">
        <v>31</v>
      </c>
    </row>
    <row r="4600" spans="1:4">
      <c r="A4600" t="s">
        <v>11818</v>
      </c>
      <c r="B4600">
        <v>7</v>
      </c>
      <c r="C4600" t="s">
        <v>9989</v>
      </c>
      <c r="D4600">
        <v>49</v>
      </c>
    </row>
    <row r="4601" spans="1:4">
      <c r="A4601" t="s">
        <v>18025</v>
      </c>
      <c r="B4601">
        <v>1</v>
      </c>
      <c r="C4601" t="s">
        <v>9990</v>
      </c>
      <c r="D4601">
        <v>59</v>
      </c>
    </row>
    <row r="4602" spans="1:4">
      <c r="A4602" t="s">
        <v>18026</v>
      </c>
      <c r="B4602">
        <v>1</v>
      </c>
      <c r="C4602" t="s">
        <v>9991</v>
      </c>
      <c r="D4602">
        <v>2</v>
      </c>
    </row>
    <row r="4603" spans="1:4">
      <c r="A4603" t="s">
        <v>18027</v>
      </c>
      <c r="B4603">
        <v>28</v>
      </c>
      <c r="C4603" t="s">
        <v>9992</v>
      </c>
      <c r="D4603">
        <v>2</v>
      </c>
    </row>
    <row r="4604" spans="1:4">
      <c r="A4604" t="s">
        <v>18028</v>
      </c>
      <c r="B4604">
        <v>4</v>
      </c>
      <c r="C4604" t="s">
        <v>9993</v>
      </c>
      <c r="D4604">
        <v>55</v>
      </c>
    </row>
    <row r="4605" spans="1:4">
      <c r="A4605" t="s">
        <v>18029</v>
      </c>
      <c r="B4605">
        <v>71</v>
      </c>
      <c r="C4605" t="s">
        <v>9994</v>
      </c>
      <c r="D4605">
        <v>93</v>
      </c>
    </row>
    <row r="4606" spans="1:4">
      <c r="A4606" t="s">
        <v>11819</v>
      </c>
      <c r="B4606">
        <v>1</v>
      </c>
      <c r="C4606" t="s">
        <v>9995</v>
      </c>
      <c r="D4606">
        <v>73</v>
      </c>
    </row>
    <row r="4607" spans="1:4">
      <c r="A4607" t="s">
        <v>18030</v>
      </c>
      <c r="B4607">
        <v>29</v>
      </c>
      <c r="C4607" t="s">
        <v>9996</v>
      </c>
      <c r="D4607">
        <v>82</v>
      </c>
    </row>
    <row r="4608" spans="1:4">
      <c r="A4608" t="s">
        <v>18031</v>
      </c>
      <c r="B4608">
        <v>13</v>
      </c>
      <c r="C4608" t="s">
        <v>9997</v>
      </c>
      <c r="D4608">
        <v>48</v>
      </c>
    </row>
    <row r="4609" spans="1:4">
      <c r="A4609" t="s">
        <v>18032</v>
      </c>
      <c r="B4609">
        <v>17</v>
      </c>
      <c r="C4609" t="s">
        <v>9998</v>
      </c>
      <c r="D4609">
        <v>8</v>
      </c>
    </row>
    <row r="4610" spans="1:4">
      <c r="A4610" t="s">
        <v>18033</v>
      </c>
      <c r="B4610">
        <v>15</v>
      </c>
      <c r="C4610" t="s">
        <v>9999</v>
      </c>
      <c r="D4610">
        <v>24</v>
      </c>
    </row>
    <row r="4611" spans="1:4">
      <c r="A4611" t="s">
        <v>18034</v>
      </c>
      <c r="B4611">
        <v>182</v>
      </c>
      <c r="C4611" t="s">
        <v>10000</v>
      </c>
      <c r="D4611">
        <v>90</v>
      </c>
    </row>
    <row r="4612" spans="1:4">
      <c r="A4612" t="s">
        <v>18035</v>
      </c>
      <c r="B4612">
        <v>3</v>
      </c>
      <c r="C4612" t="s">
        <v>10001</v>
      </c>
      <c r="D4612">
        <v>67</v>
      </c>
    </row>
    <row r="4613" spans="1:4">
      <c r="A4613" t="s">
        <v>11821</v>
      </c>
      <c r="B4613">
        <v>48</v>
      </c>
      <c r="C4613" t="s">
        <v>10002</v>
      </c>
      <c r="D4613">
        <v>69</v>
      </c>
    </row>
    <row r="4614" spans="1:4">
      <c r="A4614" t="s">
        <v>18036</v>
      </c>
      <c r="B4614">
        <v>25</v>
      </c>
      <c r="C4614" t="s">
        <v>10003</v>
      </c>
      <c r="D4614">
        <v>92</v>
      </c>
    </row>
    <row r="4615" spans="1:4">
      <c r="A4615" t="s">
        <v>18037</v>
      </c>
      <c r="B4615">
        <v>21</v>
      </c>
      <c r="C4615" t="s">
        <v>10004</v>
      </c>
      <c r="D4615">
        <v>53</v>
      </c>
    </row>
    <row r="4616" spans="1:4">
      <c r="A4616" t="s">
        <v>18038</v>
      </c>
      <c r="B4616">
        <v>16</v>
      </c>
      <c r="C4616" t="s">
        <v>10005</v>
      </c>
      <c r="D4616">
        <v>2</v>
      </c>
    </row>
    <row r="4617" spans="1:4">
      <c r="A4617" t="s">
        <v>18039</v>
      </c>
      <c r="B4617">
        <v>4</v>
      </c>
      <c r="C4617" t="s">
        <v>10006</v>
      </c>
      <c r="D4617">
        <v>1</v>
      </c>
    </row>
    <row r="4618" spans="1:4">
      <c r="A4618" t="s">
        <v>18040</v>
      </c>
      <c r="B4618">
        <v>36</v>
      </c>
      <c r="C4618" t="s">
        <v>10007</v>
      </c>
      <c r="D4618">
        <v>491</v>
      </c>
    </row>
    <row r="4619" spans="1:4">
      <c r="A4619" t="s">
        <v>18041</v>
      </c>
      <c r="B4619">
        <v>13</v>
      </c>
      <c r="C4619" t="s">
        <v>10008</v>
      </c>
      <c r="D4619">
        <v>60</v>
      </c>
    </row>
    <row r="4620" spans="1:4">
      <c r="A4620" t="s">
        <v>18042</v>
      </c>
      <c r="B4620">
        <v>15</v>
      </c>
      <c r="C4620" t="s">
        <v>10009</v>
      </c>
      <c r="D4620">
        <v>57</v>
      </c>
    </row>
    <row r="4621" spans="1:4">
      <c r="A4621" t="s">
        <v>18043</v>
      </c>
      <c r="B4621">
        <v>12</v>
      </c>
      <c r="C4621" t="s">
        <v>10010</v>
      </c>
      <c r="D4621">
        <v>79</v>
      </c>
    </row>
    <row r="4622" spans="1:4">
      <c r="A4622" t="s">
        <v>18044</v>
      </c>
      <c r="B4622">
        <v>29</v>
      </c>
      <c r="C4622" t="s">
        <v>10011</v>
      </c>
      <c r="D4622">
        <v>111</v>
      </c>
    </row>
    <row r="4623" spans="1:4">
      <c r="A4623" t="s">
        <v>18045</v>
      </c>
      <c r="B4623">
        <v>60</v>
      </c>
      <c r="C4623" t="s">
        <v>10013</v>
      </c>
      <c r="D4623">
        <v>5</v>
      </c>
    </row>
    <row r="4624" spans="1:4">
      <c r="A4624" t="s">
        <v>11824</v>
      </c>
      <c r="B4624">
        <v>32</v>
      </c>
      <c r="C4624" t="s">
        <v>10014</v>
      </c>
      <c r="D4624">
        <v>176</v>
      </c>
    </row>
    <row r="4625" spans="1:4">
      <c r="A4625" t="s">
        <v>18046</v>
      </c>
      <c r="B4625">
        <v>77</v>
      </c>
      <c r="C4625" t="s">
        <v>10015</v>
      </c>
      <c r="D4625">
        <v>26</v>
      </c>
    </row>
    <row r="4626" spans="1:4">
      <c r="A4626" t="s">
        <v>18047</v>
      </c>
      <c r="B4626">
        <v>53</v>
      </c>
      <c r="C4626" t="s">
        <v>10016</v>
      </c>
      <c r="D4626">
        <v>63</v>
      </c>
    </row>
    <row r="4627" spans="1:4">
      <c r="A4627" t="s">
        <v>18048</v>
      </c>
      <c r="B4627">
        <v>15</v>
      </c>
      <c r="C4627" t="s">
        <v>11093</v>
      </c>
      <c r="D4627">
        <v>5</v>
      </c>
    </row>
    <row r="4628" spans="1:4">
      <c r="A4628" t="s">
        <v>18049</v>
      </c>
      <c r="B4628">
        <v>14</v>
      </c>
      <c r="C4628" t="s">
        <v>10017</v>
      </c>
      <c r="D4628">
        <v>1</v>
      </c>
    </row>
    <row r="4629" spans="1:4">
      <c r="A4629" t="s">
        <v>18050</v>
      </c>
      <c r="B4629">
        <v>2</v>
      </c>
      <c r="C4629" t="s">
        <v>10018</v>
      </c>
      <c r="D4629">
        <v>6</v>
      </c>
    </row>
    <row r="4630" spans="1:4">
      <c r="A4630" t="s">
        <v>11826</v>
      </c>
      <c r="B4630">
        <v>15</v>
      </c>
      <c r="C4630" t="s">
        <v>10019</v>
      </c>
      <c r="D4630">
        <v>47</v>
      </c>
    </row>
    <row r="4631" spans="1:4">
      <c r="A4631" t="s">
        <v>11827</v>
      </c>
      <c r="B4631">
        <v>41</v>
      </c>
      <c r="C4631" t="s">
        <v>10020</v>
      </c>
      <c r="D4631">
        <v>63</v>
      </c>
    </row>
    <row r="4632" spans="1:4">
      <c r="A4632" t="s">
        <v>18051</v>
      </c>
      <c r="B4632">
        <v>27</v>
      </c>
      <c r="C4632" t="s">
        <v>10021</v>
      </c>
      <c r="D4632">
        <v>53</v>
      </c>
    </row>
    <row r="4633" spans="1:4">
      <c r="A4633" t="s">
        <v>18052</v>
      </c>
      <c r="B4633">
        <v>52</v>
      </c>
      <c r="C4633" t="s">
        <v>10022</v>
      </c>
      <c r="D4633">
        <v>53</v>
      </c>
    </row>
    <row r="4634" spans="1:4">
      <c r="A4634" t="s">
        <v>18053</v>
      </c>
      <c r="B4634">
        <v>5</v>
      </c>
      <c r="C4634" t="s">
        <v>10023</v>
      </c>
      <c r="D4634">
        <v>59</v>
      </c>
    </row>
    <row r="4635" spans="1:4">
      <c r="A4635" t="s">
        <v>11828</v>
      </c>
      <c r="B4635">
        <v>22</v>
      </c>
      <c r="C4635" t="s">
        <v>10024</v>
      </c>
      <c r="D4635">
        <v>80</v>
      </c>
    </row>
    <row r="4636" spans="1:4">
      <c r="A4636" t="s">
        <v>18054</v>
      </c>
      <c r="B4636">
        <v>11</v>
      </c>
      <c r="C4636" t="s">
        <v>10026</v>
      </c>
      <c r="D4636">
        <v>3</v>
      </c>
    </row>
    <row r="4637" spans="1:4">
      <c r="A4637" t="s">
        <v>18055</v>
      </c>
      <c r="B4637">
        <v>2</v>
      </c>
      <c r="C4637" t="s">
        <v>10027</v>
      </c>
      <c r="D4637">
        <v>71</v>
      </c>
    </row>
    <row r="4638" spans="1:4">
      <c r="A4638" t="s">
        <v>11859</v>
      </c>
      <c r="B4638">
        <v>1</v>
      </c>
      <c r="C4638" t="s">
        <v>10028</v>
      </c>
      <c r="D4638">
        <v>110</v>
      </c>
    </row>
    <row r="4639" spans="1:4">
      <c r="A4639" t="s">
        <v>18056</v>
      </c>
      <c r="B4639">
        <v>1</v>
      </c>
      <c r="C4639" t="s">
        <v>10029</v>
      </c>
      <c r="D4639">
        <v>32</v>
      </c>
    </row>
    <row r="4640" spans="1:4">
      <c r="A4640" t="s">
        <v>12029</v>
      </c>
      <c r="B4640">
        <v>1</v>
      </c>
      <c r="C4640" t="s">
        <v>10030</v>
      </c>
      <c r="D4640">
        <v>487</v>
      </c>
    </row>
    <row r="4641" spans="1:4">
      <c r="A4641" t="s">
        <v>12057</v>
      </c>
      <c r="B4641">
        <v>1</v>
      </c>
      <c r="C4641" t="s">
        <v>10031</v>
      </c>
      <c r="D4641">
        <v>26</v>
      </c>
    </row>
    <row r="4642" spans="1:4">
      <c r="A4642" t="s">
        <v>18057</v>
      </c>
      <c r="B4642">
        <v>1</v>
      </c>
      <c r="C4642" t="s">
        <v>10032</v>
      </c>
      <c r="D4642">
        <v>5</v>
      </c>
    </row>
    <row r="4643" spans="1:4">
      <c r="A4643" t="s">
        <v>18058</v>
      </c>
      <c r="B4643">
        <v>1</v>
      </c>
      <c r="C4643" t="s">
        <v>10033</v>
      </c>
      <c r="D4643">
        <v>3</v>
      </c>
    </row>
    <row r="4644" spans="1:4">
      <c r="A4644" t="s">
        <v>18059</v>
      </c>
      <c r="B4644">
        <v>1</v>
      </c>
      <c r="C4644" t="s">
        <v>10034</v>
      </c>
      <c r="D4644">
        <v>121</v>
      </c>
    </row>
    <row r="4645" spans="1:4">
      <c r="A4645" t="s">
        <v>18060</v>
      </c>
      <c r="B4645">
        <v>1</v>
      </c>
      <c r="C4645" t="s">
        <v>10035</v>
      </c>
      <c r="D4645">
        <v>73</v>
      </c>
    </row>
    <row r="4646" spans="1:4">
      <c r="A4646" t="s">
        <v>18061</v>
      </c>
      <c r="B4646">
        <v>1</v>
      </c>
      <c r="C4646" t="s">
        <v>10036</v>
      </c>
      <c r="D4646">
        <v>112</v>
      </c>
    </row>
    <row r="4647" spans="1:4">
      <c r="A4647" t="s">
        <v>18062</v>
      </c>
      <c r="B4647">
        <v>1</v>
      </c>
      <c r="C4647" t="s">
        <v>10037</v>
      </c>
      <c r="D4647">
        <v>75</v>
      </c>
    </row>
    <row r="4648" spans="1:4">
      <c r="A4648" t="s">
        <v>18063</v>
      </c>
      <c r="B4648">
        <v>1</v>
      </c>
      <c r="C4648" t="s">
        <v>10038</v>
      </c>
      <c r="D4648">
        <v>91</v>
      </c>
    </row>
    <row r="4649" spans="1:4">
      <c r="A4649" t="s">
        <v>18064</v>
      </c>
      <c r="B4649">
        <v>1</v>
      </c>
      <c r="C4649" t="s">
        <v>10039</v>
      </c>
      <c r="D4649">
        <v>32</v>
      </c>
    </row>
    <row r="4650" spans="1:4">
      <c r="A4650" t="s">
        <v>18065</v>
      </c>
      <c r="B4650">
        <v>1</v>
      </c>
      <c r="C4650" t="s">
        <v>10040</v>
      </c>
      <c r="D4650">
        <v>11</v>
      </c>
    </row>
    <row r="4651" spans="1:4">
      <c r="A4651" t="s">
        <v>18066</v>
      </c>
      <c r="B4651">
        <v>1</v>
      </c>
      <c r="C4651" t="s">
        <v>10041</v>
      </c>
      <c r="D4651">
        <v>7</v>
      </c>
    </row>
    <row r="4652" spans="1:4">
      <c r="A4652" t="s">
        <v>18067</v>
      </c>
      <c r="B4652">
        <v>1</v>
      </c>
      <c r="C4652" t="s">
        <v>10417</v>
      </c>
      <c r="D4652">
        <v>1</v>
      </c>
    </row>
    <row r="4653" spans="1:4">
      <c r="A4653" t="s">
        <v>18068</v>
      </c>
      <c r="B4653">
        <v>1</v>
      </c>
      <c r="C4653" t="s">
        <v>10042</v>
      </c>
      <c r="D4653">
        <v>130</v>
      </c>
    </row>
    <row r="4654" spans="1:4">
      <c r="A4654" t="s">
        <v>18069</v>
      </c>
      <c r="B4654">
        <v>1</v>
      </c>
      <c r="C4654" t="s">
        <v>10043</v>
      </c>
      <c r="D4654">
        <v>93</v>
      </c>
    </row>
    <row r="4655" spans="1:4">
      <c r="A4655" t="s">
        <v>18070</v>
      </c>
      <c r="B4655">
        <v>1</v>
      </c>
      <c r="C4655" t="s">
        <v>10044</v>
      </c>
      <c r="D4655">
        <v>68</v>
      </c>
    </row>
    <row r="4656" spans="1:4">
      <c r="A4656" t="s">
        <v>18071</v>
      </c>
      <c r="B4656">
        <v>1</v>
      </c>
      <c r="C4656" t="s">
        <v>11424</v>
      </c>
      <c r="D4656">
        <v>2</v>
      </c>
    </row>
    <row r="4657" spans="1:4">
      <c r="A4657" t="s">
        <v>18072</v>
      </c>
      <c r="B4657">
        <v>1</v>
      </c>
      <c r="C4657" t="s">
        <v>10046</v>
      </c>
      <c r="D4657">
        <v>72</v>
      </c>
    </row>
    <row r="4658" spans="1:4">
      <c r="A4658" t="s">
        <v>18073</v>
      </c>
      <c r="B4658">
        <v>1</v>
      </c>
      <c r="C4658" t="s">
        <v>10047</v>
      </c>
      <c r="D4658">
        <v>84</v>
      </c>
    </row>
    <row r="4659" spans="1:4">
      <c r="A4659" t="s">
        <v>18074</v>
      </c>
      <c r="B4659">
        <v>10</v>
      </c>
      <c r="C4659" t="s">
        <v>10048</v>
      </c>
      <c r="D4659">
        <v>93</v>
      </c>
    </row>
    <row r="4660" spans="1:4">
      <c r="A4660" t="s">
        <v>18075</v>
      </c>
      <c r="B4660">
        <v>2</v>
      </c>
      <c r="C4660" t="s">
        <v>10049</v>
      </c>
      <c r="D4660">
        <v>65</v>
      </c>
    </row>
    <row r="4661" spans="1:4">
      <c r="A4661" t="s">
        <v>18076</v>
      </c>
      <c r="B4661">
        <v>2</v>
      </c>
      <c r="C4661" t="s">
        <v>10050</v>
      </c>
      <c r="D4661">
        <v>73</v>
      </c>
    </row>
    <row r="4662" spans="1:4">
      <c r="A4662" t="s">
        <v>18077</v>
      </c>
      <c r="B4662">
        <v>1</v>
      </c>
      <c r="C4662" t="s">
        <v>10051</v>
      </c>
      <c r="D4662">
        <v>2</v>
      </c>
    </row>
    <row r="4663" spans="1:4">
      <c r="A4663" t="s">
        <v>18078</v>
      </c>
      <c r="B4663">
        <v>2</v>
      </c>
      <c r="C4663" t="s">
        <v>10053</v>
      </c>
      <c r="D4663">
        <v>70</v>
      </c>
    </row>
    <row r="4664" spans="1:4">
      <c r="A4664" t="s">
        <v>18079</v>
      </c>
      <c r="B4664">
        <v>1</v>
      </c>
      <c r="C4664" t="s">
        <v>10054</v>
      </c>
      <c r="D4664">
        <v>87</v>
      </c>
    </row>
    <row r="4665" spans="1:4">
      <c r="A4665" t="s">
        <v>18080</v>
      </c>
      <c r="B4665">
        <v>1</v>
      </c>
      <c r="C4665" t="s">
        <v>10055</v>
      </c>
      <c r="D4665">
        <v>73</v>
      </c>
    </row>
    <row r="4666" spans="1:4">
      <c r="A4666" t="s">
        <v>18081</v>
      </c>
      <c r="B4666">
        <v>1</v>
      </c>
      <c r="C4666" t="s">
        <v>10056</v>
      </c>
      <c r="D4666">
        <v>121</v>
      </c>
    </row>
    <row r="4667" spans="1:4">
      <c r="A4667" t="s">
        <v>18082</v>
      </c>
      <c r="B4667">
        <v>1</v>
      </c>
      <c r="C4667" t="s">
        <v>10057</v>
      </c>
      <c r="D4667">
        <v>152</v>
      </c>
    </row>
    <row r="4668" spans="1:4">
      <c r="A4668" t="s">
        <v>18083</v>
      </c>
      <c r="B4668">
        <v>2</v>
      </c>
      <c r="C4668" t="s">
        <v>11290</v>
      </c>
      <c r="D4668">
        <v>11</v>
      </c>
    </row>
    <row r="4669" spans="1:4">
      <c r="A4669" t="s">
        <v>18084</v>
      </c>
      <c r="B4669">
        <v>1</v>
      </c>
      <c r="C4669" t="s">
        <v>10059</v>
      </c>
      <c r="D4669">
        <v>68</v>
      </c>
    </row>
    <row r="4670" spans="1:4">
      <c r="A4670" t="s">
        <v>18085</v>
      </c>
      <c r="B4670">
        <v>1</v>
      </c>
      <c r="C4670" t="s">
        <v>10060</v>
      </c>
      <c r="D4670">
        <v>113</v>
      </c>
    </row>
    <row r="4671" spans="1:4">
      <c r="A4671" t="s">
        <v>18086</v>
      </c>
      <c r="B4671">
        <v>3</v>
      </c>
      <c r="C4671" t="s">
        <v>10061</v>
      </c>
      <c r="D4671">
        <v>31</v>
      </c>
    </row>
    <row r="4672" spans="1:4">
      <c r="A4672" t="s">
        <v>18087</v>
      </c>
      <c r="B4672">
        <v>1</v>
      </c>
      <c r="C4672" t="s">
        <v>10062</v>
      </c>
      <c r="D4672">
        <v>102</v>
      </c>
    </row>
    <row r="4673" spans="1:4">
      <c r="A4673" t="s">
        <v>18088</v>
      </c>
      <c r="B4673">
        <v>1</v>
      </c>
      <c r="C4673" t="s">
        <v>10063</v>
      </c>
      <c r="D4673">
        <v>36</v>
      </c>
    </row>
    <row r="4674" spans="1:4">
      <c r="A4674" t="s">
        <v>18089</v>
      </c>
      <c r="B4674">
        <v>1</v>
      </c>
      <c r="C4674" t="s">
        <v>10065</v>
      </c>
      <c r="D4674">
        <v>5</v>
      </c>
    </row>
    <row r="4675" spans="1:4">
      <c r="A4675" t="s">
        <v>18090</v>
      </c>
      <c r="B4675">
        <v>1</v>
      </c>
      <c r="C4675" t="s">
        <v>10066</v>
      </c>
      <c r="D4675">
        <v>99</v>
      </c>
    </row>
    <row r="4676" spans="1:4">
      <c r="A4676" t="s">
        <v>18091</v>
      </c>
      <c r="B4676">
        <v>3</v>
      </c>
      <c r="C4676" t="s">
        <v>10067</v>
      </c>
      <c r="D4676">
        <v>91</v>
      </c>
    </row>
    <row r="4677" spans="1:4">
      <c r="A4677" t="s">
        <v>18092</v>
      </c>
      <c r="B4677">
        <v>11</v>
      </c>
      <c r="C4677" t="s">
        <v>10068</v>
      </c>
      <c r="D4677">
        <v>94</v>
      </c>
    </row>
    <row r="4678" spans="1:4">
      <c r="A4678" t="s">
        <v>18093</v>
      </c>
      <c r="B4678">
        <v>1</v>
      </c>
      <c r="C4678" t="s">
        <v>10069</v>
      </c>
      <c r="D4678">
        <v>144</v>
      </c>
    </row>
    <row r="4679" spans="1:4">
      <c r="A4679" t="s">
        <v>18094</v>
      </c>
      <c r="B4679">
        <v>1</v>
      </c>
      <c r="C4679" t="s">
        <v>10070</v>
      </c>
      <c r="D4679">
        <v>39</v>
      </c>
    </row>
    <row r="4680" spans="1:4">
      <c r="A4680" t="s">
        <v>18095</v>
      </c>
      <c r="B4680">
        <v>1</v>
      </c>
      <c r="C4680" t="s">
        <v>10071</v>
      </c>
      <c r="D4680">
        <v>1</v>
      </c>
    </row>
    <row r="4681" spans="1:4">
      <c r="A4681" t="s">
        <v>18096</v>
      </c>
      <c r="B4681">
        <v>1</v>
      </c>
      <c r="C4681" t="s">
        <v>16594</v>
      </c>
      <c r="D4681">
        <v>4</v>
      </c>
    </row>
    <row r="4682" spans="1:4">
      <c r="A4682" t="s">
        <v>18097</v>
      </c>
      <c r="B4682">
        <v>1</v>
      </c>
      <c r="C4682" t="s">
        <v>10072</v>
      </c>
      <c r="D4682">
        <v>150</v>
      </c>
    </row>
    <row r="4683" spans="1:4">
      <c r="A4683" t="s">
        <v>18098</v>
      </c>
      <c r="B4683">
        <v>1</v>
      </c>
      <c r="C4683" t="s">
        <v>10073</v>
      </c>
      <c r="D4683">
        <v>176</v>
      </c>
    </row>
    <row r="4684" spans="1:4">
      <c r="A4684" t="s">
        <v>18099</v>
      </c>
      <c r="B4684">
        <v>5</v>
      </c>
      <c r="C4684" t="s">
        <v>10074</v>
      </c>
      <c r="D4684">
        <v>26</v>
      </c>
    </row>
    <row r="4685" spans="1:4">
      <c r="A4685" t="s">
        <v>18100</v>
      </c>
      <c r="B4685">
        <v>1</v>
      </c>
      <c r="C4685" t="s">
        <v>10075</v>
      </c>
      <c r="D4685">
        <v>73</v>
      </c>
    </row>
    <row r="4686" spans="1:4">
      <c r="A4686" t="s">
        <v>18101</v>
      </c>
      <c r="B4686">
        <v>2</v>
      </c>
      <c r="C4686" t="s">
        <v>10076</v>
      </c>
      <c r="D4686">
        <v>98</v>
      </c>
    </row>
    <row r="4687" spans="1:4">
      <c r="A4687" t="s">
        <v>18102</v>
      </c>
      <c r="B4687">
        <v>11</v>
      </c>
      <c r="C4687" t="s">
        <v>10077</v>
      </c>
      <c r="D4687">
        <v>2</v>
      </c>
    </row>
    <row r="4688" spans="1:4">
      <c r="A4688" t="s">
        <v>18103</v>
      </c>
      <c r="B4688">
        <v>2</v>
      </c>
      <c r="C4688" t="s">
        <v>10079</v>
      </c>
      <c r="D4688">
        <v>78</v>
      </c>
    </row>
    <row r="4689" spans="1:4">
      <c r="A4689" t="s">
        <v>18104</v>
      </c>
      <c r="B4689">
        <v>1</v>
      </c>
      <c r="C4689" t="s">
        <v>10080</v>
      </c>
      <c r="D4689">
        <v>113</v>
      </c>
    </row>
    <row r="4690" spans="1:4">
      <c r="A4690" t="s">
        <v>18105</v>
      </c>
      <c r="B4690">
        <v>5</v>
      </c>
      <c r="C4690" t="s">
        <v>10081</v>
      </c>
      <c r="D4690">
        <v>112</v>
      </c>
    </row>
    <row r="4691" spans="1:4">
      <c r="A4691" t="s">
        <v>18106</v>
      </c>
      <c r="B4691">
        <v>4</v>
      </c>
      <c r="C4691" t="s">
        <v>10082</v>
      </c>
      <c r="D4691">
        <v>108</v>
      </c>
    </row>
    <row r="4692" spans="1:4">
      <c r="A4692" t="s">
        <v>18107</v>
      </c>
      <c r="B4692">
        <v>1</v>
      </c>
      <c r="C4692" t="s">
        <v>10083</v>
      </c>
      <c r="D4692">
        <v>88</v>
      </c>
    </row>
    <row r="4693" spans="1:4">
      <c r="A4693" t="s">
        <v>18108</v>
      </c>
      <c r="B4693">
        <v>2</v>
      </c>
      <c r="C4693" t="s">
        <v>10084</v>
      </c>
      <c r="D4693">
        <v>1</v>
      </c>
    </row>
    <row r="4694" spans="1:4">
      <c r="A4694" t="s">
        <v>18109</v>
      </c>
      <c r="B4694">
        <v>4</v>
      </c>
      <c r="C4694" t="s">
        <v>11291</v>
      </c>
      <c r="D4694">
        <v>3</v>
      </c>
    </row>
    <row r="4695" spans="1:4">
      <c r="A4695" t="s">
        <v>18110</v>
      </c>
      <c r="B4695">
        <v>7</v>
      </c>
      <c r="C4695" t="s">
        <v>10085</v>
      </c>
      <c r="D4695">
        <v>7</v>
      </c>
    </row>
    <row r="4696" spans="1:4">
      <c r="A4696" t="s">
        <v>18111</v>
      </c>
      <c r="B4696">
        <v>2</v>
      </c>
      <c r="C4696" t="s">
        <v>10086</v>
      </c>
      <c r="D4696">
        <v>131</v>
      </c>
    </row>
    <row r="4697" spans="1:4">
      <c r="A4697" t="s">
        <v>18112</v>
      </c>
      <c r="B4697">
        <v>1</v>
      </c>
      <c r="C4697" t="s">
        <v>10087</v>
      </c>
      <c r="D4697">
        <v>119</v>
      </c>
    </row>
    <row r="4698" spans="1:4">
      <c r="A4698" t="s">
        <v>18113</v>
      </c>
      <c r="B4698">
        <v>7</v>
      </c>
      <c r="C4698" t="s">
        <v>10088</v>
      </c>
      <c r="D4698">
        <v>85</v>
      </c>
    </row>
    <row r="4699" spans="1:4">
      <c r="A4699" t="s">
        <v>18114</v>
      </c>
      <c r="B4699">
        <v>2</v>
      </c>
      <c r="C4699" t="s">
        <v>10089</v>
      </c>
      <c r="D4699">
        <v>79</v>
      </c>
    </row>
    <row r="4700" spans="1:4">
      <c r="A4700" t="s">
        <v>18115</v>
      </c>
      <c r="B4700">
        <v>1</v>
      </c>
      <c r="C4700" t="s">
        <v>10091</v>
      </c>
      <c r="D4700">
        <v>1</v>
      </c>
    </row>
    <row r="4701" spans="1:4">
      <c r="A4701" t="s">
        <v>18116</v>
      </c>
      <c r="B4701">
        <v>5</v>
      </c>
      <c r="C4701" t="s">
        <v>10092</v>
      </c>
      <c r="D4701">
        <v>48</v>
      </c>
    </row>
    <row r="4702" spans="1:4">
      <c r="A4702" t="s">
        <v>18117</v>
      </c>
      <c r="B4702">
        <v>4</v>
      </c>
      <c r="C4702" t="s">
        <v>10093</v>
      </c>
      <c r="D4702">
        <v>219</v>
      </c>
    </row>
    <row r="4703" spans="1:4">
      <c r="A4703" t="s">
        <v>18118</v>
      </c>
      <c r="B4703">
        <v>1</v>
      </c>
      <c r="C4703" t="s">
        <v>10094</v>
      </c>
      <c r="D4703">
        <v>117</v>
      </c>
    </row>
    <row r="4704" spans="1:4">
      <c r="A4704" t="s">
        <v>18119</v>
      </c>
      <c r="B4704">
        <v>1</v>
      </c>
      <c r="C4704" t="s">
        <v>10095</v>
      </c>
      <c r="D4704">
        <v>42</v>
      </c>
    </row>
    <row r="4705" spans="1:4">
      <c r="A4705" t="s">
        <v>18120</v>
      </c>
      <c r="B4705">
        <v>1</v>
      </c>
      <c r="C4705" t="s">
        <v>10096</v>
      </c>
      <c r="D4705">
        <v>81</v>
      </c>
    </row>
    <row r="4706" spans="1:4">
      <c r="A4706" t="s">
        <v>18121</v>
      </c>
      <c r="B4706">
        <v>1</v>
      </c>
      <c r="C4706" t="s">
        <v>10097</v>
      </c>
      <c r="D4706">
        <v>16</v>
      </c>
    </row>
    <row r="4707" spans="1:4">
      <c r="A4707" t="s">
        <v>18122</v>
      </c>
      <c r="B4707">
        <v>4</v>
      </c>
      <c r="C4707" t="s">
        <v>11094</v>
      </c>
      <c r="D4707">
        <v>4</v>
      </c>
    </row>
    <row r="4708" spans="1:4">
      <c r="A4708" t="s">
        <v>18123</v>
      </c>
      <c r="B4708">
        <v>11</v>
      </c>
      <c r="C4708" t="s">
        <v>10098</v>
      </c>
      <c r="D4708">
        <v>169</v>
      </c>
    </row>
    <row r="4709" spans="1:4">
      <c r="A4709" t="s">
        <v>18124</v>
      </c>
      <c r="B4709">
        <v>1</v>
      </c>
      <c r="C4709" t="s">
        <v>10099</v>
      </c>
      <c r="D4709">
        <v>60</v>
      </c>
    </row>
    <row r="4710" spans="1:4">
      <c r="A4710" t="s">
        <v>18125</v>
      </c>
      <c r="B4710">
        <v>1</v>
      </c>
      <c r="C4710" t="s">
        <v>10100</v>
      </c>
      <c r="D4710">
        <v>133</v>
      </c>
    </row>
    <row r="4711" spans="1:4">
      <c r="A4711" t="s">
        <v>18126</v>
      </c>
      <c r="B4711">
        <v>2</v>
      </c>
      <c r="C4711" t="s">
        <v>10101</v>
      </c>
      <c r="D4711">
        <v>38</v>
      </c>
    </row>
    <row r="4712" spans="1:4">
      <c r="A4712" t="s">
        <v>18127</v>
      </c>
      <c r="B4712">
        <v>4</v>
      </c>
      <c r="C4712" t="s">
        <v>10102</v>
      </c>
      <c r="D4712">
        <v>158</v>
      </c>
    </row>
    <row r="4713" spans="1:4">
      <c r="A4713" t="s">
        <v>18128</v>
      </c>
      <c r="B4713">
        <v>1</v>
      </c>
      <c r="C4713" t="s">
        <v>10103</v>
      </c>
      <c r="D4713">
        <v>4</v>
      </c>
    </row>
    <row r="4714" spans="1:4">
      <c r="A4714" t="s">
        <v>18129</v>
      </c>
      <c r="B4714">
        <v>1</v>
      </c>
      <c r="C4714" t="s">
        <v>10104</v>
      </c>
      <c r="D4714">
        <v>4</v>
      </c>
    </row>
    <row r="4715" spans="1:4">
      <c r="A4715" t="s">
        <v>18130</v>
      </c>
      <c r="B4715">
        <v>1</v>
      </c>
      <c r="C4715" t="s">
        <v>10105</v>
      </c>
      <c r="D4715">
        <v>64</v>
      </c>
    </row>
    <row r="4716" spans="1:4">
      <c r="A4716" t="s">
        <v>18131</v>
      </c>
      <c r="B4716">
        <v>1</v>
      </c>
      <c r="C4716" t="s">
        <v>10106</v>
      </c>
      <c r="D4716">
        <v>52</v>
      </c>
    </row>
    <row r="4717" spans="1:4">
      <c r="A4717" t="s">
        <v>18132</v>
      </c>
      <c r="B4717">
        <v>1</v>
      </c>
      <c r="C4717" t="s">
        <v>10107</v>
      </c>
      <c r="D4717">
        <v>133</v>
      </c>
    </row>
    <row r="4718" spans="1:4">
      <c r="A4718" t="s">
        <v>18133</v>
      </c>
      <c r="B4718">
        <v>2</v>
      </c>
      <c r="C4718" t="s">
        <v>10108</v>
      </c>
      <c r="D4718">
        <v>61</v>
      </c>
    </row>
    <row r="4719" spans="1:4">
      <c r="A4719" t="s">
        <v>18134</v>
      </c>
      <c r="B4719">
        <v>1</v>
      </c>
      <c r="C4719" t="s">
        <v>10109</v>
      </c>
      <c r="D4719">
        <v>69</v>
      </c>
    </row>
    <row r="4720" spans="1:4">
      <c r="A4720" t="s">
        <v>18135</v>
      </c>
      <c r="B4720">
        <v>5</v>
      </c>
      <c r="C4720" t="s">
        <v>11095</v>
      </c>
      <c r="D4720">
        <v>1</v>
      </c>
    </row>
    <row r="4721" spans="3:4">
      <c r="C4721" t="s">
        <v>10111</v>
      </c>
      <c r="D4721">
        <v>110</v>
      </c>
    </row>
    <row r="4722" spans="3:4">
      <c r="C4722" t="s">
        <v>10112</v>
      </c>
      <c r="D4722">
        <v>70</v>
      </c>
    </row>
    <row r="4723" spans="3:4">
      <c r="C4723" t="s">
        <v>10113</v>
      </c>
      <c r="D4723">
        <v>342</v>
      </c>
    </row>
    <row r="4724" spans="3:4">
      <c r="C4724" t="s">
        <v>10114</v>
      </c>
      <c r="D4724">
        <v>43</v>
      </c>
    </row>
    <row r="4725" spans="3:4">
      <c r="C4725" t="s">
        <v>10115</v>
      </c>
      <c r="D4725">
        <v>102</v>
      </c>
    </row>
    <row r="4726" spans="3:4">
      <c r="C4726" t="s">
        <v>10116</v>
      </c>
      <c r="D4726">
        <v>5</v>
      </c>
    </row>
    <row r="4727" spans="3:4">
      <c r="C4727" t="s">
        <v>16595</v>
      </c>
      <c r="D4727">
        <v>3</v>
      </c>
    </row>
    <row r="4728" spans="3:4">
      <c r="C4728" t="s">
        <v>10117</v>
      </c>
      <c r="D4728">
        <v>121</v>
      </c>
    </row>
    <row r="4729" spans="3:4">
      <c r="C4729" t="s">
        <v>10118</v>
      </c>
      <c r="D4729">
        <v>76</v>
      </c>
    </row>
    <row r="4730" spans="3:4">
      <c r="C4730" t="s">
        <v>10119</v>
      </c>
      <c r="D4730">
        <v>88</v>
      </c>
    </row>
    <row r="4731" spans="3:4">
      <c r="C4731" t="s">
        <v>10120</v>
      </c>
      <c r="D4731">
        <v>114</v>
      </c>
    </row>
    <row r="4732" spans="3:4">
      <c r="C4732" t="s">
        <v>10121</v>
      </c>
      <c r="D4732">
        <v>102</v>
      </c>
    </row>
    <row r="4733" spans="3:4">
      <c r="C4733" t="s">
        <v>10122</v>
      </c>
      <c r="D4733">
        <v>2</v>
      </c>
    </row>
    <row r="4734" spans="3:4">
      <c r="C4734" t="s">
        <v>11292</v>
      </c>
      <c r="D4734">
        <v>4</v>
      </c>
    </row>
    <row r="4735" spans="3:4">
      <c r="C4735" t="s">
        <v>10123</v>
      </c>
      <c r="D4735">
        <v>87</v>
      </c>
    </row>
    <row r="4736" spans="3:4">
      <c r="C4736" t="s">
        <v>10124</v>
      </c>
      <c r="D4736">
        <v>68</v>
      </c>
    </row>
    <row r="4737" spans="3:4">
      <c r="C4737" t="s">
        <v>10125</v>
      </c>
      <c r="D4737">
        <v>76</v>
      </c>
    </row>
    <row r="4738" spans="3:4">
      <c r="C4738" t="s">
        <v>10126</v>
      </c>
      <c r="D4738">
        <v>98</v>
      </c>
    </row>
    <row r="4739" spans="3:4">
      <c r="C4739" t="s">
        <v>10127</v>
      </c>
      <c r="D4739">
        <v>62</v>
      </c>
    </row>
    <row r="4740" spans="3:4">
      <c r="C4740" t="s">
        <v>10128</v>
      </c>
      <c r="D4740">
        <v>6</v>
      </c>
    </row>
    <row r="4741" spans="3:4">
      <c r="C4741" t="s">
        <v>11096</v>
      </c>
      <c r="D4741">
        <v>1</v>
      </c>
    </row>
    <row r="4742" spans="3:4">
      <c r="C4742" t="s">
        <v>10129</v>
      </c>
      <c r="D4742">
        <v>107</v>
      </c>
    </row>
    <row r="4743" spans="3:4">
      <c r="C4743" t="s">
        <v>10130</v>
      </c>
      <c r="D4743">
        <v>77</v>
      </c>
    </row>
    <row r="4744" spans="3:4">
      <c r="C4744" t="s">
        <v>10131</v>
      </c>
      <c r="D4744">
        <v>55</v>
      </c>
    </row>
    <row r="4745" spans="3:4">
      <c r="C4745" t="s">
        <v>10132</v>
      </c>
      <c r="D4745">
        <v>100</v>
      </c>
    </row>
    <row r="4746" spans="3:4">
      <c r="C4746" t="s">
        <v>10133</v>
      </c>
      <c r="D4746">
        <v>61</v>
      </c>
    </row>
    <row r="4747" spans="3:4">
      <c r="C4747" t="s">
        <v>10134</v>
      </c>
      <c r="D4747">
        <v>5</v>
      </c>
    </row>
    <row r="4748" spans="3:4">
      <c r="C4748" t="s">
        <v>10135</v>
      </c>
      <c r="D4748">
        <v>3</v>
      </c>
    </row>
    <row r="4749" spans="3:4">
      <c r="C4749" t="s">
        <v>10136</v>
      </c>
      <c r="D4749">
        <v>130</v>
      </c>
    </row>
    <row r="4750" spans="3:4">
      <c r="C4750" t="s">
        <v>10137</v>
      </c>
      <c r="D4750">
        <v>53</v>
      </c>
    </row>
    <row r="4751" spans="3:4">
      <c r="C4751" t="s">
        <v>10138</v>
      </c>
      <c r="D4751">
        <v>58</v>
      </c>
    </row>
    <row r="4752" spans="3:4">
      <c r="C4752" t="s">
        <v>10139</v>
      </c>
      <c r="D4752">
        <v>74</v>
      </c>
    </row>
    <row r="4753" spans="3:4">
      <c r="C4753" t="s">
        <v>10140</v>
      </c>
      <c r="D4753">
        <v>225</v>
      </c>
    </row>
    <row r="4754" spans="3:4">
      <c r="C4754" t="s">
        <v>10141</v>
      </c>
      <c r="D4754">
        <v>1</v>
      </c>
    </row>
    <row r="4755" spans="3:4">
      <c r="C4755" t="s">
        <v>11425</v>
      </c>
      <c r="D4755">
        <v>4</v>
      </c>
    </row>
    <row r="4756" spans="3:4">
      <c r="C4756" t="s">
        <v>10142</v>
      </c>
      <c r="D4756">
        <v>109</v>
      </c>
    </row>
    <row r="4757" spans="3:4">
      <c r="C4757" t="s">
        <v>10143</v>
      </c>
      <c r="D4757">
        <v>233</v>
      </c>
    </row>
    <row r="4758" spans="3:4">
      <c r="C4758" t="s">
        <v>10144</v>
      </c>
      <c r="D4758">
        <v>116</v>
      </c>
    </row>
    <row r="4759" spans="3:4">
      <c r="C4759" t="s">
        <v>10145</v>
      </c>
      <c r="D4759">
        <v>45</v>
      </c>
    </row>
    <row r="4760" spans="3:4">
      <c r="C4760" t="s">
        <v>10146</v>
      </c>
      <c r="D4760">
        <v>194</v>
      </c>
    </row>
    <row r="4761" spans="3:4">
      <c r="C4761" t="s">
        <v>16596</v>
      </c>
      <c r="D4761">
        <v>4</v>
      </c>
    </row>
    <row r="4762" spans="3:4">
      <c r="C4762" t="s">
        <v>10148</v>
      </c>
      <c r="D4762">
        <v>90</v>
      </c>
    </row>
    <row r="4763" spans="3:4">
      <c r="C4763" t="s">
        <v>10149</v>
      </c>
      <c r="D4763">
        <v>229</v>
      </c>
    </row>
    <row r="4764" spans="3:4">
      <c r="C4764" t="s">
        <v>10150</v>
      </c>
      <c r="D4764">
        <v>264</v>
      </c>
    </row>
    <row r="4765" spans="3:4">
      <c r="C4765" t="s">
        <v>10151</v>
      </c>
      <c r="D4765">
        <v>157</v>
      </c>
    </row>
    <row r="4766" spans="3:4">
      <c r="C4766" t="s">
        <v>10152</v>
      </c>
      <c r="D4766">
        <v>100</v>
      </c>
    </row>
    <row r="4767" spans="3:4">
      <c r="C4767" t="s">
        <v>10153</v>
      </c>
      <c r="D4767">
        <v>8</v>
      </c>
    </row>
    <row r="4768" spans="3:4">
      <c r="C4768" t="s">
        <v>16526</v>
      </c>
      <c r="D4768">
        <v>9</v>
      </c>
    </row>
    <row r="4769" spans="3:4">
      <c r="C4769" t="s">
        <v>10154</v>
      </c>
      <c r="D4769">
        <v>77</v>
      </c>
    </row>
    <row r="4770" spans="3:4">
      <c r="C4770" t="s">
        <v>10155</v>
      </c>
      <c r="D4770">
        <v>497</v>
      </c>
    </row>
    <row r="4771" spans="3:4">
      <c r="C4771" t="s">
        <v>10156</v>
      </c>
      <c r="D4771">
        <v>77</v>
      </c>
    </row>
    <row r="4772" spans="3:4">
      <c r="C4772" t="s">
        <v>10157</v>
      </c>
      <c r="D4772">
        <v>75</v>
      </c>
    </row>
    <row r="4773" spans="3:4">
      <c r="C4773" t="s">
        <v>10158</v>
      </c>
      <c r="D4773">
        <v>36</v>
      </c>
    </row>
    <row r="4774" spans="3:4">
      <c r="C4774" t="s">
        <v>10160</v>
      </c>
      <c r="D4774">
        <v>48</v>
      </c>
    </row>
    <row r="4775" spans="3:4">
      <c r="C4775" t="s">
        <v>10161</v>
      </c>
      <c r="D4775">
        <v>83</v>
      </c>
    </row>
    <row r="4776" spans="3:4">
      <c r="C4776" t="s">
        <v>10162</v>
      </c>
      <c r="D4776">
        <v>115</v>
      </c>
    </row>
    <row r="4777" spans="3:4">
      <c r="C4777" t="s">
        <v>10163</v>
      </c>
      <c r="D4777">
        <v>15</v>
      </c>
    </row>
    <row r="4778" spans="3:4">
      <c r="C4778" t="s">
        <v>10164</v>
      </c>
      <c r="D4778">
        <v>68</v>
      </c>
    </row>
    <row r="4779" spans="3:4">
      <c r="C4779" t="s">
        <v>10165</v>
      </c>
      <c r="D4779">
        <v>6</v>
      </c>
    </row>
    <row r="4780" spans="3:4">
      <c r="C4780" t="s">
        <v>11097</v>
      </c>
      <c r="D4780">
        <v>2</v>
      </c>
    </row>
    <row r="4781" spans="3:4">
      <c r="C4781" t="s">
        <v>10166</v>
      </c>
      <c r="D4781">
        <v>78</v>
      </c>
    </row>
    <row r="4782" spans="3:4">
      <c r="C4782" t="s">
        <v>10167</v>
      </c>
      <c r="D4782">
        <v>8</v>
      </c>
    </row>
    <row r="4783" spans="3:4">
      <c r="C4783" t="s">
        <v>10168</v>
      </c>
      <c r="D4783">
        <v>42</v>
      </c>
    </row>
    <row r="4784" spans="3:4">
      <c r="C4784" t="s">
        <v>10169</v>
      </c>
      <c r="D4784">
        <v>103</v>
      </c>
    </row>
    <row r="4785" spans="3:4">
      <c r="C4785" t="s">
        <v>10170</v>
      </c>
      <c r="D4785">
        <v>20</v>
      </c>
    </row>
    <row r="4786" spans="3:4">
      <c r="C4786" t="s">
        <v>10172</v>
      </c>
      <c r="D4786">
        <v>174</v>
      </c>
    </row>
    <row r="4787" spans="3:4">
      <c r="C4787" t="s">
        <v>10173</v>
      </c>
      <c r="D4787">
        <v>67</v>
      </c>
    </row>
    <row r="4788" spans="3:4">
      <c r="C4788" t="s">
        <v>10174</v>
      </c>
      <c r="D4788">
        <v>66</v>
      </c>
    </row>
    <row r="4789" spans="3:4">
      <c r="C4789" t="s">
        <v>10175</v>
      </c>
      <c r="D4789">
        <v>45</v>
      </c>
    </row>
    <row r="4790" spans="3:4">
      <c r="C4790" t="s">
        <v>10176</v>
      </c>
      <c r="D4790">
        <v>85</v>
      </c>
    </row>
    <row r="4791" spans="3:4">
      <c r="C4791" t="s">
        <v>10177</v>
      </c>
      <c r="D4791">
        <v>6</v>
      </c>
    </row>
    <row r="4792" spans="3:4">
      <c r="C4792" t="s">
        <v>10179</v>
      </c>
      <c r="D4792">
        <v>68</v>
      </c>
    </row>
    <row r="4793" spans="3:4">
      <c r="C4793" t="s">
        <v>10180</v>
      </c>
      <c r="D4793">
        <v>39</v>
      </c>
    </row>
    <row r="4794" spans="3:4">
      <c r="C4794" t="s">
        <v>10181</v>
      </c>
      <c r="D4794">
        <v>149</v>
      </c>
    </row>
    <row r="4795" spans="3:4">
      <c r="C4795" t="s">
        <v>10182</v>
      </c>
      <c r="D4795">
        <v>126</v>
      </c>
    </row>
    <row r="4796" spans="3:4">
      <c r="C4796" t="s">
        <v>10183</v>
      </c>
      <c r="D4796">
        <v>46</v>
      </c>
    </row>
    <row r="4797" spans="3:4">
      <c r="C4797" t="s">
        <v>10185</v>
      </c>
      <c r="D4797">
        <v>94</v>
      </c>
    </row>
    <row r="4798" spans="3:4">
      <c r="C4798" t="s">
        <v>10186</v>
      </c>
      <c r="D4798">
        <v>1</v>
      </c>
    </row>
    <row r="4799" spans="3:4">
      <c r="C4799" t="s">
        <v>10187</v>
      </c>
      <c r="D4799">
        <v>139</v>
      </c>
    </row>
    <row r="4800" spans="3:4">
      <c r="C4800" t="s">
        <v>10188</v>
      </c>
      <c r="D4800">
        <v>66</v>
      </c>
    </row>
    <row r="4801" spans="3:4">
      <c r="C4801" t="s">
        <v>10189</v>
      </c>
      <c r="D4801">
        <v>14</v>
      </c>
    </row>
    <row r="4802" spans="3:4">
      <c r="C4802" t="s">
        <v>10191</v>
      </c>
      <c r="D4802">
        <v>62</v>
      </c>
    </row>
    <row r="4803" spans="3:4">
      <c r="C4803" t="s">
        <v>10192</v>
      </c>
      <c r="D4803">
        <v>86</v>
      </c>
    </row>
    <row r="4804" spans="3:4">
      <c r="C4804" t="s">
        <v>10193</v>
      </c>
      <c r="D4804">
        <v>84</v>
      </c>
    </row>
    <row r="4805" spans="3:4">
      <c r="C4805" t="s">
        <v>10194</v>
      </c>
      <c r="D4805">
        <v>28</v>
      </c>
    </row>
    <row r="4806" spans="3:4">
      <c r="C4806" t="s">
        <v>10195</v>
      </c>
      <c r="D4806">
        <v>21</v>
      </c>
    </row>
    <row r="4807" spans="3:4">
      <c r="C4807" t="s">
        <v>10198</v>
      </c>
      <c r="D4807">
        <v>37</v>
      </c>
    </row>
    <row r="4808" spans="3:4">
      <c r="C4808" t="s">
        <v>10199</v>
      </c>
      <c r="D4808">
        <v>36</v>
      </c>
    </row>
    <row r="4809" spans="3:4">
      <c r="C4809" t="s">
        <v>10200</v>
      </c>
      <c r="D4809">
        <v>48</v>
      </c>
    </row>
    <row r="4810" spans="3:4">
      <c r="C4810" t="s">
        <v>10201</v>
      </c>
      <c r="D4810">
        <v>9</v>
      </c>
    </row>
    <row r="4811" spans="3:4">
      <c r="C4811" t="s">
        <v>10202</v>
      </c>
      <c r="D4811">
        <v>40</v>
      </c>
    </row>
    <row r="4812" spans="3:4">
      <c r="C4812" t="s">
        <v>10204</v>
      </c>
      <c r="D4812">
        <v>16</v>
      </c>
    </row>
    <row r="4813" spans="3:4">
      <c r="C4813" t="s">
        <v>10205</v>
      </c>
      <c r="D4813">
        <v>68</v>
      </c>
    </row>
    <row r="4814" spans="3:4">
      <c r="C4814" t="s">
        <v>10206</v>
      </c>
      <c r="D4814">
        <v>1</v>
      </c>
    </row>
    <row r="4815" spans="3:4">
      <c r="C4815" t="s">
        <v>10207</v>
      </c>
      <c r="D4815">
        <v>54</v>
      </c>
    </row>
    <row r="4816" spans="3:4">
      <c r="C4816" t="s">
        <v>10208</v>
      </c>
      <c r="D4816">
        <v>24</v>
      </c>
    </row>
    <row r="4817" spans="3:4">
      <c r="C4817" t="s">
        <v>10209</v>
      </c>
      <c r="D4817">
        <v>67</v>
      </c>
    </row>
    <row r="4818" spans="3:4">
      <c r="C4818" t="s">
        <v>10210</v>
      </c>
      <c r="D4818">
        <v>12</v>
      </c>
    </row>
    <row r="4819" spans="3:4">
      <c r="C4819" t="s">
        <v>10211</v>
      </c>
      <c r="D4819">
        <v>23</v>
      </c>
    </row>
    <row r="4820" spans="3:4">
      <c r="C4820" t="s">
        <v>10212</v>
      </c>
      <c r="D4820">
        <v>33</v>
      </c>
    </row>
    <row r="4821" spans="3:4">
      <c r="C4821" t="s">
        <v>10213</v>
      </c>
      <c r="D4821">
        <v>49</v>
      </c>
    </row>
    <row r="4822" spans="3:4">
      <c r="C4822" t="s">
        <v>10214</v>
      </c>
      <c r="D4822">
        <v>92</v>
      </c>
    </row>
    <row r="4823" spans="3:4">
      <c r="C4823" t="s">
        <v>10216</v>
      </c>
      <c r="D4823">
        <v>59</v>
      </c>
    </row>
    <row r="4824" spans="3:4">
      <c r="C4824" t="s">
        <v>10217</v>
      </c>
      <c r="D4824">
        <v>98</v>
      </c>
    </row>
    <row r="4825" spans="3:4">
      <c r="C4825" t="s">
        <v>10218</v>
      </c>
      <c r="D4825">
        <v>2</v>
      </c>
    </row>
    <row r="4826" spans="3:4">
      <c r="C4826" t="s">
        <v>10220</v>
      </c>
      <c r="D4826">
        <v>31</v>
      </c>
    </row>
    <row r="4827" spans="3:4">
      <c r="C4827" t="s">
        <v>10221</v>
      </c>
      <c r="D4827">
        <v>20</v>
      </c>
    </row>
    <row r="4828" spans="3:4">
      <c r="C4828" t="s">
        <v>10222</v>
      </c>
      <c r="D4828">
        <v>20</v>
      </c>
    </row>
    <row r="4829" spans="3:4">
      <c r="C4829" t="s">
        <v>10223</v>
      </c>
      <c r="D4829">
        <v>30</v>
      </c>
    </row>
    <row r="4830" spans="3:4">
      <c r="C4830" t="s">
        <v>10224</v>
      </c>
      <c r="D4830">
        <v>77</v>
      </c>
    </row>
    <row r="4831" spans="3:4">
      <c r="C4831" t="s">
        <v>16610</v>
      </c>
      <c r="D4831">
        <v>1</v>
      </c>
    </row>
    <row r="4832" spans="3:4">
      <c r="C4832" t="s">
        <v>10225</v>
      </c>
      <c r="D4832">
        <v>48</v>
      </c>
    </row>
    <row r="4833" spans="3:4">
      <c r="C4833" t="s">
        <v>10226</v>
      </c>
      <c r="D4833">
        <v>33</v>
      </c>
    </row>
    <row r="4834" spans="3:4">
      <c r="C4834" t="s">
        <v>10227</v>
      </c>
      <c r="D4834">
        <v>233</v>
      </c>
    </row>
    <row r="4835" spans="3:4">
      <c r="C4835" t="s">
        <v>10228</v>
      </c>
      <c r="D4835">
        <v>102</v>
      </c>
    </row>
    <row r="4836" spans="3:4">
      <c r="C4836" t="s">
        <v>10229</v>
      </c>
      <c r="D4836">
        <v>14</v>
      </c>
    </row>
    <row r="4837" spans="3:4">
      <c r="C4837" t="s">
        <v>10231</v>
      </c>
      <c r="D4837">
        <v>26</v>
      </c>
    </row>
    <row r="4838" spans="3:4">
      <c r="C4838" t="s">
        <v>10232</v>
      </c>
      <c r="D4838">
        <v>21</v>
      </c>
    </row>
    <row r="4839" spans="3:4">
      <c r="C4839" t="s">
        <v>10233</v>
      </c>
      <c r="D4839">
        <v>16</v>
      </c>
    </row>
    <row r="4840" spans="3:4">
      <c r="C4840" t="s">
        <v>10234</v>
      </c>
      <c r="D4840">
        <v>46</v>
      </c>
    </row>
    <row r="4841" spans="3:4">
      <c r="C4841" t="s">
        <v>10235</v>
      </c>
      <c r="D4841">
        <v>121</v>
      </c>
    </row>
    <row r="4842" spans="3:4">
      <c r="C4842" t="s">
        <v>10236</v>
      </c>
      <c r="D4842">
        <v>35</v>
      </c>
    </row>
    <row r="4843" spans="3:4">
      <c r="C4843" t="s">
        <v>10237</v>
      </c>
      <c r="D4843">
        <v>60</v>
      </c>
    </row>
    <row r="4844" spans="3:4">
      <c r="C4844" t="s">
        <v>10238</v>
      </c>
      <c r="D4844">
        <v>96</v>
      </c>
    </row>
    <row r="4845" spans="3:4">
      <c r="C4845" t="s">
        <v>10239</v>
      </c>
      <c r="D4845">
        <v>2</v>
      </c>
    </row>
    <row r="4846" spans="3:4">
      <c r="C4846" t="s">
        <v>10240</v>
      </c>
      <c r="D4846">
        <v>65</v>
      </c>
    </row>
    <row r="4847" spans="3:4">
      <c r="C4847" t="s">
        <v>10241</v>
      </c>
      <c r="D4847">
        <v>63</v>
      </c>
    </row>
    <row r="4848" spans="3:4">
      <c r="C4848" t="s">
        <v>10242</v>
      </c>
      <c r="D4848">
        <v>3</v>
      </c>
    </row>
    <row r="4849" spans="3:4">
      <c r="C4849" t="s">
        <v>10243</v>
      </c>
      <c r="D4849">
        <v>68</v>
      </c>
    </row>
    <row r="4850" spans="3:4">
      <c r="C4850" t="s">
        <v>11111</v>
      </c>
      <c r="D4850">
        <v>56</v>
      </c>
    </row>
    <row r="4851" spans="3:4">
      <c r="C4851" t="s">
        <v>10419</v>
      </c>
      <c r="D4851">
        <v>85</v>
      </c>
    </row>
    <row r="4852" spans="3:4">
      <c r="C4852" t="s">
        <v>11112</v>
      </c>
      <c r="D4852">
        <v>44</v>
      </c>
    </row>
    <row r="4853" spans="3:4">
      <c r="C4853" t="s">
        <v>18256</v>
      </c>
      <c r="D4853">
        <v>1</v>
      </c>
    </row>
    <row r="4854" spans="3:4">
      <c r="C4854" t="s">
        <v>18257</v>
      </c>
      <c r="D4854">
        <v>1</v>
      </c>
    </row>
    <row r="4855" spans="3:4">
      <c r="C4855" t="s">
        <v>10244</v>
      </c>
      <c r="D4855">
        <v>45</v>
      </c>
    </row>
    <row r="4856" spans="3:4">
      <c r="C4856" t="s">
        <v>10245</v>
      </c>
      <c r="D4856">
        <v>40</v>
      </c>
    </row>
    <row r="4857" spans="3:4">
      <c r="C4857" t="s">
        <v>10421</v>
      </c>
      <c r="D4857">
        <v>106</v>
      </c>
    </row>
    <row r="4858" spans="3:4">
      <c r="C4858" t="s">
        <v>16629</v>
      </c>
      <c r="D4858">
        <v>46</v>
      </c>
    </row>
    <row r="4859" spans="3:4">
      <c r="C4859" t="s">
        <v>10422</v>
      </c>
      <c r="D4859">
        <v>50</v>
      </c>
    </row>
    <row r="4860" spans="3:4">
      <c r="C4860" t="s">
        <v>10246</v>
      </c>
      <c r="D4860">
        <v>45</v>
      </c>
    </row>
    <row r="4861" spans="3:4">
      <c r="C4861" t="s">
        <v>16630</v>
      </c>
      <c r="D4861">
        <v>23</v>
      </c>
    </row>
    <row r="4862" spans="3:4">
      <c r="C4862" t="s">
        <v>10423</v>
      </c>
      <c r="D4862">
        <v>474</v>
      </c>
    </row>
    <row r="4863" spans="3:4">
      <c r="C4863" t="s">
        <v>16631</v>
      </c>
      <c r="D4863">
        <v>3</v>
      </c>
    </row>
    <row r="4864" spans="3:4">
      <c r="C4864" t="s">
        <v>16632</v>
      </c>
      <c r="D4864">
        <v>247</v>
      </c>
    </row>
    <row r="4865" spans="3:4">
      <c r="C4865" t="s">
        <v>10424</v>
      </c>
      <c r="D4865">
        <v>54</v>
      </c>
    </row>
    <row r="4866" spans="3:4">
      <c r="C4866" t="s">
        <v>16633</v>
      </c>
      <c r="D4866">
        <v>78</v>
      </c>
    </row>
    <row r="4867" spans="3:4">
      <c r="C4867" t="s">
        <v>16634</v>
      </c>
      <c r="D4867">
        <v>53</v>
      </c>
    </row>
    <row r="4868" spans="3:4">
      <c r="C4868" t="s">
        <v>10425</v>
      </c>
      <c r="D4868">
        <v>42</v>
      </c>
    </row>
    <row r="4869" spans="3:4">
      <c r="C4869" t="s">
        <v>16635</v>
      </c>
      <c r="D4869">
        <v>46</v>
      </c>
    </row>
    <row r="4870" spans="3:4">
      <c r="C4870" t="s">
        <v>10426</v>
      </c>
      <c r="D4870">
        <v>33</v>
      </c>
    </row>
    <row r="4871" spans="3:4">
      <c r="C4871" t="s">
        <v>16636</v>
      </c>
      <c r="D4871">
        <v>25</v>
      </c>
    </row>
    <row r="4872" spans="3:4">
      <c r="C4872" t="s">
        <v>16637</v>
      </c>
      <c r="D4872">
        <v>34</v>
      </c>
    </row>
    <row r="4873" spans="3:4">
      <c r="C4873" t="s">
        <v>10427</v>
      </c>
      <c r="D4873">
        <v>79</v>
      </c>
    </row>
    <row r="4874" spans="3:4">
      <c r="C4874" t="s">
        <v>16639</v>
      </c>
      <c r="D4874">
        <v>98</v>
      </c>
    </row>
    <row r="4875" spans="3:4">
      <c r="C4875" t="s">
        <v>10428</v>
      </c>
      <c r="D4875">
        <v>42</v>
      </c>
    </row>
    <row r="4876" spans="3:4">
      <c r="C4876" t="s">
        <v>16640</v>
      </c>
      <c r="D4876">
        <v>106</v>
      </c>
    </row>
    <row r="4877" spans="3:4">
      <c r="C4877" t="s">
        <v>11113</v>
      </c>
      <c r="D4877">
        <v>84</v>
      </c>
    </row>
    <row r="4878" spans="3:4">
      <c r="C4878" t="s">
        <v>10429</v>
      </c>
      <c r="D4878">
        <v>38</v>
      </c>
    </row>
    <row r="4879" spans="3:4">
      <c r="C4879" t="s">
        <v>16641</v>
      </c>
      <c r="D4879">
        <v>22</v>
      </c>
    </row>
    <row r="4880" spans="3:4">
      <c r="C4880" t="s">
        <v>16647</v>
      </c>
      <c r="D4880">
        <v>1</v>
      </c>
    </row>
    <row r="4881" spans="3:4">
      <c r="C4881" t="s">
        <v>10431</v>
      </c>
      <c r="D4881">
        <v>7</v>
      </c>
    </row>
    <row r="4882" spans="3:4">
      <c r="C4882" t="s">
        <v>11435</v>
      </c>
      <c r="D4882">
        <v>30</v>
      </c>
    </row>
    <row r="4883" spans="3:4">
      <c r="C4883" t="s">
        <v>11114</v>
      </c>
      <c r="D4883">
        <v>64</v>
      </c>
    </row>
    <row r="4884" spans="3:4">
      <c r="C4884" t="s">
        <v>10432</v>
      </c>
      <c r="D4884">
        <v>50</v>
      </c>
    </row>
    <row r="4885" spans="3:4">
      <c r="C4885" t="s">
        <v>16650</v>
      </c>
      <c r="D4885">
        <v>97</v>
      </c>
    </row>
    <row r="4886" spans="3:4">
      <c r="C4886" t="s">
        <v>10433</v>
      </c>
      <c r="D4886">
        <v>15</v>
      </c>
    </row>
    <row r="4887" spans="3:4">
      <c r="C4887" t="s">
        <v>11436</v>
      </c>
      <c r="D4887">
        <v>49</v>
      </c>
    </row>
    <row r="4888" spans="3:4">
      <c r="C4888" t="s">
        <v>16651</v>
      </c>
      <c r="D4888">
        <v>25</v>
      </c>
    </row>
    <row r="4889" spans="3:4">
      <c r="C4889" t="s">
        <v>10434</v>
      </c>
      <c r="D4889">
        <v>7</v>
      </c>
    </row>
    <row r="4890" spans="3:4">
      <c r="C4890" t="s">
        <v>16941</v>
      </c>
      <c r="D4890">
        <v>1</v>
      </c>
    </row>
    <row r="4891" spans="3:4">
      <c r="C4891" t="s">
        <v>11581</v>
      </c>
      <c r="D4891">
        <v>1</v>
      </c>
    </row>
    <row r="4892" spans="3:4">
      <c r="C4892" t="s">
        <v>17204</v>
      </c>
      <c r="D4892">
        <v>1</v>
      </c>
    </row>
    <row r="4893" spans="3:4">
      <c r="C4893" t="s">
        <v>17283</v>
      </c>
      <c r="D489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34534"/>
  <sheetViews>
    <sheetView workbookViewId="0"/>
  </sheetViews>
  <sheetFormatPr defaultRowHeight="15"/>
  <sheetData>
    <row r="1" spans="1:6">
      <c r="A1" t="s">
        <v>18400</v>
      </c>
      <c r="B1" t="s">
        <v>52932</v>
      </c>
      <c r="C1" t="s">
        <v>52933</v>
      </c>
      <c r="D1" t="s">
        <v>53853</v>
      </c>
      <c r="E1" t="s">
        <v>53854</v>
      </c>
      <c r="F1" t="s">
        <v>56863</v>
      </c>
    </row>
    <row r="2" spans="1:6">
      <c r="A2" t="s">
        <v>1</v>
      </c>
      <c r="B2">
        <v>36858</v>
      </c>
      <c r="C2" t="s">
        <v>1</v>
      </c>
      <c r="D2">
        <v>36858</v>
      </c>
      <c r="E2" t="s">
        <v>1</v>
      </c>
      <c r="F2">
        <v>36858</v>
      </c>
    </row>
    <row r="3" spans="1:6">
      <c r="A3" t="s">
        <v>2</v>
      </c>
      <c r="B3">
        <v>0</v>
      </c>
      <c r="C3" t="s">
        <v>2</v>
      </c>
      <c r="D3">
        <v>0.1622442888925064</v>
      </c>
      <c r="E3" t="s">
        <v>2</v>
      </c>
      <c r="F3">
        <v>0.001085246079548538</v>
      </c>
    </row>
    <row r="4" spans="1:6">
      <c r="A4" t="s">
        <v>18401</v>
      </c>
      <c r="B4">
        <v>1</v>
      </c>
      <c r="C4" t="e">
        <f>#NUM!</f>
        <v>#NUM!</v>
      </c>
      <c r="D4">
        <v>5980</v>
      </c>
      <c r="E4" t="e">
        <f>#NUM!</f>
        <v>#NUM!</v>
      </c>
      <c r="F4">
        <v>40</v>
      </c>
    </row>
    <row r="5" spans="1:6">
      <c r="A5" t="s">
        <v>18402</v>
      </c>
      <c r="B5">
        <v>1</v>
      </c>
      <c r="C5" t="s">
        <v>52934</v>
      </c>
      <c r="D5">
        <v>1</v>
      </c>
      <c r="E5" t="s">
        <v>16382</v>
      </c>
      <c r="F5">
        <v>1</v>
      </c>
    </row>
    <row r="6" spans="1:6">
      <c r="A6" t="s">
        <v>18403</v>
      </c>
      <c r="B6">
        <v>1</v>
      </c>
      <c r="C6" t="s">
        <v>52935</v>
      </c>
      <c r="D6">
        <v>1</v>
      </c>
      <c r="E6" t="s">
        <v>53855</v>
      </c>
      <c r="F6">
        <v>1</v>
      </c>
    </row>
    <row r="7" spans="1:6">
      <c r="A7" t="s">
        <v>18404</v>
      </c>
      <c r="B7">
        <v>1</v>
      </c>
      <c r="C7" t="s">
        <v>52936</v>
      </c>
      <c r="D7">
        <v>1</v>
      </c>
      <c r="E7" t="s">
        <v>53856</v>
      </c>
      <c r="F7">
        <v>1</v>
      </c>
    </row>
    <row r="8" spans="1:6">
      <c r="A8" t="s">
        <v>18405</v>
      </c>
      <c r="B8">
        <v>1</v>
      </c>
      <c r="C8" t="s">
        <v>52937</v>
      </c>
      <c r="D8">
        <v>1</v>
      </c>
      <c r="E8" t="s">
        <v>53857</v>
      </c>
      <c r="F8">
        <v>1</v>
      </c>
    </row>
    <row r="9" spans="1:6">
      <c r="A9" t="s">
        <v>18406</v>
      </c>
      <c r="B9">
        <v>1</v>
      </c>
      <c r="C9" t="s">
        <v>52938</v>
      </c>
      <c r="D9">
        <v>663</v>
      </c>
      <c r="E9" t="s">
        <v>942</v>
      </c>
      <c r="F9">
        <v>1</v>
      </c>
    </row>
    <row r="10" spans="1:6">
      <c r="A10" t="s">
        <v>18407</v>
      </c>
      <c r="B10">
        <v>1</v>
      </c>
      <c r="C10" t="s">
        <v>52939</v>
      </c>
      <c r="D10">
        <v>18</v>
      </c>
      <c r="E10" t="s">
        <v>53858</v>
      </c>
      <c r="F10">
        <v>1</v>
      </c>
    </row>
    <row r="11" spans="1:6">
      <c r="A11" t="s">
        <v>18408</v>
      </c>
      <c r="B11">
        <v>1</v>
      </c>
      <c r="C11" t="s">
        <v>52940</v>
      </c>
      <c r="D11">
        <v>4</v>
      </c>
      <c r="E11" t="s">
        <v>53859</v>
      </c>
      <c r="F11">
        <v>1</v>
      </c>
    </row>
    <row r="12" spans="1:6">
      <c r="A12" t="s">
        <v>18409</v>
      </c>
      <c r="B12">
        <v>1</v>
      </c>
      <c r="C12" t="s">
        <v>52941</v>
      </c>
      <c r="D12">
        <v>2</v>
      </c>
      <c r="E12" t="s">
        <v>53860</v>
      </c>
      <c r="F12">
        <v>1</v>
      </c>
    </row>
    <row r="13" spans="1:6">
      <c r="A13" t="s">
        <v>18410</v>
      </c>
      <c r="B13">
        <v>1</v>
      </c>
      <c r="C13" t="s">
        <v>52942</v>
      </c>
      <c r="D13">
        <v>1</v>
      </c>
      <c r="E13" t="s">
        <v>53861</v>
      </c>
      <c r="F13">
        <v>1</v>
      </c>
    </row>
    <row r="14" spans="1:6">
      <c r="A14" t="s">
        <v>18411</v>
      </c>
      <c r="B14">
        <v>1</v>
      </c>
      <c r="C14" t="s">
        <v>52943</v>
      </c>
      <c r="D14">
        <v>1</v>
      </c>
      <c r="E14" t="s">
        <v>53862</v>
      </c>
      <c r="F14">
        <v>1</v>
      </c>
    </row>
    <row r="15" spans="1:6">
      <c r="A15" t="s">
        <v>18412</v>
      </c>
      <c r="B15">
        <v>1</v>
      </c>
      <c r="C15" t="s">
        <v>52944</v>
      </c>
      <c r="D15">
        <v>1</v>
      </c>
      <c r="E15" t="s">
        <v>53863</v>
      </c>
      <c r="F15">
        <v>1</v>
      </c>
    </row>
    <row r="16" spans="1:6">
      <c r="A16" t="s">
        <v>18413</v>
      </c>
      <c r="B16">
        <v>1</v>
      </c>
      <c r="C16" t="s">
        <v>52945</v>
      </c>
      <c r="D16">
        <v>1</v>
      </c>
      <c r="E16" t="s">
        <v>53864</v>
      </c>
      <c r="F16">
        <v>2</v>
      </c>
    </row>
    <row r="17" spans="1:6">
      <c r="A17" t="s">
        <v>18414</v>
      </c>
      <c r="B17">
        <v>1</v>
      </c>
      <c r="C17" t="s">
        <v>52946</v>
      </c>
      <c r="D17">
        <v>8</v>
      </c>
      <c r="E17" t="s">
        <v>53865</v>
      </c>
      <c r="F17">
        <v>2</v>
      </c>
    </row>
    <row r="18" spans="1:6">
      <c r="A18" t="s">
        <v>18415</v>
      </c>
      <c r="B18">
        <v>1</v>
      </c>
      <c r="C18" t="s">
        <v>52947</v>
      </c>
      <c r="D18">
        <v>1</v>
      </c>
      <c r="E18" t="s">
        <v>53866</v>
      </c>
      <c r="F18">
        <v>1</v>
      </c>
    </row>
    <row r="19" spans="1:6">
      <c r="A19" t="s">
        <v>18416</v>
      </c>
      <c r="B19">
        <v>1</v>
      </c>
      <c r="C19" t="s">
        <v>52948</v>
      </c>
      <c r="D19">
        <v>3</v>
      </c>
      <c r="E19" t="s">
        <v>53867</v>
      </c>
      <c r="F19">
        <v>3</v>
      </c>
    </row>
    <row r="20" spans="1:6">
      <c r="A20" t="s">
        <v>18417</v>
      </c>
      <c r="B20">
        <v>1</v>
      </c>
      <c r="C20" t="s">
        <v>52949</v>
      </c>
      <c r="D20">
        <v>1</v>
      </c>
      <c r="E20" t="s">
        <v>53868</v>
      </c>
      <c r="F20">
        <v>1</v>
      </c>
    </row>
    <row r="21" spans="1:6">
      <c r="A21" t="s">
        <v>18418</v>
      </c>
      <c r="B21">
        <v>1</v>
      </c>
      <c r="C21" t="s">
        <v>52950</v>
      </c>
      <c r="D21">
        <v>1</v>
      </c>
      <c r="E21" t="s">
        <v>53869</v>
      </c>
      <c r="F21">
        <v>2</v>
      </c>
    </row>
    <row r="22" spans="1:6">
      <c r="A22" t="s">
        <v>18419</v>
      </c>
      <c r="B22">
        <v>1</v>
      </c>
      <c r="C22" t="s">
        <v>52951</v>
      </c>
      <c r="D22">
        <v>4</v>
      </c>
      <c r="E22" t="s">
        <v>53870</v>
      </c>
      <c r="F22">
        <v>1</v>
      </c>
    </row>
    <row r="23" spans="1:6">
      <c r="A23" t="s">
        <v>18420</v>
      </c>
      <c r="B23">
        <v>1</v>
      </c>
      <c r="C23" t="s">
        <v>52952</v>
      </c>
      <c r="D23">
        <v>1</v>
      </c>
      <c r="E23" t="s">
        <v>53871</v>
      </c>
      <c r="F23">
        <v>1</v>
      </c>
    </row>
    <row r="24" spans="1:6">
      <c r="A24" t="s">
        <v>18421</v>
      </c>
      <c r="B24">
        <v>1</v>
      </c>
      <c r="C24" t="s">
        <v>52953</v>
      </c>
      <c r="D24">
        <v>2</v>
      </c>
      <c r="E24" t="s">
        <v>1042</v>
      </c>
      <c r="F24">
        <v>1</v>
      </c>
    </row>
    <row r="25" spans="1:6">
      <c r="A25" t="s">
        <v>18422</v>
      </c>
      <c r="B25">
        <v>1</v>
      </c>
      <c r="C25" t="s">
        <v>52954</v>
      </c>
      <c r="D25">
        <v>1</v>
      </c>
      <c r="E25" t="s">
        <v>1046</v>
      </c>
      <c r="F25">
        <v>1</v>
      </c>
    </row>
    <row r="26" spans="1:6">
      <c r="A26" t="s">
        <v>18423</v>
      </c>
      <c r="B26">
        <v>1</v>
      </c>
      <c r="C26" t="s">
        <v>52955</v>
      </c>
      <c r="D26">
        <v>1</v>
      </c>
      <c r="E26" t="s">
        <v>1047</v>
      </c>
      <c r="F26">
        <v>1</v>
      </c>
    </row>
    <row r="27" spans="1:6">
      <c r="A27" t="s">
        <v>18424</v>
      </c>
      <c r="B27">
        <v>1</v>
      </c>
      <c r="C27" t="s">
        <v>52956</v>
      </c>
      <c r="D27">
        <v>1</v>
      </c>
      <c r="E27" t="s">
        <v>1090</v>
      </c>
      <c r="F27">
        <v>3</v>
      </c>
    </row>
    <row r="28" spans="1:6">
      <c r="A28" t="s">
        <v>18425</v>
      </c>
      <c r="B28">
        <v>1</v>
      </c>
      <c r="C28" t="s">
        <v>52957</v>
      </c>
      <c r="D28">
        <v>1</v>
      </c>
      <c r="E28" t="s">
        <v>1097</v>
      </c>
      <c r="F28">
        <v>1</v>
      </c>
    </row>
    <row r="29" spans="1:6">
      <c r="A29" t="s">
        <v>18426</v>
      </c>
      <c r="B29">
        <v>1</v>
      </c>
      <c r="C29" t="s">
        <v>52958</v>
      </c>
      <c r="D29">
        <v>1</v>
      </c>
      <c r="E29" t="s">
        <v>1099</v>
      </c>
      <c r="F29">
        <v>2</v>
      </c>
    </row>
    <row r="30" spans="1:6">
      <c r="A30" t="s">
        <v>18427</v>
      </c>
      <c r="B30">
        <v>1</v>
      </c>
      <c r="C30" t="s">
        <v>52959</v>
      </c>
      <c r="D30">
        <v>1</v>
      </c>
      <c r="E30" t="s">
        <v>1105</v>
      </c>
      <c r="F30">
        <v>2</v>
      </c>
    </row>
    <row r="31" spans="1:6">
      <c r="A31" t="s">
        <v>18428</v>
      </c>
      <c r="B31">
        <v>1</v>
      </c>
      <c r="C31" t="s">
        <v>52960</v>
      </c>
      <c r="D31">
        <v>1</v>
      </c>
      <c r="E31" t="s">
        <v>1120</v>
      </c>
      <c r="F31">
        <v>1</v>
      </c>
    </row>
    <row r="32" spans="1:6">
      <c r="A32" t="s">
        <v>18429</v>
      </c>
      <c r="B32">
        <v>1</v>
      </c>
      <c r="C32" t="s">
        <v>52961</v>
      </c>
      <c r="D32">
        <v>1</v>
      </c>
      <c r="E32" t="s">
        <v>1203</v>
      </c>
      <c r="F32">
        <v>1</v>
      </c>
    </row>
    <row r="33" spans="1:6">
      <c r="A33" t="s">
        <v>18430</v>
      </c>
      <c r="B33">
        <v>1</v>
      </c>
      <c r="C33" t="s">
        <v>52962</v>
      </c>
      <c r="D33">
        <v>1</v>
      </c>
      <c r="E33" t="s">
        <v>1232</v>
      </c>
      <c r="F33">
        <v>1</v>
      </c>
    </row>
    <row r="34" spans="1:6">
      <c r="A34" t="s">
        <v>18431</v>
      </c>
      <c r="B34">
        <v>1</v>
      </c>
      <c r="C34" t="s">
        <v>52963</v>
      </c>
      <c r="D34">
        <v>1</v>
      </c>
      <c r="E34" t="s">
        <v>1236</v>
      </c>
      <c r="F34">
        <v>1</v>
      </c>
    </row>
    <row r="35" spans="1:6">
      <c r="A35" t="s">
        <v>18432</v>
      </c>
      <c r="B35">
        <v>1</v>
      </c>
      <c r="C35" t="s">
        <v>52964</v>
      </c>
      <c r="D35">
        <v>3</v>
      </c>
      <c r="E35" t="s">
        <v>1293</v>
      </c>
      <c r="F35">
        <v>1</v>
      </c>
    </row>
    <row r="36" spans="1:6">
      <c r="A36" t="s">
        <v>18433</v>
      </c>
      <c r="B36">
        <v>2</v>
      </c>
      <c r="C36" t="s">
        <v>52965</v>
      </c>
      <c r="D36">
        <v>53</v>
      </c>
      <c r="E36" t="s">
        <v>1381</v>
      </c>
      <c r="F36">
        <v>1</v>
      </c>
    </row>
    <row r="37" spans="1:6">
      <c r="A37" t="s">
        <v>18434</v>
      </c>
      <c r="B37">
        <v>1</v>
      </c>
      <c r="C37" t="s">
        <v>52966</v>
      </c>
      <c r="D37">
        <v>1</v>
      </c>
      <c r="E37" t="s">
        <v>53872</v>
      </c>
      <c r="F37">
        <v>1</v>
      </c>
    </row>
    <row r="38" spans="1:6">
      <c r="A38" t="s">
        <v>18435</v>
      </c>
      <c r="B38">
        <v>1</v>
      </c>
      <c r="C38" t="s">
        <v>52967</v>
      </c>
      <c r="D38">
        <v>1</v>
      </c>
      <c r="E38" t="s">
        <v>53873</v>
      </c>
      <c r="F38">
        <v>2</v>
      </c>
    </row>
    <row r="39" spans="1:6">
      <c r="A39" t="s">
        <v>18436</v>
      </c>
      <c r="B39">
        <v>1</v>
      </c>
      <c r="C39" t="s">
        <v>52968</v>
      </c>
      <c r="D39">
        <v>1</v>
      </c>
      <c r="E39" t="s">
        <v>53874</v>
      </c>
      <c r="F39">
        <v>2</v>
      </c>
    </row>
    <row r="40" spans="1:6">
      <c r="A40" t="s">
        <v>18437</v>
      </c>
      <c r="B40">
        <v>1</v>
      </c>
      <c r="C40" t="s">
        <v>52969</v>
      </c>
      <c r="D40">
        <v>1</v>
      </c>
      <c r="E40" t="s">
        <v>53875</v>
      </c>
      <c r="F40">
        <v>3</v>
      </c>
    </row>
    <row r="41" spans="1:6">
      <c r="A41" t="s">
        <v>18438</v>
      </c>
      <c r="B41">
        <v>1</v>
      </c>
      <c r="C41" t="s">
        <v>52970</v>
      </c>
      <c r="D41">
        <v>1</v>
      </c>
      <c r="E41" t="s">
        <v>53876</v>
      </c>
      <c r="F41">
        <v>3</v>
      </c>
    </row>
    <row r="42" spans="1:6">
      <c r="A42" t="s">
        <v>18439</v>
      </c>
      <c r="B42">
        <v>1</v>
      </c>
      <c r="C42" t="s">
        <v>52971</v>
      </c>
      <c r="D42">
        <v>1</v>
      </c>
      <c r="E42" t="s">
        <v>53877</v>
      </c>
      <c r="F42">
        <v>5</v>
      </c>
    </row>
    <row r="43" spans="1:6">
      <c r="A43" t="s">
        <v>18440</v>
      </c>
      <c r="B43">
        <v>1</v>
      </c>
      <c r="C43" t="s">
        <v>52972</v>
      </c>
      <c r="D43">
        <v>1</v>
      </c>
      <c r="E43" t="s">
        <v>53878</v>
      </c>
      <c r="F43">
        <v>1</v>
      </c>
    </row>
    <row r="44" spans="1:6">
      <c r="A44" t="s">
        <v>18441</v>
      </c>
      <c r="B44">
        <v>1</v>
      </c>
      <c r="C44" t="s">
        <v>52973</v>
      </c>
      <c r="D44">
        <v>1</v>
      </c>
      <c r="E44" t="s">
        <v>53879</v>
      </c>
      <c r="F44">
        <v>1</v>
      </c>
    </row>
    <row r="45" spans="1:6">
      <c r="A45" t="s">
        <v>18442</v>
      </c>
      <c r="B45">
        <v>1</v>
      </c>
      <c r="C45" t="s">
        <v>52974</v>
      </c>
      <c r="D45">
        <v>1</v>
      </c>
      <c r="E45" t="s">
        <v>53880</v>
      </c>
      <c r="F45">
        <v>5</v>
      </c>
    </row>
    <row r="46" spans="1:6">
      <c r="A46" t="s">
        <v>18443</v>
      </c>
      <c r="B46">
        <v>1</v>
      </c>
      <c r="C46" t="s">
        <v>52975</v>
      </c>
      <c r="D46">
        <v>1</v>
      </c>
      <c r="E46" t="s">
        <v>53881</v>
      </c>
      <c r="F46">
        <v>1</v>
      </c>
    </row>
    <row r="47" spans="1:6">
      <c r="A47" t="s">
        <v>18444</v>
      </c>
      <c r="B47">
        <v>1</v>
      </c>
      <c r="C47" t="s">
        <v>52976</v>
      </c>
      <c r="D47">
        <v>1</v>
      </c>
      <c r="E47" t="s">
        <v>53882</v>
      </c>
      <c r="F47">
        <v>2</v>
      </c>
    </row>
    <row r="48" spans="1:6">
      <c r="A48" t="s">
        <v>18445</v>
      </c>
      <c r="B48">
        <v>20</v>
      </c>
      <c r="C48" t="s">
        <v>52977</v>
      </c>
      <c r="D48">
        <v>1</v>
      </c>
      <c r="E48" t="s">
        <v>53883</v>
      </c>
      <c r="F48">
        <v>2</v>
      </c>
    </row>
    <row r="49" spans="1:6">
      <c r="A49" t="s">
        <v>18446</v>
      </c>
      <c r="B49">
        <v>1</v>
      </c>
      <c r="C49" t="s">
        <v>52978</v>
      </c>
      <c r="D49">
        <v>1</v>
      </c>
      <c r="E49" t="s">
        <v>53884</v>
      </c>
      <c r="F49">
        <v>2</v>
      </c>
    </row>
    <row r="50" spans="1:6">
      <c r="A50" t="s">
        <v>18447</v>
      </c>
      <c r="B50">
        <v>1</v>
      </c>
      <c r="C50" t="s">
        <v>10563</v>
      </c>
      <c r="D50">
        <v>3</v>
      </c>
      <c r="E50" t="s">
        <v>53885</v>
      </c>
      <c r="F50">
        <v>2</v>
      </c>
    </row>
    <row r="51" spans="1:6">
      <c r="A51" t="s">
        <v>18448</v>
      </c>
      <c r="B51">
        <v>1</v>
      </c>
      <c r="C51" t="s">
        <v>52979</v>
      </c>
      <c r="D51">
        <v>1</v>
      </c>
      <c r="E51" t="s">
        <v>53886</v>
      </c>
      <c r="F51">
        <v>1</v>
      </c>
    </row>
    <row r="52" spans="1:6">
      <c r="A52" t="s">
        <v>18449</v>
      </c>
      <c r="B52">
        <v>1</v>
      </c>
      <c r="C52" t="s">
        <v>18250</v>
      </c>
      <c r="D52">
        <v>2</v>
      </c>
      <c r="E52" t="s">
        <v>53887</v>
      </c>
      <c r="F52">
        <v>1</v>
      </c>
    </row>
    <row r="53" spans="1:6">
      <c r="A53" t="s">
        <v>18450</v>
      </c>
      <c r="B53">
        <v>1</v>
      </c>
      <c r="C53" t="s">
        <v>52980</v>
      </c>
      <c r="D53">
        <v>20</v>
      </c>
      <c r="E53" t="s">
        <v>53888</v>
      </c>
      <c r="F53">
        <v>1</v>
      </c>
    </row>
    <row r="54" spans="1:6">
      <c r="A54" t="s">
        <v>18451</v>
      </c>
      <c r="B54">
        <v>1</v>
      </c>
      <c r="C54" t="s">
        <v>52981</v>
      </c>
      <c r="D54">
        <v>1</v>
      </c>
      <c r="E54" t="s">
        <v>53889</v>
      </c>
      <c r="F54">
        <v>1</v>
      </c>
    </row>
    <row r="55" spans="1:6">
      <c r="A55" t="s">
        <v>18452</v>
      </c>
      <c r="B55">
        <v>1</v>
      </c>
      <c r="C55" t="s">
        <v>52982</v>
      </c>
      <c r="D55">
        <v>1</v>
      </c>
      <c r="E55" t="s">
        <v>53890</v>
      </c>
      <c r="F55">
        <v>1</v>
      </c>
    </row>
    <row r="56" spans="1:6">
      <c r="A56" t="s">
        <v>18453</v>
      </c>
      <c r="B56">
        <v>1</v>
      </c>
      <c r="C56" t="s">
        <v>52983</v>
      </c>
      <c r="D56">
        <v>4</v>
      </c>
      <c r="E56" t="s">
        <v>53891</v>
      </c>
      <c r="F56">
        <v>1</v>
      </c>
    </row>
    <row r="57" spans="1:6">
      <c r="A57" t="s">
        <v>18454</v>
      </c>
      <c r="B57">
        <v>1</v>
      </c>
      <c r="C57" t="s">
        <v>52984</v>
      </c>
      <c r="D57">
        <v>1</v>
      </c>
      <c r="E57" t="s">
        <v>53892</v>
      </c>
      <c r="F57">
        <v>1</v>
      </c>
    </row>
    <row r="58" spans="1:6">
      <c r="A58" t="s">
        <v>18455</v>
      </c>
      <c r="B58">
        <v>1</v>
      </c>
      <c r="C58" t="s">
        <v>52985</v>
      </c>
      <c r="D58">
        <v>1</v>
      </c>
      <c r="E58" t="s">
        <v>53893</v>
      </c>
      <c r="F58">
        <v>1</v>
      </c>
    </row>
    <row r="59" spans="1:6">
      <c r="A59" t="s">
        <v>18456</v>
      </c>
      <c r="B59">
        <v>1</v>
      </c>
      <c r="C59" t="s">
        <v>52986</v>
      </c>
      <c r="D59">
        <v>1</v>
      </c>
      <c r="E59" t="s">
        <v>53894</v>
      </c>
      <c r="F59">
        <v>1</v>
      </c>
    </row>
    <row r="60" spans="1:6">
      <c r="A60" t="s">
        <v>18457</v>
      </c>
      <c r="B60">
        <v>1</v>
      </c>
      <c r="C60" t="s">
        <v>52987</v>
      </c>
      <c r="D60">
        <v>2</v>
      </c>
      <c r="E60" t="s">
        <v>53895</v>
      </c>
      <c r="F60">
        <v>2</v>
      </c>
    </row>
    <row r="61" spans="1:6">
      <c r="A61" t="s">
        <v>18458</v>
      </c>
      <c r="B61">
        <v>1</v>
      </c>
      <c r="C61" t="s">
        <v>52988</v>
      </c>
      <c r="D61">
        <v>7</v>
      </c>
      <c r="E61" t="s">
        <v>53896</v>
      </c>
      <c r="F61">
        <v>4</v>
      </c>
    </row>
    <row r="62" spans="1:6">
      <c r="A62" t="s">
        <v>18459</v>
      </c>
      <c r="B62">
        <v>1</v>
      </c>
      <c r="C62" t="s">
        <v>52989</v>
      </c>
      <c r="D62">
        <v>9</v>
      </c>
      <c r="E62" t="s">
        <v>53897</v>
      </c>
      <c r="F62">
        <v>13</v>
      </c>
    </row>
    <row r="63" spans="1:6">
      <c r="A63" t="s">
        <v>18460</v>
      </c>
      <c r="B63">
        <v>1</v>
      </c>
      <c r="C63" t="s">
        <v>52990</v>
      </c>
      <c r="D63">
        <v>3</v>
      </c>
      <c r="E63" t="s">
        <v>53898</v>
      </c>
      <c r="F63">
        <v>4</v>
      </c>
    </row>
    <row r="64" spans="1:6">
      <c r="A64" t="s">
        <v>18461</v>
      </c>
      <c r="B64">
        <v>1</v>
      </c>
      <c r="C64" t="s">
        <v>52991</v>
      </c>
      <c r="D64">
        <v>3</v>
      </c>
      <c r="E64" t="s">
        <v>53899</v>
      </c>
      <c r="F64">
        <v>1</v>
      </c>
    </row>
    <row r="65" spans="1:6">
      <c r="A65" t="s">
        <v>18462</v>
      </c>
      <c r="B65">
        <v>1</v>
      </c>
      <c r="C65" t="s">
        <v>52992</v>
      </c>
      <c r="D65">
        <v>1</v>
      </c>
      <c r="E65" t="s">
        <v>53900</v>
      </c>
      <c r="F65">
        <v>2</v>
      </c>
    </row>
    <row r="66" spans="1:6">
      <c r="A66" t="s">
        <v>18463</v>
      </c>
      <c r="B66">
        <v>1</v>
      </c>
      <c r="C66" t="s">
        <v>52993</v>
      </c>
      <c r="D66">
        <v>1</v>
      </c>
      <c r="E66" t="s">
        <v>53901</v>
      </c>
      <c r="F66">
        <v>1</v>
      </c>
    </row>
    <row r="67" spans="1:6">
      <c r="A67" t="s">
        <v>18464</v>
      </c>
      <c r="B67">
        <v>1</v>
      </c>
      <c r="C67" t="s">
        <v>52994</v>
      </c>
      <c r="D67">
        <v>13</v>
      </c>
      <c r="E67" t="s">
        <v>53902</v>
      </c>
      <c r="F67">
        <v>1</v>
      </c>
    </row>
    <row r="68" spans="1:6">
      <c r="A68" t="s">
        <v>18465</v>
      </c>
      <c r="B68">
        <v>1</v>
      </c>
      <c r="C68" t="s">
        <v>52995</v>
      </c>
      <c r="D68">
        <v>1</v>
      </c>
      <c r="E68" t="s">
        <v>53903</v>
      </c>
      <c r="F68">
        <v>1</v>
      </c>
    </row>
    <row r="69" spans="1:6">
      <c r="A69" t="s">
        <v>18466</v>
      </c>
      <c r="B69">
        <v>1</v>
      </c>
      <c r="C69" t="s">
        <v>52996</v>
      </c>
      <c r="D69">
        <v>1</v>
      </c>
      <c r="E69" t="s">
        <v>53904</v>
      </c>
      <c r="F69">
        <v>2</v>
      </c>
    </row>
    <row r="70" spans="1:6">
      <c r="A70" t="s">
        <v>18467</v>
      </c>
      <c r="B70">
        <v>1</v>
      </c>
      <c r="C70" t="s">
        <v>52997</v>
      </c>
      <c r="D70">
        <v>1</v>
      </c>
      <c r="E70" t="s">
        <v>53905</v>
      </c>
      <c r="F70">
        <v>1</v>
      </c>
    </row>
    <row r="71" spans="1:6">
      <c r="A71" t="s">
        <v>18468</v>
      </c>
      <c r="B71">
        <v>1</v>
      </c>
      <c r="C71" t="s">
        <v>52998</v>
      </c>
      <c r="D71">
        <v>1</v>
      </c>
      <c r="E71" t="s">
        <v>53906</v>
      </c>
      <c r="F71">
        <v>9</v>
      </c>
    </row>
    <row r="72" spans="1:6">
      <c r="A72" t="s">
        <v>18469</v>
      </c>
      <c r="B72">
        <v>1</v>
      </c>
      <c r="C72" t="s">
        <v>52999</v>
      </c>
      <c r="D72">
        <v>1</v>
      </c>
      <c r="E72" t="s">
        <v>53907</v>
      </c>
      <c r="F72">
        <v>4</v>
      </c>
    </row>
    <row r="73" spans="1:6">
      <c r="A73" t="s">
        <v>18470</v>
      </c>
      <c r="B73">
        <v>1</v>
      </c>
      <c r="C73" t="s">
        <v>53000</v>
      </c>
      <c r="D73">
        <v>1</v>
      </c>
      <c r="E73" t="s">
        <v>53908</v>
      </c>
      <c r="F73">
        <v>3</v>
      </c>
    </row>
    <row r="74" spans="1:6">
      <c r="A74" t="s">
        <v>18471</v>
      </c>
      <c r="B74">
        <v>1</v>
      </c>
      <c r="C74" t="s">
        <v>53001</v>
      </c>
      <c r="D74">
        <v>1</v>
      </c>
      <c r="E74" t="s">
        <v>53909</v>
      </c>
      <c r="F74">
        <v>1</v>
      </c>
    </row>
    <row r="75" spans="1:6">
      <c r="A75" t="s">
        <v>18472</v>
      </c>
      <c r="B75">
        <v>1</v>
      </c>
      <c r="C75" t="s">
        <v>53002</v>
      </c>
      <c r="D75">
        <v>1</v>
      </c>
      <c r="E75" t="s">
        <v>53910</v>
      </c>
      <c r="F75">
        <v>2</v>
      </c>
    </row>
    <row r="76" spans="1:6">
      <c r="A76" t="s">
        <v>18473</v>
      </c>
      <c r="B76">
        <v>1</v>
      </c>
      <c r="C76" t="s">
        <v>53003</v>
      </c>
      <c r="D76">
        <v>1</v>
      </c>
      <c r="E76" t="s">
        <v>53911</v>
      </c>
      <c r="F76">
        <v>8</v>
      </c>
    </row>
    <row r="77" spans="1:6">
      <c r="A77" t="s">
        <v>18474</v>
      </c>
      <c r="B77">
        <v>1</v>
      </c>
      <c r="C77" t="s">
        <v>53004</v>
      </c>
      <c r="D77">
        <v>1</v>
      </c>
      <c r="E77" t="s">
        <v>53912</v>
      </c>
      <c r="F77">
        <v>1</v>
      </c>
    </row>
    <row r="78" spans="1:6">
      <c r="A78" t="s">
        <v>18475</v>
      </c>
      <c r="B78">
        <v>1</v>
      </c>
      <c r="C78" t="s">
        <v>53005</v>
      </c>
      <c r="D78">
        <v>1</v>
      </c>
      <c r="E78" t="s">
        <v>53913</v>
      </c>
      <c r="F78">
        <v>1</v>
      </c>
    </row>
    <row r="79" spans="1:6">
      <c r="A79" t="s">
        <v>18476</v>
      </c>
      <c r="B79">
        <v>1</v>
      </c>
      <c r="C79" t="s">
        <v>53006</v>
      </c>
      <c r="D79">
        <v>1</v>
      </c>
      <c r="E79" t="s">
        <v>53914</v>
      </c>
      <c r="F79">
        <v>1</v>
      </c>
    </row>
    <row r="80" spans="1:6">
      <c r="A80" t="s">
        <v>18477</v>
      </c>
      <c r="B80">
        <v>1</v>
      </c>
      <c r="C80" t="s">
        <v>53007</v>
      </c>
      <c r="D80">
        <v>1</v>
      </c>
      <c r="E80" t="s">
        <v>53915</v>
      </c>
      <c r="F80">
        <v>29</v>
      </c>
    </row>
    <row r="81" spans="1:6">
      <c r="A81" t="s">
        <v>18478</v>
      </c>
      <c r="B81">
        <v>1</v>
      </c>
      <c r="C81" t="s">
        <v>53008</v>
      </c>
      <c r="D81">
        <v>1</v>
      </c>
      <c r="E81" t="s">
        <v>1594</v>
      </c>
      <c r="F81">
        <v>2</v>
      </c>
    </row>
    <row r="82" spans="1:6">
      <c r="A82" t="s">
        <v>18479</v>
      </c>
      <c r="B82">
        <v>1</v>
      </c>
      <c r="C82" t="s">
        <v>53009</v>
      </c>
      <c r="D82">
        <v>1</v>
      </c>
      <c r="E82" t="s">
        <v>1620</v>
      </c>
      <c r="F82">
        <v>3</v>
      </c>
    </row>
    <row r="83" spans="1:6">
      <c r="A83" t="s">
        <v>18480</v>
      </c>
      <c r="B83">
        <v>1</v>
      </c>
      <c r="C83" t="s">
        <v>53010</v>
      </c>
      <c r="D83">
        <v>1</v>
      </c>
      <c r="E83" t="s">
        <v>1647</v>
      </c>
      <c r="F83">
        <v>6</v>
      </c>
    </row>
    <row r="84" spans="1:6">
      <c r="A84" t="s">
        <v>18481</v>
      </c>
      <c r="B84">
        <v>1</v>
      </c>
      <c r="C84" t="s">
        <v>53011</v>
      </c>
      <c r="D84">
        <v>1</v>
      </c>
      <c r="E84" t="s">
        <v>1649</v>
      </c>
      <c r="F84">
        <v>4</v>
      </c>
    </row>
    <row r="85" spans="1:6">
      <c r="A85" t="s">
        <v>18482</v>
      </c>
      <c r="B85">
        <v>1</v>
      </c>
      <c r="C85" t="s">
        <v>53012</v>
      </c>
      <c r="D85">
        <v>1</v>
      </c>
      <c r="E85" t="s">
        <v>1678</v>
      </c>
      <c r="F85">
        <v>1</v>
      </c>
    </row>
    <row r="86" spans="1:6">
      <c r="A86" t="s">
        <v>18483</v>
      </c>
      <c r="B86">
        <v>1</v>
      </c>
      <c r="C86" t="s">
        <v>53013</v>
      </c>
      <c r="D86">
        <v>1</v>
      </c>
      <c r="E86" t="s">
        <v>1720</v>
      </c>
      <c r="F86">
        <v>1</v>
      </c>
    </row>
    <row r="87" spans="1:6">
      <c r="A87" t="s">
        <v>18484</v>
      </c>
      <c r="B87">
        <v>1</v>
      </c>
      <c r="C87" t="s">
        <v>53014</v>
      </c>
      <c r="D87">
        <v>1</v>
      </c>
      <c r="E87" t="s">
        <v>1745</v>
      </c>
      <c r="F87">
        <v>1</v>
      </c>
    </row>
    <row r="88" spans="1:6">
      <c r="A88" t="s">
        <v>18485</v>
      </c>
      <c r="B88">
        <v>1</v>
      </c>
      <c r="C88" t="s">
        <v>53015</v>
      </c>
      <c r="D88">
        <v>1</v>
      </c>
      <c r="E88" t="s">
        <v>53916</v>
      </c>
      <c r="F88">
        <v>2</v>
      </c>
    </row>
    <row r="89" spans="1:6">
      <c r="A89" t="s">
        <v>18486</v>
      </c>
      <c r="B89">
        <v>1</v>
      </c>
      <c r="C89" t="s">
        <v>53016</v>
      </c>
      <c r="D89">
        <v>1</v>
      </c>
      <c r="E89" t="s">
        <v>53917</v>
      </c>
      <c r="F89">
        <v>8</v>
      </c>
    </row>
    <row r="90" spans="1:6">
      <c r="A90" t="s">
        <v>18487</v>
      </c>
      <c r="B90">
        <v>1</v>
      </c>
      <c r="C90" t="s">
        <v>53017</v>
      </c>
      <c r="D90">
        <v>1</v>
      </c>
      <c r="E90" t="s">
        <v>53918</v>
      </c>
      <c r="F90">
        <v>3</v>
      </c>
    </row>
    <row r="91" spans="1:6">
      <c r="A91" t="s">
        <v>18488</v>
      </c>
      <c r="B91">
        <v>1</v>
      </c>
      <c r="C91" t="s">
        <v>53018</v>
      </c>
      <c r="D91">
        <v>1</v>
      </c>
      <c r="E91" t="s">
        <v>53919</v>
      </c>
      <c r="F91">
        <v>1</v>
      </c>
    </row>
    <row r="92" spans="1:6">
      <c r="A92" t="s">
        <v>18489</v>
      </c>
      <c r="B92">
        <v>1</v>
      </c>
      <c r="C92" t="s">
        <v>53019</v>
      </c>
      <c r="D92">
        <v>1</v>
      </c>
      <c r="E92" t="s">
        <v>53920</v>
      </c>
      <c r="F92">
        <v>1</v>
      </c>
    </row>
    <row r="93" spans="1:6">
      <c r="A93" t="s">
        <v>18490</v>
      </c>
      <c r="B93">
        <v>1</v>
      </c>
      <c r="C93" t="s">
        <v>53020</v>
      </c>
      <c r="D93">
        <v>1</v>
      </c>
      <c r="E93" t="s">
        <v>53921</v>
      </c>
      <c r="F93">
        <v>1</v>
      </c>
    </row>
    <row r="94" spans="1:6">
      <c r="A94" t="s">
        <v>18491</v>
      </c>
      <c r="B94">
        <v>1</v>
      </c>
      <c r="C94" t="s">
        <v>53021</v>
      </c>
      <c r="D94">
        <v>1</v>
      </c>
      <c r="E94" t="s">
        <v>53922</v>
      </c>
      <c r="F94">
        <v>1</v>
      </c>
    </row>
    <row r="95" spans="1:6">
      <c r="A95" t="s">
        <v>18492</v>
      </c>
      <c r="B95">
        <v>1</v>
      </c>
      <c r="C95" t="s">
        <v>53022</v>
      </c>
      <c r="D95">
        <v>1</v>
      </c>
      <c r="E95" t="s">
        <v>53923</v>
      </c>
      <c r="F95">
        <v>1</v>
      </c>
    </row>
    <row r="96" spans="1:6">
      <c r="A96" t="s">
        <v>18493</v>
      </c>
      <c r="B96">
        <v>1</v>
      </c>
      <c r="C96" t="s">
        <v>53023</v>
      </c>
      <c r="D96">
        <v>1</v>
      </c>
      <c r="E96" t="s">
        <v>53924</v>
      </c>
      <c r="F96">
        <v>3</v>
      </c>
    </row>
    <row r="97" spans="1:6">
      <c r="A97" t="s">
        <v>18494</v>
      </c>
      <c r="B97">
        <v>1</v>
      </c>
      <c r="C97" t="s">
        <v>53024</v>
      </c>
      <c r="D97">
        <v>1</v>
      </c>
      <c r="E97" t="s">
        <v>53925</v>
      </c>
      <c r="F97">
        <v>1</v>
      </c>
    </row>
    <row r="98" spans="1:6">
      <c r="A98" t="s">
        <v>18495</v>
      </c>
      <c r="B98">
        <v>1</v>
      </c>
      <c r="C98" t="s">
        <v>53025</v>
      </c>
      <c r="D98">
        <v>1</v>
      </c>
      <c r="E98" t="s">
        <v>53926</v>
      </c>
      <c r="F98">
        <v>2</v>
      </c>
    </row>
    <row r="99" spans="1:6">
      <c r="A99" t="s">
        <v>18496</v>
      </c>
      <c r="B99">
        <v>1</v>
      </c>
      <c r="C99" t="s">
        <v>53026</v>
      </c>
      <c r="D99">
        <v>1</v>
      </c>
      <c r="E99" t="s">
        <v>53927</v>
      </c>
      <c r="F99">
        <v>1</v>
      </c>
    </row>
    <row r="100" spans="1:6">
      <c r="A100" t="s">
        <v>18497</v>
      </c>
      <c r="B100">
        <v>1</v>
      </c>
      <c r="C100" t="s">
        <v>53027</v>
      </c>
      <c r="D100">
        <v>1</v>
      </c>
      <c r="E100" t="s">
        <v>53928</v>
      </c>
      <c r="F100">
        <v>2</v>
      </c>
    </row>
    <row r="101" spans="1:6">
      <c r="A101" t="s">
        <v>18498</v>
      </c>
      <c r="B101">
        <v>1</v>
      </c>
      <c r="C101" t="s">
        <v>53028</v>
      </c>
      <c r="D101">
        <v>1</v>
      </c>
      <c r="E101" t="s">
        <v>53929</v>
      </c>
      <c r="F101">
        <v>1</v>
      </c>
    </row>
    <row r="102" spans="1:6">
      <c r="A102" t="s">
        <v>18499</v>
      </c>
      <c r="B102">
        <v>1</v>
      </c>
      <c r="C102" t="s">
        <v>53029</v>
      </c>
      <c r="D102">
        <v>1</v>
      </c>
      <c r="E102" t="s">
        <v>53930</v>
      </c>
      <c r="F102">
        <v>1</v>
      </c>
    </row>
    <row r="103" spans="1:6">
      <c r="A103" t="s">
        <v>18500</v>
      </c>
      <c r="B103">
        <v>1</v>
      </c>
      <c r="C103" t="s">
        <v>53030</v>
      </c>
      <c r="D103">
        <v>1</v>
      </c>
      <c r="E103" t="s">
        <v>53931</v>
      </c>
      <c r="F103">
        <v>1</v>
      </c>
    </row>
    <row r="104" spans="1:6">
      <c r="A104" t="s">
        <v>18501</v>
      </c>
      <c r="B104">
        <v>1</v>
      </c>
      <c r="C104" t="s">
        <v>53031</v>
      </c>
      <c r="D104">
        <v>2</v>
      </c>
      <c r="E104" t="s">
        <v>53932</v>
      </c>
      <c r="F104">
        <v>2</v>
      </c>
    </row>
    <row r="105" spans="1:6">
      <c r="A105" t="s">
        <v>18502</v>
      </c>
      <c r="B105">
        <v>1</v>
      </c>
      <c r="C105" t="s">
        <v>53032</v>
      </c>
      <c r="D105">
        <v>1</v>
      </c>
      <c r="E105" t="s">
        <v>53933</v>
      </c>
      <c r="F105">
        <v>3</v>
      </c>
    </row>
    <row r="106" spans="1:6">
      <c r="A106" t="s">
        <v>18503</v>
      </c>
      <c r="B106">
        <v>1</v>
      </c>
      <c r="C106" t="s">
        <v>53033</v>
      </c>
      <c r="D106">
        <v>160</v>
      </c>
      <c r="E106" t="s">
        <v>53934</v>
      </c>
      <c r="F106">
        <v>1</v>
      </c>
    </row>
    <row r="107" spans="1:6">
      <c r="A107" t="s">
        <v>18504</v>
      </c>
      <c r="B107">
        <v>1</v>
      </c>
      <c r="C107" t="s">
        <v>53034</v>
      </c>
      <c r="D107">
        <v>1</v>
      </c>
      <c r="E107" t="s">
        <v>53935</v>
      </c>
      <c r="F107">
        <v>2</v>
      </c>
    </row>
    <row r="108" spans="1:6">
      <c r="A108" t="s">
        <v>18505</v>
      </c>
      <c r="B108">
        <v>1</v>
      </c>
      <c r="C108" t="s">
        <v>53035</v>
      </c>
      <c r="D108">
        <v>1</v>
      </c>
      <c r="E108" t="s">
        <v>53936</v>
      </c>
      <c r="F108">
        <v>4</v>
      </c>
    </row>
    <row r="109" spans="1:6">
      <c r="A109" t="s">
        <v>18506</v>
      </c>
      <c r="B109">
        <v>1</v>
      </c>
      <c r="C109" t="s">
        <v>53036</v>
      </c>
      <c r="D109">
        <v>1</v>
      </c>
      <c r="E109" t="s">
        <v>53937</v>
      </c>
      <c r="F109">
        <v>17</v>
      </c>
    </row>
    <row r="110" spans="1:6">
      <c r="A110" t="s">
        <v>18507</v>
      </c>
      <c r="B110">
        <v>1</v>
      </c>
      <c r="C110" t="s">
        <v>53037</v>
      </c>
      <c r="D110">
        <v>1</v>
      </c>
      <c r="E110" t="s">
        <v>53938</v>
      </c>
      <c r="F110">
        <v>2</v>
      </c>
    </row>
    <row r="111" spans="1:6">
      <c r="A111" t="s">
        <v>18508</v>
      </c>
      <c r="B111">
        <v>1</v>
      </c>
      <c r="C111" t="s">
        <v>53038</v>
      </c>
      <c r="D111">
        <v>2</v>
      </c>
      <c r="E111" t="s">
        <v>53939</v>
      </c>
      <c r="F111">
        <v>1</v>
      </c>
    </row>
    <row r="112" spans="1:6">
      <c r="A112" t="s">
        <v>18509</v>
      </c>
      <c r="B112">
        <v>1</v>
      </c>
      <c r="C112" t="s">
        <v>53039</v>
      </c>
      <c r="D112">
        <v>3</v>
      </c>
      <c r="E112" t="s">
        <v>53940</v>
      </c>
      <c r="F112">
        <v>1</v>
      </c>
    </row>
    <row r="113" spans="1:6">
      <c r="A113" t="s">
        <v>18510</v>
      </c>
      <c r="B113">
        <v>1</v>
      </c>
      <c r="C113" t="s">
        <v>53040</v>
      </c>
      <c r="D113">
        <v>1</v>
      </c>
      <c r="E113" t="s">
        <v>53941</v>
      </c>
      <c r="F113">
        <v>1</v>
      </c>
    </row>
    <row r="114" spans="1:6">
      <c r="A114" t="s">
        <v>18511</v>
      </c>
      <c r="B114">
        <v>1</v>
      </c>
      <c r="C114" t="s">
        <v>53041</v>
      </c>
      <c r="D114">
        <v>1</v>
      </c>
      <c r="E114" t="s">
        <v>53942</v>
      </c>
      <c r="F114">
        <v>2</v>
      </c>
    </row>
    <row r="115" spans="1:6">
      <c r="A115" t="s">
        <v>18512</v>
      </c>
      <c r="B115">
        <v>1</v>
      </c>
      <c r="C115" t="s">
        <v>53042</v>
      </c>
      <c r="D115">
        <v>3</v>
      </c>
      <c r="E115" t="s">
        <v>53943</v>
      </c>
      <c r="F115">
        <v>3</v>
      </c>
    </row>
    <row r="116" spans="1:6">
      <c r="A116" t="s">
        <v>18513</v>
      </c>
      <c r="B116">
        <v>1</v>
      </c>
      <c r="C116" t="s">
        <v>53043</v>
      </c>
      <c r="D116">
        <v>1</v>
      </c>
      <c r="E116" t="s">
        <v>53944</v>
      </c>
      <c r="F116">
        <v>6</v>
      </c>
    </row>
    <row r="117" spans="1:6">
      <c r="A117" t="s">
        <v>18514</v>
      </c>
      <c r="B117">
        <v>1</v>
      </c>
      <c r="C117" t="s">
        <v>53044</v>
      </c>
      <c r="D117">
        <v>2</v>
      </c>
      <c r="E117" t="s">
        <v>53945</v>
      </c>
      <c r="F117">
        <v>6</v>
      </c>
    </row>
    <row r="118" spans="1:6">
      <c r="A118" t="s">
        <v>18515</v>
      </c>
      <c r="B118">
        <v>1</v>
      </c>
      <c r="C118" t="s">
        <v>53045</v>
      </c>
      <c r="D118">
        <v>1</v>
      </c>
      <c r="E118" t="s">
        <v>53946</v>
      </c>
      <c r="F118">
        <v>1</v>
      </c>
    </row>
    <row r="119" spans="1:6">
      <c r="A119" t="s">
        <v>18516</v>
      </c>
      <c r="B119">
        <v>1</v>
      </c>
      <c r="C119" t="s">
        <v>53046</v>
      </c>
      <c r="D119">
        <v>1</v>
      </c>
      <c r="E119" t="s">
        <v>53947</v>
      </c>
      <c r="F119">
        <v>3</v>
      </c>
    </row>
    <row r="120" spans="1:6">
      <c r="A120" t="s">
        <v>18517</v>
      </c>
      <c r="B120">
        <v>1</v>
      </c>
      <c r="C120" t="s">
        <v>53047</v>
      </c>
      <c r="D120">
        <v>2</v>
      </c>
      <c r="E120" t="s">
        <v>53948</v>
      </c>
      <c r="F120">
        <v>2</v>
      </c>
    </row>
    <row r="121" spans="1:6">
      <c r="A121" t="s">
        <v>18518</v>
      </c>
      <c r="B121">
        <v>1</v>
      </c>
      <c r="C121" t="s">
        <v>53048</v>
      </c>
      <c r="D121">
        <v>1</v>
      </c>
      <c r="E121" t="s">
        <v>53949</v>
      </c>
      <c r="F121">
        <v>11</v>
      </c>
    </row>
    <row r="122" spans="1:6">
      <c r="A122" t="s">
        <v>18519</v>
      </c>
      <c r="B122">
        <v>1</v>
      </c>
      <c r="C122" t="s">
        <v>53049</v>
      </c>
      <c r="D122">
        <v>11</v>
      </c>
      <c r="E122" t="s">
        <v>53950</v>
      </c>
      <c r="F122">
        <v>1</v>
      </c>
    </row>
    <row r="123" spans="1:6">
      <c r="A123" t="s">
        <v>18520</v>
      </c>
      <c r="B123">
        <v>1</v>
      </c>
      <c r="C123" t="s">
        <v>53050</v>
      </c>
      <c r="D123">
        <v>1</v>
      </c>
      <c r="E123" t="s">
        <v>53951</v>
      </c>
      <c r="F123">
        <v>5</v>
      </c>
    </row>
    <row r="124" spans="1:6">
      <c r="A124" t="s">
        <v>18521</v>
      </c>
      <c r="B124">
        <v>4</v>
      </c>
      <c r="C124" t="s">
        <v>53051</v>
      </c>
      <c r="D124">
        <v>1</v>
      </c>
      <c r="E124" t="s">
        <v>53952</v>
      </c>
      <c r="F124">
        <v>3</v>
      </c>
    </row>
    <row r="125" spans="1:6">
      <c r="A125" t="s">
        <v>18522</v>
      </c>
      <c r="B125">
        <v>1</v>
      </c>
      <c r="C125" t="s">
        <v>53052</v>
      </c>
      <c r="D125">
        <v>1</v>
      </c>
      <c r="E125" t="s">
        <v>53953</v>
      </c>
      <c r="F125">
        <v>2</v>
      </c>
    </row>
    <row r="126" spans="1:6">
      <c r="A126" t="s">
        <v>18523</v>
      </c>
      <c r="B126">
        <v>1</v>
      </c>
      <c r="C126" t="s">
        <v>53053</v>
      </c>
      <c r="D126">
        <v>3</v>
      </c>
      <c r="E126" t="s">
        <v>53954</v>
      </c>
      <c r="F126">
        <v>1</v>
      </c>
    </row>
    <row r="127" spans="1:6">
      <c r="A127" t="s">
        <v>18524</v>
      </c>
      <c r="B127">
        <v>2</v>
      </c>
      <c r="C127" t="s">
        <v>53054</v>
      </c>
      <c r="D127">
        <v>4</v>
      </c>
      <c r="E127" t="s">
        <v>53955</v>
      </c>
      <c r="F127">
        <v>1</v>
      </c>
    </row>
    <row r="128" spans="1:6">
      <c r="A128" t="s">
        <v>18525</v>
      </c>
      <c r="B128">
        <v>1</v>
      </c>
      <c r="C128" t="s">
        <v>53055</v>
      </c>
      <c r="D128">
        <v>1</v>
      </c>
      <c r="E128" t="s">
        <v>53956</v>
      </c>
      <c r="F128">
        <v>1</v>
      </c>
    </row>
    <row r="129" spans="1:6">
      <c r="A129" t="s">
        <v>18526</v>
      </c>
      <c r="B129">
        <v>1</v>
      </c>
      <c r="C129" t="s">
        <v>53056</v>
      </c>
      <c r="D129">
        <v>2</v>
      </c>
      <c r="E129" t="s">
        <v>53957</v>
      </c>
      <c r="F129">
        <v>5</v>
      </c>
    </row>
    <row r="130" spans="1:6">
      <c r="A130" t="s">
        <v>18527</v>
      </c>
      <c r="B130">
        <v>1</v>
      </c>
      <c r="C130" t="s">
        <v>53057</v>
      </c>
      <c r="D130">
        <v>1</v>
      </c>
      <c r="E130" t="s">
        <v>53958</v>
      </c>
      <c r="F130">
        <v>9</v>
      </c>
    </row>
    <row r="131" spans="1:6">
      <c r="A131" t="s">
        <v>18528</v>
      </c>
      <c r="B131">
        <v>2</v>
      </c>
      <c r="C131" t="s">
        <v>53058</v>
      </c>
      <c r="D131">
        <v>3</v>
      </c>
      <c r="E131" t="s">
        <v>53959</v>
      </c>
      <c r="F131">
        <v>1</v>
      </c>
    </row>
    <row r="132" spans="1:6">
      <c r="A132" t="s">
        <v>18529</v>
      </c>
      <c r="B132">
        <v>1</v>
      </c>
      <c r="C132" t="s">
        <v>53059</v>
      </c>
      <c r="D132">
        <v>1</v>
      </c>
      <c r="E132" t="s">
        <v>53960</v>
      </c>
      <c r="F132">
        <v>3</v>
      </c>
    </row>
    <row r="133" spans="1:6">
      <c r="A133" t="s">
        <v>18530</v>
      </c>
      <c r="B133">
        <v>1</v>
      </c>
      <c r="C133" t="s">
        <v>53060</v>
      </c>
      <c r="D133">
        <v>1</v>
      </c>
      <c r="E133" t="s">
        <v>53961</v>
      </c>
      <c r="F133">
        <v>1</v>
      </c>
    </row>
    <row r="134" spans="1:6">
      <c r="A134" t="s">
        <v>18531</v>
      </c>
      <c r="B134">
        <v>1</v>
      </c>
      <c r="C134" t="s">
        <v>53061</v>
      </c>
      <c r="D134">
        <v>4</v>
      </c>
      <c r="E134" t="s">
        <v>53962</v>
      </c>
      <c r="F134">
        <v>1</v>
      </c>
    </row>
    <row r="135" spans="1:6">
      <c r="A135" t="s">
        <v>18532</v>
      </c>
      <c r="B135">
        <v>1</v>
      </c>
      <c r="C135" t="s">
        <v>53062</v>
      </c>
      <c r="D135">
        <v>1</v>
      </c>
      <c r="E135" t="s">
        <v>53963</v>
      </c>
      <c r="F135">
        <v>1</v>
      </c>
    </row>
    <row r="136" spans="1:6">
      <c r="A136" t="s">
        <v>18533</v>
      </c>
      <c r="B136">
        <v>1</v>
      </c>
      <c r="C136" t="s">
        <v>53063</v>
      </c>
      <c r="D136">
        <v>1</v>
      </c>
      <c r="E136" t="s">
        <v>1829</v>
      </c>
      <c r="F136">
        <v>1</v>
      </c>
    </row>
    <row r="137" spans="1:6">
      <c r="A137" t="s">
        <v>18534</v>
      </c>
      <c r="B137">
        <v>1</v>
      </c>
      <c r="C137" t="s">
        <v>53064</v>
      </c>
      <c r="D137">
        <v>2</v>
      </c>
      <c r="E137" t="s">
        <v>1875</v>
      </c>
      <c r="F137">
        <v>2</v>
      </c>
    </row>
    <row r="138" spans="1:6">
      <c r="A138" t="s">
        <v>18535</v>
      </c>
      <c r="B138">
        <v>1</v>
      </c>
      <c r="C138" t="s">
        <v>53065</v>
      </c>
      <c r="D138">
        <v>2</v>
      </c>
      <c r="E138" t="s">
        <v>1887</v>
      </c>
      <c r="F138">
        <v>1</v>
      </c>
    </row>
    <row r="139" spans="1:6">
      <c r="A139" t="s">
        <v>18536</v>
      </c>
      <c r="B139">
        <v>2</v>
      </c>
      <c r="C139" t="s">
        <v>53066</v>
      </c>
      <c r="D139">
        <v>1</v>
      </c>
      <c r="E139" t="s">
        <v>1906</v>
      </c>
      <c r="F139">
        <v>1</v>
      </c>
    </row>
    <row r="140" spans="1:6">
      <c r="A140" t="s">
        <v>18537</v>
      </c>
      <c r="B140">
        <v>3</v>
      </c>
      <c r="C140" t="s">
        <v>53067</v>
      </c>
      <c r="D140">
        <v>5</v>
      </c>
      <c r="E140" t="s">
        <v>1945</v>
      </c>
      <c r="F140">
        <v>1</v>
      </c>
    </row>
    <row r="141" spans="1:6">
      <c r="A141" t="s">
        <v>18538</v>
      </c>
      <c r="B141">
        <v>1</v>
      </c>
      <c r="C141" t="s">
        <v>53068</v>
      </c>
      <c r="D141">
        <v>1</v>
      </c>
      <c r="E141" t="s">
        <v>1976</v>
      </c>
      <c r="F141">
        <v>1</v>
      </c>
    </row>
    <row r="142" spans="1:6">
      <c r="A142" t="s">
        <v>18539</v>
      </c>
      <c r="B142">
        <v>1</v>
      </c>
      <c r="C142" t="s">
        <v>53069</v>
      </c>
      <c r="D142">
        <v>1</v>
      </c>
      <c r="E142" t="s">
        <v>2004</v>
      </c>
      <c r="F142">
        <v>4</v>
      </c>
    </row>
    <row r="143" spans="1:6">
      <c r="A143" t="s">
        <v>18540</v>
      </c>
      <c r="B143">
        <v>1</v>
      </c>
      <c r="C143" t="s">
        <v>53070</v>
      </c>
      <c r="D143">
        <v>1</v>
      </c>
      <c r="E143" t="s">
        <v>2006</v>
      </c>
      <c r="F143">
        <v>2</v>
      </c>
    </row>
    <row r="144" spans="1:6">
      <c r="A144" t="s">
        <v>18541</v>
      </c>
      <c r="B144">
        <v>1</v>
      </c>
      <c r="C144" t="s">
        <v>53071</v>
      </c>
      <c r="D144">
        <v>1</v>
      </c>
      <c r="E144" t="s">
        <v>2014</v>
      </c>
      <c r="F144">
        <v>1</v>
      </c>
    </row>
    <row r="145" spans="1:6">
      <c r="A145" t="s">
        <v>18542</v>
      </c>
      <c r="B145">
        <v>1</v>
      </c>
      <c r="C145" t="s">
        <v>53072</v>
      </c>
      <c r="D145">
        <v>5</v>
      </c>
      <c r="E145" t="s">
        <v>2076</v>
      </c>
      <c r="F145">
        <v>1</v>
      </c>
    </row>
    <row r="146" spans="1:6">
      <c r="A146" t="s">
        <v>18543</v>
      </c>
      <c r="B146">
        <v>1</v>
      </c>
      <c r="C146" t="s">
        <v>53073</v>
      </c>
      <c r="D146">
        <v>1</v>
      </c>
      <c r="E146" t="s">
        <v>2092</v>
      </c>
      <c r="F146">
        <v>1</v>
      </c>
    </row>
    <row r="147" spans="1:6">
      <c r="A147" t="s">
        <v>18544</v>
      </c>
      <c r="B147">
        <v>1</v>
      </c>
      <c r="C147" t="s">
        <v>53074</v>
      </c>
      <c r="D147">
        <v>1</v>
      </c>
      <c r="E147" t="s">
        <v>2109</v>
      </c>
      <c r="F147">
        <v>5</v>
      </c>
    </row>
    <row r="148" spans="1:6">
      <c r="A148" t="s">
        <v>18545</v>
      </c>
      <c r="B148">
        <v>1</v>
      </c>
      <c r="C148" t="s">
        <v>53075</v>
      </c>
      <c r="D148">
        <v>1</v>
      </c>
      <c r="E148" t="s">
        <v>2124</v>
      </c>
      <c r="F148">
        <v>1</v>
      </c>
    </row>
    <row r="149" spans="1:6">
      <c r="A149" t="s">
        <v>18546</v>
      </c>
      <c r="B149">
        <v>1</v>
      </c>
      <c r="C149" t="s">
        <v>53076</v>
      </c>
      <c r="D149">
        <v>6</v>
      </c>
      <c r="E149" t="s">
        <v>2135</v>
      </c>
      <c r="F149">
        <v>5</v>
      </c>
    </row>
    <row r="150" spans="1:6">
      <c r="A150" t="s">
        <v>18547</v>
      </c>
      <c r="B150">
        <v>1</v>
      </c>
      <c r="C150" t="s">
        <v>53077</v>
      </c>
      <c r="D150">
        <v>1</v>
      </c>
      <c r="E150" t="s">
        <v>2154</v>
      </c>
      <c r="F150">
        <v>1</v>
      </c>
    </row>
    <row r="151" spans="1:6">
      <c r="A151" t="s">
        <v>18548</v>
      </c>
      <c r="B151">
        <v>1</v>
      </c>
      <c r="C151" t="s">
        <v>53078</v>
      </c>
      <c r="D151">
        <v>1</v>
      </c>
      <c r="E151" t="s">
        <v>2188</v>
      </c>
      <c r="F151">
        <v>1</v>
      </c>
    </row>
    <row r="152" spans="1:6">
      <c r="A152" t="s">
        <v>18549</v>
      </c>
      <c r="B152">
        <v>1</v>
      </c>
      <c r="C152" t="s">
        <v>53079</v>
      </c>
      <c r="D152">
        <v>1</v>
      </c>
      <c r="E152" t="s">
        <v>2206</v>
      </c>
      <c r="F152">
        <v>1</v>
      </c>
    </row>
    <row r="153" spans="1:6">
      <c r="A153" t="s">
        <v>18550</v>
      </c>
      <c r="B153">
        <v>1</v>
      </c>
      <c r="C153" t="s">
        <v>53080</v>
      </c>
      <c r="D153">
        <v>1</v>
      </c>
      <c r="E153" t="s">
        <v>2226</v>
      </c>
      <c r="F153">
        <v>1</v>
      </c>
    </row>
    <row r="154" spans="1:6">
      <c r="A154" t="s">
        <v>18551</v>
      </c>
      <c r="B154">
        <v>1</v>
      </c>
      <c r="C154" t="s">
        <v>53081</v>
      </c>
      <c r="D154">
        <v>1</v>
      </c>
      <c r="E154" t="s">
        <v>2231</v>
      </c>
      <c r="F154">
        <v>1</v>
      </c>
    </row>
    <row r="155" spans="1:6">
      <c r="A155" t="s">
        <v>18552</v>
      </c>
      <c r="B155">
        <v>1</v>
      </c>
      <c r="C155" t="s">
        <v>53082</v>
      </c>
      <c r="D155">
        <v>1</v>
      </c>
      <c r="E155" t="s">
        <v>53964</v>
      </c>
      <c r="F155">
        <v>3</v>
      </c>
    </row>
    <row r="156" spans="1:6">
      <c r="A156" t="s">
        <v>18553</v>
      </c>
      <c r="B156">
        <v>1</v>
      </c>
      <c r="C156" t="s">
        <v>53083</v>
      </c>
      <c r="D156">
        <v>1</v>
      </c>
      <c r="E156" t="s">
        <v>53965</v>
      </c>
      <c r="F156">
        <v>2</v>
      </c>
    </row>
    <row r="157" spans="1:6">
      <c r="A157" t="s">
        <v>18554</v>
      </c>
      <c r="B157">
        <v>1</v>
      </c>
      <c r="C157" t="s">
        <v>53084</v>
      </c>
      <c r="D157">
        <v>1</v>
      </c>
      <c r="E157" t="s">
        <v>53966</v>
      </c>
      <c r="F157">
        <v>1</v>
      </c>
    </row>
    <row r="158" spans="1:6">
      <c r="A158" t="s">
        <v>18555</v>
      </c>
      <c r="B158">
        <v>1</v>
      </c>
      <c r="C158" t="s">
        <v>53085</v>
      </c>
      <c r="D158">
        <v>2</v>
      </c>
      <c r="E158" t="s">
        <v>53967</v>
      </c>
      <c r="F158">
        <v>1</v>
      </c>
    </row>
    <row r="159" spans="1:6">
      <c r="A159" t="s">
        <v>18556</v>
      </c>
      <c r="B159">
        <v>1</v>
      </c>
      <c r="C159" t="s">
        <v>53086</v>
      </c>
      <c r="D159">
        <v>1</v>
      </c>
      <c r="E159" t="s">
        <v>53968</v>
      </c>
      <c r="F159">
        <v>2</v>
      </c>
    </row>
    <row r="160" spans="1:6">
      <c r="A160" t="s">
        <v>18557</v>
      </c>
      <c r="B160">
        <v>1</v>
      </c>
      <c r="C160" t="s">
        <v>53087</v>
      </c>
      <c r="D160">
        <v>1</v>
      </c>
      <c r="E160" t="s">
        <v>53969</v>
      </c>
      <c r="F160">
        <v>1</v>
      </c>
    </row>
    <row r="161" spans="1:6">
      <c r="A161" t="s">
        <v>18558</v>
      </c>
      <c r="B161">
        <v>1</v>
      </c>
      <c r="C161" t="s">
        <v>53088</v>
      </c>
      <c r="D161">
        <v>1</v>
      </c>
      <c r="E161" t="s">
        <v>53970</v>
      </c>
      <c r="F161">
        <v>14</v>
      </c>
    </row>
    <row r="162" spans="1:6">
      <c r="A162" t="s">
        <v>18559</v>
      </c>
      <c r="B162">
        <v>1</v>
      </c>
      <c r="C162" t="s">
        <v>53089</v>
      </c>
      <c r="D162">
        <v>1</v>
      </c>
      <c r="E162" t="s">
        <v>53971</v>
      </c>
      <c r="F162">
        <v>5</v>
      </c>
    </row>
    <row r="163" spans="1:6">
      <c r="A163" t="s">
        <v>18560</v>
      </c>
      <c r="B163">
        <v>1</v>
      </c>
      <c r="C163" t="s">
        <v>53090</v>
      </c>
      <c r="D163">
        <v>1</v>
      </c>
      <c r="E163" t="s">
        <v>53972</v>
      </c>
      <c r="F163">
        <v>1</v>
      </c>
    </row>
    <row r="164" spans="1:6">
      <c r="A164" t="s">
        <v>18561</v>
      </c>
      <c r="B164">
        <v>1</v>
      </c>
      <c r="C164" t="s">
        <v>53091</v>
      </c>
      <c r="D164">
        <v>1</v>
      </c>
      <c r="E164" t="s">
        <v>53973</v>
      </c>
      <c r="F164">
        <v>1</v>
      </c>
    </row>
    <row r="165" spans="1:6">
      <c r="A165" t="s">
        <v>18562</v>
      </c>
      <c r="B165">
        <v>2</v>
      </c>
      <c r="C165" t="s">
        <v>53092</v>
      </c>
      <c r="D165">
        <v>2</v>
      </c>
      <c r="E165" t="s">
        <v>53974</v>
      </c>
      <c r="F165">
        <v>12</v>
      </c>
    </row>
    <row r="166" spans="1:6">
      <c r="A166" t="s">
        <v>18563</v>
      </c>
      <c r="B166">
        <v>2</v>
      </c>
      <c r="C166" t="s">
        <v>53093</v>
      </c>
      <c r="D166">
        <v>1</v>
      </c>
      <c r="E166" t="s">
        <v>53975</v>
      </c>
      <c r="F166">
        <v>1</v>
      </c>
    </row>
    <row r="167" spans="1:6">
      <c r="A167" t="s">
        <v>18564</v>
      </c>
      <c r="B167">
        <v>2</v>
      </c>
      <c r="C167" t="s">
        <v>53094</v>
      </c>
      <c r="D167">
        <v>2</v>
      </c>
      <c r="E167" t="s">
        <v>53976</v>
      </c>
      <c r="F167">
        <v>3</v>
      </c>
    </row>
    <row r="168" spans="1:6">
      <c r="A168" t="s">
        <v>18565</v>
      </c>
      <c r="B168">
        <v>2</v>
      </c>
      <c r="C168" t="s">
        <v>53095</v>
      </c>
      <c r="D168">
        <v>1</v>
      </c>
      <c r="E168" t="s">
        <v>53977</v>
      </c>
      <c r="F168">
        <v>2</v>
      </c>
    </row>
    <row r="169" spans="1:6">
      <c r="A169" t="s">
        <v>18566</v>
      </c>
      <c r="B169">
        <v>1</v>
      </c>
      <c r="C169" t="s">
        <v>53096</v>
      </c>
      <c r="D169">
        <v>1</v>
      </c>
      <c r="E169" t="s">
        <v>53978</v>
      </c>
      <c r="F169">
        <v>1</v>
      </c>
    </row>
    <row r="170" spans="1:6">
      <c r="A170" t="s">
        <v>18567</v>
      </c>
      <c r="B170">
        <v>1</v>
      </c>
      <c r="C170" t="s">
        <v>53097</v>
      </c>
      <c r="D170">
        <v>1</v>
      </c>
      <c r="E170" t="s">
        <v>53979</v>
      </c>
      <c r="F170">
        <v>1</v>
      </c>
    </row>
    <row r="171" spans="1:6">
      <c r="A171" t="s">
        <v>18568</v>
      </c>
      <c r="B171">
        <v>1</v>
      </c>
      <c r="C171" t="s">
        <v>53098</v>
      </c>
      <c r="D171">
        <v>2</v>
      </c>
      <c r="E171" t="s">
        <v>53980</v>
      </c>
      <c r="F171">
        <v>12</v>
      </c>
    </row>
    <row r="172" spans="1:6">
      <c r="A172" t="s">
        <v>18569</v>
      </c>
      <c r="B172">
        <v>1</v>
      </c>
      <c r="C172" t="s">
        <v>53099</v>
      </c>
      <c r="D172">
        <v>1</v>
      </c>
      <c r="E172" t="s">
        <v>53981</v>
      </c>
      <c r="F172">
        <v>1</v>
      </c>
    </row>
    <row r="173" spans="1:6">
      <c r="A173" t="s">
        <v>18570</v>
      </c>
      <c r="B173">
        <v>2</v>
      </c>
      <c r="C173" t="s">
        <v>53100</v>
      </c>
      <c r="D173">
        <v>1</v>
      </c>
      <c r="E173" t="s">
        <v>53982</v>
      </c>
      <c r="F173">
        <v>2</v>
      </c>
    </row>
    <row r="174" spans="1:6">
      <c r="A174" t="s">
        <v>18571</v>
      </c>
      <c r="B174">
        <v>1</v>
      </c>
      <c r="C174" t="s">
        <v>53101</v>
      </c>
      <c r="D174">
        <v>1</v>
      </c>
      <c r="E174" t="s">
        <v>53983</v>
      </c>
      <c r="F174">
        <v>2</v>
      </c>
    </row>
    <row r="175" spans="1:6">
      <c r="A175" t="s">
        <v>18572</v>
      </c>
      <c r="B175">
        <v>1</v>
      </c>
      <c r="C175" t="s">
        <v>53102</v>
      </c>
      <c r="D175">
        <v>1</v>
      </c>
      <c r="E175" t="s">
        <v>53984</v>
      </c>
      <c r="F175">
        <v>1</v>
      </c>
    </row>
    <row r="176" spans="1:6">
      <c r="A176" t="s">
        <v>18573</v>
      </c>
      <c r="B176">
        <v>1</v>
      </c>
      <c r="C176" t="s">
        <v>53103</v>
      </c>
      <c r="D176">
        <v>1</v>
      </c>
      <c r="E176" t="s">
        <v>53985</v>
      </c>
      <c r="F176">
        <v>1</v>
      </c>
    </row>
    <row r="177" spans="1:6">
      <c r="A177" t="s">
        <v>18574</v>
      </c>
      <c r="B177">
        <v>1</v>
      </c>
      <c r="C177" t="s">
        <v>53104</v>
      </c>
      <c r="D177">
        <v>1</v>
      </c>
      <c r="E177" t="s">
        <v>53986</v>
      </c>
      <c r="F177">
        <v>7</v>
      </c>
    </row>
    <row r="178" spans="1:6">
      <c r="A178" t="s">
        <v>18575</v>
      </c>
      <c r="B178">
        <v>1</v>
      </c>
      <c r="C178" t="s">
        <v>53105</v>
      </c>
      <c r="D178">
        <v>1</v>
      </c>
      <c r="E178" t="s">
        <v>53987</v>
      </c>
      <c r="F178">
        <v>3</v>
      </c>
    </row>
    <row r="179" spans="1:6">
      <c r="A179" t="s">
        <v>18576</v>
      </c>
      <c r="B179">
        <v>1</v>
      </c>
      <c r="C179" t="s">
        <v>53106</v>
      </c>
      <c r="D179">
        <v>29</v>
      </c>
      <c r="E179" t="s">
        <v>53988</v>
      </c>
      <c r="F179">
        <v>1</v>
      </c>
    </row>
    <row r="180" spans="1:6">
      <c r="A180" t="s">
        <v>18577</v>
      </c>
      <c r="B180">
        <v>2</v>
      </c>
      <c r="C180" t="s">
        <v>53107</v>
      </c>
      <c r="D180">
        <v>21560</v>
      </c>
      <c r="E180" t="s">
        <v>53989</v>
      </c>
      <c r="F180">
        <v>1</v>
      </c>
    </row>
    <row r="181" spans="1:6">
      <c r="A181" t="s">
        <v>18578</v>
      </c>
      <c r="B181">
        <v>2</v>
      </c>
      <c r="C181" t="s">
        <v>53108</v>
      </c>
      <c r="D181">
        <v>1</v>
      </c>
      <c r="E181" t="s">
        <v>53990</v>
      </c>
      <c r="F181">
        <v>12</v>
      </c>
    </row>
    <row r="182" spans="1:6">
      <c r="A182" t="s">
        <v>18579</v>
      </c>
      <c r="B182">
        <v>1</v>
      </c>
      <c r="C182" t="s">
        <v>53109</v>
      </c>
      <c r="D182">
        <v>1</v>
      </c>
      <c r="E182" t="s">
        <v>53991</v>
      </c>
      <c r="F182">
        <v>1</v>
      </c>
    </row>
    <row r="183" spans="1:6">
      <c r="A183" t="s">
        <v>18580</v>
      </c>
      <c r="B183">
        <v>1</v>
      </c>
      <c r="C183" t="s">
        <v>53110</v>
      </c>
      <c r="D183">
        <v>293</v>
      </c>
      <c r="E183" t="s">
        <v>53992</v>
      </c>
      <c r="F183">
        <v>11</v>
      </c>
    </row>
    <row r="184" spans="1:6">
      <c r="A184" t="s">
        <v>18581</v>
      </c>
      <c r="B184">
        <v>1</v>
      </c>
      <c r="C184" t="s">
        <v>53111</v>
      </c>
      <c r="D184">
        <v>33</v>
      </c>
      <c r="E184" t="s">
        <v>53993</v>
      </c>
      <c r="F184">
        <v>1</v>
      </c>
    </row>
    <row r="185" spans="1:6">
      <c r="A185" t="s">
        <v>18582</v>
      </c>
      <c r="B185">
        <v>1</v>
      </c>
      <c r="C185" t="s">
        <v>53112</v>
      </c>
      <c r="D185">
        <v>10</v>
      </c>
      <c r="E185" t="s">
        <v>53994</v>
      </c>
      <c r="F185">
        <v>2</v>
      </c>
    </row>
    <row r="186" spans="1:6">
      <c r="A186" t="s">
        <v>18583</v>
      </c>
      <c r="B186">
        <v>1</v>
      </c>
      <c r="C186" t="s">
        <v>53113</v>
      </c>
      <c r="D186">
        <v>1</v>
      </c>
      <c r="E186" t="s">
        <v>53995</v>
      </c>
      <c r="F186">
        <v>4</v>
      </c>
    </row>
    <row r="187" spans="1:6">
      <c r="A187" t="s">
        <v>18584</v>
      </c>
      <c r="B187">
        <v>1</v>
      </c>
      <c r="C187" t="s">
        <v>53114</v>
      </c>
      <c r="D187">
        <v>3</v>
      </c>
      <c r="E187" t="s">
        <v>53996</v>
      </c>
      <c r="F187">
        <v>4</v>
      </c>
    </row>
    <row r="188" spans="1:6">
      <c r="A188" t="s">
        <v>18585</v>
      </c>
      <c r="B188">
        <v>1</v>
      </c>
      <c r="C188" t="s">
        <v>53115</v>
      </c>
      <c r="D188">
        <v>1</v>
      </c>
      <c r="E188" t="s">
        <v>53997</v>
      </c>
      <c r="F188">
        <v>8</v>
      </c>
    </row>
    <row r="189" spans="1:6">
      <c r="A189" t="s">
        <v>18586</v>
      </c>
      <c r="B189">
        <v>1</v>
      </c>
      <c r="C189" t="s">
        <v>53116</v>
      </c>
      <c r="D189">
        <v>1</v>
      </c>
      <c r="E189" t="s">
        <v>53998</v>
      </c>
      <c r="F189">
        <v>3</v>
      </c>
    </row>
    <row r="190" spans="1:6">
      <c r="A190" t="s">
        <v>18587</v>
      </c>
      <c r="B190">
        <v>1</v>
      </c>
      <c r="C190" t="s">
        <v>53117</v>
      </c>
      <c r="D190">
        <v>2</v>
      </c>
      <c r="E190" t="s">
        <v>53999</v>
      </c>
      <c r="F190">
        <v>3</v>
      </c>
    </row>
    <row r="191" spans="1:6">
      <c r="A191" t="s">
        <v>18588</v>
      </c>
      <c r="B191">
        <v>1</v>
      </c>
      <c r="C191" t="s">
        <v>53118</v>
      </c>
      <c r="D191">
        <v>1</v>
      </c>
      <c r="E191" t="s">
        <v>54000</v>
      </c>
      <c r="F191">
        <v>6</v>
      </c>
    </row>
    <row r="192" spans="1:6">
      <c r="A192" t="s">
        <v>18589</v>
      </c>
      <c r="B192">
        <v>2</v>
      </c>
      <c r="C192" t="s">
        <v>53119</v>
      </c>
      <c r="D192">
        <v>1</v>
      </c>
      <c r="E192" t="s">
        <v>54001</v>
      </c>
      <c r="F192">
        <v>5</v>
      </c>
    </row>
    <row r="193" spans="1:6">
      <c r="A193" t="s">
        <v>18590</v>
      </c>
      <c r="B193">
        <v>1</v>
      </c>
      <c r="C193" t="s">
        <v>53120</v>
      </c>
      <c r="D193">
        <v>52</v>
      </c>
      <c r="E193" t="s">
        <v>54002</v>
      </c>
      <c r="F193">
        <v>1</v>
      </c>
    </row>
    <row r="194" spans="1:6">
      <c r="A194" t="s">
        <v>18591</v>
      </c>
      <c r="B194">
        <v>1</v>
      </c>
      <c r="C194" t="s">
        <v>53121</v>
      </c>
      <c r="D194">
        <v>4</v>
      </c>
      <c r="E194" t="s">
        <v>54003</v>
      </c>
      <c r="F194">
        <v>2</v>
      </c>
    </row>
    <row r="195" spans="1:6">
      <c r="A195" t="s">
        <v>18592</v>
      </c>
      <c r="B195">
        <v>9</v>
      </c>
      <c r="C195" t="s">
        <v>53122</v>
      </c>
      <c r="D195">
        <v>1</v>
      </c>
      <c r="E195" t="s">
        <v>54004</v>
      </c>
      <c r="F195">
        <v>2</v>
      </c>
    </row>
    <row r="196" spans="1:6">
      <c r="A196" t="s">
        <v>18593</v>
      </c>
      <c r="B196">
        <v>1</v>
      </c>
      <c r="C196" t="s">
        <v>53123</v>
      </c>
      <c r="D196">
        <v>4</v>
      </c>
      <c r="E196" t="s">
        <v>54005</v>
      </c>
      <c r="F196">
        <v>7</v>
      </c>
    </row>
    <row r="197" spans="1:6">
      <c r="A197" t="s">
        <v>18594</v>
      </c>
      <c r="B197">
        <v>3</v>
      </c>
      <c r="C197" t="s">
        <v>53124</v>
      </c>
      <c r="D197">
        <v>6</v>
      </c>
      <c r="E197" t="s">
        <v>54006</v>
      </c>
      <c r="F197">
        <v>4</v>
      </c>
    </row>
    <row r="198" spans="1:6">
      <c r="A198" t="s">
        <v>18595</v>
      </c>
      <c r="B198">
        <v>45</v>
      </c>
      <c r="C198" t="s">
        <v>53125</v>
      </c>
      <c r="D198">
        <v>1</v>
      </c>
      <c r="E198" t="s">
        <v>54007</v>
      </c>
      <c r="F198">
        <v>1</v>
      </c>
    </row>
    <row r="199" spans="1:6">
      <c r="A199" t="s">
        <v>18596</v>
      </c>
      <c r="B199">
        <v>1</v>
      </c>
      <c r="C199" t="s">
        <v>53126</v>
      </c>
      <c r="D199">
        <v>2</v>
      </c>
      <c r="E199" t="s">
        <v>54008</v>
      </c>
      <c r="F199">
        <v>1</v>
      </c>
    </row>
    <row r="200" spans="1:6">
      <c r="A200" t="s">
        <v>18597</v>
      </c>
      <c r="B200">
        <v>1</v>
      </c>
      <c r="C200" t="s">
        <v>53127</v>
      </c>
      <c r="D200">
        <v>35</v>
      </c>
      <c r="E200" t="s">
        <v>54009</v>
      </c>
      <c r="F200">
        <v>1</v>
      </c>
    </row>
    <row r="201" spans="1:6">
      <c r="A201" t="s">
        <v>18598</v>
      </c>
      <c r="B201">
        <v>1</v>
      </c>
      <c r="C201" t="s">
        <v>53128</v>
      </c>
      <c r="D201">
        <v>1</v>
      </c>
      <c r="E201" t="s">
        <v>54010</v>
      </c>
      <c r="F201">
        <v>1</v>
      </c>
    </row>
    <row r="202" spans="1:6">
      <c r="A202" t="s">
        <v>18599</v>
      </c>
      <c r="B202">
        <v>3</v>
      </c>
      <c r="C202" t="s">
        <v>53129</v>
      </c>
      <c r="D202">
        <v>1</v>
      </c>
      <c r="E202" t="s">
        <v>54011</v>
      </c>
      <c r="F202">
        <v>6</v>
      </c>
    </row>
    <row r="203" spans="1:6">
      <c r="A203" t="s">
        <v>18600</v>
      </c>
      <c r="B203">
        <v>1</v>
      </c>
      <c r="C203" t="s">
        <v>53130</v>
      </c>
      <c r="D203">
        <v>1</v>
      </c>
      <c r="E203" t="s">
        <v>54012</v>
      </c>
      <c r="F203">
        <v>1</v>
      </c>
    </row>
    <row r="204" spans="1:6">
      <c r="A204" t="s">
        <v>18601</v>
      </c>
      <c r="B204">
        <v>1</v>
      </c>
      <c r="C204" t="s">
        <v>53131</v>
      </c>
      <c r="D204">
        <v>11</v>
      </c>
      <c r="E204" t="s">
        <v>54013</v>
      </c>
      <c r="F204">
        <v>2</v>
      </c>
    </row>
    <row r="205" spans="1:6">
      <c r="A205" t="s">
        <v>18602</v>
      </c>
      <c r="B205">
        <v>1</v>
      </c>
      <c r="C205" t="s">
        <v>53132</v>
      </c>
      <c r="D205">
        <v>1</v>
      </c>
      <c r="E205" t="s">
        <v>54014</v>
      </c>
      <c r="F205">
        <v>2</v>
      </c>
    </row>
    <row r="206" spans="1:6">
      <c r="A206" t="s">
        <v>18603</v>
      </c>
      <c r="B206">
        <v>1</v>
      </c>
      <c r="C206" t="s">
        <v>53133</v>
      </c>
      <c r="D206">
        <v>1</v>
      </c>
      <c r="E206" t="s">
        <v>54015</v>
      </c>
      <c r="F206">
        <v>8</v>
      </c>
    </row>
    <row r="207" spans="1:6">
      <c r="A207" t="s">
        <v>18604</v>
      </c>
      <c r="B207">
        <v>1</v>
      </c>
      <c r="C207" t="s">
        <v>53134</v>
      </c>
      <c r="D207">
        <v>1</v>
      </c>
      <c r="E207" t="s">
        <v>54016</v>
      </c>
      <c r="F207">
        <v>1</v>
      </c>
    </row>
    <row r="208" spans="1:6">
      <c r="A208" t="s">
        <v>18605</v>
      </c>
      <c r="B208">
        <v>1</v>
      </c>
      <c r="C208" t="s">
        <v>53135</v>
      </c>
      <c r="D208">
        <v>1</v>
      </c>
      <c r="E208" t="s">
        <v>54017</v>
      </c>
      <c r="F208">
        <v>4</v>
      </c>
    </row>
    <row r="209" spans="1:6">
      <c r="A209" t="s">
        <v>18606</v>
      </c>
      <c r="B209">
        <v>1</v>
      </c>
      <c r="C209" t="s">
        <v>53136</v>
      </c>
      <c r="D209">
        <v>4</v>
      </c>
      <c r="E209" t="s">
        <v>54018</v>
      </c>
      <c r="F209">
        <v>1</v>
      </c>
    </row>
    <row r="210" spans="1:6">
      <c r="A210" t="s">
        <v>18607</v>
      </c>
      <c r="B210">
        <v>1</v>
      </c>
      <c r="C210" t="s">
        <v>53137</v>
      </c>
      <c r="D210">
        <v>1</v>
      </c>
      <c r="E210" t="s">
        <v>54019</v>
      </c>
      <c r="F210">
        <v>2</v>
      </c>
    </row>
    <row r="211" spans="1:6">
      <c r="A211" t="s">
        <v>18608</v>
      </c>
      <c r="B211">
        <v>1</v>
      </c>
      <c r="C211" t="s">
        <v>53138</v>
      </c>
      <c r="D211">
        <v>1</v>
      </c>
      <c r="E211" t="s">
        <v>54020</v>
      </c>
      <c r="F211">
        <v>5</v>
      </c>
    </row>
    <row r="212" spans="1:6">
      <c r="A212" t="s">
        <v>18609</v>
      </c>
      <c r="B212">
        <v>1</v>
      </c>
      <c r="C212" t="s">
        <v>53139</v>
      </c>
      <c r="D212">
        <v>1</v>
      </c>
      <c r="E212" t="s">
        <v>54021</v>
      </c>
      <c r="F212">
        <v>1</v>
      </c>
    </row>
    <row r="213" spans="1:6">
      <c r="A213" t="s">
        <v>18610</v>
      </c>
      <c r="B213">
        <v>3</v>
      </c>
      <c r="C213" t="s">
        <v>53140</v>
      </c>
      <c r="D213">
        <v>1</v>
      </c>
      <c r="E213" t="s">
        <v>54022</v>
      </c>
      <c r="F213">
        <v>2</v>
      </c>
    </row>
    <row r="214" spans="1:6">
      <c r="A214" t="s">
        <v>18611</v>
      </c>
      <c r="B214">
        <v>1</v>
      </c>
      <c r="C214" t="s">
        <v>53141</v>
      </c>
      <c r="D214">
        <v>3</v>
      </c>
      <c r="E214" t="s">
        <v>54023</v>
      </c>
      <c r="F214">
        <v>1</v>
      </c>
    </row>
    <row r="215" spans="1:6">
      <c r="A215" t="s">
        <v>18612</v>
      </c>
      <c r="B215">
        <v>1</v>
      </c>
      <c r="C215" t="s">
        <v>53142</v>
      </c>
      <c r="D215">
        <v>1</v>
      </c>
      <c r="E215" t="s">
        <v>54024</v>
      </c>
      <c r="F215">
        <v>2</v>
      </c>
    </row>
    <row r="216" spans="1:6">
      <c r="A216" t="s">
        <v>18613</v>
      </c>
      <c r="B216">
        <v>1</v>
      </c>
      <c r="C216" t="s">
        <v>53143</v>
      </c>
      <c r="D216">
        <v>2</v>
      </c>
      <c r="E216" t="s">
        <v>54025</v>
      </c>
      <c r="F216">
        <v>1</v>
      </c>
    </row>
    <row r="217" spans="1:6">
      <c r="A217" t="s">
        <v>18614</v>
      </c>
      <c r="B217">
        <v>1</v>
      </c>
      <c r="C217" t="s">
        <v>53144</v>
      </c>
      <c r="D217">
        <v>3</v>
      </c>
      <c r="E217" t="s">
        <v>54026</v>
      </c>
      <c r="F217">
        <v>1</v>
      </c>
    </row>
    <row r="218" spans="1:6">
      <c r="A218" t="s">
        <v>18615</v>
      </c>
      <c r="B218">
        <v>1</v>
      </c>
      <c r="C218" t="s">
        <v>53145</v>
      </c>
      <c r="D218">
        <v>1</v>
      </c>
      <c r="E218" t="s">
        <v>54027</v>
      </c>
      <c r="F218">
        <v>1</v>
      </c>
    </row>
    <row r="219" spans="1:6">
      <c r="A219" t="s">
        <v>18616</v>
      </c>
      <c r="B219">
        <v>1</v>
      </c>
      <c r="C219" t="s">
        <v>53146</v>
      </c>
      <c r="D219">
        <v>1</v>
      </c>
      <c r="E219" t="s">
        <v>54028</v>
      </c>
      <c r="F219">
        <v>3</v>
      </c>
    </row>
    <row r="220" spans="1:6">
      <c r="A220" t="s">
        <v>18617</v>
      </c>
      <c r="B220">
        <v>1</v>
      </c>
      <c r="C220" t="s">
        <v>53147</v>
      </c>
      <c r="D220">
        <v>3</v>
      </c>
      <c r="E220" t="s">
        <v>54029</v>
      </c>
      <c r="F220">
        <v>1</v>
      </c>
    </row>
    <row r="221" spans="1:6">
      <c r="A221" t="s">
        <v>18618</v>
      </c>
      <c r="B221">
        <v>1</v>
      </c>
      <c r="C221" t="s">
        <v>53148</v>
      </c>
      <c r="D221">
        <v>1</v>
      </c>
      <c r="E221" t="s">
        <v>54030</v>
      </c>
      <c r="F221">
        <v>2</v>
      </c>
    </row>
    <row r="222" spans="1:6">
      <c r="A222" t="s">
        <v>18619</v>
      </c>
      <c r="B222">
        <v>1</v>
      </c>
      <c r="C222" t="s">
        <v>53149</v>
      </c>
      <c r="D222">
        <v>3</v>
      </c>
      <c r="E222" t="s">
        <v>54031</v>
      </c>
      <c r="F222">
        <v>1</v>
      </c>
    </row>
    <row r="223" spans="1:6">
      <c r="A223" t="s">
        <v>18620</v>
      </c>
      <c r="B223">
        <v>1</v>
      </c>
      <c r="C223" t="s">
        <v>53150</v>
      </c>
      <c r="D223">
        <v>1</v>
      </c>
      <c r="E223" t="s">
        <v>54032</v>
      </c>
      <c r="F223">
        <v>1</v>
      </c>
    </row>
    <row r="224" spans="1:6">
      <c r="A224" t="s">
        <v>18621</v>
      </c>
      <c r="B224">
        <v>1</v>
      </c>
      <c r="C224" t="s">
        <v>53151</v>
      </c>
      <c r="D224">
        <v>1</v>
      </c>
      <c r="E224" t="s">
        <v>54033</v>
      </c>
      <c r="F224">
        <v>2</v>
      </c>
    </row>
    <row r="225" spans="1:6">
      <c r="A225" t="s">
        <v>18622</v>
      </c>
      <c r="B225">
        <v>1</v>
      </c>
      <c r="C225" t="s">
        <v>53152</v>
      </c>
      <c r="D225">
        <v>1</v>
      </c>
      <c r="E225" t="s">
        <v>54034</v>
      </c>
      <c r="F225">
        <v>5</v>
      </c>
    </row>
    <row r="226" spans="1:6">
      <c r="A226" t="s">
        <v>18623</v>
      </c>
      <c r="B226">
        <v>1</v>
      </c>
      <c r="C226" t="s">
        <v>53153</v>
      </c>
      <c r="D226">
        <v>1</v>
      </c>
      <c r="E226" t="s">
        <v>54035</v>
      </c>
      <c r="F226">
        <v>3</v>
      </c>
    </row>
    <row r="227" spans="1:6">
      <c r="A227" t="s">
        <v>18624</v>
      </c>
      <c r="B227">
        <v>1</v>
      </c>
      <c r="C227" t="s">
        <v>53154</v>
      </c>
      <c r="D227">
        <v>255</v>
      </c>
      <c r="E227" t="s">
        <v>54036</v>
      </c>
      <c r="F227">
        <v>1</v>
      </c>
    </row>
    <row r="228" spans="1:6">
      <c r="A228" t="s">
        <v>18625</v>
      </c>
      <c r="B228">
        <v>1</v>
      </c>
      <c r="C228" t="s">
        <v>53155</v>
      </c>
      <c r="D228">
        <v>9</v>
      </c>
      <c r="E228" t="s">
        <v>54037</v>
      </c>
      <c r="F228">
        <v>4</v>
      </c>
    </row>
    <row r="229" spans="1:6">
      <c r="A229" t="s">
        <v>18626</v>
      </c>
      <c r="B229">
        <v>1</v>
      </c>
      <c r="C229" t="s">
        <v>53156</v>
      </c>
      <c r="D229">
        <v>1</v>
      </c>
      <c r="E229" t="s">
        <v>54038</v>
      </c>
      <c r="F229">
        <v>4</v>
      </c>
    </row>
    <row r="230" spans="1:6">
      <c r="A230" t="s">
        <v>18627</v>
      </c>
      <c r="B230">
        <v>1</v>
      </c>
      <c r="C230" t="s">
        <v>53157</v>
      </c>
      <c r="D230">
        <v>3</v>
      </c>
      <c r="E230" t="s">
        <v>54039</v>
      </c>
      <c r="F230">
        <v>2</v>
      </c>
    </row>
    <row r="231" spans="1:6">
      <c r="A231" t="s">
        <v>18628</v>
      </c>
      <c r="B231">
        <v>1</v>
      </c>
      <c r="C231" t="s">
        <v>53158</v>
      </c>
      <c r="D231">
        <v>1</v>
      </c>
      <c r="E231" t="s">
        <v>54040</v>
      </c>
      <c r="F231">
        <v>2</v>
      </c>
    </row>
    <row r="232" spans="1:6">
      <c r="A232" t="s">
        <v>18629</v>
      </c>
      <c r="B232">
        <v>1</v>
      </c>
      <c r="C232" t="s">
        <v>53159</v>
      </c>
      <c r="D232">
        <v>1</v>
      </c>
      <c r="E232" t="s">
        <v>54041</v>
      </c>
      <c r="F232">
        <v>1</v>
      </c>
    </row>
    <row r="233" spans="1:6">
      <c r="A233" t="s">
        <v>18630</v>
      </c>
      <c r="B233">
        <v>1</v>
      </c>
      <c r="C233" t="s">
        <v>53160</v>
      </c>
      <c r="D233">
        <v>1</v>
      </c>
      <c r="E233" t="s">
        <v>54042</v>
      </c>
      <c r="F233">
        <v>3</v>
      </c>
    </row>
    <row r="234" spans="1:6">
      <c r="A234" t="s">
        <v>18631</v>
      </c>
      <c r="B234">
        <v>1</v>
      </c>
      <c r="C234" t="s">
        <v>53161</v>
      </c>
      <c r="D234">
        <v>1</v>
      </c>
      <c r="E234" t="s">
        <v>54043</v>
      </c>
      <c r="F234">
        <v>1</v>
      </c>
    </row>
    <row r="235" spans="1:6">
      <c r="A235" t="s">
        <v>18632</v>
      </c>
      <c r="B235">
        <v>1</v>
      </c>
      <c r="C235" t="s">
        <v>53162</v>
      </c>
      <c r="D235">
        <v>49</v>
      </c>
      <c r="E235" t="s">
        <v>54044</v>
      </c>
      <c r="F235">
        <v>2</v>
      </c>
    </row>
    <row r="236" spans="1:6">
      <c r="A236" t="s">
        <v>18633</v>
      </c>
      <c r="B236">
        <v>1</v>
      </c>
      <c r="C236" t="s">
        <v>53163</v>
      </c>
      <c r="D236">
        <v>1</v>
      </c>
      <c r="E236" t="s">
        <v>54045</v>
      </c>
      <c r="F236">
        <v>5</v>
      </c>
    </row>
    <row r="237" spans="1:6">
      <c r="A237" t="s">
        <v>18634</v>
      </c>
      <c r="B237">
        <v>1</v>
      </c>
      <c r="C237" t="s">
        <v>53164</v>
      </c>
      <c r="D237">
        <v>7</v>
      </c>
      <c r="E237" t="s">
        <v>54046</v>
      </c>
      <c r="F237">
        <v>5</v>
      </c>
    </row>
    <row r="238" spans="1:6">
      <c r="A238" t="s">
        <v>18635</v>
      </c>
      <c r="B238">
        <v>1</v>
      </c>
      <c r="C238" t="s">
        <v>53165</v>
      </c>
      <c r="D238">
        <v>1</v>
      </c>
      <c r="E238" t="s">
        <v>54047</v>
      </c>
      <c r="F238">
        <v>5</v>
      </c>
    </row>
    <row r="239" spans="1:6">
      <c r="A239" t="s">
        <v>18636</v>
      </c>
      <c r="B239">
        <v>1</v>
      </c>
      <c r="C239" t="s">
        <v>53166</v>
      </c>
      <c r="D239">
        <v>1</v>
      </c>
      <c r="E239" t="s">
        <v>54048</v>
      </c>
      <c r="F239">
        <v>5</v>
      </c>
    </row>
    <row r="240" spans="1:6">
      <c r="A240" t="s">
        <v>18637</v>
      </c>
      <c r="B240">
        <v>1</v>
      </c>
      <c r="C240" t="s">
        <v>53167</v>
      </c>
      <c r="D240">
        <v>1</v>
      </c>
      <c r="E240" t="s">
        <v>54049</v>
      </c>
      <c r="F240">
        <v>11</v>
      </c>
    </row>
    <row r="241" spans="1:6">
      <c r="A241" t="s">
        <v>18638</v>
      </c>
      <c r="B241">
        <v>1</v>
      </c>
      <c r="C241" t="s">
        <v>53168</v>
      </c>
      <c r="D241">
        <v>1</v>
      </c>
      <c r="E241" t="s">
        <v>54050</v>
      </c>
      <c r="F241">
        <v>3</v>
      </c>
    </row>
    <row r="242" spans="1:6">
      <c r="A242" t="s">
        <v>18639</v>
      </c>
      <c r="B242">
        <v>1</v>
      </c>
      <c r="C242" t="s">
        <v>53169</v>
      </c>
      <c r="D242">
        <v>1</v>
      </c>
      <c r="E242" t="s">
        <v>54051</v>
      </c>
      <c r="F242">
        <v>3</v>
      </c>
    </row>
    <row r="243" spans="1:6">
      <c r="A243" t="s">
        <v>18640</v>
      </c>
      <c r="B243">
        <v>1</v>
      </c>
      <c r="C243" t="s">
        <v>53170</v>
      </c>
      <c r="D243">
        <v>1</v>
      </c>
      <c r="E243" t="s">
        <v>54052</v>
      </c>
      <c r="F243">
        <v>2</v>
      </c>
    </row>
    <row r="244" spans="1:6">
      <c r="A244" t="s">
        <v>18641</v>
      </c>
      <c r="B244">
        <v>1</v>
      </c>
      <c r="C244" t="s">
        <v>53171</v>
      </c>
      <c r="D244">
        <v>1</v>
      </c>
      <c r="E244" t="s">
        <v>54053</v>
      </c>
      <c r="F244">
        <v>1</v>
      </c>
    </row>
    <row r="245" spans="1:6">
      <c r="A245" t="s">
        <v>18642</v>
      </c>
      <c r="B245">
        <v>1</v>
      </c>
      <c r="C245" t="s">
        <v>53172</v>
      </c>
      <c r="D245">
        <v>1</v>
      </c>
      <c r="E245" t="s">
        <v>54054</v>
      </c>
      <c r="F245">
        <v>5</v>
      </c>
    </row>
    <row r="246" spans="1:6">
      <c r="A246" t="s">
        <v>18643</v>
      </c>
      <c r="B246">
        <v>1</v>
      </c>
      <c r="C246" t="s">
        <v>53173</v>
      </c>
      <c r="D246">
        <v>16</v>
      </c>
      <c r="E246" t="s">
        <v>54055</v>
      </c>
      <c r="F246">
        <v>4</v>
      </c>
    </row>
    <row r="247" spans="1:6">
      <c r="A247" t="s">
        <v>18644</v>
      </c>
      <c r="B247">
        <v>1</v>
      </c>
      <c r="C247" t="s">
        <v>53174</v>
      </c>
      <c r="D247">
        <v>1</v>
      </c>
      <c r="E247" t="s">
        <v>2283</v>
      </c>
      <c r="F247">
        <v>5</v>
      </c>
    </row>
    <row r="248" spans="1:6">
      <c r="A248" t="s">
        <v>18645</v>
      </c>
      <c r="B248">
        <v>1</v>
      </c>
      <c r="C248" t="s">
        <v>53175</v>
      </c>
      <c r="D248">
        <v>8</v>
      </c>
      <c r="E248" t="s">
        <v>2291</v>
      </c>
      <c r="F248">
        <v>1</v>
      </c>
    </row>
    <row r="249" spans="1:6">
      <c r="A249" t="s">
        <v>18646</v>
      </c>
      <c r="B249">
        <v>1</v>
      </c>
      <c r="C249" t="s">
        <v>53176</v>
      </c>
      <c r="D249">
        <v>1</v>
      </c>
      <c r="E249" t="s">
        <v>2301</v>
      </c>
      <c r="F249">
        <v>1</v>
      </c>
    </row>
    <row r="250" spans="1:6">
      <c r="A250" t="s">
        <v>18647</v>
      </c>
      <c r="B250">
        <v>1</v>
      </c>
      <c r="C250" t="s">
        <v>53177</v>
      </c>
      <c r="D250">
        <v>2</v>
      </c>
      <c r="E250" t="s">
        <v>2313</v>
      </c>
      <c r="F250">
        <v>1</v>
      </c>
    </row>
    <row r="251" spans="1:6">
      <c r="A251" t="s">
        <v>18648</v>
      </c>
      <c r="B251">
        <v>1</v>
      </c>
      <c r="C251" t="s">
        <v>53178</v>
      </c>
      <c r="D251">
        <v>3</v>
      </c>
      <c r="E251" t="s">
        <v>2322</v>
      </c>
      <c r="F251">
        <v>7</v>
      </c>
    </row>
    <row r="252" spans="1:6">
      <c r="A252" t="s">
        <v>18649</v>
      </c>
      <c r="B252">
        <v>1</v>
      </c>
      <c r="C252" t="s">
        <v>53179</v>
      </c>
      <c r="D252">
        <v>4</v>
      </c>
      <c r="E252" t="s">
        <v>2384</v>
      </c>
      <c r="F252">
        <v>1</v>
      </c>
    </row>
    <row r="253" spans="1:6">
      <c r="A253" t="s">
        <v>18650</v>
      </c>
      <c r="B253">
        <v>1</v>
      </c>
      <c r="C253" t="s">
        <v>53180</v>
      </c>
      <c r="D253">
        <v>2</v>
      </c>
      <c r="E253" t="s">
        <v>2401</v>
      </c>
      <c r="F253">
        <v>1</v>
      </c>
    </row>
    <row r="254" spans="1:6">
      <c r="A254" t="s">
        <v>18651</v>
      </c>
      <c r="B254">
        <v>1</v>
      </c>
      <c r="C254" t="s">
        <v>53181</v>
      </c>
      <c r="D254">
        <v>2</v>
      </c>
      <c r="E254" t="s">
        <v>2408</v>
      </c>
      <c r="F254">
        <v>2</v>
      </c>
    </row>
    <row r="255" spans="1:6">
      <c r="A255" t="s">
        <v>18652</v>
      </c>
      <c r="B255">
        <v>1</v>
      </c>
      <c r="C255" t="s">
        <v>53182</v>
      </c>
      <c r="D255">
        <v>2</v>
      </c>
      <c r="E255" t="s">
        <v>2415</v>
      </c>
      <c r="F255">
        <v>1</v>
      </c>
    </row>
    <row r="256" spans="1:6">
      <c r="A256" t="s">
        <v>18653</v>
      </c>
      <c r="B256">
        <v>1</v>
      </c>
      <c r="C256" t="s">
        <v>53183</v>
      </c>
      <c r="D256">
        <v>1</v>
      </c>
      <c r="E256" t="s">
        <v>2470</v>
      </c>
      <c r="F256">
        <v>2</v>
      </c>
    </row>
    <row r="257" spans="1:6">
      <c r="A257" t="s">
        <v>18654</v>
      </c>
      <c r="B257">
        <v>1</v>
      </c>
      <c r="C257" t="s">
        <v>53184</v>
      </c>
      <c r="D257">
        <v>1</v>
      </c>
      <c r="E257" t="s">
        <v>2479</v>
      </c>
      <c r="F257">
        <v>1</v>
      </c>
    </row>
    <row r="258" spans="1:6">
      <c r="A258" t="s">
        <v>18655</v>
      </c>
      <c r="B258">
        <v>1</v>
      </c>
      <c r="C258" t="s">
        <v>53185</v>
      </c>
      <c r="D258">
        <v>13</v>
      </c>
      <c r="E258" t="s">
        <v>2550</v>
      </c>
      <c r="F258">
        <v>5</v>
      </c>
    </row>
    <row r="259" spans="1:6">
      <c r="A259" t="s">
        <v>18656</v>
      </c>
      <c r="B259">
        <v>1</v>
      </c>
      <c r="C259" t="s">
        <v>53186</v>
      </c>
      <c r="D259">
        <v>1</v>
      </c>
      <c r="E259" t="s">
        <v>2570</v>
      </c>
      <c r="F259">
        <v>1</v>
      </c>
    </row>
    <row r="260" spans="1:6">
      <c r="A260" t="s">
        <v>18657</v>
      </c>
      <c r="B260">
        <v>1</v>
      </c>
      <c r="C260" t="s">
        <v>53187</v>
      </c>
      <c r="D260">
        <v>352</v>
      </c>
      <c r="E260" t="s">
        <v>2576</v>
      </c>
      <c r="F260">
        <v>5</v>
      </c>
    </row>
    <row r="261" spans="1:6">
      <c r="A261" t="s">
        <v>18658</v>
      </c>
      <c r="B261">
        <v>1</v>
      </c>
      <c r="C261" t="s">
        <v>53188</v>
      </c>
      <c r="D261">
        <v>29</v>
      </c>
      <c r="E261" t="s">
        <v>2588</v>
      </c>
      <c r="F261">
        <v>1</v>
      </c>
    </row>
    <row r="262" spans="1:6">
      <c r="A262" t="s">
        <v>18659</v>
      </c>
      <c r="B262">
        <v>1</v>
      </c>
      <c r="C262" t="s">
        <v>53189</v>
      </c>
      <c r="D262">
        <v>2</v>
      </c>
      <c r="E262" t="s">
        <v>2597</v>
      </c>
      <c r="F262">
        <v>1</v>
      </c>
    </row>
    <row r="263" spans="1:6">
      <c r="A263" t="s">
        <v>18660</v>
      </c>
      <c r="B263">
        <v>1</v>
      </c>
      <c r="C263" t="s">
        <v>53190</v>
      </c>
      <c r="D263">
        <v>3</v>
      </c>
      <c r="E263" t="s">
        <v>2601</v>
      </c>
      <c r="F263">
        <v>2</v>
      </c>
    </row>
    <row r="264" spans="1:6">
      <c r="A264" t="s">
        <v>18661</v>
      </c>
      <c r="B264">
        <v>1</v>
      </c>
      <c r="C264" t="s">
        <v>53191</v>
      </c>
      <c r="D264">
        <v>2</v>
      </c>
      <c r="E264" t="s">
        <v>2636</v>
      </c>
      <c r="F264">
        <v>1</v>
      </c>
    </row>
    <row r="265" spans="1:6">
      <c r="A265" t="s">
        <v>18662</v>
      </c>
      <c r="B265">
        <v>1</v>
      </c>
      <c r="C265" t="s">
        <v>53192</v>
      </c>
      <c r="D265">
        <v>1</v>
      </c>
      <c r="E265" t="s">
        <v>2680</v>
      </c>
      <c r="F265">
        <v>1</v>
      </c>
    </row>
    <row r="266" spans="1:6">
      <c r="A266" t="s">
        <v>18663</v>
      </c>
      <c r="B266">
        <v>1</v>
      </c>
      <c r="C266" t="s">
        <v>53193</v>
      </c>
      <c r="D266">
        <v>6</v>
      </c>
      <c r="E266" t="s">
        <v>2683</v>
      </c>
      <c r="F266">
        <v>2</v>
      </c>
    </row>
    <row r="267" spans="1:6">
      <c r="A267" t="s">
        <v>18664</v>
      </c>
      <c r="B267">
        <v>1</v>
      </c>
      <c r="C267" t="s">
        <v>53194</v>
      </c>
      <c r="D267">
        <v>1</v>
      </c>
      <c r="E267" t="s">
        <v>2697</v>
      </c>
      <c r="F267">
        <v>1</v>
      </c>
    </row>
    <row r="268" spans="1:6">
      <c r="A268" t="s">
        <v>18665</v>
      </c>
      <c r="B268">
        <v>1</v>
      </c>
      <c r="C268" t="s">
        <v>53195</v>
      </c>
      <c r="D268">
        <v>1</v>
      </c>
      <c r="E268" t="s">
        <v>2724</v>
      </c>
      <c r="F268">
        <v>5</v>
      </c>
    </row>
    <row r="269" spans="1:6">
      <c r="A269" t="s">
        <v>18666</v>
      </c>
      <c r="B269">
        <v>1</v>
      </c>
      <c r="C269" t="s">
        <v>53196</v>
      </c>
      <c r="D269">
        <v>1</v>
      </c>
      <c r="E269" t="s">
        <v>2733</v>
      </c>
      <c r="F269">
        <v>1</v>
      </c>
    </row>
    <row r="270" spans="1:6">
      <c r="A270" t="s">
        <v>18667</v>
      </c>
      <c r="B270">
        <v>1</v>
      </c>
      <c r="C270" t="s">
        <v>53197</v>
      </c>
      <c r="D270">
        <v>1</v>
      </c>
      <c r="E270" t="s">
        <v>2755</v>
      </c>
      <c r="F270">
        <v>2</v>
      </c>
    </row>
    <row r="271" spans="1:6">
      <c r="A271" t="s">
        <v>18668</v>
      </c>
      <c r="B271">
        <v>1</v>
      </c>
      <c r="C271" t="s">
        <v>53198</v>
      </c>
      <c r="D271">
        <v>3</v>
      </c>
      <c r="E271" t="s">
        <v>2757</v>
      </c>
      <c r="F271">
        <v>1</v>
      </c>
    </row>
    <row r="272" spans="1:6">
      <c r="A272" t="s">
        <v>18669</v>
      </c>
      <c r="B272">
        <v>1</v>
      </c>
      <c r="C272" t="s">
        <v>53199</v>
      </c>
      <c r="D272">
        <v>1</v>
      </c>
      <c r="E272" t="s">
        <v>2775</v>
      </c>
      <c r="F272">
        <v>1</v>
      </c>
    </row>
    <row r="273" spans="1:6">
      <c r="A273" t="s">
        <v>18670</v>
      </c>
      <c r="B273">
        <v>1</v>
      </c>
      <c r="C273" t="s">
        <v>53200</v>
      </c>
      <c r="D273">
        <v>1</v>
      </c>
      <c r="E273" t="s">
        <v>2782</v>
      </c>
      <c r="F273">
        <v>2</v>
      </c>
    </row>
    <row r="274" spans="1:6">
      <c r="A274" t="s">
        <v>18671</v>
      </c>
      <c r="B274">
        <v>1</v>
      </c>
      <c r="C274" t="s">
        <v>53201</v>
      </c>
      <c r="D274">
        <v>1</v>
      </c>
      <c r="E274" t="s">
        <v>2784</v>
      </c>
      <c r="F274">
        <v>1</v>
      </c>
    </row>
    <row r="275" spans="1:6">
      <c r="A275" t="s">
        <v>18672</v>
      </c>
      <c r="B275">
        <v>1</v>
      </c>
      <c r="C275" t="s">
        <v>53202</v>
      </c>
      <c r="D275">
        <v>2</v>
      </c>
      <c r="E275" t="s">
        <v>2792</v>
      </c>
      <c r="F275">
        <v>4</v>
      </c>
    </row>
    <row r="276" spans="1:6">
      <c r="A276" t="s">
        <v>18673</v>
      </c>
      <c r="B276">
        <v>1</v>
      </c>
      <c r="C276" t="s">
        <v>53203</v>
      </c>
      <c r="D276">
        <v>2</v>
      </c>
      <c r="E276" t="s">
        <v>2797</v>
      </c>
      <c r="F276">
        <v>2</v>
      </c>
    </row>
    <row r="277" spans="1:6">
      <c r="A277" t="s">
        <v>18674</v>
      </c>
      <c r="B277">
        <v>1</v>
      </c>
      <c r="C277" t="s">
        <v>53204</v>
      </c>
      <c r="D277">
        <v>2</v>
      </c>
      <c r="E277" t="s">
        <v>2798</v>
      </c>
      <c r="F277">
        <v>9</v>
      </c>
    </row>
    <row r="278" spans="1:6">
      <c r="A278" t="s">
        <v>18675</v>
      </c>
      <c r="B278">
        <v>1</v>
      </c>
      <c r="C278" t="s">
        <v>53205</v>
      </c>
      <c r="D278">
        <v>1</v>
      </c>
      <c r="E278" t="s">
        <v>54056</v>
      </c>
      <c r="F278">
        <v>5</v>
      </c>
    </row>
    <row r="279" spans="1:6">
      <c r="A279" t="s">
        <v>18676</v>
      </c>
      <c r="B279">
        <v>1</v>
      </c>
      <c r="C279" t="s">
        <v>53206</v>
      </c>
      <c r="D279">
        <v>1</v>
      </c>
      <c r="E279" t="s">
        <v>54057</v>
      </c>
      <c r="F279">
        <v>3</v>
      </c>
    </row>
    <row r="280" spans="1:6">
      <c r="A280" t="s">
        <v>18677</v>
      </c>
      <c r="B280">
        <v>1</v>
      </c>
      <c r="C280" t="s">
        <v>53207</v>
      </c>
      <c r="D280">
        <v>1</v>
      </c>
      <c r="E280" t="s">
        <v>54058</v>
      </c>
      <c r="F280">
        <v>1</v>
      </c>
    </row>
    <row r="281" spans="1:6">
      <c r="A281" t="s">
        <v>18678</v>
      </c>
      <c r="B281">
        <v>2</v>
      </c>
      <c r="C281" t="s">
        <v>53208</v>
      </c>
      <c r="D281">
        <v>24</v>
      </c>
      <c r="E281" t="s">
        <v>54059</v>
      </c>
      <c r="F281">
        <v>3</v>
      </c>
    </row>
    <row r="282" spans="1:6">
      <c r="A282" t="s">
        <v>18679</v>
      </c>
      <c r="B282">
        <v>1</v>
      </c>
      <c r="C282" t="s">
        <v>53209</v>
      </c>
      <c r="D282">
        <v>1</v>
      </c>
      <c r="E282" t="s">
        <v>54060</v>
      </c>
      <c r="F282">
        <v>1</v>
      </c>
    </row>
    <row r="283" spans="1:6">
      <c r="A283" t="s">
        <v>18680</v>
      </c>
      <c r="B283">
        <v>1</v>
      </c>
      <c r="C283" t="s">
        <v>53210</v>
      </c>
      <c r="D283">
        <v>6</v>
      </c>
      <c r="E283" t="s">
        <v>54061</v>
      </c>
      <c r="F283">
        <v>1</v>
      </c>
    </row>
    <row r="284" spans="1:6">
      <c r="A284" t="s">
        <v>18681</v>
      </c>
      <c r="B284">
        <v>1</v>
      </c>
      <c r="C284" t="s">
        <v>53211</v>
      </c>
      <c r="D284">
        <v>2</v>
      </c>
      <c r="E284" t="s">
        <v>54062</v>
      </c>
      <c r="F284">
        <v>5</v>
      </c>
    </row>
    <row r="285" spans="1:6">
      <c r="A285" t="s">
        <v>18682</v>
      </c>
      <c r="B285">
        <v>1</v>
      </c>
      <c r="C285" t="s">
        <v>53212</v>
      </c>
      <c r="D285">
        <v>1</v>
      </c>
      <c r="E285" t="s">
        <v>54063</v>
      </c>
      <c r="F285">
        <v>2</v>
      </c>
    </row>
    <row r="286" spans="1:6">
      <c r="A286" t="s">
        <v>18683</v>
      </c>
      <c r="B286">
        <v>1</v>
      </c>
      <c r="C286" t="s">
        <v>53213</v>
      </c>
      <c r="D286">
        <v>4</v>
      </c>
      <c r="E286" t="s">
        <v>54064</v>
      </c>
      <c r="F286">
        <v>1</v>
      </c>
    </row>
    <row r="287" spans="1:6">
      <c r="A287" t="s">
        <v>18684</v>
      </c>
      <c r="B287">
        <v>1</v>
      </c>
      <c r="C287" t="s">
        <v>53214</v>
      </c>
      <c r="D287">
        <v>1</v>
      </c>
      <c r="E287" t="s">
        <v>54065</v>
      </c>
      <c r="F287">
        <v>2</v>
      </c>
    </row>
    <row r="288" spans="1:6">
      <c r="A288" t="s">
        <v>18685</v>
      </c>
      <c r="B288">
        <v>1</v>
      </c>
      <c r="C288" t="s">
        <v>53215</v>
      </c>
      <c r="D288">
        <v>1</v>
      </c>
      <c r="E288" t="s">
        <v>54066</v>
      </c>
      <c r="F288">
        <v>1</v>
      </c>
    </row>
    <row r="289" spans="1:6">
      <c r="A289" t="s">
        <v>18686</v>
      </c>
      <c r="B289">
        <v>1</v>
      </c>
      <c r="C289" t="s">
        <v>53216</v>
      </c>
      <c r="D289">
        <v>7</v>
      </c>
      <c r="E289" t="s">
        <v>54067</v>
      </c>
      <c r="F289">
        <v>11</v>
      </c>
    </row>
    <row r="290" spans="1:6">
      <c r="A290" t="s">
        <v>18687</v>
      </c>
      <c r="B290">
        <v>1</v>
      </c>
      <c r="C290" t="s">
        <v>53217</v>
      </c>
      <c r="D290">
        <v>1</v>
      </c>
      <c r="E290" t="s">
        <v>54068</v>
      </c>
      <c r="F290">
        <v>2</v>
      </c>
    </row>
    <row r="291" spans="1:6">
      <c r="A291" t="s">
        <v>18688</v>
      </c>
      <c r="B291">
        <v>1</v>
      </c>
      <c r="C291" t="s">
        <v>53218</v>
      </c>
      <c r="D291">
        <v>1</v>
      </c>
      <c r="E291" t="s">
        <v>54069</v>
      </c>
      <c r="F291">
        <v>10</v>
      </c>
    </row>
    <row r="292" spans="1:6">
      <c r="A292" t="s">
        <v>18689</v>
      </c>
      <c r="B292">
        <v>1</v>
      </c>
      <c r="C292" t="s">
        <v>53219</v>
      </c>
      <c r="D292">
        <v>4</v>
      </c>
      <c r="E292" t="s">
        <v>54070</v>
      </c>
      <c r="F292">
        <v>1</v>
      </c>
    </row>
    <row r="293" spans="1:6">
      <c r="A293" t="s">
        <v>18690</v>
      </c>
      <c r="B293">
        <v>1</v>
      </c>
      <c r="C293" t="s">
        <v>53220</v>
      </c>
      <c r="D293">
        <v>1</v>
      </c>
      <c r="E293" t="s">
        <v>54071</v>
      </c>
      <c r="F293">
        <v>1</v>
      </c>
    </row>
    <row r="294" spans="1:6">
      <c r="A294" t="s">
        <v>18691</v>
      </c>
      <c r="B294">
        <v>1</v>
      </c>
      <c r="C294" t="s">
        <v>53221</v>
      </c>
      <c r="D294">
        <v>1</v>
      </c>
      <c r="E294" t="s">
        <v>54072</v>
      </c>
      <c r="F294">
        <v>3</v>
      </c>
    </row>
    <row r="295" spans="1:6">
      <c r="A295" t="s">
        <v>18692</v>
      </c>
      <c r="B295">
        <v>1</v>
      </c>
      <c r="C295" t="s">
        <v>53222</v>
      </c>
      <c r="D295">
        <v>1</v>
      </c>
      <c r="E295" t="s">
        <v>54073</v>
      </c>
      <c r="F295">
        <v>6</v>
      </c>
    </row>
    <row r="296" spans="1:6">
      <c r="A296" t="s">
        <v>18693</v>
      </c>
      <c r="B296">
        <v>1</v>
      </c>
      <c r="C296" t="s">
        <v>53223</v>
      </c>
      <c r="D296">
        <v>1</v>
      </c>
      <c r="E296" t="s">
        <v>54074</v>
      </c>
      <c r="F296">
        <v>2</v>
      </c>
    </row>
    <row r="297" spans="1:6">
      <c r="A297" t="s">
        <v>18694</v>
      </c>
      <c r="B297">
        <v>1</v>
      </c>
      <c r="C297" t="s">
        <v>53224</v>
      </c>
      <c r="D297">
        <v>1</v>
      </c>
      <c r="E297" t="s">
        <v>54075</v>
      </c>
      <c r="F297">
        <v>2</v>
      </c>
    </row>
    <row r="298" spans="1:6">
      <c r="A298" t="s">
        <v>18695</v>
      </c>
      <c r="B298">
        <v>2</v>
      </c>
      <c r="C298" t="s">
        <v>53225</v>
      </c>
      <c r="D298">
        <v>2</v>
      </c>
      <c r="E298" t="s">
        <v>54076</v>
      </c>
      <c r="F298">
        <v>7</v>
      </c>
    </row>
    <row r="299" spans="1:6">
      <c r="A299" t="s">
        <v>18696</v>
      </c>
      <c r="B299">
        <v>1</v>
      </c>
      <c r="C299" t="s">
        <v>53226</v>
      </c>
      <c r="D299">
        <v>1</v>
      </c>
      <c r="E299" t="s">
        <v>54077</v>
      </c>
      <c r="F299">
        <v>1</v>
      </c>
    </row>
    <row r="300" spans="1:6">
      <c r="A300" t="s">
        <v>18697</v>
      </c>
      <c r="B300">
        <v>1</v>
      </c>
      <c r="C300" t="s">
        <v>53227</v>
      </c>
      <c r="D300">
        <v>2</v>
      </c>
      <c r="E300" t="s">
        <v>54078</v>
      </c>
      <c r="F300">
        <v>1</v>
      </c>
    </row>
    <row r="301" spans="1:6">
      <c r="A301" t="s">
        <v>18698</v>
      </c>
      <c r="B301">
        <v>1</v>
      </c>
      <c r="C301" t="s">
        <v>53228</v>
      </c>
      <c r="D301">
        <v>1</v>
      </c>
      <c r="E301" t="s">
        <v>54079</v>
      </c>
      <c r="F301">
        <v>7</v>
      </c>
    </row>
    <row r="302" spans="1:6">
      <c r="A302" t="s">
        <v>18699</v>
      </c>
      <c r="B302">
        <v>1</v>
      </c>
      <c r="C302" t="s">
        <v>53229</v>
      </c>
      <c r="D302">
        <v>1</v>
      </c>
      <c r="E302" t="s">
        <v>54080</v>
      </c>
      <c r="F302">
        <v>6</v>
      </c>
    </row>
    <row r="303" spans="1:6">
      <c r="A303" t="s">
        <v>18700</v>
      </c>
      <c r="B303">
        <v>1</v>
      </c>
      <c r="C303" t="s">
        <v>53230</v>
      </c>
      <c r="D303">
        <v>9</v>
      </c>
      <c r="E303" t="s">
        <v>54081</v>
      </c>
      <c r="F303">
        <v>1</v>
      </c>
    </row>
    <row r="304" spans="1:6">
      <c r="A304" t="s">
        <v>18701</v>
      </c>
      <c r="B304">
        <v>1</v>
      </c>
      <c r="C304" t="s">
        <v>53231</v>
      </c>
      <c r="D304">
        <v>1</v>
      </c>
      <c r="E304" t="s">
        <v>54082</v>
      </c>
      <c r="F304">
        <v>2</v>
      </c>
    </row>
    <row r="305" spans="1:6">
      <c r="A305" t="s">
        <v>18702</v>
      </c>
      <c r="B305">
        <v>1</v>
      </c>
      <c r="C305" t="s">
        <v>53232</v>
      </c>
      <c r="D305">
        <v>1</v>
      </c>
      <c r="E305" t="s">
        <v>54083</v>
      </c>
      <c r="F305">
        <v>1</v>
      </c>
    </row>
    <row r="306" spans="1:6">
      <c r="A306" t="s">
        <v>18703</v>
      </c>
      <c r="B306">
        <v>1</v>
      </c>
      <c r="C306" t="s">
        <v>53233</v>
      </c>
      <c r="D306">
        <v>1</v>
      </c>
      <c r="E306" t="s">
        <v>54084</v>
      </c>
      <c r="F306">
        <v>5</v>
      </c>
    </row>
    <row r="307" spans="1:6">
      <c r="A307" t="s">
        <v>18704</v>
      </c>
      <c r="B307">
        <v>1</v>
      </c>
      <c r="C307" t="s">
        <v>53234</v>
      </c>
      <c r="D307">
        <v>1</v>
      </c>
      <c r="E307" t="s">
        <v>54085</v>
      </c>
      <c r="F307">
        <v>1</v>
      </c>
    </row>
    <row r="308" spans="1:6">
      <c r="A308" t="s">
        <v>18705</v>
      </c>
      <c r="B308">
        <v>3</v>
      </c>
      <c r="C308" t="s">
        <v>53235</v>
      </c>
      <c r="D308">
        <v>1</v>
      </c>
      <c r="E308" t="s">
        <v>54086</v>
      </c>
      <c r="F308">
        <v>2</v>
      </c>
    </row>
    <row r="309" spans="1:6">
      <c r="A309" t="s">
        <v>18706</v>
      </c>
      <c r="B309">
        <v>1</v>
      </c>
      <c r="C309" t="s">
        <v>53236</v>
      </c>
      <c r="D309">
        <v>2</v>
      </c>
      <c r="E309" t="s">
        <v>54087</v>
      </c>
      <c r="F309">
        <v>2</v>
      </c>
    </row>
    <row r="310" spans="1:6">
      <c r="A310" t="s">
        <v>18707</v>
      </c>
      <c r="B310">
        <v>1</v>
      </c>
      <c r="C310" t="s">
        <v>53237</v>
      </c>
      <c r="D310">
        <v>1</v>
      </c>
      <c r="E310" t="s">
        <v>54088</v>
      </c>
      <c r="F310">
        <v>1</v>
      </c>
    </row>
    <row r="311" spans="1:6">
      <c r="A311" t="s">
        <v>18708</v>
      </c>
      <c r="B311">
        <v>1</v>
      </c>
      <c r="C311" t="s">
        <v>53238</v>
      </c>
      <c r="D311">
        <v>184</v>
      </c>
      <c r="E311" t="s">
        <v>54089</v>
      </c>
      <c r="F311">
        <v>4</v>
      </c>
    </row>
    <row r="312" spans="1:6">
      <c r="A312" t="s">
        <v>18709</v>
      </c>
      <c r="B312">
        <v>1</v>
      </c>
      <c r="C312" t="s">
        <v>53239</v>
      </c>
      <c r="D312">
        <v>10</v>
      </c>
      <c r="E312" t="s">
        <v>54090</v>
      </c>
      <c r="F312">
        <v>1</v>
      </c>
    </row>
    <row r="313" spans="1:6">
      <c r="A313" t="s">
        <v>18710</v>
      </c>
      <c r="B313">
        <v>2</v>
      </c>
      <c r="C313" t="s">
        <v>53240</v>
      </c>
      <c r="D313">
        <v>2</v>
      </c>
      <c r="E313" t="s">
        <v>54091</v>
      </c>
      <c r="F313">
        <v>2</v>
      </c>
    </row>
    <row r="314" spans="1:6">
      <c r="A314" t="s">
        <v>18711</v>
      </c>
      <c r="B314">
        <v>1</v>
      </c>
      <c r="C314" t="s">
        <v>53241</v>
      </c>
      <c r="D314">
        <v>4</v>
      </c>
      <c r="E314" t="s">
        <v>54092</v>
      </c>
      <c r="F314">
        <v>4</v>
      </c>
    </row>
    <row r="315" spans="1:6">
      <c r="A315" t="s">
        <v>18712</v>
      </c>
      <c r="B315">
        <v>1</v>
      </c>
      <c r="C315" t="s">
        <v>53242</v>
      </c>
      <c r="D315">
        <v>2</v>
      </c>
      <c r="E315" t="s">
        <v>54093</v>
      </c>
      <c r="F315">
        <v>1</v>
      </c>
    </row>
    <row r="316" spans="1:6">
      <c r="A316" t="s">
        <v>18713</v>
      </c>
      <c r="B316">
        <v>1</v>
      </c>
      <c r="C316" t="s">
        <v>53243</v>
      </c>
      <c r="D316">
        <v>1</v>
      </c>
      <c r="E316" t="s">
        <v>54094</v>
      </c>
      <c r="F316">
        <v>1</v>
      </c>
    </row>
    <row r="317" spans="1:6">
      <c r="A317" t="s">
        <v>18714</v>
      </c>
      <c r="B317">
        <v>1</v>
      </c>
      <c r="C317" t="s">
        <v>53244</v>
      </c>
      <c r="D317">
        <v>5</v>
      </c>
      <c r="E317" t="s">
        <v>54095</v>
      </c>
      <c r="F317">
        <v>2</v>
      </c>
    </row>
    <row r="318" spans="1:6">
      <c r="A318" t="s">
        <v>18715</v>
      </c>
      <c r="B318">
        <v>2</v>
      </c>
      <c r="C318" t="s">
        <v>53245</v>
      </c>
      <c r="D318">
        <v>1</v>
      </c>
      <c r="E318" t="s">
        <v>54096</v>
      </c>
      <c r="F318">
        <v>2</v>
      </c>
    </row>
    <row r="319" spans="1:6">
      <c r="A319" t="s">
        <v>18716</v>
      </c>
      <c r="B319">
        <v>1</v>
      </c>
      <c r="C319" t="s">
        <v>53246</v>
      </c>
      <c r="D319">
        <v>1</v>
      </c>
      <c r="E319" t="s">
        <v>54097</v>
      </c>
      <c r="F319">
        <v>6</v>
      </c>
    </row>
    <row r="320" spans="1:6">
      <c r="A320" t="s">
        <v>18717</v>
      </c>
      <c r="B320">
        <v>1</v>
      </c>
      <c r="C320" t="s">
        <v>53247</v>
      </c>
      <c r="D320">
        <v>1</v>
      </c>
      <c r="E320" t="s">
        <v>54098</v>
      </c>
      <c r="F320">
        <v>1</v>
      </c>
    </row>
    <row r="321" spans="1:6">
      <c r="A321" t="s">
        <v>18718</v>
      </c>
      <c r="B321">
        <v>1</v>
      </c>
      <c r="C321" t="s">
        <v>53248</v>
      </c>
      <c r="D321">
        <v>1</v>
      </c>
      <c r="E321" t="s">
        <v>54099</v>
      </c>
      <c r="F321">
        <v>2</v>
      </c>
    </row>
    <row r="322" spans="1:6">
      <c r="A322" t="s">
        <v>18719</v>
      </c>
      <c r="B322">
        <v>1</v>
      </c>
      <c r="C322" t="s">
        <v>53249</v>
      </c>
      <c r="D322">
        <v>1</v>
      </c>
      <c r="E322" t="s">
        <v>54100</v>
      </c>
      <c r="F322">
        <v>3</v>
      </c>
    </row>
    <row r="323" spans="1:6">
      <c r="A323" t="s">
        <v>18720</v>
      </c>
      <c r="B323">
        <v>1</v>
      </c>
      <c r="C323" t="s">
        <v>53250</v>
      </c>
      <c r="D323">
        <v>2</v>
      </c>
      <c r="E323" t="s">
        <v>54101</v>
      </c>
      <c r="F323">
        <v>1</v>
      </c>
    </row>
    <row r="324" spans="1:6">
      <c r="A324" t="s">
        <v>18721</v>
      </c>
      <c r="B324">
        <v>1</v>
      </c>
      <c r="C324" t="s">
        <v>53251</v>
      </c>
      <c r="D324">
        <v>1</v>
      </c>
      <c r="E324" t="s">
        <v>54102</v>
      </c>
      <c r="F324">
        <v>1</v>
      </c>
    </row>
    <row r="325" spans="1:6">
      <c r="A325" t="s">
        <v>18722</v>
      </c>
      <c r="B325">
        <v>1</v>
      </c>
      <c r="C325" t="s">
        <v>53252</v>
      </c>
      <c r="D325">
        <v>4</v>
      </c>
      <c r="E325" t="s">
        <v>54103</v>
      </c>
      <c r="F325">
        <v>1</v>
      </c>
    </row>
    <row r="326" spans="1:6">
      <c r="A326" t="s">
        <v>18723</v>
      </c>
      <c r="B326">
        <v>1</v>
      </c>
      <c r="C326" t="s">
        <v>53253</v>
      </c>
      <c r="D326">
        <v>2</v>
      </c>
      <c r="E326" t="s">
        <v>54104</v>
      </c>
      <c r="F326">
        <v>3</v>
      </c>
    </row>
    <row r="327" spans="1:6">
      <c r="A327" t="s">
        <v>18724</v>
      </c>
      <c r="B327">
        <v>1</v>
      </c>
      <c r="C327" t="s">
        <v>53254</v>
      </c>
      <c r="D327">
        <v>1</v>
      </c>
      <c r="E327" t="s">
        <v>54105</v>
      </c>
      <c r="F327">
        <v>13</v>
      </c>
    </row>
    <row r="328" spans="1:6">
      <c r="A328" t="s">
        <v>18725</v>
      </c>
      <c r="B328">
        <v>1</v>
      </c>
      <c r="C328" t="s">
        <v>53255</v>
      </c>
      <c r="D328">
        <v>1</v>
      </c>
      <c r="E328" t="s">
        <v>54106</v>
      </c>
      <c r="F328">
        <v>2</v>
      </c>
    </row>
    <row r="329" spans="1:6">
      <c r="A329" t="s">
        <v>18726</v>
      </c>
      <c r="B329">
        <v>1</v>
      </c>
      <c r="C329" t="s">
        <v>53256</v>
      </c>
      <c r="D329">
        <v>1</v>
      </c>
      <c r="E329" t="s">
        <v>54107</v>
      </c>
      <c r="F329">
        <v>12</v>
      </c>
    </row>
    <row r="330" spans="1:6">
      <c r="A330" t="s">
        <v>18727</v>
      </c>
      <c r="B330">
        <v>1</v>
      </c>
      <c r="C330" t="s">
        <v>53257</v>
      </c>
      <c r="D330">
        <v>1</v>
      </c>
      <c r="E330" t="s">
        <v>54108</v>
      </c>
      <c r="F330">
        <v>3</v>
      </c>
    </row>
    <row r="331" spans="1:6">
      <c r="A331" t="s">
        <v>18728</v>
      </c>
      <c r="B331">
        <v>1</v>
      </c>
      <c r="C331" t="s">
        <v>53258</v>
      </c>
      <c r="D331">
        <v>1</v>
      </c>
      <c r="E331" t="s">
        <v>54109</v>
      </c>
      <c r="F331">
        <v>1</v>
      </c>
    </row>
    <row r="332" spans="1:6">
      <c r="A332" t="s">
        <v>18729</v>
      </c>
      <c r="B332">
        <v>1</v>
      </c>
      <c r="C332" t="s">
        <v>53259</v>
      </c>
      <c r="D332">
        <v>2</v>
      </c>
      <c r="E332" t="s">
        <v>54110</v>
      </c>
      <c r="F332">
        <v>1</v>
      </c>
    </row>
    <row r="333" spans="1:6">
      <c r="A333" t="s">
        <v>18730</v>
      </c>
      <c r="B333">
        <v>1</v>
      </c>
      <c r="C333" t="s">
        <v>53260</v>
      </c>
      <c r="D333">
        <v>1</v>
      </c>
      <c r="E333" t="s">
        <v>54111</v>
      </c>
      <c r="F333">
        <v>4</v>
      </c>
    </row>
    <row r="334" spans="1:6">
      <c r="A334" t="s">
        <v>18731</v>
      </c>
      <c r="B334">
        <v>1</v>
      </c>
      <c r="C334" t="s">
        <v>53261</v>
      </c>
      <c r="D334">
        <v>4</v>
      </c>
      <c r="E334" t="s">
        <v>54112</v>
      </c>
      <c r="F334">
        <v>1</v>
      </c>
    </row>
    <row r="335" spans="1:6">
      <c r="A335" t="s">
        <v>18732</v>
      </c>
      <c r="B335">
        <v>1</v>
      </c>
      <c r="C335" t="s">
        <v>53262</v>
      </c>
      <c r="D335">
        <v>1</v>
      </c>
      <c r="E335" t="s">
        <v>54113</v>
      </c>
      <c r="F335">
        <v>1</v>
      </c>
    </row>
    <row r="336" spans="1:6">
      <c r="A336" t="s">
        <v>18733</v>
      </c>
      <c r="B336">
        <v>1</v>
      </c>
      <c r="C336" t="s">
        <v>53263</v>
      </c>
      <c r="D336">
        <v>1</v>
      </c>
      <c r="E336" t="s">
        <v>54114</v>
      </c>
      <c r="F336">
        <v>3</v>
      </c>
    </row>
    <row r="337" spans="1:6">
      <c r="A337" t="s">
        <v>18734</v>
      </c>
      <c r="B337">
        <v>1</v>
      </c>
      <c r="C337" t="s">
        <v>53264</v>
      </c>
      <c r="D337">
        <v>1</v>
      </c>
      <c r="E337" t="s">
        <v>54115</v>
      </c>
      <c r="F337">
        <v>1</v>
      </c>
    </row>
    <row r="338" spans="1:6">
      <c r="A338" t="s">
        <v>18735</v>
      </c>
      <c r="B338">
        <v>1</v>
      </c>
      <c r="C338" t="s">
        <v>53265</v>
      </c>
      <c r="D338">
        <v>1</v>
      </c>
      <c r="E338" t="s">
        <v>54116</v>
      </c>
      <c r="F338">
        <v>1</v>
      </c>
    </row>
    <row r="339" spans="1:6">
      <c r="A339" t="s">
        <v>18736</v>
      </c>
      <c r="B339">
        <v>1</v>
      </c>
      <c r="C339" t="s">
        <v>53266</v>
      </c>
      <c r="D339">
        <v>2</v>
      </c>
      <c r="E339" t="s">
        <v>54117</v>
      </c>
      <c r="F339">
        <v>5</v>
      </c>
    </row>
    <row r="340" spans="1:6">
      <c r="A340" t="s">
        <v>18737</v>
      </c>
      <c r="B340">
        <v>1</v>
      </c>
      <c r="C340" t="s">
        <v>53267</v>
      </c>
      <c r="D340">
        <v>2</v>
      </c>
      <c r="E340" t="s">
        <v>54118</v>
      </c>
      <c r="F340">
        <v>1</v>
      </c>
    </row>
    <row r="341" spans="1:6">
      <c r="A341" t="s">
        <v>18738</v>
      </c>
      <c r="B341">
        <v>1</v>
      </c>
      <c r="C341" t="s">
        <v>53268</v>
      </c>
      <c r="D341">
        <v>1</v>
      </c>
      <c r="E341" t="s">
        <v>54119</v>
      </c>
      <c r="F341">
        <v>3</v>
      </c>
    </row>
    <row r="342" spans="1:6">
      <c r="A342" t="s">
        <v>18739</v>
      </c>
      <c r="B342">
        <v>1</v>
      </c>
      <c r="C342" t="s">
        <v>53269</v>
      </c>
      <c r="D342">
        <v>2</v>
      </c>
      <c r="E342" t="s">
        <v>54120</v>
      </c>
      <c r="F342">
        <v>2</v>
      </c>
    </row>
    <row r="343" spans="1:6">
      <c r="A343" t="s">
        <v>18740</v>
      </c>
      <c r="B343">
        <v>1</v>
      </c>
      <c r="C343" t="s">
        <v>53270</v>
      </c>
      <c r="D343">
        <v>1</v>
      </c>
      <c r="E343" t="s">
        <v>54121</v>
      </c>
      <c r="F343">
        <v>1</v>
      </c>
    </row>
    <row r="344" spans="1:6">
      <c r="A344" t="s">
        <v>18741</v>
      </c>
      <c r="B344">
        <v>1</v>
      </c>
      <c r="C344" t="s">
        <v>53271</v>
      </c>
      <c r="D344">
        <v>1</v>
      </c>
      <c r="E344" t="s">
        <v>54122</v>
      </c>
      <c r="F344">
        <v>12</v>
      </c>
    </row>
    <row r="345" spans="1:6">
      <c r="A345" t="s">
        <v>18742</v>
      </c>
      <c r="B345">
        <v>1</v>
      </c>
      <c r="C345" t="s">
        <v>53272</v>
      </c>
      <c r="D345">
        <v>74</v>
      </c>
      <c r="E345" t="s">
        <v>54123</v>
      </c>
      <c r="F345">
        <v>1</v>
      </c>
    </row>
    <row r="346" spans="1:6">
      <c r="A346" t="s">
        <v>18743</v>
      </c>
      <c r="B346">
        <v>1</v>
      </c>
      <c r="C346" t="s">
        <v>53273</v>
      </c>
      <c r="D346">
        <v>9</v>
      </c>
      <c r="E346" t="s">
        <v>54124</v>
      </c>
      <c r="F346">
        <v>8</v>
      </c>
    </row>
    <row r="347" spans="1:6">
      <c r="A347" t="s">
        <v>18744</v>
      </c>
      <c r="B347">
        <v>1</v>
      </c>
      <c r="C347" t="s">
        <v>53274</v>
      </c>
      <c r="D347">
        <v>2</v>
      </c>
      <c r="E347" t="s">
        <v>54125</v>
      </c>
      <c r="F347">
        <v>15</v>
      </c>
    </row>
    <row r="348" spans="1:6">
      <c r="A348" t="s">
        <v>18745</v>
      </c>
      <c r="B348">
        <v>1</v>
      </c>
      <c r="C348" t="s">
        <v>53275</v>
      </c>
      <c r="D348">
        <v>4</v>
      </c>
      <c r="E348" t="s">
        <v>54126</v>
      </c>
      <c r="F348">
        <v>3</v>
      </c>
    </row>
    <row r="349" spans="1:6">
      <c r="A349" t="s">
        <v>18746</v>
      </c>
      <c r="B349">
        <v>1</v>
      </c>
      <c r="C349" t="s">
        <v>53276</v>
      </c>
      <c r="D349">
        <v>4</v>
      </c>
      <c r="E349" t="s">
        <v>54127</v>
      </c>
      <c r="F349">
        <v>7</v>
      </c>
    </row>
    <row r="350" spans="1:6">
      <c r="A350" t="s">
        <v>18747</v>
      </c>
      <c r="B350">
        <v>1</v>
      </c>
      <c r="C350" t="s">
        <v>53277</v>
      </c>
      <c r="D350">
        <v>3</v>
      </c>
      <c r="E350" t="s">
        <v>54128</v>
      </c>
      <c r="F350">
        <v>1</v>
      </c>
    </row>
    <row r="351" spans="1:6">
      <c r="A351" t="s">
        <v>18748</v>
      </c>
      <c r="B351">
        <v>1</v>
      </c>
      <c r="C351" t="s">
        <v>53278</v>
      </c>
      <c r="D351">
        <v>6</v>
      </c>
      <c r="E351" t="s">
        <v>54129</v>
      </c>
      <c r="F351">
        <v>1</v>
      </c>
    </row>
    <row r="352" spans="1:6">
      <c r="A352" t="s">
        <v>18749</v>
      </c>
      <c r="B352">
        <v>1</v>
      </c>
      <c r="C352" t="s">
        <v>53279</v>
      </c>
      <c r="D352">
        <v>2</v>
      </c>
      <c r="E352" t="s">
        <v>54130</v>
      </c>
      <c r="F352">
        <v>8</v>
      </c>
    </row>
    <row r="353" spans="1:6">
      <c r="A353" t="s">
        <v>18750</v>
      </c>
      <c r="B353">
        <v>1</v>
      </c>
      <c r="C353" t="s">
        <v>53280</v>
      </c>
      <c r="D353">
        <v>1</v>
      </c>
      <c r="E353" t="s">
        <v>54131</v>
      </c>
      <c r="F353">
        <v>1</v>
      </c>
    </row>
    <row r="354" spans="1:6">
      <c r="A354" t="s">
        <v>18751</v>
      </c>
      <c r="B354">
        <v>1</v>
      </c>
      <c r="C354" t="s">
        <v>53281</v>
      </c>
      <c r="D354">
        <v>2</v>
      </c>
      <c r="E354" t="s">
        <v>54132</v>
      </c>
      <c r="F354">
        <v>4</v>
      </c>
    </row>
    <row r="355" spans="1:6">
      <c r="A355" t="s">
        <v>18752</v>
      </c>
      <c r="B355">
        <v>1</v>
      </c>
      <c r="C355" t="s">
        <v>53282</v>
      </c>
      <c r="D355">
        <v>1</v>
      </c>
      <c r="E355" t="s">
        <v>54133</v>
      </c>
      <c r="F355">
        <v>3</v>
      </c>
    </row>
    <row r="356" spans="1:6">
      <c r="A356" t="s">
        <v>18753</v>
      </c>
      <c r="B356">
        <v>1</v>
      </c>
      <c r="C356" t="s">
        <v>53283</v>
      </c>
      <c r="D356">
        <v>2</v>
      </c>
      <c r="E356" t="s">
        <v>54134</v>
      </c>
      <c r="F356">
        <v>17</v>
      </c>
    </row>
    <row r="357" spans="1:6">
      <c r="A357" t="s">
        <v>18754</v>
      </c>
      <c r="B357">
        <v>1</v>
      </c>
      <c r="C357" t="s">
        <v>53284</v>
      </c>
      <c r="D357">
        <v>1</v>
      </c>
      <c r="E357" t="s">
        <v>54135</v>
      </c>
      <c r="F357">
        <v>4</v>
      </c>
    </row>
    <row r="358" spans="1:6">
      <c r="A358" t="s">
        <v>18755</v>
      </c>
      <c r="B358">
        <v>1</v>
      </c>
      <c r="C358" t="s">
        <v>53285</v>
      </c>
      <c r="D358">
        <v>8</v>
      </c>
      <c r="E358" t="s">
        <v>54136</v>
      </c>
      <c r="F358">
        <v>3</v>
      </c>
    </row>
    <row r="359" spans="1:6">
      <c r="A359" t="s">
        <v>18756</v>
      </c>
      <c r="B359">
        <v>2</v>
      </c>
      <c r="C359" t="s">
        <v>53286</v>
      </c>
      <c r="D359">
        <v>1</v>
      </c>
      <c r="E359" t="s">
        <v>54137</v>
      </c>
      <c r="F359">
        <v>9</v>
      </c>
    </row>
    <row r="360" spans="1:6">
      <c r="A360" t="s">
        <v>18757</v>
      </c>
      <c r="B360">
        <v>1</v>
      </c>
      <c r="C360" t="s">
        <v>53287</v>
      </c>
      <c r="D360">
        <v>6</v>
      </c>
      <c r="E360" t="s">
        <v>54138</v>
      </c>
      <c r="F360">
        <v>2</v>
      </c>
    </row>
    <row r="361" spans="1:6">
      <c r="A361" t="s">
        <v>18758</v>
      </c>
      <c r="B361">
        <v>1</v>
      </c>
      <c r="C361" t="s">
        <v>53288</v>
      </c>
      <c r="D361">
        <v>7</v>
      </c>
      <c r="E361" t="s">
        <v>54139</v>
      </c>
      <c r="F361">
        <v>1</v>
      </c>
    </row>
    <row r="362" spans="1:6">
      <c r="A362" t="s">
        <v>18759</v>
      </c>
      <c r="B362">
        <v>1</v>
      </c>
      <c r="C362" t="s">
        <v>53289</v>
      </c>
      <c r="D362">
        <v>1</v>
      </c>
      <c r="E362" t="s">
        <v>54140</v>
      </c>
      <c r="F362">
        <v>2</v>
      </c>
    </row>
    <row r="363" spans="1:6">
      <c r="A363" t="s">
        <v>18760</v>
      </c>
      <c r="B363">
        <v>1</v>
      </c>
      <c r="C363" t="s">
        <v>53290</v>
      </c>
      <c r="D363">
        <v>2</v>
      </c>
      <c r="E363" t="s">
        <v>54141</v>
      </c>
      <c r="F363">
        <v>9</v>
      </c>
    </row>
    <row r="364" spans="1:6">
      <c r="A364" t="s">
        <v>18761</v>
      </c>
      <c r="B364">
        <v>1</v>
      </c>
      <c r="C364" t="s">
        <v>53291</v>
      </c>
      <c r="D364">
        <v>1</v>
      </c>
      <c r="E364" t="s">
        <v>54142</v>
      </c>
      <c r="F364">
        <v>7</v>
      </c>
    </row>
    <row r="365" spans="1:6">
      <c r="A365" t="s">
        <v>18762</v>
      </c>
      <c r="B365">
        <v>1</v>
      </c>
      <c r="C365" t="s">
        <v>53292</v>
      </c>
      <c r="D365">
        <v>1</v>
      </c>
      <c r="E365" t="s">
        <v>54143</v>
      </c>
      <c r="F365">
        <v>2</v>
      </c>
    </row>
    <row r="366" spans="1:6">
      <c r="A366" t="s">
        <v>18763</v>
      </c>
      <c r="B366">
        <v>1</v>
      </c>
      <c r="C366" t="s">
        <v>53293</v>
      </c>
      <c r="D366">
        <v>1</v>
      </c>
      <c r="E366" t="s">
        <v>54144</v>
      </c>
      <c r="F366">
        <v>4</v>
      </c>
    </row>
    <row r="367" spans="1:6">
      <c r="A367" t="s">
        <v>18764</v>
      </c>
      <c r="B367">
        <v>1</v>
      </c>
      <c r="C367" t="s">
        <v>53294</v>
      </c>
      <c r="D367">
        <v>2</v>
      </c>
      <c r="E367" t="s">
        <v>54145</v>
      </c>
      <c r="F367">
        <v>2</v>
      </c>
    </row>
    <row r="368" spans="1:6">
      <c r="A368" t="s">
        <v>18765</v>
      </c>
      <c r="B368">
        <v>1</v>
      </c>
      <c r="C368" t="s">
        <v>53295</v>
      </c>
      <c r="D368">
        <v>1</v>
      </c>
      <c r="E368" t="s">
        <v>54146</v>
      </c>
      <c r="F368">
        <v>1</v>
      </c>
    </row>
    <row r="369" spans="1:6">
      <c r="A369" t="s">
        <v>18766</v>
      </c>
      <c r="B369">
        <v>1</v>
      </c>
      <c r="C369" t="s">
        <v>53296</v>
      </c>
      <c r="D369">
        <v>1</v>
      </c>
      <c r="E369" t="s">
        <v>54147</v>
      </c>
      <c r="F369">
        <v>2</v>
      </c>
    </row>
    <row r="370" spans="1:6">
      <c r="A370" t="s">
        <v>18767</v>
      </c>
      <c r="B370">
        <v>1</v>
      </c>
      <c r="C370" t="s">
        <v>53297</v>
      </c>
      <c r="D370">
        <v>2</v>
      </c>
      <c r="E370" t="s">
        <v>54148</v>
      </c>
      <c r="F370">
        <v>1</v>
      </c>
    </row>
    <row r="371" spans="1:6">
      <c r="A371" t="s">
        <v>18768</v>
      </c>
      <c r="B371">
        <v>1</v>
      </c>
      <c r="C371" t="s">
        <v>53298</v>
      </c>
      <c r="D371">
        <v>1</v>
      </c>
      <c r="E371" t="s">
        <v>54149</v>
      </c>
      <c r="F371">
        <v>5</v>
      </c>
    </row>
    <row r="372" spans="1:6">
      <c r="A372" t="s">
        <v>18769</v>
      </c>
      <c r="B372">
        <v>1</v>
      </c>
      <c r="C372" t="s">
        <v>53299</v>
      </c>
      <c r="D372">
        <v>1</v>
      </c>
      <c r="E372" t="s">
        <v>54150</v>
      </c>
      <c r="F372">
        <v>1</v>
      </c>
    </row>
    <row r="373" spans="1:6">
      <c r="A373" t="s">
        <v>18770</v>
      </c>
      <c r="B373">
        <v>1</v>
      </c>
      <c r="C373" t="s">
        <v>53300</v>
      </c>
      <c r="D373">
        <v>1</v>
      </c>
      <c r="E373" t="s">
        <v>54151</v>
      </c>
      <c r="F373">
        <v>10</v>
      </c>
    </row>
    <row r="374" spans="1:6">
      <c r="A374" t="s">
        <v>18771</v>
      </c>
      <c r="B374">
        <v>1</v>
      </c>
      <c r="C374" t="s">
        <v>53301</v>
      </c>
      <c r="D374">
        <v>1</v>
      </c>
      <c r="E374" t="s">
        <v>54152</v>
      </c>
      <c r="F374">
        <v>2</v>
      </c>
    </row>
    <row r="375" spans="1:6">
      <c r="A375" t="s">
        <v>18772</v>
      </c>
      <c r="B375">
        <v>1</v>
      </c>
      <c r="C375" t="s">
        <v>53302</v>
      </c>
      <c r="D375">
        <v>1</v>
      </c>
      <c r="E375" t="s">
        <v>54153</v>
      </c>
      <c r="F375">
        <v>4</v>
      </c>
    </row>
    <row r="376" spans="1:6">
      <c r="A376" t="s">
        <v>18773</v>
      </c>
      <c r="B376">
        <v>1</v>
      </c>
      <c r="C376" t="s">
        <v>53303</v>
      </c>
      <c r="D376">
        <v>1</v>
      </c>
      <c r="E376" t="s">
        <v>54154</v>
      </c>
      <c r="F376">
        <v>9</v>
      </c>
    </row>
    <row r="377" spans="1:6">
      <c r="A377" t="s">
        <v>18774</v>
      </c>
      <c r="B377">
        <v>1</v>
      </c>
      <c r="C377" t="s">
        <v>53304</v>
      </c>
      <c r="D377">
        <v>53</v>
      </c>
      <c r="E377" t="s">
        <v>54155</v>
      </c>
      <c r="F377">
        <v>10</v>
      </c>
    </row>
    <row r="378" spans="1:6">
      <c r="A378" t="s">
        <v>18775</v>
      </c>
      <c r="B378">
        <v>1</v>
      </c>
      <c r="C378" t="s">
        <v>53305</v>
      </c>
      <c r="D378">
        <v>3</v>
      </c>
      <c r="E378" t="s">
        <v>54156</v>
      </c>
      <c r="F378">
        <v>1</v>
      </c>
    </row>
    <row r="379" spans="1:6">
      <c r="A379" t="s">
        <v>18776</v>
      </c>
      <c r="B379">
        <v>1</v>
      </c>
      <c r="C379" t="s">
        <v>53306</v>
      </c>
      <c r="D379">
        <v>4</v>
      </c>
      <c r="E379" t="s">
        <v>54157</v>
      </c>
      <c r="F379">
        <v>1</v>
      </c>
    </row>
    <row r="380" spans="1:6">
      <c r="A380" t="s">
        <v>18777</v>
      </c>
      <c r="B380">
        <v>1</v>
      </c>
      <c r="C380" t="s">
        <v>53307</v>
      </c>
      <c r="D380">
        <v>2</v>
      </c>
      <c r="E380" t="s">
        <v>54158</v>
      </c>
      <c r="F380">
        <v>2</v>
      </c>
    </row>
    <row r="381" spans="1:6">
      <c r="A381" t="s">
        <v>18778</v>
      </c>
      <c r="B381">
        <v>1</v>
      </c>
      <c r="C381" t="s">
        <v>53308</v>
      </c>
      <c r="D381">
        <v>1</v>
      </c>
      <c r="E381" t="s">
        <v>54159</v>
      </c>
      <c r="F381">
        <v>2</v>
      </c>
    </row>
    <row r="382" spans="1:6">
      <c r="A382" t="s">
        <v>18779</v>
      </c>
      <c r="B382">
        <v>1</v>
      </c>
      <c r="C382" t="s">
        <v>53309</v>
      </c>
      <c r="D382">
        <v>1</v>
      </c>
      <c r="E382" t="s">
        <v>54160</v>
      </c>
      <c r="F382">
        <v>2</v>
      </c>
    </row>
    <row r="383" spans="1:6">
      <c r="A383" t="s">
        <v>18780</v>
      </c>
      <c r="B383">
        <v>1</v>
      </c>
      <c r="C383" t="s">
        <v>53310</v>
      </c>
      <c r="D383">
        <v>2</v>
      </c>
      <c r="E383" t="s">
        <v>54161</v>
      </c>
      <c r="F383">
        <v>2</v>
      </c>
    </row>
    <row r="384" spans="1:6">
      <c r="A384" t="s">
        <v>18781</v>
      </c>
      <c r="B384">
        <v>1</v>
      </c>
      <c r="C384" t="s">
        <v>53311</v>
      </c>
      <c r="D384">
        <v>2</v>
      </c>
      <c r="E384" t="s">
        <v>54162</v>
      </c>
      <c r="F384">
        <v>3</v>
      </c>
    </row>
    <row r="385" spans="1:6">
      <c r="A385" t="s">
        <v>18782</v>
      </c>
      <c r="B385">
        <v>2</v>
      </c>
      <c r="C385" t="s">
        <v>53312</v>
      </c>
      <c r="D385">
        <v>1</v>
      </c>
      <c r="E385" t="s">
        <v>54163</v>
      </c>
      <c r="F385">
        <v>1</v>
      </c>
    </row>
    <row r="386" spans="1:6">
      <c r="A386" t="s">
        <v>18783</v>
      </c>
      <c r="B386">
        <v>1</v>
      </c>
      <c r="C386" t="s">
        <v>53313</v>
      </c>
      <c r="D386">
        <v>1</v>
      </c>
      <c r="E386" t="s">
        <v>54164</v>
      </c>
      <c r="F386">
        <v>4</v>
      </c>
    </row>
    <row r="387" spans="1:6">
      <c r="A387" t="s">
        <v>18784</v>
      </c>
      <c r="B387">
        <v>1</v>
      </c>
      <c r="C387" t="s">
        <v>53314</v>
      </c>
      <c r="D387">
        <v>2</v>
      </c>
      <c r="E387" t="s">
        <v>54165</v>
      </c>
      <c r="F387">
        <v>6</v>
      </c>
    </row>
    <row r="388" spans="1:6">
      <c r="A388" t="s">
        <v>18785</v>
      </c>
      <c r="B388">
        <v>1</v>
      </c>
      <c r="C388" t="s">
        <v>53315</v>
      </c>
      <c r="D388">
        <v>1</v>
      </c>
      <c r="E388" t="s">
        <v>54166</v>
      </c>
      <c r="F388">
        <v>4</v>
      </c>
    </row>
    <row r="389" spans="1:6">
      <c r="A389" t="s">
        <v>18786</v>
      </c>
      <c r="B389">
        <v>2</v>
      </c>
      <c r="C389" t="s">
        <v>53316</v>
      </c>
      <c r="D389">
        <v>2</v>
      </c>
      <c r="E389" t="s">
        <v>54167</v>
      </c>
      <c r="F389">
        <v>12</v>
      </c>
    </row>
    <row r="390" spans="1:6">
      <c r="A390" t="s">
        <v>18787</v>
      </c>
      <c r="B390">
        <v>2</v>
      </c>
      <c r="C390" t="s">
        <v>53317</v>
      </c>
      <c r="D390">
        <v>1</v>
      </c>
      <c r="E390" t="s">
        <v>54168</v>
      </c>
      <c r="F390">
        <v>3</v>
      </c>
    </row>
    <row r="391" spans="1:6">
      <c r="A391" t="s">
        <v>18788</v>
      </c>
      <c r="B391">
        <v>2</v>
      </c>
      <c r="C391" t="s">
        <v>53318</v>
      </c>
      <c r="D391">
        <v>1</v>
      </c>
      <c r="E391" t="s">
        <v>54169</v>
      </c>
      <c r="F391">
        <v>2</v>
      </c>
    </row>
    <row r="392" spans="1:6">
      <c r="A392" t="s">
        <v>18789</v>
      </c>
      <c r="B392">
        <v>2</v>
      </c>
      <c r="C392" t="s">
        <v>53319</v>
      </c>
      <c r="D392">
        <v>1</v>
      </c>
      <c r="E392" t="s">
        <v>2811</v>
      </c>
      <c r="F392">
        <v>1</v>
      </c>
    </row>
    <row r="393" spans="1:6">
      <c r="A393" t="s">
        <v>18790</v>
      </c>
      <c r="B393">
        <v>1</v>
      </c>
      <c r="C393" t="s">
        <v>53320</v>
      </c>
      <c r="D393">
        <v>1</v>
      </c>
      <c r="E393" t="s">
        <v>2830</v>
      </c>
      <c r="F393">
        <v>8</v>
      </c>
    </row>
    <row r="394" spans="1:6">
      <c r="A394" t="s">
        <v>18791</v>
      </c>
      <c r="B394">
        <v>1</v>
      </c>
      <c r="C394" t="s">
        <v>53321</v>
      </c>
      <c r="D394">
        <v>1</v>
      </c>
      <c r="E394" t="s">
        <v>2831</v>
      </c>
      <c r="F394">
        <v>5</v>
      </c>
    </row>
    <row r="395" spans="1:6">
      <c r="A395" t="s">
        <v>18792</v>
      </c>
      <c r="B395">
        <v>2</v>
      </c>
      <c r="C395" t="s">
        <v>53322</v>
      </c>
      <c r="D395">
        <v>1</v>
      </c>
      <c r="E395" t="s">
        <v>2835</v>
      </c>
      <c r="F395">
        <v>1</v>
      </c>
    </row>
    <row r="396" spans="1:6">
      <c r="A396" t="s">
        <v>18793</v>
      </c>
      <c r="B396">
        <v>1</v>
      </c>
      <c r="C396" t="s">
        <v>53323</v>
      </c>
      <c r="D396">
        <v>2</v>
      </c>
      <c r="E396" t="s">
        <v>2862</v>
      </c>
      <c r="F396">
        <v>3</v>
      </c>
    </row>
    <row r="397" spans="1:6">
      <c r="A397" t="s">
        <v>18794</v>
      </c>
      <c r="B397">
        <v>1</v>
      </c>
      <c r="C397" t="s">
        <v>53324</v>
      </c>
      <c r="D397">
        <v>90</v>
      </c>
      <c r="E397" t="s">
        <v>2864</v>
      </c>
      <c r="F397">
        <v>1</v>
      </c>
    </row>
    <row r="398" spans="1:6">
      <c r="A398" t="s">
        <v>18795</v>
      </c>
      <c r="B398">
        <v>1</v>
      </c>
      <c r="C398" t="s">
        <v>53325</v>
      </c>
      <c r="D398">
        <v>7</v>
      </c>
      <c r="E398" t="s">
        <v>2882</v>
      </c>
      <c r="F398">
        <v>1</v>
      </c>
    </row>
    <row r="399" spans="1:6">
      <c r="A399" t="s">
        <v>18796</v>
      </c>
      <c r="B399">
        <v>1</v>
      </c>
      <c r="C399" t="s">
        <v>53326</v>
      </c>
      <c r="D399">
        <v>1</v>
      </c>
      <c r="E399" t="s">
        <v>2887</v>
      </c>
      <c r="F399">
        <v>1</v>
      </c>
    </row>
    <row r="400" spans="1:6">
      <c r="A400" t="s">
        <v>18797</v>
      </c>
      <c r="B400">
        <v>1</v>
      </c>
      <c r="C400" t="s">
        <v>53327</v>
      </c>
      <c r="D400">
        <v>1</v>
      </c>
      <c r="E400" t="s">
        <v>2897</v>
      </c>
      <c r="F400">
        <v>1</v>
      </c>
    </row>
    <row r="401" spans="1:6">
      <c r="A401" t="s">
        <v>18798</v>
      </c>
      <c r="B401">
        <v>1</v>
      </c>
      <c r="C401" t="s">
        <v>53328</v>
      </c>
      <c r="D401">
        <v>3</v>
      </c>
      <c r="E401" t="s">
        <v>2957</v>
      </c>
      <c r="F401">
        <v>1</v>
      </c>
    </row>
    <row r="402" spans="1:6">
      <c r="A402" t="s">
        <v>18799</v>
      </c>
      <c r="B402">
        <v>1</v>
      </c>
      <c r="C402" t="s">
        <v>53329</v>
      </c>
      <c r="D402">
        <v>1</v>
      </c>
      <c r="E402" t="s">
        <v>2964</v>
      </c>
      <c r="F402">
        <v>2</v>
      </c>
    </row>
    <row r="403" spans="1:6">
      <c r="A403" t="s">
        <v>18800</v>
      </c>
      <c r="B403">
        <v>1</v>
      </c>
      <c r="C403" t="s">
        <v>53330</v>
      </c>
      <c r="D403">
        <v>2</v>
      </c>
      <c r="E403" t="s">
        <v>2972</v>
      </c>
      <c r="F403">
        <v>1</v>
      </c>
    </row>
    <row r="404" spans="1:6">
      <c r="A404" t="s">
        <v>18801</v>
      </c>
      <c r="B404">
        <v>1</v>
      </c>
      <c r="C404" t="s">
        <v>53331</v>
      </c>
      <c r="D404">
        <v>1</v>
      </c>
      <c r="E404" t="s">
        <v>2977</v>
      </c>
      <c r="F404">
        <v>1</v>
      </c>
    </row>
    <row r="405" spans="1:6">
      <c r="A405" t="s">
        <v>18802</v>
      </c>
      <c r="B405">
        <v>1</v>
      </c>
      <c r="C405" t="s">
        <v>53332</v>
      </c>
      <c r="D405">
        <v>2</v>
      </c>
      <c r="E405" t="s">
        <v>2991</v>
      </c>
      <c r="F405">
        <v>1</v>
      </c>
    </row>
    <row r="406" spans="1:6">
      <c r="A406" t="s">
        <v>18803</v>
      </c>
      <c r="B406">
        <v>1</v>
      </c>
      <c r="C406" t="s">
        <v>53333</v>
      </c>
      <c r="D406">
        <v>8</v>
      </c>
      <c r="E406" t="s">
        <v>2998</v>
      </c>
      <c r="F406">
        <v>6</v>
      </c>
    </row>
    <row r="407" spans="1:6">
      <c r="A407" t="s">
        <v>18804</v>
      </c>
      <c r="B407">
        <v>1</v>
      </c>
      <c r="C407" t="s">
        <v>53334</v>
      </c>
      <c r="D407">
        <v>1</v>
      </c>
      <c r="E407" t="s">
        <v>3018</v>
      </c>
      <c r="F407">
        <v>1</v>
      </c>
    </row>
    <row r="408" spans="1:6">
      <c r="A408" t="s">
        <v>18805</v>
      </c>
      <c r="B408">
        <v>1</v>
      </c>
      <c r="C408" t="s">
        <v>53335</v>
      </c>
      <c r="D408">
        <v>1</v>
      </c>
      <c r="E408" t="s">
        <v>3037</v>
      </c>
      <c r="F408">
        <v>4</v>
      </c>
    </row>
    <row r="409" spans="1:6">
      <c r="A409" t="s">
        <v>18806</v>
      </c>
      <c r="B409">
        <v>1</v>
      </c>
      <c r="C409" t="s">
        <v>53336</v>
      </c>
      <c r="D409">
        <v>1</v>
      </c>
      <c r="E409" t="s">
        <v>3054</v>
      </c>
      <c r="F409">
        <v>1</v>
      </c>
    </row>
    <row r="410" spans="1:6">
      <c r="A410" t="s">
        <v>18807</v>
      </c>
      <c r="B410">
        <v>1</v>
      </c>
      <c r="C410" t="s">
        <v>53337</v>
      </c>
      <c r="D410">
        <v>1</v>
      </c>
      <c r="E410" t="s">
        <v>3097</v>
      </c>
      <c r="F410">
        <v>2</v>
      </c>
    </row>
    <row r="411" spans="1:6">
      <c r="A411" t="s">
        <v>18808</v>
      </c>
      <c r="B411">
        <v>1</v>
      </c>
      <c r="C411" t="s">
        <v>53338</v>
      </c>
      <c r="D411">
        <v>1</v>
      </c>
      <c r="E411" t="s">
        <v>3106</v>
      </c>
      <c r="F411">
        <v>1</v>
      </c>
    </row>
    <row r="412" spans="1:6">
      <c r="A412" t="s">
        <v>18809</v>
      </c>
      <c r="B412">
        <v>1</v>
      </c>
      <c r="C412" t="s">
        <v>53339</v>
      </c>
      <c r="D412">
        <v>1</v>
      </c>
      <c r="E412" t="s">
        <v>3153</v>
      </c>
      <c r="F412">
        <v>3</v>
      </c>
    </row>
    <row r="413" spans="1:6">
      <c r="A413" t="s">
        <v>18810</v>
      </c>
      <c r="B413">
        <v>1</v>
      </c>
      <c r="C413" t="s">
        <v>53340</v>
      </c>
      <c r="D413">
        <v>25</v>
      </c>
      <c r="E413" t="s">
        <v>3160</v>
      </c>
      <c r="F413">
        <v>2</v>
      </c>
    </row>
    <row r="414" spans="1:6">
      <c r="A414" t="s">
        <v>18811</v>
      </c>
      <c r="B414">
        <v>1</v>
      </c>
      <c r="C414" t="s">
        <v>53341</v>
      </c>
      <c r="D414">
        <v>4</v>
      </c>
      <c r="E414" t="s">
        <v>3162</v>
      </c>
      <c r="F414">
        <v>1</v>
      </c>
    </row>
    <row r="415" spans="1:6">
      <c r="A415" t="s">
        <v>18812</v>
      </c>
      <c r="B415">
        <v>1</v>
      </c>
      <c r="C415" t="s">
        <v>53342</v>
      </c>
      <c r="D415">
        <v>1</v>
      </c>
      <c r="E415" t="s">
        <v>3190</v>
      </c>
      <c r="F415">
        <v>1</v>
      </c>
    </row>
    <row r="416" spans="1:6">
      <c r="A416" t="s">
        <v>18813</v>
      </c>
      <c r="B416">
        <v>1</v>
      </c>
      <c r="C416" t="s">
        <v>53343</v>
      </c>
      <c r="D416">
        <v>4</v>
      </c>
      <c r="E416" t="s">
        <v>3208</v>
      </c>
      <c r="F416">
        <v>1</v>
      </c>
    </row>
    <row r="417" spans="1:6">
      <c r="A417" t="s">
        <v>18814</v>
      </c>
      <c r="B417">
        <v>1</v>
      </c>
      <c r="C417" t="s">
        <v>53344</v>
      </c>
      <c r="D417">
        <v>1</v>
      </c>
      <c r="E417" t="s">
        <v>3212</v>
      </c>
      <c r="F417">
        <v>2</v>
      </c>
    </row>
    <row r="418" spans="1:6">
      <c r="A418" t="s">
        <v>18815</v>
      </c>
      <c r="B418">
        <v>1</v>
      </c>
      <c r="C418" t="s">
        <v>53345</v>
      </c>
      <c r="D418">
        <v>2</v>
      </c>
      <c r="E418" t="s">
        <v>3292</v>
      </c>
      <c r="F418">
        <v>1</v>
      </c>
    </row>
    <row r="419" spans="1:6">
      <c r="A419" t="s">
        <v>18816</v>
      </c>
      <c r="B419">
        <v>1</v>
      </c>
      <c r="C419" t="s">
        <v>53346</v>
      </c>
      <c r="D419">
        <v>2</v>
      </c>
      <c r="E419" t="s">
        <v>3296</v>
      </c>
      <c r="F419">
        <v>1</v>
      </c>
    </row>
    <row r="420" spans="1:6">
      <c r="A420" t="s">
        <v>18817</v>
      </c>
      <c r="B420">
        <v>1</v>
      </c>
      <c r="C420" t="s">
        <v>53347</v>
      </c>
      <c r="D420">
        <v>1</v>
      </c>
      <c r="E420" t="s">
        <v>3316</v>
      </c>
      <c r="F420">
        <v>2</v>
      </c>
    </row>
    <row r="421" spans="1:6">
      <c r="A421" t="s">
        <v>18818</v>
      </c>
      <c r="B421">
        <v>1</v>
      </c>
      <c r="C421" t="s">
        <v>53348</v>
      </c>
      <c r="D421">
        <v>1</v>
      </c>
      <c r="E421" t="s">
        <v>3331</v>
      </c>
      <c r="F421">
        <v>1</v>
      </c>
    </row>
    <row r="422" spans="1:6">
      <c r="A422" t="s">
        <v>18819</v>
      </c>
      <c r="B422">
        <v>1</v>
      </c>
      <c r="C422" t="s">
        <v>53349</v>
      </c>
      <c r="D422">
        <v>2</v>
      </c>
      <c r="E422" t="s">
        <v>3342</v>
      </c>
      <c r="F422">
        <v>1</v>
      </c>
    </row>
    <row r="423" spans="1:6">
      <c r="A423" t="s">
        <v>18820</v>
      </c>
      <c r="B423">
        <v>1</v>
      </c>
      <c r="C423" t="s">
        <v>53350</v>
      </c>
      <c r="D423">
        <v>1</v>
      </c>
      <c r="E423" t="s">
        <v>3358</v>
      </c>
      <c r="F423">
        <v>1</v>
      </c>
    </row>
    <row r="424" spans="1:6">
      <c r="A424" t="s">
        <v>18821</v>
      </c>
      <c r="B424">
        <v>1</v>
      </c>
      <c r="C424" t="s">
        <v>53351</v>
      </c>
      <c r="D424">
        <v>1</v>
      </c>
      <c r="E424" t="s">
        <v>3370</v>
      </c>
      <c r="F424">
        <v>3</v>
      </c>
    </row>
    <row r="425" spans="1:6">
      <c r="A425" t="s">
        <v>18822</v>
      </c>
      <c r="B425">
        <v>1</v>
      </c>
      <c r="C425" t="s">
        <v>53352</v>
      </c>
      <c r="D425">
        <v>1</v>
      </c>
      <c r="E425" t="s">
        <v>54170</v>
      </c>
      <c r="F425">
        <v>2</v>
      </c>
    </row>
    <row r="426" spans="1:6">
      <c r="A426" t="s">
        <v>18823</v>
      </c>
      <c r="B426">
        <v>1</v>
      </c>
      <c r="C426" t="s">
        <v>53353</v>
      </c>
      <c r="D426">
        <v>11</v>
      </c>
      <c r="E426" t="s">
        <v>54171</v>
      </c>
      <c r="F426">
        <v>2</v>
      </c>
    </row>
    <row r="427" spans="1:6">
      <c r="A427" t="s">
        <v>18824</v>
      </c>
      <c r="B427">
        <v>1</v>
      </c>
      <c r="C427" t="s">
        <v>53354</v>
      </c>
      <c r="D427">
        <v>1</v>
      </c>
      <c r="E427" t="s">
        <v>54172</v>
      </c>
      <c r="F427">
        <v>1</v>
      </c>
    </row>
    <row r="428" spans="1:6">
      <c r="A428" t="s">
        <v>18825</v>
      </c>
      <c r="B428">
        <v>1</v>
      </c>
      <c r="C428" t="s">
        <v>53355</v>
      </c>
      <c r="D428">
        <v>1</v>
      </c>
      <c r="E428" t="s">
        <v>54173</v>
      </c>
      <c r="F428">
        <v>14</v>
      </c>
    </row>
    <row r="429" spans="1:6">
      <c r="A429" t="s">
        <v>18826</v>
      </c>
      <c r="B429">
        <v>1</v>
      </c>
      <c r="C429" t="s">
        <v>53356</v>
      </c>
      <c r="D429">
        <v>1</v>
      </c>
      <c r="E429" t="s">
        <v>54174</v>
      </c>
      <c r="F429">
        <v>2</v>
      </c>
    </row>
    <row r="430" spans="1:6">
      <c r="A430" t="s">
        <v>18827</v>
      </c>
      <c r="B430">
        <v>3</v>
      </c>
      <c r="C430" t="s">
        <v>53357</v>
      </c>
      <c r="D430">
        <v>1</v>
      </c>
      <c r="E430" t="s">
        <v>54175</v>
      </c>
      <c r="F430">
        <v>3</v>
      </c>
    </row>
    <row r="431" spans="1:6">
      <c r="A431" t="s">
        <v>18828</v>
      </c>
      <c r="B431">
        <v>1</v>
      </c>
      <c r="C431" t="s">
        <v>53358</v>
      </c>
      <c r="D431">
        <v>1</v>
      </c>
      <c r="E431" t="s">
        <v>54176</v>
      </c>
      <c r="F431">
        <v>5</v>
      </c>
    </row>
    <row r="432" spans="1:6">
      <c r="A432" t="s">
        <v>18829</v>
      </c>
      <c r="B432">
        <v>1</v>
      </c>
      <c r="C432" t="s">
        <v>53359</v>
      </c>
      <c r="D432">
        <v>1</v>
      </c>
      <c r="E432" t="s">
        <v>54177</v>
      </c>
      <c r="F432">
        <v>18</v>
      </c>
    </row>
    <row r="433" spans="1:6">
      <c r="A433" t="s">
        <v>18830</v>
      </c>
      <c r="B433">
        <v>1</v>
      </c>
      <c r="C433" t="s">
        <v>53360</v>
      </c>
      <c r="D433">
        <v>1</v>
      </c>
      <c r="E433" t="s">
        <v>54178</v>
      </c>
      <c r="F433">
        <v>6</v>
      </c>
    </row>
    <row r="434" spans="1:6">
      <c r="A434" t="s">
        <v>18831</v>
      </c>
      <c r="B434">
        <v>1</v>
      </c>
      <c r="C434" t="s">
        <v>53361</v>
      </c>
      <c r="D434">
        <v>21</v>
      </c>
      <c r="E434" t="s">
        <v>54179</v>
      </c>
      <c r="F434">
        <v>1</v>
      </c>
    </row>
    <row r="435" spans="1:6">
      <c r="A435" t="s">
        <v>18832</v>
      </c>
      <c r="B435">
        <v>1</v>
      </c>
      <c r="C435" t="s">
        <v>53362</v>
      </c>
      <c r="D435">
        <v>3</v>
      </c>
      <c r="E435" t="s">
        <v>54180</v>
      </c>
      <c r="F435">
        <v>8</v>
      </c>
    </row>
    <row r="436" spans="1:6">
      <c r="A436" t="s">
        <v>18833</v>
      </c>
      <c r="B436">
        <v>3</v>
      </c>
      <c r="C436" t="s">
        <v>53363</v>
      </c>
      <c r="D436">
        <v>4</v>
      </c>
      <c r="E436" t="s">
        <v>54181</v>
      </c>
      <c r="F436">
        <v>1</v>
      </c>
    </row>
    <row r="437" spans="1:6">
      <c r="A437" t="s">
        <v>18834</v>
      </c>
      <c r="B437">
        <v>1</v>
      </c>
      <c r="C437" t="s">
        <v>53364</v>
      </c>
      <c r="D437">
        <v>1</v>
      </c>
      <c r="E437" t="s">
        <v>54182</v>
      </c>
      <c r="F437">
        <v>2</v>
      </c>
    </row>
    <row r="438" spans="1:6">
      <c r="A438" t="s">
        <v>18835</v>
      </c>
      <c r="B438">
        <v>1</v>
      </c>
      <c r="C438" t="s">
        <v>53365</v>
      </c>
      <c r="D438">
        <v>1</v>
      </c>
      <c r="E438" t="s">
        <v>54183</v>
      </c>
      <c r="F438">
        <v>1</v>
      </c>
    </row>
    <row r="439" spans="1:6">
      <c r="A439" t="s">
        <v>18836</v>
      </c>
      <c r="B439">
        <v>1</v>
      </c>
      <c r="C439" t="s">
        <v>53366</v>
      </c>
      <c r="D439">
        <v>1</v>
      </c>
      <c r="E439" t="s">
        <v>54184</v>
      </c>
      <c r="F439">
        <v>1</v>
      </c>
    </row>
    <row r="440" spans="1:6">
      <c r="A440" t="s">
        <v>18837</v>
      </c>
      <c r="B440">
        <v>1</v>
      </c>
      <c r="C440" t="s">
        <v>53367</v>
      </c>
      <c r="D440">
        <v>3</v>
      </c>
      <c r="E440" t="s">
        <v>54185</v>
      </c>
      <c r="F440">
        <v>8</v>
      </c>
    </row>
    <row r="441" spans="1:6">
      <c r="A441" t="s">
        <v>18838</v>
      </c>
      <c r="B441">
        <v>1</v>
      </c>
      <c r="C441" t="s">
        <v>53368</v>
      </c>
      <c r="D441">
        <v>2</v>
      </c>
      <c r="E441" t="s">
        <v>54186</v>
      </c>
      <c r="F441">
        <v>1</v>
      </c>
    </row>
    <row r="442" spans="1:6">
      <c r="A442" t="s">
        <v>18839</v>
      </c>
      <c r="B442">
        <v>1</v>
      </c>
      <c r="C442" t="s">
        <v>53369</v>
      </c>
      <c r="D442">
        <v>1</v>
      </c>
      <c r="E442" t="s">
        <v>54187</v>
      </c>
      <c r="F442">
        <v>1</v>
      </c>
    </row>
    <row r="443" spans="1:6">
      <c r="A443" t="s">
        <v>18840</v>
      </c>
      <c r="B443">
        <v>1</v>
      </c>
      <c r="C443" t="s">
        <v>53370</v>
      </c>
      <c r="D443">
        <v>3</v>
      </c>
      <c r="E443" t="s">
        <v>54188</v>
      </c>
      <c r="F443">
        <v>4</v>
      </c>
    </row>
    <row r="444" spans="1:6">
      <c r="A444" t="s">
        <v>18841</v>
      </c>
      <c r="B444">
        <v>1</v>
      </c>
      <c r="C444" t="s">
        <v>53371</v>
      </c>
      <c r="D444">
        <v>1</v>
      </c>
      <c r="E444" t="s">
        <v>54189</v>
      </c>
      <c r="F444">
        <v>2</v>
      </c>
    </row>
    <row r="445" spans="1:6">
      <c r="A445" t="s">
        <v>18842</v>
      </c>
      <c r="B445">
        <v>1</v>
      </c>
      <c r="C445" t="s">
        <v>53372</v>
      </c>
      <c r="D445">
        <v>14</v>
      </c>
      <c r="E445" t="s">
        <v>54190</v>
      </c>
      <c r="F445">
        <v>1</v>
      </c>
    </row>
    <row r="446" spans="1:6">
      <c r="A446" t="s">
        <v>18843</v>
      </c>
      <c r="B446">
        <v>1</v>
      </c>
      <c r="C446" t="s">
        <v>53373</v>
      </c>
      <c r="D446">
        <v>2</v>
      </c>
      <c r="E446" t="s">
        <v>54191</v>
      </c>
      <c r="F446">
        <v>6</v>
      </c>
    </row>
    <row r="447" spans="1:6">
      <c r="A447" t="s">
        <v>18844</v>
      </c>
      <c r="B447">
        <v>1</v>
      </c>
      <c r="C447" t="s">
        <v>53374</v>
      </c>
      <c r="D447">
        <v>16</v>
      </c>
      <c r="E447" t="s">
        <v>54192</v>
      </c>
      <c r="F447">
        <v>1</v>
      </c>
    </row>
    <row r="448" spans="1:6">
      <c r="A448" t="s">
        <v>18845</v>
      </c>
      <c r="B448">
        <v>1</v>
      </c>
      <c r="C448" t="s">
        <v>53375</v>
      </c>
      <c r="D448">
        <v>1</v>
      </c>
      <c r="E448" t="s">
        <v>54193</v>
      </c>
      <c r="F448">
        <v>3</v>
      </c>
    </row>
    <row r="449" spans="1:6">
      <c r="A449" t="s">
        <v>18846</v>
      </c>
      <c r="B449">
        <v>1</v>
      </c>
      <c r="C449" t="s">
        <v>53376</v>
      </c>
      <c r="D449">
        <v>1</v>
      </c>
      <c r="E449" t="s">
        <v>54194</v>
      </c>
      <c r="F449">
        <v>7</v>
      </c>
    </row>
    <row r="450" spans="1:6">
      <c r="A450" t="s">
        <v>18847</v>
      </c>
      <c r="B450">
        <v>2</v>
      </c>
      <c r="C450" t="s">
        <v>53377</v>
      </c>
      <c r="D450">
        <v>1</v>
      </c>
      <c r="E450" t="s">
        <v>54195</v>
      </c>
      <c r="F450">
        <v>2</v>
      </c>
    </row>
    <row r="451" spans="1:6">
      <c r="A451" t="s">
        <v>18848</v>
      </c>
      <c r="B451">
        <v>1</v>
      </c>
      <c r="C451" t="s">
        <v>53378</v>
      </c>
      <c r="D451">
        <v>3</v>
      </c>
      <c r="E451" t="s">
        <v>54196</v>
      </c>
      <c r="F451">
        <v>1</v>
      </c>
    </row>
    <row r="452" spans="1:6">
      <c r="A452" t="s">
        <v>18849</v>
      </c>
      <c r="B452">
        <v>1</v>
      </c>
      <c r="C452" t="s">
        <v>53379</v>
      </c>
      <c r="D452">
        <v>2</v>
      </c>
      <c r="E452" t="s">
        <v>54197</v>
      </c>
      <c r="F452">
        <v>1</v>
      </c>
    </row>
    <row r="453" spans="1:6">
      <c r="A453" t="s">
        <v>18850</v>
      </c>
      <c r="B453">
        <v>1</v>
      </c>
      <c r="C453" t="s">
        <v>53380</v>
      </c>
      <c r="D453">
        <v>2</v>
      </c>
      <c r="E453" t="s">
        <v>54198</v>
      </c>
      <c r="F453">
        <v>14</v>
      </c>
    </row>
    <row r="454" spans="1:6">
      <c r="A454" t="s">
        <v>18851</v>
      </c>
      <c r="B454">
        <v>1</v>
      </c>
      <c r="C454" t="s">
        <v>53381</v>
      </c>
      <c r="D454">
        <v>11</v>
      </c>
      <c r="E454" t="s">
        <v>54199</v>
      </c>
      <c r="F454">
        <v>2</v>
      </c>
    </row>
    <row r="455" spans="1:6">
      <c r="A455" t="s">
        <v>18852</v>
      </c>
      <c r="B455">
        <v>1</v>
      </c>
      <c r="C455" t="s">
        <v>53382</v>
      </c>
      <c r="D455">
        <v>1</v>
      </c>
      <c r="E455" t="s">
        <v>54200</v>
      </c>
      <c r="F455">
        <v>2</v>
      </c>
    </row>
    <row r="456" spans="1:6">
      <c r="A456" t="s">
        <v>18853</v>
      </c>
      <c r="B456">
        <v>1</v>
      </c>
      <c r="C456" t="s">
        <v>53383</v>
      </c>
      <c r="D456">
        <v>2</v>
      </c>
      <c r="E456" t="s">
        <v>54201</v>
      </c>
      <c r="F456">
        <v>1</v>
      </c>
    </row>
    <row r="457" spans="1:6">
      <c r="A457" t="s">
        <v>18854</v>
      </c>
      <c r="B457">
        <v>1</v>
      </c>
      <c r="C457" t="s">
        <v>53384</v>
      </c>
      <c r="D457">
        <v>1</v>
      </c>
      <c r="E457" t="s">
        <v>54202</v>
      </c>
      <c r="F457">
        <v>1</v>
      </c>
    </row>
    <row r="458" spans="1:6">
      <c r="A458" t="s">
        <v>18855</v>
      </c>
      <c r="B458">
        <v>1</v>
      </c>
      <c r="C458" t="s">
        <v>53385</v>
      </c>
      <c r="D458">
        <v>5</v>
      </c>
      <c r="E458" t="s">
        <v>54203</v>
      </c>
      <c r="F458">
        <v>1</v>
      </c>
    </row>
    <row r="459" spans="1:6">
      <c r="A459" t="s">
        <v>18856</v>
      </c>
      <c r="B459">
        <v>1</v>
      </c>
      <c r="C459" t="s">
        <v>53386</v>
      </c>
      <c r="D459">
        <v>1</v>
      </c>
      <c r="E459" t="s">
        <v>54204</v>
      </c>
      <c r="F459">
        <v>21</v>
      </c>
    </row>
    <row r="460" spans="1:6">
      <c r="A460" t="s">
        <v>18857</v>
      </c>
      <c r="B460">
        <v>1</v>
      </c>
      <c r="C460" t="s">
        <v>53387</v>
      </c>
      <c r="D460">
        <v>2</v>
      </c>
      <c r="E460" t="s">
        <v>54205</v>
      </c>
      <c r="F460">
        <v>3</v>
      </c>
    </row>
    <row r="461" spans="1:6">
      <c r="A461" t="s">
        <v>18858</v>
      </c>
      <c r="B461">
        <v>1</v>
      </c>
      <c r="C461" t="s">
        <v>53388</v>
      </c>
      <c r="D461">
        <v>1</v>
      </c>
      <c r="E461" t="s">
        <v>54206</v>
      </c>
      <c r="F461">
        <v>4</v>
      </c>
    </row>
    <row r="462" spans="1:6">
      <c r="A462" t="s">
        <v>18859</v>
      </c>
      <c r="B462">
        <v>1</v>
      </c>
      <c r="C462" t="s">
        <v>53389</v>
      </c>
      <c r="D462">
        <v>1</v>
      </c>
      <c r="E462" t="s">
        <v>54207</v>
      </c>
      <c r="F462">
        <v>1</v>
      </c>
    </row>
    <row r="463" spans="1:6">
      <c r="A463" t="s">
        <v>18860</v>
      </c>
      <c r="B463">
        <v>1</v>
      </c>
      <c r="C463" t="s">
        <v>53390</v>
      </c>
      <c r="D463">
        <v>1</v>
      </c>
      <c r="E463" t="s">
        <v>54208</v>
      </c>
      <c r="F463">
        <v>1</v>
      </c>
    </row>
    <row r="464" spans="1:6">
      <c r="A464" t="s">
        <v>18861</v>
      </c>
      <c r="B464">
        <v>1</v>
      </c>
      <c r="C464" t="s">
        <v>53391</v>
      </c>
      <c r="D464">
        <v>1</v>
      </c>
      <c r="E464" t="s">
        <v>54209</v>
      </c>
      <c r="F464">
        <v>1</v>
      </c>
    </row>
    <row r="465" spans="1:6">
      <c r="A465" t="s">
        <v>18862</v>
      </c>
      <c r="B465">
        <v>1</v>
      </c>
      <c r="C465" t="s">
        <v>53392</v>
      </c>
      <c r="D465">
        <v>1</v>
      </c>
      <c r="E465" t="s">
        <v>54210</v>
      </c>
      <c r="F465">
        <v>1</v>
      </c>
    </row>
    <row r="466" spans="1:6">
      <c r="A466" t="s">
        <v>18863</v>
      </c>
      <c r="B466">
        <v>1</v>
      </c>
      <c r="C466" t="s">
        <v>53393</v>
      </c>
      <c r="D466">
        <v>1</v>
      </c>
      <c r="E466" t="s">
        <v>54211</v>
      </c>
      <c r="F466">
        <v>3</v>
      </c>
    </row>
    <row r="467" spans="1:6">
      <c r="A467" t="s">
        <v>18864</v>
      </c>
      <c r="B467">
        <v>1</v>
      </c>
      <c r="C467" t="s">
        <v>53394</v>
      </c>
      <c r="D467">
        <v>2</v>
      </c>
      <c r="E467" t="s">
        <v>54212</v>
      </c>
      <c r="F467">
        <v>3</v>
      </c>
    </row>
    <row r="468" spans="1:6">
      <c r="A468" t="s">
        <v>18865</v>
      </c>
      <c r="B468">
        <v>1</v>
      </c>
      <c r="C468" t="s">
        <v>53395</v>
      </c>
      <c r="D468">
        <v>1</v>
      </c>
      <c r="E468" t="s">
        <v>54213</v>
      </c>
      <c r="F468">
        <v>5</v>
      </c>
    </row>
    <row r="469" spans="1:6">
      <c r="A469" t="s">
        <v>18866</v>
      </c>
      <c r="B469">
        <v>1</v>
      </c>
      <c r="C469" t="s">
        <v>53396</v>
      </c>
      <c r="D469">
        <v>1</v>
      </c>
      <c r="E469" t="s">
        <v>54214</v>
      </c>
      <c r="F469">
        <v>1</v>
      </c>
    </row>
    <row r="470" spans="1:6">
      <c r="A470" t="s">
        <v>18867</v>
      </c>
      <c r="B470">
        <v>1</v>
      </c>
      <c r="C470" t="s">
        <v>53397</v>
      </c>
      <c r="D470">
        <v>1</v>
      </c>
      <c r="E470" t="s">
        <v>54215</v>
      </c>
      <c r="F470">
        <v>3</v>
      </c>
    </row>
    <row r="471" spans="1:6">
      <c r="A471" t="s">
        <v>18868</v>
      </c>
      <c r="B471">
        <v>1</v>
      </c>
      <c r="C471" t="s">
        <v>53398</v>
      </c>
      <c r="D471">
        <v>1</v>
      </c>
      <c r="E471" t="s">
        <v>54216</v>
      </c>
      <c r="F471">
        <v>8</v>
      </c>
    </row>
    <row r="472" spans="1:6">
      <c r="A472" t="s">
        <v>18869</v>
      </c>
      <c r="B472">
        <v>1</v>
      </c>
      <c r="C472" t="s">
        <v>53399</v>
      </c>
      <c r="D472">
        <v>6</v>
      </c>
      <c r="E472" t="s">
        <v>54217</v>
      </c>
      <c r="F472">
        <v>30</v>
      </c>
    </row>
    <row r="473" spans="1:6">
      <c r="A473" t="s">
        <v>18870</v>
      </c>
      <c r="B473">
        <v>1</v>
      </c>
      <c r="C473" t="s">
        <v>53400</v>
      </c>
      <c r="D473">
        <v>1</v>
      </c>
      <c r="E473" t="s">
        <v>54218</v>
      </c>
      <c r="F473">
        <v>1</v>
      </c>
    </row>
    <row r="474" spans="1:6">
      <c r="A474" t="s">
        <v>18871</v>
      </c>
      <c r="B474">
        <v>1</v>
      </c>
      <c r="C474" t="s">
        <v>53401</v>
      </c>
      <c r="D474">
        <v>1</v>
      </c>
      <c r="E474" t="s">
        <v>54219</v>
      </c>
      <c r="F474">
        <v>4</v>
      </c>
    </row>
    <row r="475" spans="1:6">
      <c r="A475" t="s">
        <v>18872</v>
      </c>
      <c r="B475">
        <v>1</v>
      </c>
      <c r="C475" t="s">
        <v>53402</v>
      </c>
      <c r="D475">
        <v>6</v>
      </c>
      <c r="E475" t="s">
        <v>54220</v>
      </c>
      <c r="F475">
        <v>4</v>
      </c>
    </row>
    <row r="476" spans="1:6">
      <c r="A476" t="s">
        <v>18873</v>
      </c>
      <c r="B476">
        <v>1</v>
      </c>
      <c r="C476" t="s">
        <v>53403</v>
      </c>
      <c r="D476">
        <v>2182</v>
      </c>
      <c r="E476" t="s">
        <v>54221</v>
      </c>
      <c r="F476">
        <v>5</v>
      </c>
    </row>
    <row r="477" spans="1:6">
      <c r="A477" t="s">
        <v>18874</v>
      </c>
      <c r="B477">
        <v>1</v>
      </c>
      <c r="C477" t="s">
        <v>53404</v>
      </c>
      <c r="D477">
        <v>29</v>
      </c>
      <c r="E477" t="s">
        <v>54222</v>
      </c>
      <c r="F477">
        <v>3</v>
      </c>
    </row>
    <row r="478" spans="1:6">
      <c r="A478" t="s">
        <v>18875</v>
      </c>
      <c r="B478">
        <v>1</v>
      </c>
      <c r="C478" t="s">
        <v>53405</v>
      </c>
      <c r="D478">
        <v>2</v>
      </c>
      <c r="E478" t="s">
        <v>54223</v>
      </c>
      <c r="F478">
        <v>4</v>
      </c>
    </row>
    <row r="479" spans="1:6">
      <c r="A479" t="s">
        <v>18876</v>
      </c>
      <c r="B479">
        <v>1</v>
      </c>
      <c r="C479" t="s">
        <v>53406</v>
      </c>
      <c r="D479">
        <v>2</v>
      </c>
      <c r="E479" t="s">
        <v>54224</v>
      </c>
      <c r="F479">
        <v>2</v>
      </c>
    </row>
    <row r="480" spans="1:6">
      <c r="A480" t="s">
        <v>18877</v>
      </c>
      <c r="B480">
        <v>1</v>
      </c>
      <c r="C480" t="s">
        <v>53407</v>
      </c>
      <c r="D480">
        <v>1</v>
      </c>
      <c r="E480" t="s">
        <v>54225</v>
      </c>
      <c r="F480">
        <v>1</v>
      </c>
    </row>
    <row r="481" spans="1:6">
      <c r="A481" t="s">
        <v>18878</v>
      </c>
      <c r="B481">
        <v>1</v>
      </c>
      <c r="C481" t="s">
        <v>53408</v>
      </c>
      <c r="D481">
        <v>1</v>
      </c>
      <c r="E481" t="s">
        <v>54226</v>
      </c>
      <c r="F481">
        <v>3</v>
      </c>
    </row>
    <row r="482" spans="1:6">
      <c r="A482" t="s">
        <v>18879</v>
      </c>
      <c r="B482">
        <v>1</v>
      </c>
      <c r="C482" t="s">
        <v>53409</v>
      </c>
      <c r="D482">
        <v>1</v>
      </c>
      <c r="E482" t="s">
        <v>54227</v>
      </c>
      <c r="F482">
        <v>2</v>
      </c>
    </row>
    <row r="483" spans="1:6">
      <c r="A483" t="s">
        <v>18880</v>
      </c>
      <c r="B483">
        <v>1</v>
      </c>
      <c r="C483" t="s">
        <v>53410</v>
      </c>
      <c r="D483">
        <v>2</v>
      </c>
      <c r="E483" t="s">
        <v>54228</v>
      </c>
      <c r="F483">
        <v>10</v>
      </c>
    </row>
    <row r="484" spans="1:6">
      <c r="A484" t="s">
        <v>18881</v>
      </c>
      <c r="B484">
        <v>1</v>
      </c>
      <c r="C484" t="s">
        <v>53411</v>
      </c>
      <c r="D484">
        <v>1</v>
      </c>
      <c r="E484" t="s">
        <v>54229</v>
      </c>
      <c r="F484">
        <v>2</v>
      </c>
    </row>
    <row r="485" spans="1:6">
      <c r="A485" t="s">
        <v>18882</v>
      </c>
      <c r="B485">
        <v>1</v>
      </c>
      <c r="C485" t="s">
        <v>53412</v>
      </c>
      <c r="D485">
        <v>3</v>
      </c>
      <c r="E485" t="s">
        <v>54230</v>
      </c>
      <c r="F485">
        <v>10</v>
      </c>
    </row>
    <row r="486" spans="1:6">
      <c r="A486" t="s">
        <v>18883</v>
      </c>
      <c r="B486">
        <v>1</v>
      </c>
      <c r="C486" t="s">
        <v>53413</v>
      </c>
      <c r="D486">
        <v>1</v>
      </c>
      <c r="E486" t="s">
        <v>54231</v>
      </c>
      <c r="F486">
        <v>2</v>
      </c>
    </row>
    <row r="487" spans="1:6">
      <c r="A487" t="s">
        <v>18884</v>
      </c>
      <c r="B487">
        <v>1</v>
      </c>
      <c r="C487" t="s">
        <v>53414</v>
      </c>
      <c r="D487">
        <v>1</v>
      </c>
      <c r="E487" t="s">
        <v>54232</v>
      </c>
      <c r="F487">
        <v>4</v>
      </c>
    </row>
    <row r="488" spans="1:6">
      <c r="A488" t="s">
        <v>18885</v>
      </c>
      <c r="B488">
        <v>1</v>
      </c>
      <c r="C488" t="s">
        <v>53415</v>
      </c>
      <c r="D488">
        <v>1</v>
      </c>
      <c r="E488" t="s">
        <v>54233</v>
      </c>
      <c r="F488">
        <v>2</v>
      </c>
    </row>
    <row r="489" spans="1:6">
      <c r="A489" t="s">
        <v>18886</v>
      </c>
      <c r="B489">
        <v>1</v>
      </c>
      <c r="C489" t="s">
        <v>53416</v>
      </c>
      <c r="D489">
        <v>1</v>
      </c>
      <c r="E489" t="s">
        <v>54234</v>
      </c>
      <c r="F489">
        <v>4</v>
      </c>
    </row>
    <row r="490" spans="1:6">
      <c r="A490" t="s">
        <v>18887</v>
      </c>
      <c r="B490">
        <v>1</v>
      </c>
      <c r="C490" t="s">
        <v>53417</v>
      </c>
      <c r="D490">
        <v>1</v>
      </c>
      <c r="E490" t="s">
        <v>54235</v>
      </c>
      <c r="F490">
        <v>4</v>
      </c>
    </row>
    <row r="491" spans="1:6">
      <c r="A491" t="s">
        <v>18888</v>
      </c>
      <c r="B491">
        <v>1</v>
      </c>
      <c r="C491" t="s">
        <v>53418</v>
      </c>
      <c r="D491">
        <v>37</v>
      </c>
      <c r="E491" t="s">
        <v>54236</v>
      </c>
      <c r="F491">
        <v>1</v>
      </c>
    </row>
    <row r="492" spans="1:6">
      <c r="A492" t="s">
        <v>18889</v>
      </c>
      <c r="B492">
        <v>1</v>
      </c>
      <c r="C492" t="s">
        <v>53419</v>
      </c>
      <c r="D492">
        <v>1</v>
      </c>
      <c r="E492" t="s">
        <v>54237</v>
      </c>
      <c r="F492">
        <v>11</v>
      </c>
    </row>
    <row r="493" spans="1:6">
      <c r="A493" t="s">
        <v>18890</v>
      </c>
      <c r="B493">
        <v>1</v>
      </c>
      <c r="C493" t="s">
        <v>53420</v>
      </c>
      <c r="D493">
        <v>1</v>
      </c>
      <c r="E493" t="s">
        <v>54238</v>
      </c>
      <c r="F493">
        <v>1</v>
      </c>
    </row>
    <row r="494" spans="1:6">
      <c r="A494" t="s">
        <v>18891</v>
      </c>
      <c r="B494">
        <v>1</v>
      </c>
      <c r="C494" t="s">
        <v>53421</v>
      </c>
      <c r="D494">
        <v>1</v>
      </c>
      <c r="E494" t="s">
        <v>54239</v>
      </c>
      <c r="F494">
        <v>4</v>
      </c>
    </row>
    <row r="495" spans="1:6">
      <c r="A495" t="s">
        <v>18892</v>
      </c>
      <c r="B495">
        <v>1</v>
      </c>
      <c r="C495" t="s">
        <v>53422</v>
      </c>
      <c r="D495">
        <v>1</v>
      </c>
      <c r="E495" t="s">
        <v>54240</v>
      </c>
      <c r="F495">
        <v>3</v>
      </c>
    </row>
    <row r="496" spans="1:6">
      <c r="A496" t="s">
        <v>18893</v>
      </c>
      <c r="B496">
        <v>1</v>
      </c>
      <c r="C496" t="s">
        <v>53423</v>
      </c>
      <c r="D496">
        <v>1</v>
      </c>
      <c r="E496" t="s">
        <v>54241</v>
      </c>
      <c r="F496">
        <v>3</v>
      </c>
    </row>
    <row r="497" spans="1:6">
      <c r="A497" t="s">
        <v>18894</v>
      </c>
      <c r="B497">
        <v>1</v>
      </c>
      <c r="C497" t="s">
        <v>53424</v>
      </c>
      <c r="D497">
        <v>4</v>
      </c>
      <c r="E497" t="s">
        <v>54242</v>
      </c>
      <c r="F497">
        <v>2</v>
      </c>
    </row>
    <row r="498" spans="1:6">
      <c r="A498" t="s">
        <v>18895</v>
      </c>
      <c r="B498">
        <v>1</v>
      </c>
      <c r="C498" t="s">
        <v>53425</v>
      </c>
      <c r="D498">
        <v>15</v>
      </c>
      <c r="E498" t="s">
        <v>54243</v>
      </c>
      <c r="F498">
        <v>4</v>
      </c>
    </row>
    <row r="499" spans="1:6">
      <c r="A499" t="s">
        <v>18896</v>
      </c>
      <c r="B499">
        <v>1</v>
      </c>
      <c r="C499" t="s">
        <v>53426</v>
      </c>
      <c r="D499">
        <v>1</v>
      </c>
      <c r="E499" t="s">
        <v>54244</v>
      </c>
      <c r="F499">
        <v>9</v>
      </c>
    </row>
    <row r="500" spans="1:6">
      <c r="A500" t="s">
        <v>18897</v>
      </c>
      <c r="B500">
        <v>1</v>
      </c>
      <c r="C500" t="s">
        <v>53427</v>
      </c>
      <c r="D500">
        <v>2</v>
      </c>
      <c r="E500" t="s">
        <v>54245</v>
      </c>
      <c r="F500">
        <v>21</v>
      </c>
    </row>
    <row r="501" spans="1:6">
      <c r="A501" t="s">
        <v>18898</v>
      </c>
      <c r="B501">
        <v>1</v>
      </c>
      <c r="C501" t="s">
        <v>53428</v>
      </c>
      <c r="D501">
        <v>1</v>
      </c>
      <c r="E501" t="s">
        <v>54246</v>
      </c>
      <c r="F501">
        <v>2</v>
      </c>
    </row>
    <row r="502" spans="1:6">
      <c r="A502" t="s">
        <v>18899</v>
      </c>
      <c r="B502">
        <v>1</v>
      </c>
      <c r="C502" t="s">
        <v>53429</v>
      </c>
      <c r="D502">
        <v>1</v>
      </c>
      <c r="E502" t="s">
        <v>54247</v>
      </c>
      <c r="F502">
        <v>1</v>
      </c>
    </row>
    <row r="503" spans="1:6">
      <c r="A503" t="s">
        <v>18900</v>
      </c>
      <c r="B503">
        <v>1</v>
      </c>
      <c r="C503" t="s">
        <v>53430</v>
      </c>
      <c r="D503">
        <v>1</v>
      </c>
      <c r="E503" t="s">
        <v>54248</v>
      </c>
      <c r="F503">
        <v>3</v>
      </c>
    </row>
    <row r="504" spans="1:6">
      <c r="A504" t="s">
        <v>18901</v>
      </c>
      <c r="B504">
        <v>1</v>
      </c>
      <c r="C504" t="s">
        <v>53431</v>
      </c>
      <c r="D504">
        <v>1</v>
      </c>
      <c r="E504" t="s">
        <v>54249</v>
      </c>
      <c r="F504">
        <v>1</v>
      </c>
    </row>
    <row r="505" spans="1:6">
      <c r="A505" t="s">
        <v>18902</v>
      </c>
      <c r="B505">
        <v>1</v>
      </c>
      <c r="C505" t="s">
        <v>53432</v>
      </c>
      <c r="D505">
        <v>1</v>
      </c>
      <c r="E505" t="s">
        <v>54250</v>
      </c>
      <c r="F505">
        <v>1</v>
      </c>
    </row>
    <row r="506" spans="1:6">
      <c r="A506" t="s">
        <v>18903</v>
      </c>
      <c r="B506">
        <v>1</v>
      </c>
      <c r="C506" t="s">
        <v>53433</v>
      </c>
      <c r="D506">
        <v>1</v>
      </c>
      <c r="E506" t="s">
        <v>54251</v>
      </c>
      <c r="F506">
        <v>7</v>
      </c>
    </row>
    <row r="507" spans="1:6">
      <c r="A507" t="s">
        <v>18904</v>
      </c>
      <c r="B507">
        <v>1</v>
      </c>
      <c r="C507" t="s">
        <v>53434</v>
      </c>
      <c r="D507">
        <v>3</v>
      </c>
      <c r="E507" t="s">
        <v>54252</v>
      </c>
      <c r="F507">
        <v>3</v>
      </c>
    </row>
    <row r="508" spans="1:6">
      <c r="A508" t="s">
        <v>18905</v>
      </c>
      <c r="B508">
        <v>1</v>
      </c>
      <c r="C508" t="s">
        <v>53435</v>
      </c>
      <c r="D508">
        <v>1</v>
      </c>
      <c r="E508" t="s">
        <v>54253</v>
      </c>
      <c r="F508">
        <v>7</v>
      </c>
    </row>
    <row r="509" spans="1:6">
      <c r="A509" t="s">
        <v>18906</v>
      </c>
      <c r="B509">
        <v>1</v>
      </c>
      <c r="C509" t="s">
        <v>53436</v>
      </c>
      <c r="D509">
        <v>1</v>
      </c>
      <c r="E509" t="s">
        <v>54254</v>
      </c>
      <c r="F509">
        <v>4</v>
      </c>
    </row>
    <row r="510" spans="1:6">
      <c r="A510" t="s">
        <v>18907</v>
      </c>
      <c r="B510">
        <v>1</v>
      </c>
      <c r="C510" t="s">
        <v>53437</v>
      </c>
      <c r="D510">
        <v>2</v>
      </c>
      <c r="E510" t="s">
        <v>54255</v>
      </c>
      <c r="F510">
        <v>1</v>
      </c>
    </row>
    <row r="511" spans="1:6">
      <c r="A511" t="s">
        <v>18908</v>
      </c>
      <c r="B511">
        <v>2</v>
      </c>
      <c r="C511" t="s">
        <v>53438</v>
      </c>
      <c r="D511">
        <v>1</v>
      </c>
      <c r="E511" t="s">
        <v>54256</v>
      </c>
      <c r="F511">
        <v>1</v>
      </c>
    </row>
    <row r="512" spans="1:6">
      <c r="A512" t="s">
        <v>18909</v>
      </c>
      <c r="B512">
        <v>1</v>
      </c>
      <c r="C512" t="s">
        <v>53439</v>
      </c>
      <c r="D512">
        <v>163</v>
      </c>
      <c r="E512" t="s">
        <v>54257</v>
      </c>
      <c r="F512">
        <v>16</v>
      </c>
    </row>
    <row r="513" spans="1:6">
      <c r="A513" t="s">
        <v>18910</v>
      </c>
      <c r="B513">
        <v>1</v>
      </c>
      <c r="C513" t="s">
        <v>53440</v>
      </c>
      <c r="D513">
        <v>9</v>
      </c>
      <c r="E513" t="s">
        <v>54258</v>
      </c>
      <c r="F513">
        <v>2</v>
      </c>
    </row>
    <row r="514" spans="1:6">
      <c r="A514" t="s">
        <v>18911</v>
      </c>
      <c r="B514">
        <v>1</v>
      </c>
      <c r="C514" t="s">
        <v>53441</v>
      </c>
      <c r="D514">
        <v>1</v>
      </c>
      <c r="E514" t="s">
        <v>54259</v>
      </c>
      <c r="F514">
        <v>2</v>
      </c>
    </row>
    <row r="515" spans="1:6">
      <c r="A515" t="s">
        <v>18912</v>
      </c>
      <c r="B515">
        <v>1</v>
      </c>
      <c r="C515" t="s">
        <v>53442</v>
      </c>
      <c r="D515">
        <v>1</v>
      </c>
      <c r="E515" t="s">
        <v>54260</v>
      </c>
      <c r="F515">
        <v>16</v>
      </c>
    </row>
    <row r="516" spans="1:6">
      <c r="A516" t="s">
        <v>18913</v>
      </c>
      <c r="B516">
        <v>1</v>
      </c>
      <c r="C516" t="s">
        <v>53443</v>
      </c>
      <c r="D516">
        <v>1</v>
      </c>
      <c r="E516" t="s">
        <v>54261</v>
      </c>
      <c r="F516">
        <v>1</v>
      </c>
    </row>
    <row r="517" spans="1:6">
      <c r="A517" t="s">
        <v>18914</v>
      </c>
      <c r="B517">
        <v>2</v>
      </c>
      <c r="C517" t="s">
        <v>53444</v>
      </c>
      <c r="D517">
        <v>1</v>
      </c>
      <c r="E517" t="s">
        <v>54262</v>
      </c>
      <c r="F517">
        <v>1</v>
      </c>
    </row>
    <row r="518" spans="1:6">
      <c r="A518" t="s">
        <v>18915</v>
      </c>
      <c r="B518">
        <v>1</v>
      </c>
      <c r="C518" t="s">
        <v>53445</v>
      </c>
      <c r="D518">
        <v>1</v>
      </c>
      <c r="E518" t="s">
        <v>54263</v>
      </c>
      <c r="F518">
        <v>1</v>
      </c>
    </row>
    <row r="519" spans="1:6">
      <c r="A519" t="s">
        <v>18916</v>
      </c>
      <c r="B519">
        <v>2</v>
      </c>
      <c r="C519" t="s">
        <v>53446</v>
      </c>
      <c r="D519">
        <v>3</v>
      </c>
      <c r="E519" t="s">
        <v>54264</v>
      </c>
      <c r="F519">
        <v>8</v>
      </c>
    </row>
    <row r="520" spans="1:6">
      <c r="A520" t="s">
        <v>18917</v>
      </c>
      <c r="B520">
        <v>1</v>
      </c>
      <c r="C520" t="s">
        <v>53447</v>
      </c>
      <c r="D520">
        <v>1</v>
      </c>
      <c r="E520" t="s">
        <v>54265</v>
      </c>
      <c r="F520">
        <v>2</v>
      </c>
    </row>
    <row r="521" spans="1:6">
      <c r="A521" t="s">
        <v>18918</v>
      </c>
      <c r="B521">
        <v>1</v>
      </c>
      <c r="C521" t="s">
        <v>53448</v>
      </c>
      <c r="D521">
        <v>4</v>
      </c>
      <c r="E521" t="s">
        <v>54266</v>
      </c>
      <c r="F521">
        <v>7</v>
      </c>
    </row>
    <row r="522" spans="1:6">
      <c r="A522" t="s">
        <v>18919</v>
      </c>
      <c r="B522">
        <v>1</v>
      </c>
      <c r="C522" t="s">
        <v>53449</v>
      </c>
      <c r="D522">
        <v>2</v>
      </c>
      <c r="E522" t="s">
        <v>54267</v>
      </c>
      <c r="F522">
        <v>6</v>
      </c>
    </row>
    <row r="523" spans="1:6">
      <c r="A523" t="s">
        <v>18920</v>
      </c>
      <c r="B523">
        <v>1</v>
      </c>
      <c r="C523" t="s">
        <v>53450</v>
      </c>
      <c r="D523">
        <v>1</v>
      </c>
      <c r="E523" t="s">
        <v>54268</v>
      </c>
      <c r="F523">
        <v>2</v>
      </c>
    </row>
    <row r="524" spans="1:6">
      <c r="A524" t="s">
        <v>18921</v>
      </c>
      <c r="B524">
        <v>1</v>
      </c>
      <c r="C524" t="s">
        <v>53451</v>
      </c>
      <c r="D524">
        <v>1</v>
      </c>
      <c r="E524" t="s">
        <v>54269</v>
      </c>
      <c r="F524">
        <v>3</v>
      </c>
    </row>
    <row r="525" spans="1:6">
      <c r="A525" t="s">
        <v>18922</v>
      </c>
      <c r="B525">
        <v>2</v>
      </c>
      <c r="C525" t="s">
        <v>53452</v>
      </c>
      <c r="D525">
        <v>1</v>
      </c>
      <c r="E525" t="s">
        <v>54270</v>
      </c>
      <c r="F525">
        <v>5</v>
      </c>
    </row>
    <row r="526" spans="1:6">
      <c r="A526" t="s">
        <v>18923</v>
      </c>
      <c r="B526">
        <v>1</v>
      </c>
      <c r="C526" t="s">
        <v>53453</v>
      </c>
      <c r="D526">
        <v>1</v>
      </c>
      <c r="E526" t="s">
        <v>54271</v>
      </c>
      <c r="F526">
        <v>2</v>
      </c>
    </row>
    <row r="527" spans="1:6">
      <c r="A527" t="s">
        <v>18924</v>
      </c>
      <c r="B527">
        <v>2</v>
      </c>
      <c r="C527" t="s">
        <v>53454</v>
      </c>
      <c r="D527">
        <v>1</v>
      </c>
      <c r="E527" t="s">
        <v>54272</v>
      </c>
      <c r="F527">
        <v>2</v>
      </c>
    </row>
    <row r="528" spans="1:6">
      <c r="A528" t="s">
        <v>18925</v>
      </c>
      <c r="B528">
        <v>2</v>
      </c>
      <c r="C528" t="s">
        <v>53455</v>
      </c>
      <c r="D528">
        <v>1</v>
      </c>
      <c r="E528" t="s">
        <v>54273</v>
      </c>
      <c r="F528">
        <v>2</v>
      </c>
    </row>
    <row r="529" spans="1:6">
      <c r="A529" t="s">
        <v>18926</v>
      </c>
      <c r="B529">
        <v>1</v>
      </c>
      <c r="C529" t="s">
        <v>53456</v>
      </c>
      <c r="D529">
        <v>1</v>
      </c>
      <c r="E529" t="s">
        <v>54274</v>
      </c>
      <c r="F529">
        <v>1</v>
      </c>
    </row>
    <row r="530" spans="1:6">
      <c r="A530" t="s">
        <v>18927</v>
      </c>
      <c r="B530">
        <v>1</v>
      </c>
      <c r="C530" t="s">
        <v>53457</v>
      </c>
      <c r="D530">
        <v>1</v>
      </c>
      <c r="E530" t="s">
        <v>54275</v>
      </c>
      <c r="F530">
        <v>3</v>
      </c>
    </row>
    <row r="531" spans="1:6">
      <c r="A531" t="s">
        <v>18928</v>
      </c>
      <c r="B531">
        <v>1</v>
      </c>
      <c r="C531" t="s">
        <v>53458</v>
      </c>
      <c r="D531">
        <v>1</v>
      </c>
      <c r="E531" t="s">
        <v>54276</v>
      </c>
      <c r="F531">
        <v>4</v>
      </c>
    </row>
    <row r="532" spans="1:6">
      <c r="A532" t="s">
        <v>18929</v>
      </c>
      <c r="B532">
        <v>1</v>
      </c>
      <c r="C532" t="s">
        <v>53459</v>
      </c>
      <c r="D532">
        <v>1</v>
      </c>
      <c r="E532" t="s">
        <v>54277</v>
      </c>
      <c r="F532">
        <v>6</v>
      </c>
    </row>
    <row r="533" spans="1:6">
      <c r="A533" t="s">
        <v>18930</v>
      </c>
      <c r="B533">
        <v>2</v>
      </c>
      <c r="C533" t="s">
        <v>53460</v>
      </c>
      <c r="D533">
        <v>52</v>
      </c>
      <c r="E533" t="s">
        <v>54278</v>
      </c>
      <c r="F533">
        <v>2</v>
      </c>
    </row>
    <row r="534" spans="1:6">
      <c r="A534" t="s">
        <v>18931</v>
      </c>
      <c r="B534">
        <v>2</v>
      </c>
      <c r="C534" t="s">
        <v>53461</v>
      </c>
      <c r="D534">
        <v>3</v>
      </c>
      <c r="E534" t="s">
        <v>54279</v>
      </c>
      <c r="F534">
        <v>20</v>
      </c>
    </row>
    <row r="535" spans="1:6">
      <c r="A535" t="s">
        <v>18932</v>
      </c>
      <c r="B535">
        <v>2</v>
      </c>
      <c r="C535" t="s">
        <v>53462</v>
      </c>
      <c r="D535">
        <v>3</v>
      </c>
      <c r="E535" t="s">
        <v>54280</v>
      </c>
      <c r="F535">
        <v>2</v>
      </c>
    </row>
    <row r="536" spans="1:6">
      <c r="A536" t="s">
        <v>18933</v>
      </c>
      <c r="B536">
        <v>2</v>
      </c>
      <c r="C536" t="s">
        <v>53463</v>
      </c>
      <c r="D536">
        <v>1</v>
      </c>
      <c r="E536" t="s">
        <v>54281</v>
      </c>
      <c r="F536">
        <v>3</v>
      </c>
    </row>
    <row r="537" spans="1:6">
      <c r="A537" t="s">
        <v>18934</v>
      </c>
      <c r="B537">
        <v>1</v>
      </c>
      <c r="C537" t="s">
        <v>53464</v>
      </c>
      <c r="D537">
        <v>2</v>
      </c>
      <c r="E537" t="s">
        <v>54282</v>
      </c>
      <c r="F537">
        <v>4</v>
      </c>
    </row>
    <row r="538" spans="1:6">
      <c r="A538" t="s">
        <v>18935</v>
      </c>
      <c r="B538">
        <v>1</v>
      </c>
      <c r="C538" t="s">
        <v>53465</v>
      </c>
      <c r="D538">
        <v>1</v>
      </c>
      <c r="E538" t="s">
        <v>54283</v>
      </c>
      <c r="F538">
        <v>6</v>
      </c>
    </row>
    <row r="539" spans="1:6">
      <c r="A539" t="s">
        <v>18936</v>
      </c>
      <c r="B539">
        <v>1</v>
      </c>
      <c r="C539" t="s">
        <v>53466</v>
      </c>
      <c r="D539">
        <v>2</v>
      </c>
      <c r="E539" t="s">
        <v>54284</v>
      </c>
      <c r="F539">
        <v>3</v>
      </c>
    </row>
    <row r="540" spans="1:6">
      <c r="A540" t="s">
        <v>18937</v>
      </c>
      <c r="B540">
        <v>2</v>
      </c>
      <c r="C540" t="s">
        <v>53467</v>
      </c>
      <c r="D540">
        <v>1</v>
      </c>
      <c r="E540" t="s">
        <v>54285</v>
      </c>
      <c r="F540">
        <v>1</v>
      </c>
    </row>
    <row r="541" spans="1:6">
      <c r="A541" t="s">
        <v>18938</v>
      </c>
      <c r="B541">
        <v>1</v>
      </c>
      <c r="C541" t="s">
        <v>53468</v>
      </c>
      <c r="D541">
        <v>1</v>
      </c>
      <c r="E541" t="s">
        <v>54286</v>
      </c>
      <c r="F541">
        <v>1</v>
      </c>
    </row>
    <row r="542" spans="1:6">
      <c r="A542" t="s">
        <v>18939</v>
      </c>
      <c r="B542">
        <v>1</v>
      </c>
      <c r="C542" t="s">
        <v>53469</v>
      </c>
      <c r="D542">
        <v>1</v>
      </c>
      <c r="E542" t="s">
        <v>54287</v>
      </c>
      <c r="F542">
        <v>1</v>
      </c>
    </row>
    <row r="543" spans="1:6">
      <c r="A543" t="s">
        <v>18940</v>
      </c>
      <c r="B543">
        <v>1</v>
      </c>
      <c r="C543" t="s">
        <v>53470</v>
      </c>
      <c r="D543">
        <v>1</v>
      </c>
      <c r="E543" t="s">
        <v>54288</v>
      </c>
      <c r="F543">
        <v>4</v>
      </c>
    </row>
    <row r="544" spans="1:6">
      <c r="A544" t="s">
        <v>18941</v>
      </c>
      <c r="B544">
        <v>1</v>
      </c>
      <c r="C544" t="s">
        <v>53471</v>
      </c>
      <c r="D544">
        <v>1</v>
      </c>
      <c r="E544" t="s">
        <v>54289</v>
      </c>
      <c r="F544">
        <v>4</v>
      </c>
    </row>
    <row r="545" spans="1:6">
      <c r="A545" t="s">
        <v>18942</v>
      </c>
      <c r="B545">
        <v>1</v>
      </c>
      <c r="C545" t="s">
        <v>53472</v>
      </c>
      <c r="D545">
        <v>2</v>
      </c>
      <c r="E545" t="s">
        <v>54290</v>
      </c>
      <c r="F545">
        <v>2</v>
      </c>
    </row>
    <row r="546" spans="1:6">
      <c r="A546" t="s">
        <v>18943</v>
      </c>
      <c r="B546">
        <v>1</v>
      </c>
      <c r="C546" t="s">
        <v>53473</v>
      </c>
      <c r="D546">
        <v>1</v>
      </c>
      <c r="E546" t="s">
        <v>54291</v>
      </c>
      <c r="F546">
        <v>3</v>
      </c>
    </row>
    <row r="547" spans="1:6">
      <c r="A547" t="s">
        <v>18944</v>
      </c>
      <c r="B547">
        <v>1</v>
      </c>
      <c r="C547" t="s">
        <v>53474</v>
      </c>
      <c r="D547">
        <v>1</v>
      </c>
      <c r="E547" t="s">
        <v>54292</v>
      </c>
      <c r="F547">
        <v>2</v>
      </c>
    </row>
    <row r="548" spans="1:6">
      <c r="A548" t="s">
        <v>18945</v>
      </c>
      <c r="B548">
        <v>1</v>
      </c>
      <c r="C548" t="s">
        <v>53475</v>
      </c>
      <c r="D548">
        <v>1</v>
      </c>
      <c r="E548" t="s">
        <v>54293</v>
      </c>
      <c r="F548">
        <v>11</v>
      </c>
    </row>
    <row r="549" spans="1:6">
      <c r="A549" t="s">
        <v>18946</v>
      </c>
      <c r="B549">
        <v>2</v>
      </c>
      <c r="C549" t="s">
        <v>53476</v>
      </c>
      <c r="D549">
        <v>2</v>
      </c>
      <c r="E549" t="s">
        <v>54294</v>
      </c>
      <c r="F549">
        <v>4</v>
      </c>
    </row>
    <row r="550" spans="1:6">
      <c r="A550" t="s">
        <v>18947</v>
      </c>
      <c r="B550">
        <v>2</v>
      </c>
      <c r="C550" t="s">
        <v>53477</v>
      </c>
      <c r="D550">
        <v>1</v>
      </c>
      <c r="E550" t="s">
        <v>54295</v>
      </c>
      <c r="F550">
        <v>4</v>
      </c>
    </row>
    <row r="551" spans="1:6">
      <c r="A551" t="s">
        <v>18948</v>
      </c>
      <c r="B551">
        <v>2</v>
      </c>
      <c r="C551" t="s">
        <v>53478</v>
      </c>
      <c r="D551">
        <v>1</v>
      </c>
      <c r="E551" t="s">
        <v>54296</v>
      </c>
      <c r="F551">
        <v>28</v>
      </c>
    </row>
    <row r="552" spans="1:6">
      <c r="A552" t="s">
        <v>18949</v>
      </c>
      <c r="B552">
        <v>1</v>
      </c>
      <c r="C552" t="s">
        <v>53479</v>
      </c>
      <c r="D552">
        <v>46</v>
      </c>
      <c r="E552" t="s">
        <v>54297</v>
      </c>
      <c r="F552">
        <v>1</v>
      </c>
    </row>
    <row r="553" spans="1:6">
      <c r="A553" t="s">
        <v>18950</v>
      </c>
      <c r="B553">
        <v>1</v>
      </c>
      <c r="C553" t="s">
        <v>53480</v>
      </c>
      <c r="D553">
        <v>3</v>
      </c>
      <c r="E553" t="s">
        <v>54298</v>
      </c>
      <c r="F553">
        <v>1</v>
      </c>
    </row>
    <row r="554" spans="1:6">
      <c r="A554" t="s">
        <v>18951</v>
      </c>
      <c r="B554">
        <v>1</v>
      </c>
      <c r="C554" t="s">
        <v>53481</v>
      </c>
      <c r="D554">
        <v>2</v>
      </c>
      <c r="E554" t="s">
        <v>54299</v>
      </c>
      <c r="F554">
        <v>4</v>
      </c>
    </row>
    <row r="555" spans="1:6">
      <c r="A555" t="s">
        <v>18952</v>
      </c>
      <c r="B555">
        <v>1</v>
      </c>
      <c r="C555" t="s">
        <v>53482</v>
      </c>
      <c r="D555">
        <v>1</v>
      </c>
      <c r="E555" t="s">
        <v>54300</v>
      </c>
      <c r="F555">
        <v>12</v>
      </c>
    </row>
    <row r="556" spans="1:6">
      <c r="A556" t="s">
        <v>18953</v>
      </c>
      <c r="B556">
        <v>1</v>
      </c>
      <c r="C556" t="s">
        <v>53483</v>
      </c>
      <c r="D556">
        <v>1</v>
      </c>
      <c r="E556" t="s">
        <v>3401</v>
      </c>
      <c r="F556">
        <v>3</v>
      </c>
    </row>
    <row r="557" spans="1:6">
      <c r="A557" t="s">
        <v>18954</v>
      </c>
      <c r="B557">
        <v>1</v>
      </c>
      <c r="C557" t="s">
        <v>53484</v>
      </c>
      <c r="D557">
        <v>1</v>
      </c>
      <c r="E557" t="s">
        <v>3409</v>
      </c>
      <c r="F557">
        <v>1</v>
      </c>
    </row>
    <row r="558" spans="1:6">
      <c r="A558" t="s">
        <v>18955</v>
      </c>
      <c r="B558">
        <v>1</v>
      </c>
      <c r="C558" t="s">
        <v>53485</v>
      </c>
      <c r="D558">
        <v>1</v>
      </c>
      <c r="E558" t="s">
        <v>3422</v>
      </c>
      <c r="F558">
        <v>1</v>
      </c>
    </row>
    <row r="559" spans="1:6">
      <c r="A559" t="s">
        <v>18956</v>
      </c>
      <c r="B559">
        <v>1</v>
      </c>
      <c r="C559" t="s">
        <v>53486</v>
      </c>
      <c r="D559">
        <v>1</v>
      </c>
      <c r="E559" t="s">
        <v>3426</v>
      </c>
      <c r="F559">
        <v>1</v>
      </c>
    </row>
    <row r="560" spans="1:6">
      <c r="A560" t="s">
        <v>18957</v>
      </c>
      <c r="B560">
        <v>1</v>
      </c>
      <c r="C560" t="s">
        <v>53487</v>
      </c>
      <c r="D560">
        <v>2</v>
      </c>
      <c r="E560" t="s">
        <v>3435</v>
      </c>
      <c r="F560">
        <v>1</v>
      </c>
    </row>
    <row r="561" spans="1:6">
      <c r="A561" t="s">
        <v>18958</v>
      </c>
      <c r="B561">
        <v>1</v>
      </c>
      <c r="C561" t="s">
        <v>53488</v>
      </c>
      <c r="D561">
        <v>2</v>
      </c>
      <c r="E561" t="s">
        <v>3452</v>
      </c>
      <c r="F561">
        <v>8</v>
      </c>
    </row>
    <row r="562" spans="1:6">
      <c r="A562" t="s">
        <v>18959</v>
      </c>
      <c r="B562">
        <v>1</v>
      </c>
      <c r="C562" t="s">
        <v>53489</v>
      </c>
      <c r="D562">
        <v>1</v>
      </c>
      <c r="E562" t="s">
        <v>3471</v>
      </c>
      <c r="F562">
        <v>1</v>
      </c>
    </row>
    <row r="563" spans="1:6">
      <c r="A563" t="s">
        <v>18960</v>
      </c>
      <c r="B563">
        <v>1</v>
      </c>
      <c r="C563" t="s">
        <v>53490</v>
      </c>
      <c r="D563">
        <v>1</v>
      </c>
      <c r="E563" t="s">
        <v>3516</v>
      </c>
      <c r="F563">
        <v>3</v>
      </c>
    </row>
    <row r="564" spans="1:6">
      <c r="A564" t="s">
        <v>18961</v>
      </c>
      <c r="B564">
        <v>1</v>
      </c>
      <c r="C564" t="s">
        <v>53491</v>
      </c>
      <c r="D564">
        <v>18</v>
      </c>
      <c r="E564" t="s">
        <v>3518</v>
      </c>
      <c r="F564">
        <v>1</v>
      </c>
    </row>
    <row r="565" spans="1:6">
      <c r="A565" t="s">
        <v>18962</v>
      </c>
      <c r="B565">
        <v>1</v>
      </c>
      <c r="C565" t="s">
        <v>53492</v>
      </c>
      <c r="D565">
        <v>1</v>
      </c>
      <c r="E565" t="s">
        <v>3524</v>
      </c>
      <c r="F565">
        <v>2</v>
      </c>
    </row>
    <row r="566" spans="1:6">
      <c r="A566" t="s">
        <v>18963</v>
      </c>
      <c r="B566">
        <v>2</v>
      </c>
      <c r="C566" t="s">
        <v>53493</v>
      </c>
      <c r="D566">
        <v>1</v>
      </c>
      <c r="E566" t="s">
        <v>3534</v>
      </c>
      <c r="F566">
        <v>1</v>
      </c>
    </row>
    <row r="567" spans="1:6">
      <c r="A567" t="s">
        <v>18964</v>
      </c>
      <c r="B567">
        <v>2</v>
      </c>
      <c r="C567" t="s">
        <v>53494</v>
      </c>
      <c r="D567">
        <v>1</v>
      </c>
      <c r="E567" t="s">
        <v>3540</v>
      </c>
      <c r="F567">
        <v>3</v>
      </c>
    </row>
    <row r="568" spans="1:6">
      <c r="A568" t="s">
        <v>18965</v>
      </c>
      <c r="B568">
        <v>2</v>
      </c>
      <c r="C568" t="s">
        <v>53495</v>
      </c>
      <c r="D568">
        <v>1</v>
      </c>
      <c r="E568" t="s">
        <v>3544</v>
      </c>
      <c r="F568">
        <v>5</v>
      </c>
    </row>
    <row r="569" spans="1:6">
      <c r="A569" t="s">
        <v>18966</v>
      </c>
      <c r="B569">
        <v>2</v>
      </c>
      <c r="C569" t="s">
        <v>53496</v>
      </c>
      <c r="D569">
        <v>1</v>
      </c>
      <c r="E569" t="s">
        <v>3562</v>
      </c>
      <c r="F569">
        <v>2</v>
      </c>
    </row>
    <row r="570" spans="1:6">
      <c r="A570" t="s">
        <v>18967</v>
      </c>
      <c r="B570">
        <v>2</v>
      </c>
      <c r="C570" t="s">
        <v>53497</v>
      </c>
      <c r="D570">
        <v>2</v>
      </c>
      <c r="E570" t="s">
        <v>3596</v>
      </c>
      <c r="F570">
        <v>1</v>
      </c>
    </row>
    <row r="571" spans="1:6">
      <c r="A571" t="s">
        <v>18968</v>
      </c>
      <c r="B571">
        <v>2</v>
      </c>
      <c r="C571" t="s">
        <v>53498</v>
      </c>
      <c r="D571">
        <v>1</v>
      </c>
      <c r="E571" t="s">
        <v>3610</v>
      </c>
      <c r="F571">
        <v>8</v>
      </c>
    </row>
    <row r="572" spans="1:6">
      <c r="A572" t="s">
        <v>18969</v>
      </c>
      <c r="B572">
        <v>2</v>
      </c>
      <c r="C572" t="s">
        <v>53499</v>
      </c>
      <c r="D572">
        <v>2</v>
      </c>
      <c r="E572" t="s">
        <v>3621</v>
      </c>
      <c r="F572">
        <v>1</v>
      </c>
    </row>
    <row r="573" spans="1:6">
      <c r="A573" t="s">
        <v>18970</v>
      </c>
      <c r="B573">
        <v>2</v>
      </c>
      <c r="C573" t="s">
        <v>53500</v>
      </c>
      <c r="D573">
        <v>1</v>
      </c>
      <c r="E573" t="s">
        <v>3633</v>
      </c>
      <c r="F573">
        <v>4</v>
      </c>
    </row>
    <row r="574" spans="1:6">
      <c r="A574" t="s">
        <v>18971</v>
      </c>
      <c r="B574">
        <v>2</v>
      </c>
      <c r="C574" t="s">
        <v>53501</v>
      </c>
      <c r="D574">
        <v>1</v>
      </c>
      <c r="E574" t="s">
        <v>3645</v>
      </c>
      <c r="F574">
        <v>2</v>
      </c>
    </row>
    <row r="575" spans="1:6">
      <c r="A575" t="s">
        <v>18972</v>
      </c>
      <c r="B575">
        <v>2</v>
      </c>
      <c r="C575" t="s">
        <v>53502</v>
      </c>
      <c r="D575">
        <v>1</v>
      </c>
      <c r="E575" t="s">
        <v>3690</v>
      </c>
      <c r="F575">
        <v>1</v>
      </c>
    </row>
    <row r="576" spans="1:6">
      <c r="A576" t="s">
        <v>18973</v>
      </c>
      <c r="B576">
        <v>2</v>
      </c>
      <c r="C576" t="s">
        <v>53503</v>
      </c>
      <c r="D576">
        <v>48</v>
      </c>
      <c r="E576" t="s">
        <v>3692</v>
      </c>
      <c r="F576">
        <v>1</v>
      </c>
    </row>
    <row r="577" spans="1:6">
      <c r="A577" t="s">
        <v>18974</v>
      </c>
      <c r="B577">
        <v>1</v>
      </c>
      <c r="C577" t="s">
        <v>53504</v>
      </c>
      <c r="D577">
        <v>2</v>
      </c>
      <c r="E577" t="s">
        <v>3694</v>
      </c>
      <c r="F577">
        <v>1</v>
      </c>
    </row>
    <row r="578" spans="1:6">
      <c r="A578" t="s">
        <v>18975</v>
      </c>
      <c r="B578">
        <v>1</v>
      </c>
      <c r="C578" t="s">
        <v>53505</v>
      </c>
      <c r="D578">
        <v>1</v>
      </c>
      <c r="E578" t="s">
        <v>3763</v>
      </c>
      <c r="F578">
        <v>1</v>
      </c>
    </row>
    <row r="579" spans="1:6">
      <c r="A579" t="s">
        <v>18976</v>
      </c>
      <c r="B579">
        <v>1</v>
      </c>
      <c r="C579" t="s">
        <v>53506</v>
      </c>
      <c r="D579">
        <v>2</v>
      </c>
      <c r="E579" t="s">
        <v>3819</v>
      </c>
      <c r="F579">
        <v>1</v>
      </c>
    </row>
    <row r="580" spans="1:6">
      <c r="A580" t="s">
        <v>18977</v>
      </c>
      <c r="B580">
        <v>1</v>
      </c>
      <c r="C580" t="s">
        <v>53507</v>
      </c>
      <c r="D580">
        <v>2</v>
      </c>
      <c r="E580" t="s">
        <v>3845</v>
      </c>
      <c r="F580">
        <v>2</v>
      </c>
    </row>
    <row r="581" spans="1:6">
      <c r="A581" t="s">
        <v>18978</v>
      </c>
      <c r="B581">
        <v>1</v>
      </c>
      <c r="C581" t="s">
        <v>53508</v>
      </c>
      <c r="D581">
        <v>1</v>
      </c>
      <c r="E581" t="s">
        <v>3849</v>
      </c>
      <c r="F581">
        <v>2</v>
      </c>
    </row>
    <row r="582" spans="1:6">
      <c r="A582" t="s">
        <v>18979</v>
      </c>
      <c r="B582">
        <v>1</v>
      </c>
      <c r="C582" t="s">
        <v>53509</v>
      </c>
      <c r="D582">
        <v>1</v>
      </c>
      <c r="E582" t="s">
        <v>3911</v>
      </c>
      <c r="F582">
        <v>2</v>
      </c>
    </row>
    <row r="583" spans="1:6">
      <c r="A583" t="s">
        <v>18980</v>
      </c>
      <c r="B583">
        <v>1</v>
      </c>
      <c r="C583" t="s">
        <v>53510</v>
      </c>
      <c r="D583">
        <v>1</v>
      </c>
      <c r="E583" t="s">
        <v>3923</v>
      </c>
      <c r="F583">
        <v>1</v>
      </c>
    </row>
    <row r="584" spans="1:6">
      <c r="A584" t="s">
        <v>18981</v>
      </c>
      <c r="B584">
        <v>1</v>
      </c>
      <c r="C584" t="s">
        <v>53511</v>
      </c>
      <c r="D584">
        <v>1</v>
      </c>
      <c r="E584" t="s">
        <v>3925</v>
      </c>
      <c r="F584">
        <v>5</v>
      </c>
    </row>
    <row r="585" spans="1:6">
      <c r="A585" t="s">
        <v>18982</v>
      </c>
      <c r="B585">
        <v>1</v>
      </c>
      <c r="C585" t="s">
        <v>53512</v>
      </c>
      <c r="D585">
        <v>2</v>
      </c>
      <c r="E585" t="s">
        <v>3929</v>
      </c>
      <c r="F585">
        <v>1</v>
      </c>
    </row>
    <row r="586" spans="1:6">
      <c r="A586" t="s">
        <v>18983</v>
      </c>
      <c r="B586">
        <v>1</v>
      </c>
      <c r="C586" t="s">
        <v>53513</v>
      </c>
      <c r="D586">
        <v>27</v>
      </c>
      <c r="E586" t="s">
        <v>3941</v>
      </c>
      <c r="F586">
        <v>9</v>
      </c>
    </row>
    <row r="587" spans="1:6">
      <c r="A587" t="s">
        <v>18984</v>
      </c>
      <c r="B587">
        <v>1</v>
      </c>
      <c r="C587" t="s">
        <v>53514</v>
      </c>
      <c r="D587">
        <v>1</v>
      </c>
      <c r="E587" t="s">
        <v>54301</v>
      </c>
      <c r="F587">
        <v>2</v>
      </c>
    </row>
    <row r="588" spans="1:6">
      <c r="A588" t="s">
        <v>18985</v>
      </c>
      <c r="B588">
        <v>1</v>
      </c>
      <c r="C588" t="s">
        <v>53515</v>
      </c>
      <c r="D588">
        <v>1</v>
      </c>
      <c r="E588" t="s">
        <v>54302</v>
      </c>
      <c r="F588">
        <v>1</v>
      </c>
    </row>
    <row r="589" spans="1:6">
      <c r="A589" t="s">
        <v>18986</v>
      </c>
      <c r="B589">
        <v>1</v>
      </c>
      <c r="C589" t="s">
        <v>53516</v>
      </c>
      <c r="D589">
        <v>1</v>
      </c>
      <c r="E589" t="s">
        <v>54303</v>
      </c>
      <c r="F589">
        <v>2</v>
      </c>
    </row>
    <row r="590" spans="1:6">
      <c r="A590" t="s">
        <v>18987</v>
      </c>
      <c r="B590">
        <v>1</v>
      </c>
      <c r="C590" t="s">
        <v>53517</v>
      </c>
      <c r="D590">
        <v>1</v>
      </c>
      <c r="E590" t="s">
        <v>54304</v>
      </c>
      <c r="F590">
        <v>2</v>
      </c>
    </row>
    <row r="591" spans="1:6">
      <c r="A591" t="s">
        <v>18988</v>
      </c>
      <c r="B591">
        <v>1</v>
      </c>
      <c r="C591" t="s">
        <v>53518</v>
      </c>
      <c r="D591">
        <v>1</v>
      </c>
      <c r="E591" t="s">
        <v>54305</v>
      </c>
      <c r="F591">
        <v>2</v>
      </c>
    </row>
    <row r="592" spans="1:6">
      <c r="A592" t="s">
        <v>18989</v>
      </c>
      <c r="B592">
        <v>1</v>
      </c>
      <c r="C592" t="s">
        <v>53519</v>
      </c>
      <c r="D592">
        <v>1</v>
      </c>
      <c r="E592" t="s">
        <v>54306</v>
      </c>
      <c r="F592">
        <v>12</v>
      </c>
    </row>
    <row r="593" spans="1:6">
      <c r="A593" t="s">
        <v>18990</v>
      </c>
      <c r="B593">
        <v>1</v>
      </c>
      <c r="C593" t="s">
        <v>53520</v>
      </c>
      <c r="D593">
        <v>1</v>
      </c>
      <c r="E593" t="s">
        <v>54307</v>
      </c>
      <c r="F593">
        <v>1</v>
      </c>
    </row>
    <row r="594" spans="1:6">
      <c r="A594" t="s">
        <v>18991</v>
      </c>
      <c r="B594">
        <v>1</v>
      </c>
      <c r="C594" t="s">
        <v>53521</v>
      </c>
      <c r="D594">
        <v>18</v>
      </c>
      <c r="E594" t="s">
        <v>54308</v>
      </c>
      <c r="F594">
        <v>3</v>
      </c>
    </row>
    <row r="595" spans="1:6">
      <c r="A595" t="s">
        <v>18992</v>
      </c>
      <c r="B595">
        <v>1</v>
      </c>
      <c r="C595" t="s">
        <v>53522</v>
      </c>
      <c r="D595">
        <v>1</v>
      </c>
      <c r="E595" t="s">
        <v>54309</v>
      </c>
      <c r="F595">
        <v>3</v>
      </c>
    </row>
    <row r="596" spans="1:6">
      <c r="A596" t="s">
        <v>18993</v>
      </c>
      <c r="B596">
        <v>1</v>
      </c>
      <c r="C596" t="s">
        <v>53523</v>
      </c>
      <c r="D596">
        <v>1</v>
      </c>
      <c r="E596" t="s">
        <v>54310</v>
      </c>
      <c r="F596">
        <v>1</v>
      </c>
    </row>
    <row r="597" spans="1:6">
      <c r="A597" t="s">
        <v>18994</v>
      </c>
      <c r="B597">
        <v>1</v>
      </c>
      <c r="C597" t="s">
        <v>53524</v>
      </c>
      <c r="D597">
        <v>2</v>
      </c>
      <c r="E597" t="s">
        <v>54311</v>
      </c>
      <c r="F597">
        <v>2</v>
      </c>
    </row>
    <row r="598" spans="1:6">
      <c r="A598" t="s">
        <v>18995</v>
      </c>
      <c r="B598">
        <v>1</v>
      </c>
      <c r="C598" t="s">
        <v>53525</v>
      </c>
      <c r="D598">
        <v>1</v>
      </c>
      <c r="E598" t="s">
        <v>54312</v>
      </c>
      <c r="F598">
        <v>1</v>
      </c>
    </row>
    <row r="599" spans="1:6">
      <c r="A599" t="s">
        <v>18996</v>
      </c>
      <c r="B599">
        <v>1</v>
      </c>
      <c r="C599" t="s">
        <v>53526</v>
      </c>
      <c r="D599">
        <v>1</v>
      </c>
      <c r="E599" t="s">
        <v>54313</v>
      </c>
      <c r="F599">
        <v>3</v>
      </c>
    </row>
    <row r="600" spans="1:6">
      <c r="A600" t="s">
        <v>18997</v>
      </c>
      <c r="B600">
        <v>1</v>
      </c>
      <c r="C600" t="s">
        <v>53527</v>
      </c>
      <c r="D600">
        <v>8</v>
      </c>
      <c r="E600" t="s">
        <v>54314</v>
      </c>
      <c r="F600">
        <v>1</v>
      </c>
    </row>
    <row r="601" spans="1:6">
      <c r="A601" t="s">
        <v>18998</v>
      </c>
      <c r="B601">
        <v>1</v>
      </c>
      <c r="C601" t="s">
        <v>53528</v>
      </c>
      <c r="D601">
        <v>7</v>
      </c>
      <c r="E601" t="s">
        <v>54315</v>
      </c>
      <c r="F601">
        <v>1</v>
      </c>
    </row>
    <row r="602" spans="1:6">
      <c r="A602" t="s">
        <v>18999</v>
      </c>
      <c r="B602">
        <v>1</v>
      </c>
      <c r="C602" t="s">
        <v>53529</v>
      </c>
      <c r="D602">
        <v>1</v>
      </c>
      <c r="E602" t="s">
        <v>54316</v>
      </c>
      <c r="F602">
        <v>1</v>
      </c>
    </row>
    <row r="603" spans="1:6">
      <c r="A603" t="s">
        <v>19000</v>
      </c>
      <c r="B603">
        <v>1</v>
      </c>
      <c r="C603" t="s">
        <v>53530</v>
      </c>
      <c r="D603">
        <v>1</v>
      </c>
      <c r="E603" t="s">
        <v>54317</v>
      </c>
      <c r="F603">
        <v>4</v>
      </c>
    </row>
    <row r="604" spans="1:6">
      <c r="A604" t="s">
        <v>19001</v>
      </c>
      <c r="B604">
        <v>1</v>
      </c>
      <c r="C604" t="s">
        <v>53531</v>
      </c>
      <c r="D604">
        <v>1</v>
      </c>
      <c r="E604" t="s">
        <v>54318</v>
      </c>
      <c r="F604">
        <v>1</v>
      </c>
    </row>
    <row r="605" spans="1:6">
      <c r="A605" t="s">
        <v>19002</v>
      </c>
      <c r="B605">
        <v>1</v>
      </c>
      <c r="C605" t="s">
        <v>53532</v>
      </c>
      <c r="D605">
        <v>1</v>
      </c>
      <c r="E605" t="s">
        <v>54319</v>
      </c>
      <c r="F605">
        <v>10</v>
      </c>
    </row>
    <row r="606" spans="1:6">
      <c r="A606" t="s">
        <v>19003</v>
      </c>
      <c r="B606">
        <v>1</v>
      </c>
      <c r="C606" t="s">
        <v>53533</v>
      </c>
      <c r="D606">
        <v>1</v>
      </c>
      <c r="E606" t="s">
        <v>54320</v>
      </c>
      <c r="F606">
        <v>2</v>
      </c>
    </row>
    <row r="607" spans="1:6">
      <c r="A607" t="s">
        <v>19004</v>
      </c>
      <c r="B607">
        <v>1</v>
      </c>
      <c r="C607" t="s">
        <v>53534</v>
      </c>
      <c r="D607">
        <v>7</v>
      </c>
      <c r="E607" t="s">
        <v>54321</v>
      </c>
      <c r="F607">
        <v>3</v>
      </c>
    </row>
    <row r="608" spans="1:6">
      <c r="A608" t="s">
        <v>19005</v>
      </c>
      <c r="B608">
        <v>1</v>
      </c>
      <c r="C608" t="s">
        <v>53535</v>
      </c>
      <c r="D608">
        <v>1</v>
      </c>
      <c r="E608" t="s">
        <v>54322</v>
      </c>
      <c r="F608">
        <v>2</v>
      </c>
    </row>
    <row r="609" spans="1:6">
      <c r="A609" t="s">
        <v>19006</v>
      </c>
      <c r="B609">
        <v>1</v>
      </c>
      <c r="C609" t="s">
        <v>53536</v>
      </c>
      <c r="D609">
        <v>1</v>
      </c>
      <c r="E609" t="s">
        <v>54323</v>
      </c>
      <c r="F609">
        <v>3</v>
      </c>
    </row>
    <row r="610" spans="1:6">
      <c r="A610" t="s">
        <v>19007</v>
      </c>
      <c r="B610">
        <v>1</v>
      </c>
      <c r="C610" t="s">
        <v>53537</v>
      </c>
      <c r="D610">
        <v>2</v>
      </c>
      <c r="E610" t="s">
        <v>54324</v>
      </c>
      <c r="F610">
        <v>22</v>
      </c>
    </row>
    <row r="611" spans="1:6">
      <c r="A611" t="s">
        <v>19008</v>
      </c>
      <c r="B611">
        <v>1</v>
      </c>
      <c r="C611" t="s">
        <v>53538</v>
      </c>
      <c r="D611">
        <v>1</v>
      </c>
      <c r="E611" t="s">
        <v>54325</v>
      </c>
      <c r="F611">
        <v>1</v>
      </c>
    </row>
    <row r="612" spans="1:6">
      <c r="A612" t="s">
        <v>19009</v>
      </c>
      <c r="B612">
        <v>1</v>
      </c>
      <c r="C612" t="s">
        <v>53539</v>
      </c>
      <c r="D612">
        <v>1</v>
      </c>
      <c r="E612" t="s">
        <v>54326</v>
      </c>
      <c r="F612">
        <v>2</v>
      </c>
    </row>
    <row r="613" spans="1:6">
      <c r="A613" t="s">
        <v>19010</v>
      </c>
      <c r="B613">
        <v>1</v>
      </c>
      <c r="C613" t="s">
        <v>53540</v>
      </c>
      <c r="D613">
        <v>1</v>
      </c>
      <c r="E613" t="s">
        <v>54327</v>
      </c>
      <c r="F613">
        <v>3</v>
      </c>
    </row>
    <row r="614" spans="1:6">
      <c r="A614" t="s">
        <v>19011</v>
      </c>
      <c r="B614">
        <v>1</v>
      </c>
      <c r="C614" t="s">
        <v>53541</v>
      </c>
      <c r="D614">
        <v>1</v>
      </c>
      <c r="E614" t="s">
        <v>54328</v>
      </c>
      <c r="F614">
        <v>2</v>
      </c>
    </row>
    <row r="615" spans="1:6">
      <c r="A615" t="s">
        <v>19012</v>
      </c>
      <c r="B615">
        <v>1</v>
      </c>
      <c r="C615" t="s">
        <v>53542</v>
      </c>
      <c r="D615">
        <v>3</v>
      </c>
      <c r="E615" t="s">
        <v>54329</v>
      </c>
      <c r="F615">
        <v>1</v>
      </c>
    </row>
    <row r="616" spans="1:6">
      <c r="A616" t="s">
        <v>19013</v>
      </c>
      <c r="B616">
        <v>1</v>
      </c>
      <c r="C616" t="s">
        <v>53543</v>
      </c>
      <c r="D616">
        <v>7</v>
      </c>
      <c r="E616" t="s">
        <v>54330</v>
      </c>
      <c r="F616">
        <v>10</v>
      </c>
    </row>
    <row r="617" spans="1:6">
      <c r="A617" t="s">
        <v>19014</v>
      </c>
      <c r="B617">
        <v>1</v>
      </c>
      <c r="C617" t="s">
        <v>53544</v>
      </c>
      <c r="D617">
        <v>4</v>
      </c>
      <c r="E617" t="s">
        <v>54331</v>
      </c>
      <c r="F617">
        <v>24</v>
      </c>
    </row>
    <row r="618" spans="1:6">
      <c r="A618" t="s">
        <v>19015</v>
      </c>
      <c r="B618">
        <v>1</v>
      </c>
      <c r="C618" t="s">
        <v>53545</v>
      </c>
      <c r="D618">
        <v>1</v>
      </c>
      <c r="E618" t="s">
        <v>54332</v>
      </c>
      <c r="F618">
        <v>6</v>
      </c>
    </row>
    <row r="619" spans="1:6">
      <c r="A619" t="s">
        <v>19016</v>
      </c>
      <c r="B619">
        <v>1</v>
      </c>
      <c r="C619" t="s">
        <v>53546</v>
      </c>
      <c r="D619">
        <v>4</v>
      </c>
      <c r="E619" t="s">
        <v>54333</v>
      </c>
      <c r="F619">
        <v>17</v>
      </c>
    </row>
    <row r="620" spans="1:6">
      <c r="A620" t="s">
        <v>19017</v>
      </c>
      <c r="B620">
        <v>1</v>
      </c>
      <c r="C620" t="s">
        <v>53547</v>
      </c>
      <c r="D620">
        <v>8</v>
      </c>
      <c r="E620" t="s">
        <v>54334</v>
      </c>
      <c r="F620">
        <v>3</v>
      </c>
    </row>
    <row r="621" spans="1:6">
      <c r="A621" t="s">
        <v>19018</v>
      </c>
      <c r="B621">
        <v>1</v>
      </c>
      <c r="C621" t="s">
        <v>53548</v>
      </c>
      <c r="D621">
        <v>5</v>
      </c>
      <c r="E621" t="s">
        <v>54335</v>
      </c>
      <c r="F621">
        <v>2</v>
      </c>
    </row>
    <row r="622" spans="1:6">
      <c r="A622" t="s">
        <v>19019</v>
      </c>
      <c r="B622">
        <v>1</v>
      </c>
      <c r="C622" t="s">
        <v>53549</v>
      </c>
      <c r="D622">
        <v>4</v>
      </c>
      <c r="E622" t="s">
        <v>54336</v>
      </c>
      <c r="F622">
        <v>1</v>
      </c>
    </row>
    <row r="623" spans="1:6">
      <c r="A623" t="s">
        <v>19020</v>
      </c>
      <c r="B623">
        <v>1</v>
      </c>
      <c r="C623" t="s">
        <v>53550</v>
      </c>
      <c r="D623">
        <v>2</v>
      </c>
      <c r="E623" t="s">
        <v>54337</v>
      </c>
      <c r="F623">
        <v>2</v>
      </c>
    </row>
    <row r="624" spans="1:6">
      <c r="A624" t="s">
        <v>19021</v>
      </c>
      <c r="B624">
        <v>1</v>
      </c>
      <c r="C624" t="s">
        <v>53551</v>
      </c>
      <c r="D624">
        <v>1</v>
      </c>
      <c r="E624" t="s">
        <v>54338</v>
      </c>
      <c r="F624">
        <v>2</v>
      </c>
    </row>
    <row r="625" spans="1:6">
      <c r="A625" t="s">
        <v>19022</v>
      </c>
      <c r="B625">
        <v>1</v>
      </c>
      <c r="C625" t="s">
        <v>53552</v>
      </c>
      <c r="D625">
        <v>3</v>
      </c>
      <c r="E625" t="s">
        <v>54339</v>
      </c>
      <c r="F625">
        <v>27</v>
      </c>
    </row>
    <row r="626" spans="1:6">
      <c r="A626" t="s">
        <v>19023</v>
      </c>
      <c r="B626">
        <v>1</v>
      </c>
      <c r="C626" t="s">
        <v>53553</v>
      </c>
      <c r="D626">
        <v>4</v>
      </c>
      <c r="E626" t="s">
        <v>54340</v>
      </c>
      <c r="F626">
        <v>1</v>
      </c>
    </row>
    <row r="627" spans="1:6">
      <c r="A627" t="s">
        <v>19024</v>
      </c>
      <c r="B627">
        <v>1</v>
      </c>
      <c r="C627" t="s">
        <v>53554</v>
      </c>
      <c r="D627">
        <v>1</v>
      </c>
      <c r="E627" t="s">
        <v>54341</v>
      </c>
      <c r="F627">
        <v>2</v>
      </c>
    </row>
    <row r="628" spans="1:6">
      <c r="A628" t="s">
        <v>19025</v>
      </c>
      <c r="B628">
        <v>1</v>
      </c>
      <c r="C628" t="s">
        <v>53555</v>
      </c>
      <c r="D628">
        <v>1</v>
      </c>
      <c r="E628" t="s">
        <v>54342</v>
      </c>
      <c r="F628">
        <v>8</v>
      </c>
    </row>
    <row r="629" spans="1:6">
      <c r="A629" t="s">
        <v>19026</v>
      </c>
      <c r="B629">
        <v>1</v>
      </c>
      <c r="C629" t="s">
        <v>53556</v>
      </c>
      <c r="D629">
        <v>1</v>
      </c>
      <c r="E629" t="s">
        <v>54343</v>
      </c>
      <c r="F629">
        <v>1</v>
      </c>
    </row>
    <row r="630" spans="1:6">
      <c r="A630" t="s">
        <v>19027</v>
      </c>
      <c r="B630">
        <v>1</v>
      </c>
      <c r="C630" t="s">
        <v>53557</v>
      </c>
      <c r="D630">
        <v>1</v>
      </c>
      <c r="E630" t="s">
        <v>54344</v>
      </c>
      <c r="F630">
        <v>3</v>
      </c>
    </row>
    <row r="631" spans="1:6">
      <c r="A631" t="s">
        <v>19028</v>
      </c>
      <c r="B631">
        <v>1</v>
      </c>
      <c r="C631" t="s">
        <v>53558</v>
      </c>
      <c r="D631">
        <v>30</v>
      </c>
      <c r="E631" t="s">
        <v>54345</v>
      </c>
      <c r="F631">
        <v>3</v>
      </c>
    </row>
    <row r="632" spans="1:6">
      <c r="A632" t="s">
        <v>19029</v>
      </c>
      <c r="B632">
        <v>1</v>
      </c>
      <c r="C632" t="s">
        <v>53559</v>
      </c>
      <c r="D632">
        <v>1</v>
      </c>
      <c r="E632" t="s">
        <v>54346</v>
      </c>
      <c r="F632">
        <v>9</v>
      </c>
    </row>
    <row r="633" spans="1:6">
      <c r="A633" t="s">
        <v>19030</v>
      </c>
      <c r="B633">
        <v>1</v>
      </c>
      <c r="C633" t="s">
        <v>53560</v>
      </c>
      <c r="D633">
        <v>956</v>
      </c>
      <c r="E633" t="s">
        <v>54347</v>
      </c>
      <c r="F633">
        <v>7</v>
      </c>
    </row>
    <row r="634" spans="1:6">
      <c r="A634" t="s">
        <v>19031</v>
      </c>
      <c r="B634">
        <v>1</v>
      </c>
      <c r="C634" t="s">
        <v>53561</v>
      </c>
      <c r="D634">
        <v>10</v>
      </c>
      <c r="E634" t="s">
        <v>54348</v>
      </c>
      <c r="F634">
        <v>1</v>
      </c>
    </row>
    <row r="635" spans="1:6">
      <c r="A635" t="s">
        <v>19032</v>
      </c>
      <c r="B635">
        <v>1</v>
      </c>
      <c r="C635" t="s">
        <v>53562</v>
      </c>
      <c r="D635">
        <v>4</v>
      </c>
      <c r="E635" t="s">
        <v>54349</v>
      </c>
      <c r="F635">
        <v>10</v>
      </c>
    </row>
    <row r="636" spans="1:6">
      <c r="A636" t="s">
        <v>19033</v>
      </c>
      <c r="B636">
        <v>1</v>
      </c>
      <c r="C636" t="s">
        <v>53563</v>
      </c>
      <c r="D636">
        <v>2</v>
      </c>
      <c r="E636" t="s">
        <v>54350</v>
      </c>
      <c r="F636">
        <v>1</v>
      </c>
    </row>
    <row r="637" spans="1:6">
      <c r="A637" t="s">
        <v>19034</v>
      </c>
      <c r="B637">
        <v>1</v>
      </c>
      <c r="C637" t="s">
        <v>53564</v>
      </c>
      <c r="D637">
        <v>2</v>
      </c>
      <c r="E637" t="s">
        <v>54351</v>
      </c>
      <c r="F637">
        <v>7</v>
      </c>
    </row>
    <row r="638" spans="1:6">
      <c r="A638" t="s">
        <v>19035</v>
      </c>
      <c r="B638">
        <v>1</v>
      </c>
      <c r="C638" t="s">
        <v>53565</v>
      </c>
      <c r="D638">
        <v>1</v>
      </c>
      <c r="E638" t="s">
        <v>54352</v>
      </c>
      <c r="F638">
        <v>7</v>
      </c>
    </row>
    <row r="639" spans="1:6">
      <c r="A639" t="s">
        <v>19036</v>
      </c>
      <c r="B639">
        <v>1</v>
      </c>
      <c r="C639" t="s">
        <v>53566</v>
      </c>
      <c r="D639">
        <v>2</v>
      </c>
      <c r="E639" t="s">
        <v>54353</v>
      </c>
      <c r="F639">
        <v>6</v>
      </c>
    </row>
    <row r="640" spans="1:6">
      <c r="A640" t="s">
        <v>19037</v>
      </c>
      <c r="B640">
        <v>1</v>
      </c>
      <c r="C640" t="s">
        <v>53567</v>
      </c>
      <c r="D640">
        <v>7</v>
      </c>
      <c r="E640" t="s">
        <v>54354</v>
      </c>
      <c r="F640">
        <v>2</v>
      </c>
    </row>
    <row r="641" spans="1:6">
      <c r="A641" t="s">
        <v>19038</v>
      </c>
      <c r="B641">
        <v>1</v>
      </c>
      <c r="C641" t="s">
        <v>53568</v>
      </c>
      <c r="D641">
        <v>10</v>
      </c>
      <c r="E641" t="s">
        <v>54355</v>
      </c>
      <c r="F641">
        <v>6</v>
      </c>
    </row>
    <row r="642" spans="1:6">
      <c r="A642" t="s">
        <v>19039</v>
      </c>
      <c r="B642">
        <v>1</v>
      </c>
      <c r="C642" t="s">
        <v>53569</v>
      </c>
      <c r="D642">
        <v>3</v>
      </c>
      <c r="E642" t="s">
        <v>54356</v>
      </c>
      <c r="F642">
        <v>1</v>
      </c>
    </row>
    <row r="643" spans="1:6">
      <c r="A643" t="s">
        <v>19040</v>
      </c>
      <c r="B643">
        <v>1</v>
      </c>
      <c r="C643" t="s">
        <v>53570</v>
      </c>
      <c r="D643">
        <v>4</v>
      </c>
      <c r="E643" t="s">
        <v>54357</v>
      </c>
      <c r="F643">
        <v>1</v>
      </c>
    </row>
    <row r="644" spans="1:6">
      <c r="A644" t="s">
        <v>19041</v>
      </c>
      <c r="B644">
        <v>1</v>
      </c>
      <c r="C644" t="s">
        <v>53571</v>
      </c>
      <c r="D644">
        <v>1</v>
      </c>
      <c r="E644" t="s">
        <v>54358</v>
      </c>
      <c r="F644">
        <v>2</v>
      </c>
    </row>
    <row r="645" spans="1:6">
      <c r="A645" t="s">
        <v>19042</v>
      </c>
      <c r="B645">
        <v>1</v>
      </c>
      <c r="C645" t="s">
        <v>53572</v>
      </c>
      <c r="D645">
        <v>2</v>
      </c>
      <c r="E645" t="s">
        <v>54359</v>
      </c>
      <c r="F645">
        <v>1</v>
      </c>
    </row>
    <row r="646" spans="1:6">
      <c r="A646" t="s">
        <v>19043</v>
      </c>
      <c r="B646">
        <v>1</v>
      </c>
      <c r="C646" t="s">
        <v>53573</v>
      </c>
      <c r="D646">
        <v>1</v>
      </c>
      <c r="E646" t="s">
        <v>54360</v>
      </c>
      <c r="F646">
        <v>1</v>
      </c>
    </row>
    <row r="647" spans="1:6">
      <c r="A647" t="s">
        <v>19044</v>
      </c>
      <c r="B647">
        <v>1</v>
      </c>
      <c r="C647" t="s">
        <v>53574</v>
      </c>
      <c r="D647">
        <v>46</v>
      </c>
      <c r="E647" t="s">
        <v>54361</v>
      </c>
      <c r="F647">
        <v>3</v>
      </c>
    </row>
    <row r="648" spans="1:6">
      <c r="A648" t="s">
        <v>19045</v>
      </c>
      <c r="B648">
        <v>1</v>
      </c>
      <c r="C648" t="s">
        <v>53575</v>
      </c>
      <c r="D648">
        <v>3</v>
      </c>
      <c r="E648" t="s">
        <v>54362</v>
      </c>
      <c r="F648">
        <v>2</v>
      </c>
    </row>
    <row r="649" spans="1:6">
      <c r="A649" t="s">
        <v>19046</v>
      </c>
      <c r="B649">
        <v>1</v>
      </c>
      <c r="C649" t="s">
        <v>53576</v>
      </c>
      <c r="D649">
        <v>1</v>
      </c>
      <c r="E649" t="s">
        <v>54363</v>
      </c>
      <c r="F649">
        <v>1</v>
      </c>
    </row>
    <row r="650" spans="1:6">
      <c r="A650" t="s">
        <v>19047</v>
      </c>
      <c r="B650">
        <v>1</v>
      </c>
      <c r="C650" t="s">
        <v>53577</v>
      </c>
      <c r="D650">
        <v>2</v>
      </c>
      <c r="E650" t="s">
        <v>54364</v>
      </c>
      <c r="F650">
        <v>2</v>
      </c>
    </row>
    <row r="651" spans="1:6">
      <c r="A651" t="s">
        <v>19048</v>
      </c>
      <c r="B651">
        <v>1</v>
      </c>
      <c r="C651" t="s">
        <v>53578</v>
      </c>
      <c r="D651">
        <v>1</v>
      </c>
      <c r="E651" t="s">
        <v>54365</v>
      </c>
      <c r="F651">
        <v>1</v>
      </c>
    </row>
    <row r="652" spans="1:6">
      <c r="A652" t="s">
        <v>19049</v>
      </c>
      <c r="B652">
        <v>1</v>
      </c>
      <c r="C652" t="s">
        <v>53579</v>
      </c>
      <c r="D652">
        <v>3</v>
      </c>
      <c r="E652" t="s">
        <v>54366</v>
      </c>
      <c r="F652">
        <v>22</v>
      </c>
    </row>
    <row r="653" spans="1:6">
      <c r="A653" t="s">
        <v>19050</v>
      </c>
      <c r="B653">
        <v>1</v>
      </c>
      <c r="C653" t="s">
        <v>53580</v>
      </c>
      <c r="D653">
        <v>2</v>
      </c>
      <c r="E653" t="s">
        <v>54367</v>
      </c>
      <c r="F653">
        <v>8</v>
      </c>
    </row>
    <row r="654" spans="1:6">
      <c r="A654" t="s">
        <v>19051</v>
      </c>
      <c r="B654">
        <v>1</v>
      </c>
      <c r="C654" t="s">
        <v>53581</v>
      </c>
      <c r="D654">
        <v>1</v>
      </c>
      <c r="E654" t="s">
        <v>54368</v>
      </c>
      <c r="F654">
        <v>12</v>
      </c>
    </row>
    <row r="655" spans="1:6">
      <c r="A655" t="s">
        <v>19052</v>
      </c>
      <c r="B655">
        <v>1</v>
      </c>
      <c r="C655" t="s">
        <v>53582</v>
      </c>
      <c r="D655">
        <v>1</v>
      </c>
      <c r="E655" t="s">
        <v>54369</v>
      </c>
      <c r="F655">
        <v>2</v>
      </c>
    </row>
    <row r="656" spans="1:6">
      <c r="A656" t="s">
        <v>19053</v>
      </c>
      <c r="B656">
        <v>1</v>
      </c>
      <c r="C656" t="s">
        <v>53583</v>
      </c>
      <c r="D656">
        <v>1</v>
      </c>
      <c r="E656" t="s">
        <v>54370</v>
      </c>
      <c r="F656">
        <v>1</v>
      </c>
    </row>
    <row r="657" spans="1:6">
      <c r="A657" t="s">
        <v>19054</v>
      </c>
      <c r="B657">
        <v>1</v>
      </c>
      <c r="C657" t="s">
        <v>53584</v>
      </c>
      <c r="D657">
        <v>1</v>
      </c>
      <c r="E657" t="s">
        <v>54371</v>
      </c>
      <c r="F657">
        <v>3</v>
      </c>
    </row>
    <row r="658" spans="1:6">
      <c r="A658" t="s">
        <v>19055</v>
      </c>
      <c r="B658">
        <v>1</v>
      </c>
      <c r="C658" t="s">
        <v>53585</v>
      </c>
      <c r="D658">
        <v>1</v>
      </c>
      <c r="E658" t="s">
        <v>54372</v>
      </c>
      <c r="F658">
        <v>4</v>
      </c>
    </row>
    <row r="659" spans="1:6">
      <c r="A659" t="s">
        <v>19056</v>
      </c>
      <c r="B659">
        <v>1</v>
      </c>
      <c r="C659" t="s">
        <v>53586</v>
      </c>
      <c r="D659">
        <v>1</v>
      </c>
      <c r="E659" t="s">
        <v>54373</v>
      </c>
      <c r="F659">
        <v>13</v>
      </c>
    </row>
    <row r="660" spans="1:6">
      <c r="A660" t="s">
        <v>19057</v>
      </c>
      <c r="B660">
        <v>1</v>
      </c>
      <c r="C660" t="s">
        <v>53587</v>
      </c>
      <c r="D660">
        <v>2</v>
      </c>
      <c r="E660" t="s">
        <v>54374</v>
      </c>
      <c r="F660">
        <v>2</v>
      </c>
    </row>
    <row r="661" spans="1:6">
      <c r="A661" t="s">
        <v>19058</v>
      </c>
      <c r="B661">
        <v>1</v>
      </c>
      <c r="C661" t="s">
        <v>53588</v>
      </c>
      <c r="D661">
        <v>7</v>
      </c>
      <c r="E661" t="s">
        <v>54375</v>
      </c>
      <c r="F661">
        <v>6</v>
      </c>
    </row>
    <row r="662" spans="1:6">
      <c r="A662" t="s">
        <v>19059</v>
      </c>
      <c r="B662">
        <v>1</v>
      </c>
      <c r="C662" t="s">
        <v>53589</v>
      </c>
      <c r="D662">
        <v>1</v>
      </c>
      <c r="E662" t="s">
        <v>54376</v>
      </c>
      <c r="F662">
        <v>1</v>
      </c>
    </row>
    <row r="663" spans="1:6">
      <c r="A663" t="s">
        <v>19060</v>
      </c>
      <c r="B663">
        <v>1</v>
      </c>
      <c r="C663" t="s">
        <v>53590</v>
      </c>
      <c r="D663">
        <v>87</v>
      </c>
      <c r="E663" t="s">
        <v>54377</v>
      </c>
      <c r="F663">
        <v>1</v>
      </c>
    </row>
    <row r="664" spans="1:6">
      <c r="A664" t="s">
        <v>19061</v>
      </c>
      <c r="B664">
        <v>1</v>
      </c>
      <c r="C664" t="s">
        <v>53591</v>
      </c>
      <c r="D664">
        <v>6</v>
      </c>
      <c r="E664" t="s">
        <v>54378</v>
      </c>
      <c r="F664">
        <v>2</v>
      </c>
    </row>
    <row r="665" spans="1:6">
      <c r="A665" t="s">
        <v>19062</v>
      </c>
      <c r="B665">
        <v>1</v>
      </c>
      <c r="C665" t="s">
        <v>53592</v>
      </c>
      <c r="D665">
        <v>1</v>
      </c>
      <c r="E665" t="s">
        <v>54379</v>
      </c>
      <c r="F665">
        <v>7</v>
      </c>
    </row>
    <row r="666" spans="1:6">
      <c r="A666" t="s">
        <v>19063</v>
      </c>
      <c r="B666">
        <v>1</v>
      </c>
      <c r="C666" t="s">
        <v>53593</v>
      </c>
      <c r="D666">
        <v>1</v>
      </c>
      <c r="E666" t="s">
        <v>54380</v>
      </c>
      <c r="F666">
        <v>2</v>
      </c>
    </row>
    <row r="667" spans="1:6">
      <c r="A667" t="s">
        <v>19064</v>
      </c>
      <c r="B667">
        <v>1</v>
      </c>
      <c r="C667" t="s">
        <v>53594</v>
      </c>
      <c r="D667">
        <v>1</v>
      </c>
      <c r="E667" t="s">
        <v>54381</v>
      </c>
      <c r="F667">
        <v>12</v>
      </c>
    </row>
    <row r="668" spans="1:6">
      <c r="A668" t="s">
        <v>19065</v>
      </c>
      <c r="B668">
        <v>1</v>
      </c>
      <c r="C668" t="s">
        <v>53595</v>
      </c>
      <c r="D668">
        <v>2</v>
      </c>
      <c r="E668" t="s">
        <v>54382</v>
      </c>
      <c r="F668">
        <v>6</v>
      </c>
    </row>
    <row r="669" spans="1:6">
      <c r="A669" t="s">
        <v>19066</v>
      </c>
      <c r="B669">
        <v>1</v>
      </c>
      <c r="C669" t="s">
        <v>53596</v>
      </c>
      <c r="D669">
        <v>1</v>
      </c>
      <c r="E669" t="s">
        <v>54383</v>
      </c>
      <c r="F669">
        <v>7</v>
      </c>
    </row>
    <row r="670" spans="1:6">
      <c r="A670" t="s">
        <v>19067</v>
      </c>
      <c r="B670">
        <v>1</v>
      </c>
      <c r="C670" t="s">
        <v>53597</v>
      </c>
      <c r="D670">
        <v>4</v>
      </c>
      <c r="E670" t="s">
        <v>54384</v>
      </c>
      <c r="F670">
        <v>2</v>
      </c>
    </row>
    <row r="671" spans="1:6">
      <c r="A671" t="s">
        <v>19068</v>
      </c>
      <c r="B671">
        <v>1</v>
      </c>
      <c r="C671" t="s">
        <v>53598</v>
      </c>
      <c r="D671">
        <v>1</v>
      </c>
      <c r="E671" t="s">
        <v>54385</v>
      </c>
      <c r="F671">
        <v>4</v>
      </c>
    </row>
    <row r="672" spans="1:6">
      <c r="A672" t="s">
        <v>19069</v>
      </c>
      <c r="B672">
        <v>1</v>
      </c>
      <c r="C672" t="s">
        <v>53599</v>
      </c>
      <c r="D672">
        <v>1</v>
      </c>
      <c r="E672" t="s">
        <v>54386</v>
      </c>
      <c r="F672">
        <v>7</v>
      </c>
    </row>
    <row r="673" spans="1:6">
      <c r="A673" t="s">
        <v>19070</v>
      </c>
      <c r="B673">
        <v>1</v>
      </c>
      <c r="C673" t="s">
        <v>53600</v>
      </c>
      <c r="D673">
        <v>1</v>
      </c>
      <c r="E673" t="s">
        <v>54387</v>
      </c>
      <c r="F673">
        <v>9</v>
      </c>
    </row>
    <row r="674" spans="1:6">
      <c r="A674" t="s">
        <v>19071</v>
      </c>
      <c r="B674">
        <v>1</v>
      </c>
      <c r="C674" t="s">
        <v>53601</v>
      </c>
      <c r="D674">
        <v>13</v>
      </c>
      <c r="E674" t="s">
        <v>54388</v>
      </c>
      <c r="F674">
        <v>4</v>
      </c>
    </row>
    <row r="675" spans="1:6">
      <c r="A675" t="s">
        <v>19072</v>
      </c>
      <c r="B675">
        <v>1</v>
      </c>
      <c r="C675" t="s">
        <v>53602</v>
      </c>
      <c r="D675">
        <v>2</v>
      </c>
      <c r="E675" t="s">
        <v>54389</v>
      </c>
      <c r="F675">
        <v>3</v>
      </c>
    </row>
    <row r="676" spans="1:6">
      <c r="A676" t="s">
        <v>19073</v>
      </c>
      <c r="B676">
        <v>1</v>
      </c>
      <c r="C676" t="s">
        <v>53603</v>
      </c>
      <c r="D676">
        <v>1</v>
      </c>
      <c r="E676" t="s">
        <v>54390</v>
      </c>
      <c r="F676">
        <v>3</v>
      </c>
    </row>
    <row r="677" spans="1:6">
      <c r="A677" t="s">
        <v>19074</v>
      </c>
      <c r="B677">
        <v>1</v>
      </c>
      <c r="C677" t="s">
        <v>53604</v>
      </c>
      <c r="D677">
        <v>1</v>
      </c>
      <c r="E677" t="s">
        <v>54391</v>
      </c>
      <c r="F677">
        <v>1</v>
      </c>
    </row>
    <row r="678" spans="1:6">
      <c r="A678" t="s">
        <v>19075</v>
      </c>
      <c r="B678">
        <v>1</v>
      </c>
      <c r="C678" t="s">
        <v>53605</v>
      </c>
      <c r="D678">
        <v>2</v>
      </c>
      <c r="E678" t="s">
        <v>54392</v>
      </c>
      <c r="F678">
        <v>4</v>
      </c>
    </row>
    <row r="679" spans="1:6">
      <c r="A679" t="s">
        <v>19076</v>
      </c>
      <c r="B679">
        <v>1</v>
      </c>
      <c r="C679" t="s">
        <v>53606</v>
      </c>
      <c r="D679">
        <v>1</v>
      </c>
      <c r="E679" t="s">
        <v>54393</v>
      </c>
      <c r="F679">
        <v>1</v>
      </c>
    </row>
    <row r="680" spans="1:6">
      <c r="A680" t="s">
        <v>19077</v>
      </c>
      <c r="B680">
        <v>1</v>
      </c>
      <c r="C680" t="s">
        <v>53607</v>
      </c>
      <c r="D680">
        <v>3</v>
      </c>
      <c r="E680" t="s">
        <v>54394</v>
      </c>
      <c r="F680">
        <v>3</v>
      </c>
    </row>
    <row r="681" spans="1:6">
      <c r="A681" t="s">
        <v>19078</v>
      </c>
      <c r="B681">
        <v>1</v>
      </c>
      <c r="C681" t="s">
        <v>53608</v>
      </c>
      <c r="D681">
        <v>1</v>
      </c>
      <c r="E681" t="s">
        <v>54395</v>
      </c>
      <c r="F681">
        <v>2</v>
      </c>
    </row>
    <row r="682" spans="1:6">
      <c r="A682" t="s">
        <v>19079</v>
      </c>
      <c r="B682">
        <v>1</v>
      </c>
      <c r="C682" t="s">
        <v>53609</v>
      </c>
      <c r="D682">
        <v>1</v>
      </c>
      <c r="E682" t="s">
        <v>54396</v>
      </c>
      <c r="F682">
        <v>8</v>
      </c>
    </row>
    <row r="683" spans="1:6">
      <c r="A683" t="s">
        <v>19080</v>
      </c>
      <c r="B683">
        <v>1</v>
      </c>
      <c r="C683" t="s">
        <v>53610</v>
      </c>
      <c r="D683">
        <v>1</v>
      </c>
      <c r="E683" t="s">
        <v>54397</v>
      </c>
      <c r="F683">
        <v>3</v>
      </c>
    </row>
    <row r="684" spans="1:6">
      <c r="A684" t="s">
        <v>19081</v>
      </c>
      <c r="B684">
        <v>1</v>
      </c>
      <c r="C684" t="s">
        <v>53611</v>
      </c>
      <c r="D684">
        <v>1</v>
      </c>
      <c r="E684" t="s">
        <v>54398</v>
      </c>
      <c r="F684">
        <v>1</v>
      </c>
    </row>
    <row r="685" spans="1:6">
      <c r="A685" t="s">
        <v>19082</v>
      </c>
      <c r="B685">
        <v>1</v>
      </c>
      <c r="C685" t="s">
        <v>53612</v>
      </c>
      <c r="D685">
        <v>2</v>
      </c>
      <c r="E685" t="s">
        <v>54399</v>
      </c>
      <c r="F685">
        <v>2</v>
      </c>
    </row>
    <row r="686" spans="1:6">
      <c r="A686" t="s">
        <v>19083</v>
      </c>
      <c r="B686">
        <v>1</v>
      </c>
      <c r="C686" t="s">
        <v>53613</v>
      </c>
      <c r="D686">
        <v>39</v>
      </c>
      <c r="E686" t="s">
        <v>54400</v>
      </c>
      <c r="F686">
        <v>3</v>
      </c>
    </row>
    <row r="687" spans="1:6">
      <c r="A687" t="s">
        <v>19084</v>
      </c>
      <c r="B687">
        <v>1</v>
      </c>
      <c r="C687" t="s">
        <v>53614</v>
      </c>
      <c r="D687">
        <v>1</v>
      </c>
      <c r="E687" t="s">
        <v>54401</v>
      </c>
      <c r="F687">
        <v>3</v>
      </c>
    </row>
    <row r="688" spans="1:6">
      <c r="A688" t="s">
        <v>19085</v>
      </c>
      <c r="B688">
        <v>1</v>
      </c>
      <c r="C688" t="s">
        <v>53615</v>
      </c>
      <c r="D688">
        <v>1</v>
      </c>
      <c r="E688" t="s">
        <v>54402</v>
      </c>
      <c r="F688">
        <v>1</v>
      </c>
    </row>
    <row r="689" spans="1:6">
      <c r="A689" t="s">
        <v>19086</v>
      </c>
      <c r="B689">
        <v>1</v>
      </c>
      <c r="C689" t="s">
        <v>53616</v>
      </c>
      <c r="D689">
        <v>1</v>
      </c>
      <c r="E689" t="s">
        <v>54403</v>
      </c>
      <c r="F689">
        <v>8</v>
      </c>
    </row>
    <row r="690" spans="1:6">
      <c r="A690" t="s">
        <v>19087</v>
      </c>
      <c r="B690">
        <v>1</v>
      </c>
      <c r="C690" t="s">
        <v>53617</v>
      </c>
      <c r="D690">
        <v>1</v>
      </c>
      <c r="E690" t="s">
        <v>54404</v>
      </c>
      <c r="F690">
        <v>16</v>
      </c>
    </row>
    <row r="691" spans="1:6">
      <c r="A691" t="s">
        <v>19088</v>
      </c>
      <c r="B691">
        <v>2</v>
      </c>
      <c r="C691" t="s">
        <v>53618</v>
      </c>
      <c r="D691">
        <v>1</v>
      </c>
      <c r="E691" t="s">
        <v>54405</v>
      </c>
      <c r="F691">
        <v>2</v>
      </c>
    </row>
    <row r="692" spans="1:6">
      <c r="A692" t="s">
        <v>19089</v>
      </c>
      <c r="B692">
        <v>1</v>
      </c>
      <c r="C692" t="s">
        <v>53619</v>
      </c>
      <c r="D692">
        <v>1</v>
      </c>
      <c r="E692" t="s">
        <v>54406</v>
      </c>
      <c r="F692">
        <v>1</v>
      </c>
    </row>
    <row r="693" spans="1:6">
      <c r="A693" t="s">
        <v>19090</v>
      </c>
      <c r="B693">
        <v>1</v>
      </c>
      <c r="C693" t="s">
        <v>53620</v>
      </c>
      <c r="D693">
        <v>1</v>
      </c>
      <c r="E693" t="s">
        <v>54407</v>
      </c>
      <c r="F693">
        <v>9</v>
      </c>
    </row>
    <row r="694" spans="1:6">
      <c r="A694" t="s">
        <v>19091</v>
      </c>
      <c r="B694">
        <v>1</v>
      </c>
      <c r="C694" t="s">
        <v>53621</v>
      </c>
      <c r="D694">
        <v>5</v>
      </c>
      <c r="E694" t="s">
        <v>54408</v>
      </c>
      <c r="F694">
        <v>11</v>
      </c>
    </row>
    <row r="695" spans="1:6">
      <c r="A695" t="s">
        <v>19092</v>
      </c>
      <c r="B695">
        <v>1</v>
      </c>
      <c r="C695" t="s">
        <v>53622</v>
      </c>
      <c r="D695">
        <v>1</v>
      </c>
      <c r="E695" t="s">
        <v>54409</v>
      </c>
      <c r="F695">
        <v>1</v>
      </c>
    </row>
    <row r="696" spans="1:6">
      <c r="A696" t="s">
        <v>19093</v>
      </c>
      <c r="B696">
        <v>1</v>
      </c>
      <c r="C696" t="s">
        <v>53623</v>
      </c>
      <c r="D696">
        <v>1</v>
      </c>
      <c r="E696" t="s">
        <v>54410</v>
      </c>
      <c r="F696">
        <v>6</v>
      </c>
    </row>
    <row r="697" spans="1:6">
      <c r="A697" t="s">
        <v>19094</v>
      </c>
      <c r="B697">
        <v>1</v>
      </c>
      <c r="C697" t="s">
        <v>53624</v>
      </c>
      <c r="D697">
        <v>1</v>
      </c>
      <c r="E697" t="s">
        <v>54411</v>
      </c>
      <c r="F697">
        <v>1</v>
      </c>
    </row>
    <row r="698" spans="1:6">
      <c r="A698" t="s">
        <v>19095</v>
      </c>
      <c r="B698">
        <v>1</v>
      </c>
      <c r="C698" t="s">
        <v>53625</v>
      </c>
      <c r="D698">
        <v>1</v>
      </c>
      <c r="E698" t="s">
        <v>54412</v>
      </c>
      <c r="F698">
        <v>10</v>
      </c>
    </row>
    <row r="699" spans="1:6">
      <c r="A699" t="s">
        <v>19096</v>
      </c>
      <c r="B699">
        <v>1</v>
      </c>
      <c r="C699" t="s">
        <v>53626</v>
      </c>
      <c r="D699">
        <v>4</v>
      </c>
      <c r="E699" t="s">
        <v>54413</v>
      </c>
      <c r="F699">
        <v>4</v>
      </c>
    </row>
    <row r="700" spans="1:6">
      <c r="A700" t="s">
        <v>19097</v>
      </c>
      <c r="B700">
        <v>1</v>
      </c>
      <c r="C700" t="s">
        <v>53627</v>
      </c>
      <c r="D700">
        <v>1</v>
      </c>
      <c r="E700" t="s">
        <v>54414</v>
      </c>
      <c r="F700">
        <v>1</v>
      </c>
    </row>
    <row r="701" spans="1:6">
      <c r="A701" t="s">
        <v>19098</v>
      </c>
      <c r="B701">
        <v>1</v>
      </c>
      <c r="C701" t="s">
        <v>53628</v>
      </c>
      <c r="D701">
        <v>1</v>
      </c>
      <c r="E701" t="s">
        <v>54415</v>
      </c>
      <c r="F701">
        <v>5</v>
      </c>
    </row>
    <row r="702" spans="1:6">
      <c r="A702" t="s">
        <v>19099</v>
      </c>
      <c r="B702">
        <v>1</v>
      </c>
      <c r="C702" t="s">
        <v>53629</v>
      </c>
      <c r="D702">
        <v>1</v>
      </c>
      <c r="E702" t="s">
        <v>54416</v>
      </c>
      <c r="F702">
        <v>32</v>
      </c>
    </row>
    <row r="703" spans="1:6">
      <c r="A703" t="s">
        <v>19100</v>
      </c>
      <c r="B703">
        <v>1</v>
      </c>
      <c r="C703" t="s">
        <v>53630</v>
      </c>
      <c r="D703">
        <v>17</v>
      </c>
      <c r="E703" t="s">
        <v>54417</v>
      </c>
      <c r="F703">
        <v>5</v>
      </c>
    </row>
    <row r="704" spans="1:6">
      <c r="A704" t="s">
        <v>19101</v>
      </c>
      <c r="B704">
        <v>1</v>
      </c>
      <c r="C704" t="s">
        <v>53631</v>
      </c>
      <c r="D704">
        <v>1</v>
      </c>
      <c r="E704" t="s">
        <v>54418</v>
      </c>
      <c r="F704">
        <v>1</v>
      </c>
    </row>
    <row r="705" spans="1:6">
      <c r="A705" t="s">
        <v>19102</v>
      </c>
      <c r="B705">
        <v>1</v>
      </c>
      <c r="C705" t="s">
        <v>53632</v>
      </c>
      <c r="D705">
        <v>1</v>
      </c>
      <c r="E705" t="s">
        <v>54419</v>
      </c>
      <c r="F705">
        <v>4</v>
      </c>
    </row>
    <row r="706" spans="1:6">
      <c r="A706" t="s">
        <v>19103</v>
      </c>
      <c r="B706">
        <v>1</v>
      </c>
      <c r="C706" t="s">
        <v>53633</v>
      </c>
      <c r="D706">
        <v>1</v>
      </c>
      <c r="E706" t="s">
        <v>54420</v>
      </c>
      <c r="F706">
        <v>2</v>
      </c>
    </row>
    <row r="707" spans="1:6">
      <c r="A707" t="s">
        <v>19104</v>
      </c>
      <c r="B707">
        <v>1</v>
      </c>
      <c r="C707" t="s">
        <v>53634</v>
      </c>
      <c r="D707">
        <v>8</v>
      </c>
      <c r="E707" t="s">
        <v>54421</v>
      </c>
      <c r="F707">
        <v>1</v>
      </c>
    </row>
    <row r="708" spans="1:6">
      <c r="A708" t="s">
        <v>19105</v>
      </c>
      <c r="B708">
        <v>1</v>
      </c>
      <c r="C708" t="s">
        <v>53635</v>
      </c>
      <c r="D708">
        <v>1</v>
      </c>
      <c r="E708" t="s">
        <v>54422</v>
      </c>
      <c r="F708">
        <v>9</v>
      </c>
    </row>
    <row r="709" spans="1:6">
      <c r="A709" t="s">
        <v>19106</v>
      </c>
      <c r="B709">
        <v>1</v>
      </c>
      <c r="C709" t="s">
        <v>53636</v>
      </c>
      <c r="D709">
        <v>2</v>
      </c>
      <c r="E709" t="s">
        <v>54423</v>
      </c>
      <c r="F709">
        <v>4</v>
      </c>
    </row>
    <row r="710" spans="1:6">
      <c r="A710" t="s">
        <v>19107</v>
      </c>
      <c r="B710">
        <v>1</v>
      </c>
      <c r="C710" t="s">
        <v>53637</v>
      </c>
      <c r="D710">
        <v>3</v>
      </c>
      <c r="E710" t="s">
        <v>54424</v>
      </c>
      <c r="F710">
        <v>6</v>
      </c>
    </row>
    <row r="711" spans="1:6">
      <c r="A711" t="s">
        <v>19108</v>
      </c>
      <c r="B711">
        <v>1</v>
      </c>
      <c r="C711" t="s">
        <v>53638</v>
      </c>
      <c r="D711">
        <v>1</v>
      </c>
      <c r="E711" t="s">
        <v>54425</v>
      </c>
      <c r="F711">
        <v>1</v>
      </c>
    </row>
    <row r="712" spans="1:6">
      <c r="A712" t="s">
        <v>19109</v>
      </c>
      <c r="B712">
        <v>1</v>
      </c>
      <c r="C712" t="s">
        <v>53639</v>
      </c>
      <c r="D712">
        <v>1</v>
      </c>
      <c r="E712" t="s">
        <v>54426</v>
      </c>
      <c r="F712">
        <v>5</v>
      </c>
    </row>
    <row r="713" spans="1:6">
      <c r="A713" t="s">
        <v>19110</v>
      </c>
      <c r="B713">
        <v>1</v>
      </c>
      <c r="C713" t="s">
        <v>53640</v>
      </c>
      <c r="D713">
        <v>1</v>
      </c>
      <c r="E713" t="s">
        <v>54427</v>
      </c>
      <c r="F713">
        <v>4</v>
      </c>
    </row>
    <row r="714" spans="1:6">
      <c r="A714" t="s">
        <v>19111</v>
      </c>
      <c r="B714">
        <v>1</v>
      </c>
      <c r="C714" t="s">
        <v>53641</v>
      </c>
      <c r="D714">
        <v>8</v>
      </c>
      <c r="E714" t="s">
        <v>54428</v>
      </c>
      <c r="F714">
        <v>6</v>
      </c>
    </row>
    <row r="715" spans="1:6">
      <c r="A715" t="s">
        <v>19112</v>
      </c>
      <c r="B715">
        <v>1</v>
      </c>
      <c r="C715" t="s">
        <v>53642</v>
      </c>
      <c r="D715">
        <v>1</v>
      </c>
      <c r="E715" t="s">
        <v>54429</v>
      </c>
      <c r="F715">
        <v>9</v>
      </c>
    </row>
    <row r="716" spans="1:6">
      <c r="A716" t="s">
        <v>19113</v>
      </c>
      <c r="B716">
        <v>1</v>
      </c>
      <c r="C716" t="s">
        <v>53643</v>
      </c>
      <c r="D716">
        <v>1</v>
      </c>
      <c r="E716" t="s">
        <v>54430</v>
      </c>
      <c r="F716">
        <v>4</v>
      </c>
    </row>
    <row r="717" spans="1:6">
      <c r="A717" t="s">
        <v>19114</v>
      </c>
      <c r="B717">
        <v>2</v>
      </c>
      <c r="C717" t="s">
        <v>53644</v>
      </c>
      <c r="D717">
        <v>1</v>
      </c>
      <c r="E717" t="s">
        <v>54431</v>
      </c>
      <c r="F717">
        <v>9</v>
      </c>
    </row>
    <row r="718" spans="1:6">
      <c r="A718" t="s">
        <v>19115</v>
      </c>
      <c r="B718">
        <v>2</v>
      </c>
      <c r="C718" t="s">
        <v>53645</v>
      </c>
      <c r="D718">
        <v>1</v>
      </c>
      <c r="E718" t="s">
        <v>54432</v>
      </c>
      <c r="F718">
        <v>3</v>
      </c>
    </row>
    <row r="719" spans="1:6">
      <c r="A719" t="s">
        <v>19116</v>
      </c>
      <c r="B719">
        <v>1</v>
      </c>
      <c r="C719" t="s">
        <v>53646</v>
      </c>
      <c r="D719">
        <v>1</v>
      </c>
      <c r="E719" t="s">
        <v>54433</v>
      </c>
      <c r="F719">
        <v>1</v>
      </c>
    </row>
    <row r="720" spans="1:6">
      <c r="A720" t="s">
        <v>19117</v>
      </c>
      <c r="B720">
        <v>3</v>
      </c>
      <c r="C720" t="s">
        <v>53647</v>
      </c>
      <c r="D720">
        <v>58</v>
      </c>
      <c r="E720" t="s">
        <v>54434</v>
      </c>
      <c r="F720">
        <v>1</v>
      </c>
    </row>
    <row r="721" spans="1:6">
      <c r="A721" t="s">
        <v>19118</v>
      </c>
      <c r="B721">
        <v>1</v>
      </c>
      <c r="C721" t="s">
        <v>53648</v>
      </c>
      <c r="D721">
        <v>1</v>
      </c>
      <c r="E721" t="s">
        <v>54435</v>
      </c>
      <c r="F721">
        <v>1</v>
      </c>
    </row>
    <row r="722" spans="1:6">
      <c r="A722" t="s">
        <v>19119</v>
      </c>
      <c r="B722">
        <v>1</v>
      </c>
      <c r="C722" t="s">
        <v>53649</v>
      </c>
      <c r="D722">
        <v>1</v>
      </c>
      <c r="E722" t="s">
        <v>54436</v>
      </c>
      <c r="F722">
        <v>2</v>
      </c>
    </row>
    <row r="723" spans="1:6">
      <c r="A723" t="s">
        <v>19120</v>
      </c>
      <c r="B723">
        <v>1</v>
      </c>
      <c r="C723" t="s">
        <v>53650</v>
      </c>
      <c r="D723">
        <v>1</v>
      </c>
      <c r="E723" t="s">
        <v>54437</v>
      </c>
      <c r="F723">
        <v>7</v>
      </c>
    </row>
    <row r="724" spans="1:6">
      <c r="A724" t="s">
        <v>19121</v>
      </c>
      <c r="B724">
        <v>1</v>
      </c>
      <c r="C724" t="s">
        <v>53651</v>
      </c>
      <c r="D724">
        <v>1</v>
      </c>
      <c r="E724" t="s">
        <v>54438</v>
      </c>
      <c r="F724">
        <v>4</v>
      </c>
    </row>
    <row r="725" spans="1:6">
      <c r="A725" t="s">
        <v>19122</v>
      </c>
      <c r="B725">
        <v>1</v>
      </c>
      <c r="C725" t="s">
        <v>53652</v>
      </c>
      <c r="D725">
        <v>1</v>
      </c>
      <c r="E725" t="s">
        <v>54439</v>
      </c>
      <c r="F725">
        <v>5</v>
      </c>
    </row>
    <row r="726" spans="1:6">
      <c r="A726" t="s">
        <v>19123</v>
      </c>
      <c r="B726">
        <v>1</v>
      </c>
      <c r="C726" t="s">
        <v>53653</v>
      </c>
      <c r="D726">
        <v>1</v>
      </c>
      <c r="E726" t="s">
        <v>54440</v>
      </c>
      <c r="F726">
        <v>4</v>
      </c>
    </row>
    <row r="727" spans="1:6">
      <c r="A727" t="s">
        <v>19124</v>
      </c>
      <c r="B727">
        <v>1</v>
      </c>
      <c r="C727" t="s">
        <v>53654</v>
      </c>
      <c r="D727">
        <v>1</v>
      </c>
      <c r="E727" t="s">
        <v>54441</v>
      </c>
      <c r="F727">
        <v>1</v>
      </c>
    </row>
    <row r="728" spans="1:6">
      <c r="A728" t="s">
        <v>19125</v>
      </c>
      <c r="B728">
        <v>1</v>
      </c>
      <c r="C728" t="s">
        <v>53655</v>
      </c>
      <c r="D728">
        <v>20</v>
      </c>
      <c r="E728" t="s">
        <v>54442</v>
      </c>
      <c r="F728">
        <v>7</v>
      </c>
    </row>
    <row r="729" spans="1:6">
      <c r="A729" t="s">
        <v>19126</v>
      </c>
      <c r="B729">
        <v>1</v>
      </c>
      <c r="C729" t="s">
        <v>53656</v>
      </c>
      <c r="D729">
        <v>1</v>
      </c>
      <c r="E729" t="s">
        <v>54443</v>
      </c>
      <c r="F729">
        <v>2</v>
      </c>
    </row>
    <row r="730" spans="1:6">
      <c r="A730" t="s">
        <v>19127</v>
      </c>
      <c r="B730">
        <v>1</v>
      </c>
      <c r="C730" t="s">
        <v>53657</v>
      </c>
      <c r="D730">
        <v>1</v>
      </c>
      <c r="E730" t="s">
        <v>54444</v>
      </c>
      <c r="F730">
        <v>4</v>
      </c>
    </row>
    <row r="731" spans="1:6">
      <c r="A731" t="s">
        <v>19128</v>
      </c>
      <c r="B731">
        <v>1</v>
      </c>
      <c r="C731" t="s">
        <v>53658</v>
      </c>
      <c r="D731">
        <v>1</v>
      </c>
      <c r="E731" t="s">
        <v>54445</v>
      </c>
      <c r="F731">
        <v>5</v>
      </c>
    </row>
    <row r="732" spans="1:6">
      <c r="A732" t="s">
        <v>19129</v>
      </c>
      <c r="B732">
        <v>1</v>
      </c>
      <c r="C732" t="s">
        <v>53659</v>
      </c>
      <c r="D732">
        <v>12</v>
      </c>
      <c r="E732" t="s">
        <v>54446</v>
      </c>
      <c r="F732">
        <v>2</v>
      </c>
    </row>
    <row r="733" spans="1:6">
      <c r="A733" t="s">
        <v>19130</v>
      </c>
      <c r="B733">
        <v>1</v>
      </c>
      <c r="C733" t="s">
        <v>53660</v>
      </c>
      <c r="D733">
        <v>1</v>
      </c>
      <c r="E733" t="s">
        <v>54447</v>
      </c>
      <c r="F733">
        <v>5</v>
      </c>
    </row>
    <row r="734" spans="1:6">
      <c r="A734" t="s">
        <v>19131</v>
      </c>
      <c r="B734">
        <v>1</v>
      </c>
      <c r="C734" t="s">
        <v>53661</v>
      </c>
      <c r="D734">
        <v>6</v>
      </c>
      <c r="E734" t="s">
        <v>54448</v>
      </c>
      <c r="F734">
        <v>5</v>
      </c>
    </row>
    <row r="735" spans="1:6">
      <c r="A735" t="s">
        <v>19132</v>
      </c>
      <c r="B735">
        <v>1</v>
      </c>
      <c r="C735" t="s">
        <v>53662</v>
      </c>
      <c r="D735">
        <v>8</v>
      </c>
      <c r="E735" t="s">
        <v>54449</v>
      </c>
      <c r="F735">
        <v>1</v>
      </c>
    </row>
    <row r="736" spans="1:6">
      <c r="A736" t="s">
        <v>19133</v>
      </c>
      <c r="B736">
        <v>1</v>
      </c>
      <c r="C736" t="s">
        <v>53663</v>
      </c>
      <c r="D736">
        <v>2</v>
      </c>
      <c r="E736" t="s">
        <v>54450</v>
      </c>
      <c r="F736">
        <v>24</v>
      </c>
    </row>
    <row r="737" spans="1:6">
      <c r="A737" t="s">
        <v>19134</v>
      </c>
      <c r="B737">
        <v>1</v>
      </c>
      <c r="C737" t="s">
        <v>53664</v>
      </c>
      <c r="D737">
        <v>1</v>
      </c>
      <c r="E737" t="s">
        <v>54451</v>
      </c>
      <c r="F737">
        <v>1</v>
      </c>
    </row>
    <row r="738" spans="1:6">
      <c r="A738" t="s">
        <v>19135</v>
      </c>
      <c r="B738">
        <v>1</v>
      </c>
      <c r="C738" t="s">
        <v>53665</v>
      </c>
      <c r="D738">
        <v>1</v>
      </c>
      <c r="E738" t="s">
        <v>54452</v>
      </c>
      <c r="F738">
        <v>3</v>
      </c>
    </row>
    <row r="739" spans="1:6">
      <c r="A739" t="s">
        <v>19136</v>
      </c>
      <c r="B739">
        <v>1</v>
      </c>
      <c r="C739" t="s">
        <v>53666</v>
      </c>
      <c r="D739">
        <v>1</v>
      </c>
      <c r="E739" t="s">
        <v>54453</v>
      </c>
      <c r="F739">
        <v>1</v>
      </c>
    </row>
    <row r="740" spans="1:6">
      <c r="A740" t="s">
        <v>19137</v>
      </c>
      <c r="B740">
        <v>1</v>
      </c>
      <c r="C740" t="s">
        <v>53667</v>
      </c>
      <c r="D740">
        <v>1</v>
      </c>
      <c r="E740" t="s">
        <v>54454</v>
      </c>
      <c r="F740">
        <v>8</v>
      </c>
    </row>
    <row r="741" spans="1:6">
      <c r="A741" t="s">
        <v>19138</v>
      </c>
      <c r="B741">
        <v>1</v>
      </c>
      <c r="C741" t="s">
        <v>53668</v>
      </c>
      <c r="D741">
        <v>2</v>
      </c>
      <c r="E741" t="s">
        <v>54455</v>
      </c>
      <c r="F741">
        <v>6</v>
      </c>
    </row>
    <row r="742" spans="1:6">
      <c r="A742" t="s">
        <v>19139</v>
      </c>
      <c r="B742">
        <v>1</v>
      </c>
      <c r="C742" t="s">
        <v>53669</v>
      </c>
      <c r="D742">
        <v>353</v>
      </c>
      <c r="E742" t="s">
        <v>54456</v>
      </c>
      <c r="F742">
        <v>1</v>
      </c>
    </row>
    <row r="743" spans="1:6">
      <c r="A743" t="s">
        <v>19140</v>
      </c>
      <c r="B743">
        <v>1</v>
      </c>
      <c r="C743" t="s">
        <v>53670</v>
      </c>
      <c r="D743">
        <v>3</v>
      </c>
      <c r="E743" t="s">
        <v>54457</v>
      </c>
      <c r="F743">
        <v>1</v>
      </c>
    </row>
    <row r="744" spans="1:6">
      <c r="A744" t="s">
        <v>19141</v>
      </c>
      <c r="B744">
        <v>1</v>
      </c>
      <c r="C744" t="s">
        <v>53671</v>
      </c>
      <c r="D744">
        <v>1</v>
      </c>
      <c r="E744" t="s">
        <v>3951</v>
      </c>
      <c r="F744">
        <v>1</v>
      </c>
    </row>
    <row r="745" spans="1:6">
      <c r="A745" t="s">
        <v>19142</v>
      </c>
      <c r="B745">
        <v>1</v>
      </c>
      <c r="C745" t="s">
        <v>53672</v>
      </c>
      <c r="D745">
        <v>1</v>
      </c>
      <c r="E745" t="s">
        <v>3958</v>
      </c>
      <c r="F745">
        <v>1</v>
      </c>
    </row>
    <row r="746" spans="1:6">
      <c r="A746" t="s">
        <v>19143</v>
      </c>
      <c r="B746">
        <v>1</v>
      </c>
      <c r="C746" t="s">
        <v>53673</v>
      </c>
      <c r="D746">
        <v>1</v>
      </c>
      <c r="E746" t="s">
        <v>3962</v>
      </c>
      <c r="F746">
        <v>6</v>
      </c>
    </row>
    <row r="747" spans="1:6">
      <c r="A747" t="s">
        <v>19144</v>
      </c>
      <c r="B747">
        <v>1</v>
      </c>
      <c r="C747" t="s">
        <v>53674</v>
      </c>
      <c r="D747">
        <v>1</v>
      </c>
      <c r="E747" t="s">
        <v>3964</v>
      </c>
      <c r="F747">
        <v>1</v>
      </c>
    </row>
    <row r="748" spans="1:6">
      <c r="A748" t="s">
        <v>19145</v>
      </c>
      <c r="B748">
        <v>1</v>
      </c>
      <c r="C748" t="s">
        <v>53675</v>
      </c>
      <c r="D748">
        <v>2</v>
      </c>
      <c r="E748" t="s">
        <v>3974</v>
      </c>
      <c r="F748">
        <v>14</v>
      </c>
    </row>
    <row r="749" spans="1:6">
      <c r="A749" t="s">
        <v>19146</v>
      </c>
      <c r="B749">
        <v>1</v>
      </c>
      <c r="C749" t="s">
        <v>53676</v>
      </c>
      <c r="D749">
        <v>1</v>
      </c>
      <c r="E749" t="s">
        <v>3977</v>
      </c>
      <c r="F749">
        <v>1</v>
      </c>
    </row>
    <row r="750" spans="1:6">
      <c r="A750" t="s">
        <v>19147</v>
      </c>
      <c r="B750">
        <v>1</v>
      </c>
      <c r="C750" t="s">
        <v>53677</v>
      </c>
      <c r="D750">
        <v>4</v>
      </c>
      <c r="E750" t="s">
        <v>3994</v>
      </c>
      <c r="F750">
        <v>1</v>
      </c>
    </row>
    <row r="751" spans="1:6">
      <c r="A751" t="s">
        <v>19148</v>
      </c>
      <c r="B751">
        <v>1</v>
      </c>
      <c r="C751" t="s">
        <v>53678</v>
      </c>
      <c r="D751">
        <v>1</v>
      </c>
      <c r="E751" t="s">
        <v>3997</v>
      </c>
      <c r="F751">
        <v>1</v>
      </c>
    </row>
    <row r="752" spans="1:6">
      <c r="A752" t="s">
        <v>19149</v>
      </c>
      <c r="B752">
        <v>1</v>
      </c>
      <c r="C752" t="s">
        <v>53679</v>
      </c>
      <c r="D752">
        <v>5</v>
      </c>
      <c r="E752" t="s">
        <v>4001</v>
      </c>
      <c r="F752">
        <v>11</v>
      </c>
    </row>
    <row r="753" spans="1:6">
      <c r="A753" t="s">
        <v>19150</v>
      </c>
      <c r="B753">
        <v>1</v>
      </c>
      <c r="C753" t="s">
        <v>53680</v>
      </c>
      <c r="D753">
        <v>1</v>
      </c>
      <c r="E753" t="s">
        <v>4005</v>
      </c>
      <c r="F753">
        <v>2</v>
      </c>
    </row>
    <row r="754" spans="1:6">
      <c r="A754" t="s">
        <v>19151</v>
      </c>
      <c r="B754">
        <v>1</v>
      </c>
      <c r="C754" t="s">
        <v>53681</v>
      </c>
      <c r="D754">
        <v>1</v>
      </c>
      <c r="E754" t="s">
        <v>4007</v>
      </c>
      <c r="F754">
        <v>1</v>
      </c>
    </row>
    <row r="755" spans="1:6">
      <c r="A755" t="s">
        <v>19152</v>
      </c>
      <c r="B755">
        <v>1</v>
      </c>
      <c r="C755" t="s">
        <v>53682</v>
      </c>
      <c r="D755">
        <v>1</v>
      </c>
      <c r="E755" t="s">
        <v>4046</v>
      </c>
      <c r="F755">
        <v>1</v>
      </c>
    </row>
    <row r="756" spans="1:6">
      <c r="A756" t="s">
        <v>19153</v>
      </c>
      <c r="B756">
        <v>1</v>
      </c>
      <c r="C756" t="s">
        <v>53683</v>
      </c>
      <c r="D756">
        <v>1</v>
      </c>
      <c r="E756" t="s">
        <v>4059</v>
      </c>
      <c r="F756">
        <v>2</v>
      </c>
    </row>
    <row r="757" spans="1:6">
      <c r="A757" t="s">
        <v>19154</v>
      </c>
      <c r="B757">
        <v>1</v>
      </c>
      <c r="C757" t="s">
        <v>53684</v>
      </c>
      <c r="D757">
        <v>1</v>
      </c>
      <c r="E757" t="s">
        <v>4065</v>
      </c>
      <c r="F757">
        <v>1</v>
      </c>
    </row>
    <row r="758" spans="1:6">
      <c r="A758" t="s">
        <v>19155</v>
      </c>
      <c r="B758">
        <v>1</v>
      </c>
      <c r="C758" t="s">
        <v>53685</v>
      </c>
      <c r="D758">
        <v>22</v>
      </c>
      <c r="E758" t="s">
        <v>4090</v>
      </c>
      <c r="F758">
        <v>2</v>
      </c>
    </row>
    <row r="759" spans="1:6">
      <c r="A759" t="s">
        <v>19156</v>
      </c>
      <c r="B759">
        <v>1</v>
      </c>
      <c r="C759" t="s">
        <v>53686</v>
      </c>
      <c r="D759">
        <v>1</v>
      </c>
      <c r="E759" t="s">
        <v>4105</v>
      </c>
      <c r="F759">
        <v>1</v>
      </c>
    </row>
    <row r="760" spans="1:6">
      <c r="A760" t="s">
        <v>19157</v>
      </c>
      <c r="B760">
        <v>1</v>
      </c>
      <c r="C760" t="s">
        <v>53687</v>
      </c>
      <c r="D760">
        <v>1</v>
      </c>
      <c r="E760" t="s">
        <v>4118</v>
      </c>
      <c r="F760">
        <v>8</v>
      </c>
    </row>
    <row r="761" spans="1:6">
      <c r="A761" t="s">
        <v>19158</v>
      </c>
      <c r="B761">
        <v>1</v>
      </c>
      <c r="C761" t="s">
        <v>53688</v>
      </c>
      <c r="D761">
        <v>2</v>
      </c>
      <c r="E761" t="s">
        <v>4130</v>
      </c>
      <c r="F761">
        <v>1</v>
      </c>
    </row>
    <row r="762" spans="1:6">
      <c r="A762" t="s">
        <v>19159</v>
      </c>
      <c r="B762">
        <v>1</v>
      </c>
      <c r="C762" t="s">
        <v>53689</v>
      </c>
      <c r="D762">
        <v>2</v>
      </c>
      <c r="E762" t="s">
        <v>4135</v>
      </c>
      <c r="F762">
        <v>3</v>
      </c>
    </row>
    <row r="763" spans="1:6">
      <c r="A763" t="s">
        <v>19160</v>
      </c>
      <c r="B763">
        <v>1</v>
      </c>
      <c r="C763" t="s">
        <v>53690</v>
      </c>
      <c r="D763">
        <v>2</v>
      </c>
      <c r="E763" t="s">
        <v>4151</v>
      </c>
      <c r="F763">
        <v>1</v>
      </c>
    </row>
    <row r="764" spans="1:6">
      <c r="A764" t="s">
        <v>19161</v>
      </c>
      <c r="B764">
        <v>1</v>
      </c>
      <c r="C764" t="s">
        <v>53691</v>
      </c>
      <c r="D764">
        <v>1</v>
      </c>
      <c r="E764" t="s">
        <v>4153</v>
      </c>
      <c r="F764">
        <v>2</v>
      </c>
    </row>
    <row r="765" spans="1:6">
      <c r="A765" t="s">
        <v>19162</v>
      </c>
      <c r="B765">
        <v>1</v>
      </c>
      <c r="C765" t="s">
        <v>53692</v>
      </c>
      <c r="D765">
        <v>22</v>
      </c>
      <c r="E765" t="s">
        <v>4160</v>
      </c>
      <c r="F765">
        <v>1</v>
      </c>
    </row>
    <row r="766" spans="1:6">
      <c r="A766" t="s">
        <v>19163</v>
      </c>
      <c r="B766">
        <v>1</v>
      </c>
      <c r="C766" t="s">
        <v>53693</v>
      </c>
      <c r="D766">
        <v>1</v>
      </c>
      <c r="E766" t="s">
        <v>4166</v>
      </c>
      <c r="F766">
        <v>2</v>
      </c>
    </row>
    <row r="767" spans="1:6">
      <c r="A767" t="s">
        <v>19164</v>
      </c>
      <c r="B767">
        <v>1</v>
      </c>
      <c r="C767" t="s">
        <v>53694</v>
      </c>
      <c r="D767">
        <v>6</v>
      </c>
      <c r="E767" t="s">
        <v>4176</v>
      </c>
      <c r="F767">
        <v>2</v>
      </c>
    </row>
    <row r="768" spans="1:6">
      <c r="A768" t="s">
        <v>19165</v>
      </c>
      <c r="B768">
        <v>1</v>
      </c>
      <c r="C768" t="s">
        <v>53695</v>
      </c>
      <c r="D768">
        <v>3</v>
      </c>
      <c r="E768" t="s">
        <v>4196</v>
      </c>
      <c r="F768">
        <v>1</v>
      </c>
    </row>
    <row r="769" spans="1:6">
      <c r="A769" t="s">
        <v>19166</v>
      </c>
      <c r="B769">
        <v>1</v>
      </c>
      <c r="C769" t="s">
        <v>53696</v>
      </c>
      <c r="D769">
        <v>1</v>
      </c>
      <c r="E769" t="s">
        <v>4212</v>
      </c>
      <c r="F769">
        <v>1</v>
      </c>
    </row>
    <row r="770" spans="1:6">
      <c r="A770" t="s">
        <v>19167</v>
      </c>
      <c r="B770">
        <v>1</v>
      </c>
      <c r="C770" t="s">
        <v>53697</v>
      </c>
      <c r="D770">
        <v>3</v>
      </c>
      <c r="E770" t="s">
        <v>4228</v>
      </c>
      <c r="F770">
        <v>3</v>
      </c>
    </row>
    <row r="771" spans="1:6">
      <c r="A771" t="s">
        <v>19168</v>
      </c>
      <c r="B771">
        <v>1</v>
      </c>
      <c r="C771" t="s">
        <v>53698</v>
      </c>
      <c r="D771">
        <v>5</v>
      </c>
      <c r="E771" t="s">
        <v>4245</v>
      </c>
      <c r="F771">
        <v>4</v>
      </c>
    </row>
    <row r="772" spans="1:6">
      <c r="A772" t="s">
        <v>19169</v>
      </c>
      <c r="B772">
        <v>1</v>
      </c>
      <c r="C772" t="s">
        <v>53699</v>
      </c>
      <c r="D772">
        <v>1</v>
      </c>
      <c r="E772" t="s">
        <v>4247</v>
      </c>
      <c r="F772">
        <v>1</v>
      </c>
    </row>
    <row r="773" spans="1:6">
      <c r="A773" t="s">
        <v>19170</v>
      </c>
      <c r="B773">
        <v>1</v>
      </c>
      <c r="C773" t="s">
        <v>53700</v>
      </c>
      <c r="D773">
        <v>1</v>
      </c>
      <c r="E773" t="s">
        <v>4269</v>
      </c>
      <c r="F773">
        <v>1</v>
      </c>
    </row>
    <row r="774" spans="1:6">
      <c r="A774" t="s">
        <v>19171</v>
      </c>
      <c r="B774">
        <v>1</v>
      </c>
      <c r="C774" t="s">
        <v>53701</v>
      </c>
      <c r="D774">
        <v>1</v>
      </c>
      <c r="E774" t="s">
        <v>4275</v>
      </c>
      <c r="F774">
        <v>3</v>
      </c>
    </row>
    <row r="775" spans="1:6">
      <c r="A775" t="s">
        <v>19172</v>
      </c>
      <c r="B775">
        <v>1</v>
      </c>
      <c r="C775" t="s">
        <v>53702</v>
      </c>
      <c r="D775">
        <v>20</v>
      </c>
      <c r="E775" t="s">
        <v>4279</v>
      </c>
      <c r="F775">
        <v>1</v>
      </c>
    </row>
    <row r="776" spans="1:6">
      <c r="A776" t="s">
        <v>19173</v>
      </c>
      <c r="B776">
        <v>1</v>
      </c>
      <c r="C776" t="s">
        <v>53703</v>
      </c>
      <c r="D776">
        <v>9</v>
      </c>
      <c r="E776" t="s">
        <v>4281</v>
      </c>
      <c r="F776">
        <v>1</v>
      </c>
    </row>
    <row r="777" spans="1:6">
      <c r="A777" t="s">
        <v>19174</v>
      </c>
      <c r="B777">
        <v>1</v>
      </c>
      <c r="C777" t="s">
        <v>53704</v>
      </c>
      <c r="D777">
        <v>1</v>
      </c>
      <c r="E777" t="s">
        <v>4314</v>
      </c>
      <c r="F777">
        <v>1</v>
      </c>
    </row>
    <row r="778" spans="1:6">
      <c r="A778" t="s">
        <v>19175</v>
      </c>
      <c r="B778">
        <v>1</v>
      </c>
      <c r="C778" t="s">
        <v>53705</v>
      </c>
      <c r="D778">
        <v>1</v>
      </c>
      <c r="E778" t="s">
        <v>4318</v>
      </c>
      <c r="F778">
        <v>16</v>
      </c>
    </row>
    <row r="779" spans="1:6">
      <c r="A779" t="s">
        <v>19176</v>
      </c>
      <c r="B779">
        <v>1</v>
      </c>
      <c r="C779" t="s">
        <v>53706</v>
      </c>
      <c r="D779">
        <v>1</v>
      </c>
      <c r="E779" t="s">
        <v>4321</v>
      </c>
      <c r="F779">
        <v>1</v>
      </c>
    </row>
    <row r="780" spans="1:6">
      <c r="A780" t="s">
        <v>19177</v>
      </c>
      <c r="B780">
        <v>1</v>
      </c>
      <c r="C780" t="s">
        <v>53707</v>
      </c>
      <c r="D780">
        <v>1</v>
      </c>
      <c r="E780" t="s">
        <v>4344</v>
      </c>
      <c r="F780">
        <v>2</v>
      </c>
    </row>
    <row r="781" spans="1:6">
      <c r="A781" t="s">
        <v>19178</v>
      </c>
      <c r="B781">
        <v>1</v>
      </c>
      <c r="C781" t="s">
        <v>53708</v>
      </c>
      <c r="D781">
        <v>1</v>
      </c>
      <c r="E781" t="s">
        <v>4352</v>
      </c>
      <c r="F781">
        <v>2</v>
      </c>
    </row>
    <row r="782" spans="1:6">
      <c r="A782" t="s">
        <v>19179</v>
      </c>
      <c r="B782">
        <v>1</v>
      </c>
      <c r="C782" t="s">
        <v>53709</v>
      </c>
      <c r="D782">
        <v>322</v>
      </c>
      <c r="E782" t="s">
        <v>4377</v>
      </c>
      <c r="F782">
        <v>22</v>
      </c>
    </row>
    <row r="783" spans="1:6">
      <c r="A783" t="s">
        <v>19180</v>
      </c>
      <c r="B783">
        <v>1</v>
      </c>
      <c r="C783" t="s">
        <v>53710</v>
      </c>
      <c r="D783">
        <v>1</v>
      </c>
      <c r="E783" t="s">
        <v>4390</v>
      </c>
      <c r="F783">
        <v>1</v>
      </c>
    </row>
    <row r="784" spans="1:6">
      <c r="A784" t="s">
        <v>19181</v>
      </c>
      <c r="B784">
        <v>1</v>
      </c>
      <c r="C784" t="s">
        <v>53711</v>
      </c>
      <c r="D784">
        <v>1</v>
      </c>
      <c r="E784" t="s">
        <v>4398</v>
      </c>
      <c r="F784">
        <v>10</v>
      </c>
    </row>
    <row r="785" spans="1:6">
      <c r="A785" t="s">
        <v>19182</v>
      </c>
      <c r="B785">
        <v>1</v>
      </c>
      <c r="C785" t="s">
        <v>53712</v>
      </c>
      <c r="D785">
        <v>2</v>
      </c>
      <c r="E785" t="s">
        <v>4423</v>
      </c>
      <c r="F785">
        <v>1</v>
      </c>
    </row>
    <row r="786" spans="1:6">
      <c r="A786" t="s">
        <v>19183</v>
      </c>
      <c r="B786">
        <v>1</v>
      </c>
      <c r="C786" t="s">
        <v>53713</v>
      </c>
      <c r="D786">
        <v>2</v>
      </c>
      <c r="E786" t="s">
        <v>4451</v>
      </c>
      <c r="F786">
        <v>1</v>
      </c>
    </row>
    <row r="787" spans="1:6">
      <c r="A787" t="s">
        <v>19184</v>
      </c>
      <c r="B787">
        <v>1</v>
      </c>
      <c r="C787" t="s">
        <v>53714</v>
      </c>
      <c r="D787">
        <v>1</v>
      </c>
      <c r="E787" t="s">
        <v>4455</v>
      </c>
      <c r="F787">
        <v>1</v>
      </c>
    </row>
    <row r="788" spans="1:6">
      <c r="A788" t="s">
        <v>19185</v>
      </c>
      <c r="B788">
        <v>1</v>
      </c>
      <c r="C788" t="s">
        <v>53715</v>
      </c>
      <c r="D788">
        <v>4</v>
      </c>
      <c r="E788" t="s">
        <v>4462</v>
      </c>
      <c r="F788">
        <v>1</v>
      </c>
    </row>
    <row r="789" spans="1:6">
      <c r="A789" t="s">
        <v>19186</v>
      </c>
      <c r="B789">
        <v>1</v>
      </c>
      <c r="C789" t="s">
        <v>53716</v>
      </c>
      <c r="D789">
        <v>5</v>
      </c>
      <c r="E789" t="s">
        <v>4464</v>
      </c>
      <c r="F789">
        <v>3</v>
      </c>
    </row>
    <row r="790" spans="1:6">
      <c r="A790" t="s">
        <v>19187</v>
      </c>
      <c r="B790">
        <v>1</v>
      </c>
      <c r="C790" t="s">
        <v>53717</v>
      </c>
      <c r="D790">
        <v>26</v>
      </c>
      <c r="E790" t="s">
        <v>4478</v>
      </c>
      <c r="F790">
        <v>4</v>
      </c>
    </row>
    <row r="791" spans="1:6">
      <c r="A791" t="s">
        <v>19188</v>
      </c>
      <c r="B791">
        <v>1</v>
      </c>
      <c r="C791" t="s">
        <v>53718</v>
      </c>
      <c r="D791">
        <v>1</v>
      </c>
      <c r="E791" t="s">
        <v>4480</v>
      </c>
      <c r="F791">
        <v>8</v>
      </c>
    </row>
    <row r="792" spans="1:6">
      <c r="A792" t="s">
        <v>19189</v>
      </c>
      <c r="B792">
        <v>1</v>
      </c>
      <c r="C792" t="s">
        <v>53719</v>
      </c>
      <c r="D792">
        <v>2</v>
      </c>
      <c r="E792" t="s">
        <v>4485</v>
      </c>
      <c r="F792">
        <v>1</v>
      </c>
    </row>
    <row r="793" spans="1:6">
      <c r="A793" t="s">
        <v>19190</v>
      </c>
      <c r="B793">
        <v>1</v>
      </c>
      <c r="C793" t="s">
        <v>53720</v>
      </c>
      <c r="D793">
        <v>1</v>
      </c>
      <c r="E793" t="s">
        <v>4487</v>
      </c>
      <c r="F793">
        <v>1</v>
      </c>
    </row>
    <row r="794" spans="1:6">
      <c r="A794" t="s">
        <v>19191</v>
      </c>
      <c r="B794">
        <v>1</v>
      </c>
      <c r="C794" t="s">
        <v>53721</v>
      </c>
      <c r="D794">
        <v>11</v>
      </c>
      <c r="E794" t="s">
        <v>4491</v>
      </c>
      <c r="F794">
        <v>1</v>
      </c>
    </row>
    <row r="795" spans="1:6">
      <c r="A795" t="s">
        <v>19192</v>
      </c>
      <c r="B795">
        <v>1</v>
      </c>
      <c r="C795" t="s">
        <v>53722</v>
      </c>
      <c r="D795">
        <v>1</v>
      </c>
      <c r="E795" t="s">
        <v>4509</v>
      </c>
      <c r="F795">
        <v>1</v>
      </c>
    </row>
    <row r="796" spans="1:6">
      <c r="A796" t="s">
        <v>19193</v>
      </c>
      <c r="B796">
        <v>2</v>
      </c>
      <c r="C796" t="s">
        <v>53723</v>
      </c>
      <c r="D796">
        <v>10</v>
      </c>
      <c r="E796" t="s">
        <v>4527</v>
      </c>
      <c r="F796">
        <v>5</v>
      </c>
    </row>
    <row r="797" spans="1:6">
      <c r="A797" t="s">
        <v>19194</v>
      </c>
      <c r="B797">
        <v>2</v>
      </c>
      <c r="C797" t="s">
        <v>53724</v>
      </c>
      <c r="D797">
        <v>1</v>
      </c>
      <c r="E797" t="s">
        <v>54458</v>
      </c>
      <c r="F797">
        <v>1</v>
      </c>
    </row>
    <row r="798" spans="1:6">
      <c r="A798" t="s">
        <v>19195</v>
      </c>
      <c r="B798">
        <v>2</v>
      </c>
      <c r="C798" t="s">
        <v>53725</v>
      </c>
      <c r="D798">
        <v>7</v>
      </c>
      <c r="E798" t="s">
        <v>54459</v>
      </c>
      <c r="F798">
        <v>3</v>
      </c>
    </row>
    <row r="799" spans="1:6">
      <c r="A799" t="s">
        <v>19196</v>
      </c>
      <c r="B799">
        <v>1</v>
      </c>
      <c r="C799" t="s">
        <v>53726</v>
      </c>
      <c r="D799">
        <v>2</v>
      </c>
      <c r="E799" t="s">
        <v>54460</v>
      </c>
      <c r="F799">
        <v>1</v>
      </c>
    </row>
    <row r="800" spans="1:6">
      <c r="A800" t="s">
        <v>19197</v>
      </c>
      <c r="B800">
        <v>1</v>
      </c>
      <c r="C800" t="s">
        <v>53727</v>
      </c>
      <c r="D800">
        <v>15</v>
      </c>
      <c r="E800" t="s">
        <v>54461</v>
      </c>
      <c r="F800">
        <v>3</v>
      </c>
    </row>
    <row r="801" spans="1:6">
      <c r="A801" t="s">
        <v>19198</v>
      </c>
      <c r="B801">
        <v>1</v>
      </c>
      <c r="C801" t="s">
        <v>53728</v>
      </c>
      <c r="D801">
        <v>19</v>
      </c>
      <c r="E801" t="s">
        <v>54462</v>
      </c>
      <c r="F801">
        <v>10</v>
      </c>
    </row>
    <row r="802" spans="1:6">
      <c r="A802" t="s">
        <v>19199</v>
      </c>
      <c r="B802">
        <v>1</v>
      </c>
      <c r="C802" t="s">
        <v>53729</v>
      </c>
      <c r="D802">
        <v>1</v>
      </c>
      <c r="E802" t="s">
        <v>54463</v>
      </c>
      <c r="F802">
        <v>9</v>
      </c>
    </row>
    <row r="803" spans="1:6">
      <c r="A803" t="s">
        <v>19200</v>
      </c>
      <c r="B803">
        <v>1</v>
      </c>
      <c r="C803" t="s">
        <v>53730</v>
      </c>
      <c r="D803">
        <v>1</v>
      </c>
      <c r="E803" t="s">
        <v>54464</v>
      </c>
      <c r="F803">
        <v>1</v>
      </c>
    </row>
    <row r="804" spans="1:6">
      <c r="A804" t="s">
        <v>19201</v>
      </c>
      <c r="B804">
        <v>1</v>
      </c>
      <c r="C804" t="s">
        <v>53731</v>
      </c>
      <c r="D804">
        <v>7</v>
      </c>
      <c r="E804" t="s">
        <v>54465</v>
      </c>
      <c r="F804">
        <v>9</v>
      </c>
    </row>
    <row r="805" spans="1:6">
      <c r="A805" t="s">
        <v>19202</v>
      </c>
      <c r="B805">
        <v>1</v>
      </c>
      <c r="C805" t="s">
        <v>53732</v>
      </c>
      <c r="D805">
        <v>1</v>
      </c>
      <c r="E805" t="s">
        <v>54466</v>
      </c>
      <c r="F805">
        <v>2</v>
      </c>
    </row>
    <row r="806" spans="1:6">
      <c r="A806" t="s">
        <v>19203</v>
      </c>
      <c r="B806">
        <v>1</v>
      </c>
      <c r="C806" t="s">
        <v>53733</v>
      </c>
      <c r="D806">
        <v>2</v>
      </c>
      <c r="E806" t="s">
        <v>54467</v>
      </c>
      <c r="F806">
        <v>2</v>
      </c>
    </row>
    <row r="807" spans="1:6">
      <c r="A807" t="s">
        <v>19204</v>
      </c>
      <c r="B807">
        <v>1</v>
      </c>
      <c r="C807" t="s">
        <v>53734</v>
      </c>
      <c r="D807">
        <v>1</v>
      </c>
      <c r="E807" t="s">
        <v>54468</v>
      </c>
      <c r="F807">
        <v>6</v>
      </c>
    </row>
    <row r="808" spans="1:6">
      <c r="A808" t="s">
        <v>19205</v>
      </c>
      <c r="B808">
        <v>1</v>
      </c>
      <c r="C808" t="s">
        <v>53735</v>
      </c>
      <c r="D808">
        <v>1</v>
      </c>
      <c r="E808" t="s">
        <v>54469</v>
      </c>
      <c r="F808">
        <v>2</v>
      </c>
    </row>
    <row r="809" spans="1:6">
      <c r="A809" t="s">
        <v>19206</v>
      </c>
      <c r="B809">
        <v>1</v>
      </c>
      <c r="C809" t="s">
        <v>53736</v>
      </c>
      <c r="D809">
        <v>1</v>
      </c>
      <c r="E809" t="s">
        <v>54470</v>
      </c>
      <c r="F809">
        <v>5</v>
      </c>
    </row>
    <row r="810" spans="1:6">
      <c r="A810" t="s">
        <v>19207</v>
      </c>
      <c r="B810">
        <v>1</v>
      </c>
      <c r="C810" t="s">
        <v>53737</v>
      </c>
      <c r="D810">
        <v>1</v>
      </c>
      <c r="E810" t="s">
        <v>54471</v>
      </c>
      <c r="F810">
        <v>3</v>
      </c>
    </row>
    <row r="811" spans="1:6">
      <c r="A811" t="s">
        <v>19208</v>
      </c>
      <c r="B811">
        <v>1</v>
      </c>
      <c r="C811" t="s">
        <v>53738</v>
      </c>
      <c r="D811">
        <v>1</v>
      </c>
      <c r="E811" t="s">
        <v>54472</v>
      </c>
      <c r="F811">
        <v>1</v>
      </c>
    </row>
    <row r="812" spans="1:6">
      <c r="A812" t="s">
        <v>19209</v>
      </c>
      <c r="B812">
        <v>1</v>
      </c>
      <c r="C812" t="s">
        <v>53739</v>
      </c>
      <c r="D812">
        <v>1</v>
      </c>
      <c r="E812" t="s">
        <v>54473</v>
      </c>
      <c r="F812">
        <v>5</v>
      </c>
    </row>
    <row r="813" spans="1:6">
      <c r="A813" t="s">
        <v>19210</v>
      </c>
      <c r="B813">
        <v>1</v>
      </c>
      <c r="C813" t="s">
        <v>53740</v>
      </c>
      <c r="D813">
        <v>1</v>
      </c>
      <c r="E813" t="s">
        <v>54474</v>
      </c>
      <c r="F813">
        <v>7</v>
      </c>
    </row>
    <row r="814" spans="1:6">
      <c r="A814" t="s">
        <v>19211</v>
      </c>
      <c r="B814">
        <v>1</v>
      </c>
      <c r="C814" t="s">
        <v>53741</v>
      </c>
      <c r="D814">
        <v>1</v>
      </c>
      <c r="E814" t="s">
        <v>54475</v>
      </c>
      <c r="F814">
        <v>2</v>
      </c>
    </row>
    <row r="815" spans="1:6">
      <c r="A815" t="s">
        <v>19212</v>
      </c>
      <c r="B815">
        <v>1</v>
      </c>
      <c r="C815" t="s">
        <v>53742</v>
      </c>
      <c r="D815">
        <v>1</v>
      </c>
      <c r="E815" t="s">
        <v>54476</v>
      </c>
      <c r="F815">
        <v>3</v>
      </c>
    </row>
    <row r="816" spans="1:6">
      <c r="A816" t="s">
        <v>19213</v>
      </c>
      <c r="B816">
        <v>1</v>
      </c>
      <c r="C816" t="s">
        <v>53743</v>
      </c>
      <c r="D816">
        <v>1</v>
      </c>
      <c r="E816" t="s">
        <v>54477</v>
      </c>
      <c r="F816">
        <v>2</v>
      </c>
    </row>
    <row r="817" spans="1:6">
      <c r="A817" t="s">
        <v>19214</v>
      </c>
      <c r="B817">
        <v>1</v>
      </c>
      <c r="C817" t="s">
        <v>53744</v>
      </c>
      <c r="D817">
        <v>1</v>
      </c>
      <c r="E817" t="s">
        <v>54478</v>
      </c>
      <c r="F817">
        <v>6</v>
      </c>
    </row>
    <row r="818" spans="1:6">
      <c r="A818" t="s">
        <v>19215</v>
      </c>
      <c r="B818">
        <v>1</v>
      </c>
      <c r="C818" t="s">
        <v>53745</v>
      </c>
      <c r="D818">
        <v>159</v>
      </c>
      <c r="E818" t="s">
        <v>54479</v>
      </c>
      <c r="F818">
        <v>5</v>
      </c>
    </row>
    <row r="819" spans="1:6">
      <c r="A819" t="s">
        <v>19216</v>
      </c>
      <c r="B819">
        <v>2</v>
      </c>
      <c r="C819" t="s">
        <v>53746</v>
      </c>
      <c r="D819">
        <v>1</v>
      </c>
      <c r="E819" t="s">
        <v>54480</v>
      </c>
      <c r="F819">
        <v>11</v>
      </c>
    </row>
    <row r="820" spans="1:6">
      <c r="A820" t="s">
        <v>19217</v>
      </c>
      <c r="B820">
        <v>1</v>
      </c>
      <c r="C820" t="s">
        <v>53747</v>
      </c>
      <c r="D820">
        <v>1</v>
      </c>
      <c r="E820" t="s">
        <v>54481</v>
      </c>
      <c r="F820">
        <v>5</v>
      </c>
    </row>
    <row r="821" spans="1:6">
      <c r="A821" t="s">
        <v>19218</v>
      </c>
      <c r="B821">
        <v>1</v>
      </c>
      <c r="C821" t="s">
        <v>53748</v>
      </c>
      <c r="D821">
        <v>1</v>
      </c>
      <c r="E821" t="s">
        <v>54482</v>
      </c>
      <c r="F821">
        <v>7</v>
      </c>
    </row>
    <row r="822" spans="1:6">
      <c r="A822" t="s">
        <v>19219</v>
      </c>
      <c r="B822">
        <v>1</v>
      </c>
      <c r="C822" t="s">
        <v>53749</v>
      </c>
      <c r="D822">
        <v>1</v>
      </c>
      <c r="E822" t="s">
        <v>54483</v>
      </c>
      <c r="F822">
        <v>2</v>
      </c>
    </row>
    <row r="823" spans="1:6">
      <c r="A823" t="s">
        <v>19220</v>
      </c>
      <c r="B823">
        <v>1</v>
      </c>
      <c r="C823" t="s">
        <v>53750</v>
      </c>
      <c r="D823">
        <v>1</v>
      </c>
      <c r="E823" t="s">
        <v>54484</v>
      </c>
      <c r="F823">
        <v>2</v>
      </c>
    </row>
    <row r="824" spans="1:6">
      <c r="A824" t="s">
        <v>19221</v>
      </c>
      <c r="B824">
        <v>1</v>
      </c>
      <c r="C824" t="s">
        <v>53751</v>
      </c>
      <c r="D824">
        <v>1</v>
      </c>
      <c r="E824" t="s">
        <v>54485</v>
      </c>
      <c r="F824">
        <v>11</v>
      </c>
    </row>
    <row r="825" spans="1:6">
      <c r="A825" t="s">
        <v>19222</v>
      </c>
      <c r="B825">
        <v>1</v>
      </c>
      <c r="C825" t="s">
        <v>53752</v>
      </c>
      <c r="D825">
        <v>1</v>
      </c>
      <c r="E825" t="s">
        <v>54486</v>
      </c>
      <c r="F825">
        <v>5</v>
      </c>
    </row>
    <row r="826" spans="1:6">
      <c r="A826" t="s">
        <v>19223</v>
      </c>
      <c r="B826">
        <v>1</v>
      </c>
      <c r="C826" t="s">
        <v>53753</v>
      </c>
      <c r="D826">
        <v>1</v>
      </c>
      <c r="E826" t="s">
        <v>54487</v>
      </c>
      <c r="F826">
        <v>4</v>
      </c>
    </row>
    <row r="827" spans="1:6">
      <c r="A827" t="s">
        <v>19224</v>
      </c>
      <c r="B827">
        <v>1</v>
      </c>
      <c r="C827" t="s">
        <v>53754</v>
      </c>
      <c r="D827">
        <v>29</v>
      </c>
      <c r="E827" t="s">
        <v>54488</v>
      </c>
      <c r="F827">
        <v>4</v>
      </c>
    </row>
    <row r="828" spans="1:6">
      <c r="A828" t="s">
        <v>19225</v>
      </c>
      <c r="B828">
        <v>1</v>
      </c>
      <c r="C828" t="s">
        <v>53755</v>
      </c>
      <c r="D828">
        <v>1</v>
      </c>
      <c r="E828" t="s">
        <v>54489</v>
      </c>
      <c r="F828">
        <v>4</v>
      </c>
    </row>
    <row r="829" spans="1:6">
      <c r="A829" t="s">
        <v>19226</v>
      </c>
      <c r="B829">
        <v>1</v>
      </c>
      <c r="C829" t="s">
        <v>53756</v>
      </c>
      <c r="D829">
        <v>1</v>
      </c>
      <c r="E829" t="s">
        <v>54490</v>
      </c>
      <c r="F829">
        <v>4</v>
      </c>
    </row>
    <row r="830" spans="1:6">
      <c r="A830" t="s">
        <v>19227</v>
      </c>
      <c r="B830">
        <v>1</v>
      </c>
      <c r="C830" t="s">
        <v>53757</v>
      </c>
      <c r="D830">
        <v>2</v>
      </c>
      <c r="E830" t="s">
        <v>54491</v>
      </c>
      <c r="F830">
        <v>1</v>
      </c>
    </row>
    <row r="831" spans="1:6">
      <c r="A831" t="s">
        <v>19228</v>
      </c>
      <c r="B831">
        <v>1</v>
      </c>
      <c r="C831" t="s">
        <v>53758</v>
      </c>
      <c r="D831">
        <v>1</v>
      </c>
      <c r="E831" t="s">
        <v>54492</v>
      </c>
      <c r="F831">
        <v>2</v>
      </c>
    </row>
    <row r="832" spans="1:6">
      <c r="A832" t="s">
        <v>19229</v>
      </c>
      <c r="B832">
        <v>1</v>
      </c>
      <c r="C832" t="s">
        <v>53759</v>
      </c>
      <c r="D832">
        <v>2</v>
      </c>
      <c r="E832" t="s">
        <v>54493</v>
      </c>
      <c r="F832">
        <v>1</v>
      </c>
    </row>
    <row r="833" spans="1:6">
      <c r="A833" t="s">
        <v>19230</v>
      </c>
      <c r="B833">
        <v>1</v>
      </c>
      <c r="C833" t="s">
        <v>53760</v>
      </c>
      <c r="D833">
        <v>13</v>
      </c>
      <c r="E833" t="s">
        <v>54494</v>
      </c>
      <c r="F833">
        <v>4</v>
      </c>
    </row>
    <row r="834" spans="1:6">
      <c r="A834" t="s">
        <v>19231</v>
      </c>
      <c r="B834">
        <v>1</v>
      </c>
      <c r="C834" t="s">
        <v>53761</v>
      </c>
      <c r="D834">
        <v>1</v>
      </c>
      <c r="E834" t="s">
        <v>54495</v>
      </c>
      <c r="F834">
        <v>4</v>
      </c>
    </row>
    <row r="835" spans="1:6">
      <c r="A835" t="s">
        <v>19232</v>
      </c>
      <c r="B835">
        <v>1</v>
      </c>
      <c r="C835" t="s">
        <v>53762</v>
      </c>
      <c r="D835">
        <v>1</v>
      </c>
      <c r="E835" t="s">
        <v>54496</v>
      </c>
      <c r="F835">
        <v>4</v>
      </c>
    </row>
    <row r="836" spans="1:6">
      <c r="A836" t="s">
        <v>19233</v>
      </c>
      <c r="B836">
        <v>1</v>
      </c>
      <c r="C836" t="s">
        <v>53763</v>
      </c>
      <c r="D836">
        <v>15</v>
      </c>
      <c r="E836" t="s">
        <v>54497</v>
      </c>
      <c r="F836">
        <v>1</v>
      </c>
    </row>
    <row r="837" spans="1:6">
      <c r="A837" t="s">
        <v>19234</v>
      </c>
      <c r="B837">
        <v>1</v>
      </c>
      <c r="C837" t="s">
        <v>53764</v>
      </c>
      <c r="D837">
        <v>2</v>
      </c>
      <c r="E837" t="s">
        <v>54498</v>
      </c>
      <c r="F837">
        <v>7</v>
      </c>
    </row>
    <row r="838" spans="1:6">
      <c r="A838" t="s">
        <v>19235</v>
      </c>
      <c r="B838">
        <v>1</v>
      </c>
      <c r="C838" t="s">
        <v>53765</v>
      </c>
      <c r="D838">
        <v>1</v>
      </c>
      <c r="E838" t="s">
        <v>54499</v>
      </c>
      <c r="F838">
        <v>1</v>
      </c>
    </row>
    <row r="839" spans="1:6">
      <c r="A839" t="s">
        <v>19236</v>
      </c>
      <c r="B839">
        <v>1</v>
      </c>
      <c r="C839" t="s">
        <v>53766</v>
      </c>
      <c r="D839">
        <v>5</v>
      </c>
      <c r="E839" t="s">
        <v>54500</v>
      </c>
      <c r="F839">
        <v>4</v>
      </c>
    </row>
    <row r="840" spans="1:6">
      <c r="A840" t="s">
        <v>19237</v>
      </c>
      <c r="B840">
        <v>1</v>
      </c>
      <c r="C840" t="s">
        <v>53767</v>
      </c>
      <c r="D840">
        <v>16</v>
      </c>
      <c r="E840" t="s">
        <v>54501</v>
      </c>
      <c r="F840">
        <v>2</v>
      </c>
    </row>
    <row r="841" spans="1:6">
      <c r="A841" t="s">
        <v>19238</v>
      </c>
      <c r="B841">
        <v>1</v>
      </c>
      <c r="C841" t="s">
        <v>53768</v>
      </c>
      <c r="D841">
        <v>1</v>
      </c>
      <c r="E841" t="s">
        <v>54502</v>
      </c>
      <c r="F841">
        <v>3</v>
      </c>
    </row>
    <row r="842" spans="1:6">
      <c r="A842" t="s">
        <v>19239</v>
      </c>
      <c r="B842">
        <v>1</v>
      </c>
      <c r="C842" t="s">
        <v>53769</v>
      </c>
      <c r="D842">
        <v>2</v>
      </c>
      <c r="E842" t="s">
        <v>54503</v>
      </c>
      <c r="F842">
        <v>2</v>
      </c>
    </row>
    <row r="843" spans="1:6">
      <c r="A843" t="s">
        <v>19240</v>
      </c>
      <c r="B843">
        <v>1</v>
      </c>
      <c r="C843" t="s">
        <v>53770</v>
      </c>
      <c r="D843">
        <v>1</v>
      </c>
      <c r="E843" t="s">
        <v>54504</v>
      </c>
      <c r="F843">
        <v>2</v>
      </c>
    </row>
    <row r="844" spans="1:6">
      <c r="A844" t="s">
        <v>19241</v>
      </c>
      <c r="B844">
        <v>1</v>
      </c>
      <c r="C844" t="s">
        <v>53771</v>
      </c>
      <c r="D844">
        <v>1</v>
      </c>
      <c r="E844" t="s">
        <v>54505</v>
      </c>
      <c r="F844">
        <v>7</v>
      </c>
    </row>
    <row r="845" spans="1:6">
      <c r="A845" t="s">
        <v>19242</v>
      </c>
      <c r="B845">
        <v>1</v>
      </c>
      <c r="C845" t="s">
        <v>53772</v>
      </c>
      <c r="D845">
        <v>1</v>
      </c>
      <c r="E845" t="s">
        <v>54506</v>
      </c>
      <c r="F845">
        <v>2</v>
      </c>
    </row>
    <row r="846" spans="1:6">
      <c r="A846" t="s">
        <v>19243</v>
      </c>
      <c r="B846">
        <v>1</v>
      </c>
      <c r="C846" t="s">
        <v>53773</v>
      </c>
      <c r="D846">
        <v>1</v>
      </c>
      <c r="E846" t="s">
        <v>54507</v>
      </c>
      <c r="F846">
        <v>4</v>
      </c>
    </row>
    <row r="847" spans="1:6">
      <c r="A847" t="s">
        <v>19244</v>
      </c>
      <c r="B847">
        <v>1</v>
      </c>
      <c r="C847" t="s">
        <v>53774</v>
      </c>
      <c r="D847">
        <v>5</v>
      </c>
      <c r="E847" t="s">
        <v>54508</v>
      </c>
      <c r="F847">
        <v>3</v>
      </c>
    </row>
    <row r="848" spans="1:6">
      <c r="A848" t="s">
        <v>19245</v>
      </c>
      <c r="B848">
        <v>1</v>
      </c>
      <c r="C848" t="s">
        <v>53775</v>
      </c>
      <c r="D848">
        <v>1</v>
      </c>
      <c r="E848" t="s">
        <v>54509</v>
      </c>
      <c r="F848">
        <v>2</v>
      </c>
    </row>
    <row r="849" spans="1:6">
      <c r="A849" t="s">
        <v>19246</v>
      </c>
      <c r="B849">
        <v>1</v>
      </c>
      <c r="C849" t="s">
        <v>53776</v>
      </c>
      <c r="D849">
        <v>2</v>
      </c>
      <c r="E849" t="s">
        <v>54510</v>
      </c>
      <c r="F849">
        <v>3</v>
      </c>
    </row>
    <row r="850" spans="1:6">
      <c r="A850" t="s">
        <v>19247</v>
      </c>
      <c r="B850">
        <v>1</v>
      </c>
      <c r="C850" t="s">
        <v>53777</v>
      </c>
      <c r="D850">
        <v>111</v>
      </c>
      <c r="E850" t="s">
        <v>54511</v>
      </c>
      <c r="F850">
        <v>1</v>
      </c>
    </row>
    <row r="851" spans="1:6">
      <c r="A851" t="s">
        <v>19248</v>
      </c>
      <c r="B851">
        <v>1</v>
      </c>
      <c r="C851" t="s">
        <v>53778</v>
      </c>
      <c r="D851">
        <v>1</v>
      </c>
      <c r="E851" t="s">
        <v>54512</v>
      </c>
      <c r="F851">
        <v>8</v>
      </c>
    </row>
    <row r="852" spans="1:6">
      <c r="A852" t="s">
        <v>19249</v>
      </c>
      <c r="B852">
        <v>1</v>
      </c>
      <c r="C852" t="s">
        <v>53779</v>
      </c>
      <c r="D852">
        <v>4</v>
      </c>
      <c r="E852" t="s">
        <v>54513</v>
      </c>
      <c r="F852">
        <v>4</v>
      </c>
    </row>
    <row r="853" spans="1:6">
      <c r="A853" t="s">
        <v>19250</v>
      </c>
      <c r="B853">
        <v>1</v>
      </c>
      <c r="C853" t="s">
        <v>53780</v>
      </c>
      <c r="D853">
        <v>3</v>
      </c>
      <c r="E853" t="s">
        <v>54514</v>
      </c>
      <c r="F853">
        <v>1</v>
      </c>
    </row>
    <row r="854" spans="1:6">
      <c r="A854" t="s">
        <v>19251</v>
      </c>
      <c r="B854">
        <v>1</v>
      </c>
      <c r="C854" t="s">
        <v>53781</v>
      </c>
      <c r="D854">
        <v>2</v>
      </c>
      <c r="E854" t="s">
        <v>54515</v>
      </c>
      <c r="F854">
        <v>4</v>
      </c>
    </row>
    <row r="855" spans="1:6">
      <c r="A855" t="s">
        <v>19252</v>
      </c>
      <c r="B855">
        <v>1</v>
      </c>
      <c r="C855" t="s">
        <v>53782</v>
      </c>
      <c r="D855">
        <v>1</v>
      </c>
      <c r="E855" t="s">
        <v>54516</v>
      </c>
      <c r="F855">
        <v>2</v>
      </c>
    </row>
    <row r="856" spans="1:6">
      <c r="A856" t="s">
        <v>19253</v>
      </c>
      <c r="B856">
        <v>1</v>
      </c>
      <c r="C856" t="s">
        <v>53783</v>
      </c>
      <c r="D856">
        <v>1</v>
      </c>
      <c r="E856" t="s">
        <v>54517</v>
      </c>
      <c r="F856">
        <v>1</v>
      </c>
    </row>
    <row r="857" spans="1:6">
      <c r="A857" t="s">
        <v>19254</v>
      </c>
      <c r="B857">
        <v>1</v>
      </c>
      <c r="C857" t="s">
        <v>53784</v>
      </c>
      <c r="D857">
        <v>1</v>
      </c>
      <c r="E857" t="s">
        <v>54518</v>
      </c>
      <c r="F857">
        <v>5</v>
      </c>
    </row>
    <row r="858" spans="1:6">
      <c r="A858" t="s">
        <v>19255</v>
      </c>
      <c r="B858">
        <v>1</v>
      </c>
      <c r="C858" t="s">
        <v>53785</v>
      </c>
      <c r="D858">
        <v>2</v>
      </c>
      <c r="E858" t="s">
        <v>54519</v>
      </c>
      <c r="F858">
        <v>2</v>
      </c>
    </row>
    <row r="859" spans="1:6">
      <c r="A859" t="s">
        <v>19256</v>
      </c>
      <c r="B859">
        <v>1</v>
      </c>
      <c r="C859" t="s">
        <v>53786</v>
      </c>
      <c r="D859">
        <v>26</v>
      </c>
      <c r="E859" t="s">
        <v>54520</v>
      </c>
      <c r="F859">
        <v>1</v>
      </c>
    </row>
    <row r="860" spans="1:6">
      <c r="A860" t="s">
        <v>19257</v>
      </c>
      <c r="B860">
        <v>1</v>
      </c>
      <c r="C860" t="s">
        <v>53787</v>
      </c>
      <c r="D860">
        <v>4</v>
      </c>
      <c r="E860" t="s">
        <v>54521</v>
      </c>
      <c r="F860">
        <v>9</v>
      </c>
    </row>
    <row r="861" spans="1:6">
      <c r="A861" t="s">
        <v>19258</v>
      </c>
      <c r="B861">
        <v>1</v>
      </c>
      <c r="C861" t="s">
        <v>53788</v>
      </c>
      <c r="D861">
        <v>1</v>
      </c>
      <c r="E861" t="s">
        <v>54522</v>
      </c>
      <c r="F861">
        <v>24</v>
      </c>
    </row>
    <row r="862" spans="1:6">
      <c r="A862" t="s">
        <v>19259</v>
      </c>
      <c r="B862">
        <v>1</v>
      </c>
      <c r="C862" t="s">
        <v>53789</v>
      </c>
      <c r="D862">
        <v>1</v>
      </c>
      <c r="E862" t="s">
        <v>54523</v>
      </c>
      <c r="F862">
        <v>8</v>
      </c>
    </row>
    <row r="863" spans="1:6">
      <c r="A863" t="s">
        <v>19260</v>
      </c>
      <c r="B863">
        <v>1</v>
      </c>
      <c r="C863" t="s">
        <v>53790</v>
      </c>
      <c r="D863">
        <v>7</v>
      </c>
      <c r="E863" t="s">
        <v>54524</v>
      </c>
      <c r="F863">
        <v>2</v>
      </c>
    </row>
    <row r="864" spans="1:6">
      <c r="A864" t="s">
        <v>19261</v>
      </c>
      <c r="B864">
        <v>1</v>
      </c>
      <c r="C864" t="s">
        <v>53791</v>
      </c>
      <c r="D864">
        <v>1</v>
      </c>
      <c r="E864" t="s">
        <v>54525</v>
      </c>
      <c r="F864">
        <v>2</v>
      </c>
    </row>
    <row r="865" spans="1:6">
      <c r="A865" t="s">
        <v>19262</v>
      </c>
      <c r="B865">
        <v>1</v>
      </c>
      <c r="C865" t="s">
        <v>53792</v>
      </c>
      <c r="D865">
        <v>1</v>
      </c>
      <c r="E865" t="s">
        <v>54526</v>
      </c>
      <c r="F865">
        <v>5</v>
      </c>
    </row>
    <row r="866" spans="1:6">
      <c r="A866" t="s">
        <v>19263</v>
      </c>
      <c r="B866">
        <v>1</v>
      </c>
      <c r="C866" t="s">
        <v>53793</v>
      </c>
      <c r="D866">
        <v>3</v>
      </c>
      <c r="E866" t="s">
        <v>54527</v>
      </c>
      <c r="F866">
        <v>2</v>
      </c>
    </row>
    <row r="867" spans="1:6">
      <c r="A867" t="s">
        <v>19264</v>
      </c>
      <c r="B867">
        <v>1</v>
      </c>
      <c r="C867" t="s">
        <v>53794</v>
      </c>
      <c r="D867">
        <v>2</v>
      </c>
      <c r="E867" t="s">
        <v>54528</v>
      </c>
      <c r="F867">
        <v>5</v>
      </c>
    </row>
    <row r="868" spans="1:6">
      <c r="A868" t="s">
        <v>19265</v>
      </c>
      <c r="B868">
        <v>1</v>
      </c>
      <c r="C868" t="s">
        <v>53795</v>
      </c>
      <c r="D868">
        <v>1</v>
      </c>
      <c r="E868" t="s">
        <v>54529</v>
      </c>
      <c r="F868">
        <v>2</v>
      </c>
    </row>
    <row r="869" spans="1:6">
      <c r="A869" t="s">
        <v>19266</v>
      </c>
      <c r="B869">
        <v>1</v>
      </c>
      <c r="C869" t="s">
        <v>53796</v>
      </c>
      <c r="D869">
        <v>4</v>
      </c>
      <c r="E869" t="s">
        <v>54530</v>
      </c>
      <c r="F869">
        <v>2</v>
      </c>
    </row>
    <row r="870" spans="1:6">
      <c r="A870" t="s">
        <v>19267</v>
      </c>
      <c r="B870">
        <v>1</v>
      </c>
      <c r="C870" t="s">
        <v>53797</v>
      </c>
      <c r="D870">
        <v>6</v>
      </c>
      <c r="E870" t="s">
        <v>54531</v>
      </c>
      <c r="F870">
        <v>19</v>
      </c>
    </row>
    <row r="871" spans="1:6">
      <c r="A871" t="s">
        <v>19268</v>
      </c>
      <c r="B871">
        <v>2</v>
      </c>
      <c r="C871" t="s">
        <v>53798</v>
      </c>
      <c r="D871">
        <v>4</v>
      </c>
      <c r="E871" t="s">
        <v>54532</v>
      </c>
      <c r="F871">
        <v>3</v>
      </c>
    </row>
    <row r="872" spans="1:6">
      <c r="A872" t="s">
        <v>19269</v>
      </c>
      <c r="B872">
        <v>2</v>
      </c>
      <c r="C872" t="s">
        <v>53799</v>
      </c>
      <c r="D872">
        <v>1</v>
      </c>
      <c r="E872" t="s">
        <v>54533</v>
      </c>
      <c r="F872">
        <v>1</v>
      </c>
    </row>
    <row r="873" spans="1:6">
      <c r="A873" t="s">
        <v>19270</v>
      </c>
      <c r="B873">
        <v>1</v>
      </c>
      <c r="C873" t="s">
        <v>53800</v>
      </c>
      <c r="D873">
        <v>1</v>
      </c>
      <c r="E873" t="s">
        <v>54534</v>
      </c>
      <c r="F873">
        <v>3</v>
      </c>
    </row>
    <row r="874" spans="1:6">
      <c r="A874" t="s">
        <v>19271</v>
      </c>
      <c r="B874">
        <v>1</v>
      </c>
      <c r="C874" t="s">
        <v>53801</v>
      </c>
      <c r="D874">
        <v>1</v>
      </c>
      <c r="E874" t="s">
        <v>54535</v>
      </c>
      <c r="F874">
        <v>22</v>
      </c>
    </row>
    <row r="875" spans="1:6">
      <c r="A875" t="s">
        <v>19272</v>
      </c>
      <c r="B875">
        <v>1</v>
      </c>
      <c r="C875" t="s">
        <v>53802</v>
      </c>
      <c r="D875">
        <v>1</v>
      </c>
      <c r="E875" t="s">
        <v>54536</v>
      </c>
      <c r="F875">
        <v>2</v>
      </c>
    </row>
    <row r="876" spans="1:6">
      <c r="A876" t="s">
        <v>19273</v>
      </c>
      <c r="B876">
        <v>1</v>
      </c>
      <c r="C876" t="s">
        <v>53803</v>
      </c>
      <c r="D876">
        <v>2</v>
      </c>
      <c r="E876" t="s">
        <v>54537</v>
      </c>
      <c r="F876">
        <v>1</v>
      </c>
    </row>
    <row r="877" spans="1:6">
      <c r="A877" t="s">
        <v>19274</v>
      </c>
      <c r="B877">
        <v>1</v>
      </c>
      <c r="C877" t="s">
        <v>53804</v>
      </c>
      <c r="D877">
        <v>1</v>
      </c>
      <c r="E877" t="s">
        <v>54538</v>
      </c>
      <c r="F877">
        <v>4</v>
      </c>
    </row>
    <row r="878" spans="1:6">
      <c r="A878" t="s">
        <v>19275</v>
      </c>
      <c r="B878">
        <v>1</v>
      </c>
      <c r="C878" t="s">
        <v>53805</v>
      </c>
      <c r="D878">
        <v>1</v>
      </c>
      <c r="E878" t="s">
        <v>54539</v>
      </c>
      <c r="F878">
        <v>4</v>
      </c>
    </row>
    <row r="879" spans="1:6">
      <c r="A879" t="s">
        <v>19276</v>
      </c>
      <c r="B879">
        <v>2</v>
      </c>
      <c r="C879" t="s">
        <v>53806</v>
      </c>
      <c r="D879">
        <v>1</v>
      </c>
      <c r="E879" t="s">
        <v>54540</v>
      </c>
      <c r="F879">
        <v>7</v>
      </c>
    </row>
    <row r="880" spans="1:6">
      <c r="A880" t="s">
        <v>19277</v>
      </c>
      <c r="B880">
        <v>1</v>
      </c>
      <c r="C880" t="s">
        <v>53807</v>
      </c>
      <c r="D880">
        <v>1</v>
      </c>
      <c r="E880" t="s">
        <v>54541</v>
      </c>
      <c r="F880">
        <v>5</v>
      </c>
    </row>
    <row r="881" spans="1:6">
      <c r="A881" t="s">
        <v>19278</v>
      </c>
      <c r="B881">
        <v>1</v>
      </c>
      <c r="C881" t="s">
        <v>53808</v>
      </c>
      <c r="D881">
        <v>1</v>
      </c>
      <c r="E881" t="s">
        <v>54542</v>
      </c>
      <c r="F881">
        <v>3</v>
      </c>
    </row>
    <row r="882" spans="1:6">
      <c r="A882" t="s">
        <v>19279</v>
      </c>
      <c r="B882">
        <v>1</v>
      </c>
      <c r="C882" t="s">
        <v>53809</v>
      </c>
      <c r="D882">
        <v>1</v>
      </c>
      <c r="E882" t="s">
        <v>54543</v>
      </c>
      <c r="F882">
        <v>2</v>
      </c>
    </row>
    <row r="883" spans="1:6">
      <c r="A883" t="s">
        <v>19280</v>
      </c>
      <c r="B883">
        <v>1</v>
      </c>
      <c r="C883" t="s">
        <v>53810</v>
      </c>
      <c r="D883">
        <v>1</v>
      </c>
      <c r="E883" t="s">
        <v>54544</v>
      </c>
      <c r="F883">
        <v>1</v>
      </c>
    </row>
    <row r="884" spans="1:6">
      <c r="A884" t="s">
        <v>19281</v>
      </c>
      <c r="B884">
        <v>1</v>
      </c>
      <c r="C884" t="s">
        <v>53811</v>
      </c>
      <c r="D884">
        <v>14</v>
      </c>
      <c r="E884" t="s">
        <v>54545</v>
      </c>
      <c r="F884">
        <v>2</v>
      </c>
    </row>
    <row r="885" spans="1:6">
      <c r="A885" t="s">
        <v>19282</v>
      </c>
      <c r="B885">
        <v>1</v>
      </c>
      <c r="C885" t="s">
        <v>53812</v>
      </c>
      <c r="D885">
        <v>51</v>
      </c>
      <c r="E885" t="s">
        <v>54546</v>
      </c>
      <c r="F885">
        <v>2</v>
      </c>
    </row>
    <row r="886" spans="1:6">
      <c r="A886" t="s">
        <v>19283</v>
      </c>
      <c r="B886">
        <v>2</v>
      </c>
      <c r="C886" t="s">
        <v>53813</v>
      </c>
      <c r="D886">
        <v>2</v>
      </c>
      <c r="E886" t="s">
        <v>54547</v>
      </c>
      <c r="F886">
        <v>8</v>
      </c>
    </row>
    <row r="887" spans="1:6">
      <c r="A887" t="s">
        <v>19284</v>
      </c>
      <c r="B887">
        <v>1</v>
      </c>
      <c r="C887" t="s">
        <v>53814</v>
      </c>
      <c r="D887">
        <v>1</v>
      </c>
      <c r="E887" t="s">
        <v>54548</v>
      </c>
      <c r="F887">
        <v>1</v>
      </c>
    </row>
    <row r="888" spans="1:6">
      <c r="A888" t="s">
        <v>19285</v>
      </c>
      <c r="B888">
        <v>1</v>
      </c>
      <c r="C888" t="s">
        <v>53815</v>
      </c>
      <c r="D888">
        <v>1</v>
      </c>
      <c r="E888" t="s">
        <v>54549</v>
      </c>
      <c r="F888">
        <v>6</v>
      </c>
    </row>
    <row r="889" spans="1:6">
      <c r="A889" t="s">
        <v>19286</v>
      </c>
      <c r="B889">
        <v>1</v>
      </c>
      <c r="C889" t="s">
        <v>53816</v>
      </c>
      <c r="D889">
        <v>2</v>
      </c>
      <c r="E889" t="s">
        <v>54550</v>
      </c>
      <c r="F889">
        <v>2</v>
      </c>
    </row>
    <row r="890" spans="1:6">
      <c r="A890" t="s">
        <v>19287</v>
      </c>
      <c r="B890">
        <v>1</v>
      </c>
      <c r="C890" t="s">
        <v>53817</v>
      </c>
      <c r="D890">
        <v>3</v>
      </c>
      <c r="E890" t="s">
        <v>54551</v>
      </c>
      <c r="F890">
        <v>1</v>
      </c>
    </row>
    <row r="891" spans="1:6">
      <c r="A891" t="s">
        <v>19288</v>
      </c>
      <c r="B891">
        <v>1</v>
      </c>
      <c r="C891" t="s">
        <v>53818</v>
      </c>
      <c r="D891">
        <v>1</v>
      </c>
      <c r="E891" t="s">
        <v>54552</v>
      </c>
      <c r="F891">
        <v>1</v>
      </c>
    </row>
    <row r="892" spans="1:6">
      <c r="A892" t="s">
        <v>19289</v>
      </c>
      <c r="B892">
        <v>1</v>
      </c>
      <c r="C892" t="s">
        <v>53819</v>
      </c>
      <c r="D892">
        <v>2</v>
      </c>
      <c r="E892" t="s">
        <v>54553</v>
      </c>
      <c r="F892">
        <v>1</v>
      </c>
    </row>
    <row r="893" spans="1:6">
      <c r="A893" t="s">
        <v>19290</v>
      </c>
      <c r="B893">
        <v>1</v>
      </c>
      <c r="C893" t="s">
        <v>53820</v>
      </c>
      <c r="D893">
        <v>2</v>
      </c>
      <c r="E893" t="s">
        <v>54554</v>
      </c>
      <c r="F893">
        <v>7</v>
      </c>
    </row>
    <row r="894" spans="1:6">
      <c r="A894" t="s">
        <v>19291</v>
      </c>
      <c r="B894">
        <v>2</v>
      </c>
      <c r="C894" t="s">
        <v>53821</v>
      </c>
      <c r="D894">
        <v>1</v>
      </c>
      <c r="E894" t="s">
        <v>54555</v>
      </c>
      <c r="F894">
        <v>10</v>
      </c>
    </row>
    <row r="895" spans="1:6">
      <c r="A895" t="s">
        <v>19292</v>
      </c>
      <c r="B895">
        <v>1</v>
      </c>
      <c r="C895" t="s">
        <v>53822</v>
      </c>
      <c r="D895">
        <v>2</v>
      </c>
      <c r="E895" t="s">
        <v>54556</v>
      </c>
      <c r="F895">
        <v>4</v>
      </c>
    </row>
    <row r="896" spans="1:6">
      <c r="A896" t="s">
        <v>19293</v>
      </c>
      <c r="B896">
        <v>1</v>
      </c>
      <c r="C896" t="s">
        <v>53823</v>
      </c>
      <c r="D896">
        <v>3</v>
      </c>
      <c r="E896" t="s">
        <v>54557</v>
      </c>
      <c r="F896">
        <v>1</v>
      </c>
    </row>
    <row r="897" spans="1:6">
      <c r="A897" t="s">
        <v>19294</v>
      </c>
      <c r="B897">
        <v>1</v>
      </c>
      <c r="C897" t="s">
        <v>53824</v>
      </c>
      <c r="D897">
        <v>2</v>
      </c>
      <c r="E897" t="s">
        <v>54558</v>
      </c>
      <c r="F897">
        <v>6</v>
      </c>
    </row>
    <row r="898" spans="1:6">
      <c r="A898" t="s">
        <v>19295</v>
      </c>
      <c r="B898">
        <v>1</v>
      </c>
      <c r="C898" t="s">
        <v>53825</v>
      </c>
      <c r="D898">
        <v>2</v>
      </c>
      <c r="E898" t="s">
        <v>54559</v>
      </c>
      <c r="F898">
        <v>5</v>
      </c>
    </row>
    <row r="899" spans="1:6">
      <c r="A899" t="s">
        <v>19296</v>
      </c>
      <c r="B899">
        <v>1</v>
      </c>
      <c r="C899" t="s">
        <v>53826</v>
      </c>
      <c r="D899">
        <v>1</v>
      </c>
      <c r="E899" t="s">
        <v>54560</v>
      </c>
      <c r="F899">
        <v>10</v>
      </c>
    </row>
    <row r="900" spans="1:6">
      <c r="A900" t="s">
        <v>19297</v>
      </c>
      <c r="B900">
        <v>1</v>
      </c>
      <c r="C900" t="s">
        <v>53827</v>
      </c>
      <c r="D900">
        <v>1</v>
      </c>
      <c r="E900" t="s">
        <v>54561</v>
      </c>
      <c r="F900">
        <v>1</v>
      </c>
    </row>
    <row r="901" spans="1:6">
      <c r="A901" t="s">
        <v>19298</v>
      </c>
      <c r="B901">
        <v>1</v>
      </c>
      <c r="C901" t="s">
        <v>53828</v>
      </c>
      <c r="D901">
        <v>1</v>
      </c>
      <c r="E901" t="s">
        <v>54562</v>
      </c>
      <c r="F901">
        <v>7</v>
      </c>
    </row>
    <row r="902" spans="1:6">
      <c r="A902" t="s">
        <v>19299</v>
      </c>
      <c r="B902">
        <v>1</v>
      </c>
      <c r="C902" t="s">
        <v>53829</v>
      </c>
      <c r="D902">
        <v>2</v>
      </c>
      <c r="E902" t="s">
        <v>54563</v>
      </c>
      <c r="F902">
        <v>20</v>
      </c>
    </row>
    <row r="903" spans="1:6">
      <c r="A903" t="s">
        <v>19300</v>
      </c>
      <c r="B903">
        <v>1</v>
      </c>
      <c r="C903" t="s">
        <v>53830</v>
      </c>
      <c r="D903">
        <v>17</v>
      </c>
      <c r="E903" t="s">
        <v>54564</v>
      </c>
      <c r="F903">
        <v>8</v>
      </c>
    </row>
    <row r="904" spans="1:6">
      <c r="A904" t="s">
        <v>19301</v>
      </c>
      <c r="B904">
        <v>1</v>
      </c>
      <c r="C904" t="s">
        <v>53831</v>
      </c>
      <c r="D904">
        <v>4</v>
      </c>
      <c r="E904" t="s">
        <v>54565</v>
      </c>
      <c r="F904">
        <v>3</v>
      </c>
    </row>
    <row r="905" spans="1:6">
      <c r="A905" t="s">
        <v>19302</v>
      </c>
      <c r="B905">
        <v>1</v>
      </c>
      <c r="C905" t="s">
        <v>53832</v>
      </c>
      <c r="D905">
        <v>1</v>
      </c>
      <c r="E905" t="s">
        <v>54566</v>
      </c>
      <c r="F905">
        <v>5</v>
      </c>
    </row>
    <row r="906" spans="1:6">
      <c r="A906" t="s">
        <v>19303</v>
      </c>
      <c r="B906">
        <v>1</v>
      </c>
      <c r="C906" t="s">
        <v>53833</v>
      </c>
      <c r="D906">
        <v>1</v>
      </c>
      <c r="E906" t="s">
        <v>54567</v>
      </c>
      <c r="F906">
        <v>1</v>
      </c>
    </row>
    <row r="907" spans="1:6">
      <c r="A907" t="s">
        <v>19304</v>
      </c>
      <c r="B907">
        <v>1</v>
      </c>
      <c r="C907" t="s">
        <v>53834</v>
      </c>
      <c r="D907">
        <v>1</v>
      </c>
      <c r="E907" t="s">
        <v>54568</v>
      </c>
      <c r="F907">
        <v>13</v>
      </c>
    </row>
    <row r="908" spans="1:6">
      <c r="A908" t="s">
        <v>19305</v>
      </c>
      <c r="B908">
        <v>1</v>
      </c>
      <c r="C908" t="s">
        <v>53835</v>
      </c>
      <c r="D908">
        <v>1</v>
      </c>
      <c r="E908" t="s">
        <v>54569</v>
      </c>
      <c r="F908">
        <v>1</v>
      </c>
    </row>
    <row r="909" spans="1:6">
      <c r="A909" t="s">
        <v>19306</v>
      </c>
      <c r="B909">
        <v>1</v>
      </c>
      <c r="C909" t="s">
        <v>53836</v>
      </c>
      <c r="D909">
        <v>1</v>
      </c>
      <c r="E909" t="s">
        <v>54570</v>
      </c>
      <c r="F909">
        <v>5</v>
      </c>
    </row>
    <row r="910" spans="1:6">
      <c r="A910" t="s">
        <v>19307</v>
      </c>
      <c r="B910">
        <v>1</v>
      </c>
      <c r="C910" t="s">
        <v>53837</v>
      </c>
      <c r="D910">
        <v>1</v>
      </c>
      <c r="E910" t="s">
        <v>54571</v>
      </c>
      <c r="F910">
        <v>18</v>
      </c>
    </row>
    <row r="911" spans="1:6">
      <c r="A911" t="s">
        <v>19308</v>
      </c>
      <c r="B911">
        <v>1</v>
      </c>
      <c r="C911" t="s">
        <v>53838</v>
      </c>
      <c r="D911">
        <v>1</v>
      </c>
      <c r="E911" t="s">
        <v>54572</v>
      </c>
      <c r="F911">
        <v>16</v>
      </c>
    </row>
    <row r="912" spans="1:6">
      <c r="A912" t="s">
        <v>19309</v>
      </c>
      <c r="B912">
        <v>1</v>
      </c>
      <c r="C912" t="s">
        <v>53839</v>
      </c>
      <c r="D912">
        <v>1</v>
      </c>
      <c r="E912" t="s">
        <v>54573</v>
      </c>
      <c r="F912">
        <v>12</v>
      </c>
    </row>
    <row r="913" spans="1:6">
      <c r="A913" t="s">
        <v>19310</v>
      </c>
      <c r="B913">
        <v>1</v>
      </c>
      <c r="C913" t="s">
        <v>53840</v>
      </c>
      <c r="D913">
        <v>1</v>
      </c>
      <c r="E913" t="s">
        <v>54574</v>
      </c>
      <c r="F913">
        <v>19</v>
      </c>
    </row>
    <row r="914" spans="1:6">
      <c r="A914" t="s">
        <v>19311</v>
      </c>
      <c r="B914">
        <v>1</v>
      </c>
      <c r="C914" t="s">
        <v>53841</v>
      </c>
      <c r="D914">
        <v>1</v>
      </c>
      <c r="E914" t="s">
        <v>54575</v>
      </c>
      <c r="F914">
        <v>7</v>
      </c>
    </row>
    <row r="915" spans="1:6">
      <c r="A915" t="s">
        <v>19312</v>
      </c>
      <c r="B915">
        <v>1</v>
      </c>
      <c r="C915" t="s">
        <v>53842</v>
      </c>
      <c r="D915">
        <v>1</v>
      </c>
      <c r="E915" t="s">
        <v>54576</v>
      </c>
      <c r="F915">
        <v>1</v>
      </c>
    </row>
    <row r="916" spans="1:6">
      <c r="A916" t="s">
        <v>19313</v>
      </c>
      <c r="B916">
        <v>1</v>
      </c>
      <c r="C916" t="s">
        <v>53843</v>
      </c>
      <c r="D916">
        <v>1</v>
      </c>
      <c r="E916" t="s">
        <v>54577</v>
      </c>
      <c r="F916">
        <v>9</v>
      </c>
    </row>
    <row r="917" spans="1:6">
      <c r="A917" t="s">
        <v>19314</v>
      </c>
      <c r="B917">
        <v>1</v>
      </c>
      <c r="C917" t="s">
        <v>53844</v>
      </c>
      <c r="D917">
        <v>1</v>
      </c>
      <c r="E917" t="s">
        <v>54578</v>
      </c>
      <c r="F917">
        <v>65</v>
      </c>
    </row>
    <row r="918" spans="1:6">
      <c r="A918" t="s">
        <v>19315</v>
      </c>
      <c r="B918">
        <v>1</v>
      </c>
      <c r="C918" t="s">
        <v>53845</v>
      </c>
      <c r="D918">
        <v>1</v>
      </c>
      <c r="E918" t="s">
        <v>54579</v>
      </c>
      <c r="F918">
        <v>3</v>
      </c>
    </row>
    <row r="919" spans="1:6">
      <c r="A919" t="s">
        <v>19316</v>
      </c>
      <c r="B919">
        <v>1</v>
      </c>
      <c r="C919" t="s">
        <v>53846</v>
      </c>
      <c r="D919">
        <v>1</v>
      </c>
      <c r="E919" t="s">
        <v>54580</v>
      </c>
      <c r="F919">
        <v>16</v>
      </c>
    </row>
    <row r="920" spans="1:6">
      <c r="A920" t="s">
        <v>19317</v>
      </c>
      <c r="B920">
        <v>1</v>
      </c>
      <c r="C920" t="s">
        <v>53847</v>
      </c>
      <c r="D920">
        <v>1</v>
      </c>
      <c r="E920" t="s">
        <v>54581</v>
      </c>
      <c r="F920">
        <v>18</v>
      </c>
    </row>
    <row r="921" spans="1:6">
      <c r="A921" t="s">
        <v>19318</v>
      </c>
      <c r="B921">
        <v>1</v>
      </c>
      <c r="C921" t="s">
        <v>53848</v>
      </c>
      <c r="D921">
        <v>1</v>
      </c>
      <c r="E921" t="s">
        <v>54582</v>
      </c>
      <c r="F921">
        <v>15</v>
      </c>
    </row>
    <row r="922" spans="1:6">
      <c r="A922" t="s">
        <v>19319</v>
      </c>
      <c r="B922">
        <v>1</v>
      </c>
      <c r="C922" t="s">
        <v>29618</v>
      </c>
      <c r="D922">
        <v>1</v>
      </c>
      <c r="E922" t="s">
        <v>54583</v>
      </c>
      <c r="F922">
        <v>1</v>
      </c>
    </row>
    <row r="923" spans="1:6">
      <c r="A923" t="s">
        <v>19320</v>
      </c>
      <c r="B923">
        <v>2</v>
      </c>
      <c r="C923" t="s">
        <v>53849</v>
      </c>
      <c r="D923">
        <v>1</v>
      </c>
      <c r="E923" t="s">
        <v>54584</v>
      </c>
      <c r="F923">
        <v>7</v>
      </c>
    </row>
    <row r="924" spans="1:6">
      <c r="A924" t="s">
        <v>19321</v>
      </c>
      <c r="B924">
        <v>1</v>
      </c>
      <c r="C924" t="s">
        <v>53850</v>
      </c>
      <c r="D924">
        <v>1</v>
      </c>
      <c r="E924" t="s">
        <v>54585</v>
      </c>
      <c r="F924">
        <v>13</v>
      </c>
    </row>
    <row r="925" spans="1:6">
      <c r="A925" t="s">
        <v>19322</v>
      </c>
      <c r="B925">
        <v>1</v>
      </c>
      <c r="C925" t="s">
        <v>53851</v>
      </c>
      <c r="D925">
        <v>1</v>
      </c>
      <c r="E925" t="s">
        <v>54586</v>
      </c>
      <c r="F925">
        <v>5</v>
      </c>
    </row>
    <row r="926" spans="1:6">
      <c r="A926" t="s">
        <v>19323</v>
      </c>
      <c r="B926">
        <v>1</v>
      </c>
      <c r="C926" t="s">
        <v>53852</v>
      </c>
      <c r="D926">
        <v>1</v>
      </c>
      <c r="E926" t="s">
        <v>54587</v>
      </c>
      <c r="F926">
        <v>2</v>
      </c>
    </row>
    <row r="927" spans="1:6">
      <c r="A927" t="s">
        <v>19324</v>
      </c>
      <c r="B927">
        <v>1</v>
      </c>
      <c r="E927" t="s">
        <v>54588</v>
      </c>
      <c r="F927">
        <v>2</v>
      </c>
    </row>
    <row r="928" spans="1:6">
      <c r="A928" t="s">
        <v>19325</v>
      </c>
      <c r="B928">
        <v>1</v>
      </c>
      <c r="E928" t="s">
        <v>54589</v>
      </c>
      <c r="F928">
        <v>3</v>
      </c>
    </row>
    <row r="929" spans="1:6">
      <c r="A929" t="s">
        <v>19326</v>
      </c>
      <c r="B929">
        <v>1</v>
      </c>
      <c r="E929" t="s">
        <v>54590</v>
      </c>
      <c r="F929">
        <v>6</v>
      </c>
    </row>
    <row r="930" spans="1:6">
      <c r="A930" t="s">
        <v>19327</v>
      </c>
      <c r="B930">
        <v>1</v>
      </c>
      <c r="E930" t="s">
        <v>54591</v>
      </c>
      <c r="F930">
        <v>6</v>
      </c>
    </row>
    <row r="931" spans="1:6">
      <c r="A931" t="s">
        <v>19328</v>
      </c>
      <c r="B931">
        <v>1</v>
      </c>
      <c r="E931" t="s">
        <v>54592</v>
      </c>
      <c r="F931">
        <v>9</v>
      </c>
    </row>
    <row r="932" spans="1:6">
      <c r="A932" t="s">
        <v>19329</v>
      </c>
      <c r="B932">
        <v>1</v>
      </c>
      <c r="E932" t="s">
        <v>54593</v>
      </c>
      <c r="F932">
        <v>1</v>
      </c>
    </row>
    <row r="933" spans="1:6">
      <c r="A933" t="s">
        <v>19330</v>
      </c>
      <c r="B933">
        <v>1</v>
      </c>
      <c r="E933" t="s">
        <v>54594</v>
      </c>
      <c r="F933">
        <v>15</v>
      </c>
    </row>
    <row r="934" spans="1:6">
      <c r="A934" t="s">
        <v>19331</v>
      </c>
      <c r="B934">
        <v>1</v>
      </c>
      <c r="E934" t="s">
        <v>54595</v>
      </c>
      <c r="F934">
        <v>4</v>
      </c>
    </row>
    <row r="935" spans="1:6">
      <c r="A935" t="s">
        <v>19332</v>
      </c>
      <c r="B935">
        <v>1</v>
      </c>
      <c r="E935" t="s">
        <v>54596</v>
      </c>
      <c r="F935">
        <v>4</v>
      </c>
    </row>
    <row r="936" spans="1:6">
      <c r="A936" t="s">
        <v>19333</v>
      </c>
      <c r="B936">
        <v>1</v>
      </c>
      <c r="E936" t="s">
        <v>54597</v>
      </c>
      <c r="F936">
        <v>10</v>
      </c>
    </row>
    <row r="937" spans="1:6">
      <c r="A937" t="s">
        <v>19334</v>
      </c>
      <c r="B937">
        <v>2</v>
      </c>
      <c r="E937" t="s">
        <v>54598</v>
      </c>
      <c r="F937">
        <v>1</v>
      </c>
    </row>
    <row r="938" spans="1:6">
      <c r="A938" t="s">
        <v>19335</v>
      </c>
      <c r="B938">
        <v>1</v>
      </c>
      <c r="E938" t="s">
        <v>54599</v>
      </c>
      <c r="F938">
        <v>2</v>
      </c>
    </row>
    <row r="939" spans="1:6">
      <c r="A939" t="s">
        <v>19336</v>
      </c>
      <c r="B939">
        <v>1</v>
      </c>
      <c r="E939" t="s">
        <v>54600</v>
      </c>
      <c r="F939">
        <v>2</v>
      </c>
    </row>
    <row r="940" spans="1:6">
      <c r="A940" t="s">
        <v>19337</v>
      </c>
      <c r="B940">
        <v>1</v>
      </c>
      <c r="E940" t="s">
        <v>54601</v>
      </c>
      <c r="F940">
        <v>2</v>
      </c>
    </row>
    <row r="941" spans="1:6">
      <c r="A941" t="s">
        <v>19338</v>
      </c>
      <c r="B941">
        <v>1</v>
      </c>
      <c r="E941" t="s">
        <v>54602</v>
      </c>
      <c r="F941">
        <v>1</v>
      </c>
    </row>
    <row r="942" spans="1:6">
      <c r="A942" t="s">
        <v>19339</v>
      </c>
      <c r="B942">
        <v>1</v>
      </c>
      <c r="E942" t="s">
        <v>54603</v>
      </c>
      <c r="F942">
        <v>5</v>
      </c>
    </row>
    <row r="943" spans="1:6">
      <c r="A943" t="s">
        <v>19340</v>
      </c>
      <c r="B943">
        <v>1</v>
      </c>
      <c r="E943" t="s">
        <v>54604</v>
      </c>
      <c r="F943">
        <v>12</v>
      </c>
    </row>
    <row r="944" spans="1:6">
      <c r="A944" t="s">
        <v>19341</v>
      </c>
      <c r="B944">
        <v>1</v>
      </c>
      <c r="E944" t="s">
        <v>54605</v>
      </c>
      <c r="F944">
        <v>1</v>
      </c>
    </row>
    <row r="945" spans="1:6">
      <c r="A945" t="s">
        <v>19342</v>
      </c>
      <c r="B945">
        <v>1</v>
      </c>
      <c r="E945" t="s">
        <v>54606</v>
      </c>
      <c r="F945">
        <v>3</v>
      </c>
    </row>
    <row r="946" spans="1:6">
      <c r="A946" t="s">
        <v>19343</v>
      </c>
      <c r="B946">
        <v>2</v>
      </c>
      <c r="E946" t="s">
        <v>54607</v>
      </c>
      <c r="F946">
        <v>18</v>
      </c>
    </row>
    <row r="947" spans="1:6">
      <c r="A947" t="s">
        <v>19344</v>
      </c>
      <c r="B947">
        <v>1</v>
      </c>
      <c r="E947" t="s">
        <v>54608</v>
      </c>
      <c r="F947">
        <v>1</v>
      </c>
    </row>
    <row r="948" spans="1:6">
      <c r="A948" t="s">
        <v>19345</v>
      </c>
      <c r="B948">
        <v>1</v>
      </c>
      <c r="E948" t="s">
        <v>54609</v>
      </c>
      <c r="F948">
        <v>7</v>
      </c>
    </row>
    <row r="949" spans="1:6">
      <c r="A949" t="s">
        <v>19346</v>
      </c>
      <c r="B949">
        <v>1</v>
      </c>
      <c r="E949" t="s">
        <v>54610</v>
      </c>
      <c r="F949">
        <v>7</v>
      </c>
    </row>
    <row r="950" spans="1:6">
      <c r="A950" t="s">
        <v>19347</v>
      </c>
      <c r="B950">
        <v>1</v>
      </c>
      <c r="E950" t="s">
        <v>54611</v>
      </c>
      <c r="F950">
        <v>35</v>
      </c>
    </row>
    <row r="951" spans="1:6">
      <c r="A951" t="s">
        <v>19348</v>
      </c>
      <c r="B951">
        <v>1</v>
      </c>
      <c r="E951" t="s">
        <v>54612</v>
      </c>
      <c r="F951">
        <v>8</v>
      </c>
    </row>
    <row r="952" spans="1:6">
      <c r="A952" t="s">
        <v>19349</v>
      </c>
      <c r="B952">
        <v>1</v>
      </c>
      <c r="E952" t="s">
        <v>54613</v>
      </c>
      <c r="F952">
        <v>6</v>
      </c>
    </row>
    <row r="953" spans="1:6">
      <c r="A953" t="s">
        <v>19350</v>
      </c>
      <c r="B953">
        <v>1</v>
      </c>
      <c r="E953" t="s">
        <v>54614</v>
      </c>
      <c r="F953">
        <v>20</v>
      </c>
    </row>
    <row r="954" spans="1:6">
      <c r="A954" t="s">
        <v>19351</v>
      </c>
      <c r="B954">
        <v>1</v>
      </c>
      <c r="E954" t="s">
        <v>54615</v>
      </c>
      <c r="F954">
        <v>6</v>
      </c>
    </row>
    <row r="955" spans="1:6">
      <c r="A955" t="s">
        <v>19352</v>
      </c>
      <c r="B955">
        <v>1</v>
      </c>
      <c r="E955" t="s">
        <v>54616</v>
      </c>
      <c r="F955">
        <v>1</v>
      </c>
    </row>
    <row r="956" spans="1:6">
      <c r="A956" t="s">
        <v>19353</v>
      </c>
      <c r="B956">
        <v>1</v>
      </c>
      <c r="E956" t="s">
        <v>54617</v>
      </c>
      <c r="F956">
        <v>1</v>
      </c>
    </row>
    <row r="957" spans="1:6">
      <c r="A957" t="s">
        <v>19354</v>
      </c>
      <c r="B957">
        <v>1</v>
      </c>
      <c r="E957" t="s">
        <v>54618</v>
      </c>
      <c r="F957">
        <v>1</v>
      </c>
    </row>
    <row r="958" spans="1:6">
      <c r="A958" t="s">
        <v>19355</v>
      </c>
      <c r="B958">
        <v>1</v>
      </c>
      <c r="E958" t="s">
        <v>54619</v>
      </c>
      <c r="F958">
        <v>4</v>
      </c>
    </row>
    <row r="959" spans="1:6">
      <c r="A959" t="s">
        <v>19356</v>
      </c>
      <c r="B959">
        <v>1</v>
      </c>
      <c r="E959" t="s">
        <v>54620</v>
      </c>
      <c r="F959">
        <v>1</v>
      </c>
    </row>
    <row r="960" spans="1:6">
      <c r="A960" t="s">
        <v>19357</v>
      </c>
      <c r="B960">
        <v>3</v>
      </c>
      <c r="E960" t="s">
        <v>54621</v>
      </c>
      <c r="F960">
        <v>20</v>
      </c>
    </row>
    <row r="961" spans="1:6">
      <c r="A961" t="s">
        <v>19358</v>
      </c>
      <c r="B961">
        <v>1</v>
      </c>
      <c r="E961" t="s">
        <v>54622</v>
      </c>
      <c r="F961">
        <v>3</v>
      </c>
    </row>
    <row r="962" spans="1:6">
      <c r="A962" t="s">
        <v>19359</v>
      </c>
      <c r="B962">
        <v>1</v>
      </c>
      <c r="E962" t="s">
        <v>54623</v>
      </c>
      <c r="F962">
        <v>1</v>
      </c>
    </row>
    <row r="963" spans="1:6">
      <c r="A963" t="s">
        <v>19360</v>
      </c>
      <c r="B963">
        <v>1</v>
      </c>
      <c r="E963" t="s">
        <v>54624</v>
      </c>
      <c r="F963">
        <v>2</v>
      </c>
    </row>
    <row r="964" spans="1:6">
      <c r="A964" t="s">
        <v>19361</v>
      </c>
      <c r="B964">
        <v>1</v>
      </c>
      <c r="E964" t="s">
        <v>54625</v>
      </c>
      <c r="F964">
        <v>3</v>
      </c>
    </row>
    <row r="965" spans="1:6">
      <c r="A965" t="s">
        <v>19362</v>
      </c>
      <c r="B965">
        <v>1</v>
      </c>
      <c r="E965" t="s">
        <v>54626</v>
      </c>
      <c r="F965">
        <v>3</v>
      </c>
    </row>
    <row r="966" spans="1:6">
      <c r="A966" t="s">
        <v>19363</v>
      </c>
      <c r="B966">
        <v>1</v>
      </c>
      <c r="E966" t="s">
        <v>54627</v>
      </c>
      <c r="F966">
        <v>47</v>
      </c>
    </row>
    <row r="967" spans="1:6">
      <c r="A967" t="s">
        <v>19364</v>
      </c>
      <c r="B967">
        <v>1</v>
      </c>
      <c r="E967" t="s">
        <v>4542</v>
      </c>
      <c r="F967">
        <v>1</v>
      </c>
    </row>
    <row r="968" spans="1:6">
      <c r="A968" t="s">
        <v>19365</v>
      </c>
      <c r="B968">
        <v>1</v>
      </c>
      <c r="E968" t="s">
        <v>4558</v>
      </c>
      <c r="F968">
        <v>9</v>
      </c>
    </row>
    <row r="969" spans="1:6">
      <c r="A969" t="s">
        <v>19366</v>
      </c>
      <c r="B969">
        <v>1</v>
      </c>
      <c r="E969" t="s">
        <v>4565</v>
      </c>
      <c r="F969">
        <v>1</v>
      </c>
    </row>
    <row r="970" spans="1:6">
      <c r="A970" t="s">
        <v>19367</v>
      </c>
      <c r="B970">
        <v>2</v>
      </c>
      <c r="E970" t="s">
        <v>4583</v>
      </c>
      <c r="F970">
        <v>9</v>
      </c>
    </row>
    <row r="971" spans="1:6">
      <c r="A971" t="s">
        <v>19368</v>
      </c>
      <c r="B971">
        <v>1</v>
      </c>
      <c r="E971" t="s">
        <v>4587</v>
      </c>
      <c r="F971">
        <v>3</v>
      </c>
    </row>
    <row r="972" spans="1:6">
      <c r="A972" t="s">
        <v>19369</v>
      </c>
      <c r="B972">
        <v>1</v>
      </c>
      <c r="E972" t="s">
        <v>4589</v>
      </c>
      <c r="F972">
        <v>1</v>
      </c>
    </row>
    <row r="973" spans="1:6">
      <c r="A973" t="s">
        <v>19370</v>
      </c>
      <c r="B973">
        <v>1</v>
      </c>
      <c r="E973" t="s">
        <v>4591</v>
      </c>
      <c r="F973">
        <v>1</v>
      </c>
    </row>
    <row r="974" spans="1:6">
      <c r="A974" t="s">
        <v>19371</v>
      </c>
      <c r="B974">
        <v>1</v>
      </c>
      <c r="E974" t="s">
        <v>4599</v>
      </c>
      <c r="F974">
        <v>2</v>
      </c>
    </row>
    <row r="975" spans="1:6">
      <c r="A975" t="s">
        <v>19372</v>
      </c>
      <c r="B975">
        <v>1</v>
      </c>
      <c r="E975" t="s">
        <v>4605</v>
      </c>
      <c r="F975">
        <v>6</v>
      </c>
    </row>
    <row r="976" spans="1:6">
      <c r="A976" t="s">
        <v>19373</v>
      </c>
      <c r="B976">
        <v>1</v>
      </c>
      <c r="E976" t="s">
        <v>4609</v>
      </c>
      <c r="F976">
        <v>1</v>
      </c>
    </row>
    <row r="977" spans="1:6">
      <c r="A977" t="s">
        <v>19374</v>
      </c>
      <c r="B977">
        <v>1</v>
      </c>
      <c r="E977" t="s">
        <v>4611</v>
      </c>
      <c r="F977">
        <v>23</v>
      </c>
    </row>
    <row r="978" spans="1:6">
      <c r="A978" t="s">
        <v>19375</v>
      </c>
      <c r="B978">
        <v>1</v>
      </c>
      <c r="E978" t="s">
        <v>4614</v>
      </c>
      <c r="F978">
        <v>3</v>
      </c>
    </row>
    <row r="979" spans="1:6">
      <c r="A979" t="s">
        <v>19376</v>
      </c>
      <c r="B979">
        <v>1</v>
      </c>
      <c r="E979" t="s">
        <v>4616</v>
      </c>
      <c r="F979">
        <v>6</v>
      </c>
    </row>
    <row r="980" spans="1:6">
      <c r="A980" t="s">
        <v>19377</v>
      </c>
      <c r="B980">
        <v>1</v>
      </c>
      <c r="E980" t="s">
        <v>4622</v>
      </c>
      <c r="F980">
        <v>1</v>
      </c>
    </row>
    <row r="981" spans="1:6">
      <c r="A981" t="s">
        <v>19378</v>
      </c>
      <c r="B981">
        <v>1</v>
      </c>
      <c r="E981" t="s">
        <v>4629</v>
      </c>
      <c r="F981">
        <v>1</v>
      </c>
    </row>
    <row r="982" spans="1:6">
      <c r="A982" t="s">
        <v>19379</v>
      </c>
      <c r="B982">
        <v>1</v>
      </c>
      <c r="E982" t="s">
        <v>4631</v>
      </c>
      <c r="F982">
        <v>1</v>
      </c>
    </row>
    <row r="983" spans="1:6">
      <c r="A983" t="s">
        <v>19380</v>
      </c>
      <c r="B983">
        <v>1</v>
      </c>
      <c r="E983" t="s">
        <v>4633</v>
      </c>
      <c r="F983">
        <v>1</v>
      </c>
    </row>
    <row r="984" spans="1:6">
      <c r="A984" t="s">
        <v>19381</v>
      </c>
      <c r="B984">
        <v>1</v>
      </c>
      <c r="E984" t="s">
        <v>4638</v>
      </c>
      <c r="F984">
        <v>1</v>
      </c>
    </row>
    <row r="985" spans="1:6">
      <c r="A985" t="s">
        <v>19382</v>
      </c>
      <c r="B985">
        <v>1</v>
      </c>
      <c r="E985" t="s">
        <v>4640</v>
      </c>
      <c r="F985">
        <v>1</v>
      </c>
    </row>
    <row r="986" spans="1:6">
      <c r="A986" t="s">
        <v>19383</v>
      </c>
      <c r="B986">
        <v>1</v>
      </c>
      <c r="E986" t="s">
        <v>4646</v>
      </c>
      <c r="F986">
        <v>1</v>
      </c>
    </row>
    <row r="987" spans="1:6">
      <c r="A987" t="s">
        <v>19384</v>
      </c>
      <c r="B987">
        <v>1</v>
      </c>
      <c r="E987" t="s">
        <v>4663</v>
      </c>
      <c r="F987">
        <v>1</v>
      </c>
    </row>
    <row r="988" spans="1:6">
      <c r="A988" t="s">
        <v>19385</v>
      </c>
      <c r="B988">
        <v>1</v>
      </c>
      <c r="E988" t="s">
        <v>4692</v>
      </c>
      <c r="F988">
        <v>1</v>
      </c>
    </row>
    <row r="989" spans="1:6">
      <c r="A989" t="s">
        <v>19386</v>
      </c>
      <c r="B989">
        <v>1</v>
      </c>
      <c r="E989" t="s">
        <v>4713</v>
      </c>
      <c r="F989">
        <v>1</v>
      </c>
    </row>
    <row r="990" spans="1:6">
      <c r="A990" t="s">
        <v>19387</v>
      </c>
      <c r="B990">
        <v>1</v>
      </c>
      <c r="E990" t="s">
        <v>4715</v>
      </c>
      <c r="F990">
        <v>4</v>
      </c>
    </row>
    <row r="991" spans="1:6">
      <c r="A991" t="s">
        <v>19388</v>
      </c>
      <c r="B991">
        <v>1</v>
      </c>
      <c r="E991" t="s">
        <v>4743</v>
      </c>
      <c r="F991">
        <v>1</v>
      </c>
    </row>
    <row r="992" spans="1:6">
      <c r="A992" t="s">
        <v>19389</v>
      </c>
      <c r="B992">
        <v>1</v>
      </c>
      <c r="E992" t="s">
        <v>4745</v>
      </c>
      <c r="F992">
        <v>2</v>
      </c>
    </row>
    <row r="993" spans="1:6">
      <c r="A993" t="s">
        <v>19390</v>
      </c>
      <c r="B993">
        <v>1</v>
      </c>
      <c r="E993" t="s">
        <v>4749</v>
      </c>
      <c r="F993">
        <v>1</v>
      </c>
    </row>
    <row r="994" spans="1:6">
      <c r="A994" t="s">
        <v>19391</v>
      </c>
      <c r="B994">
        <v>1</v>
      </c>
      <c r="E994" t="s">
        <v>4767</v>
      </c>
      <c r="F994">
        <v>1</v>
      </c>
    </row>
    <row r="995" spans="1:6">
      <c r="A995" t="s">
        <v>19392</v>
      </c>
      <c r="B995">
        <v>1</v>
      </c>
      <c r="E995" t="s">
        <v>4775</v>
      </c>
      <c r="F995">
        <v>2</v>
      </c>
    </row>
    <row r="996" spans="1:6">
      <c r="A996" t="s">
        <v>19393</v>
      </c>
      <c r="B996">
        <v>1</v>
      </c>
      <c r="E996" t="s">
        <v>4777</v>
      </c>
      <c r="F996">
        <v>1</v>
      </c>
    </row>
    <row r="997" spans="1:6">
      <c r="A997" t="s">
        <v>19394</v>
      </c>
      <c r="B997">
        <v>1</v>
      </c>
      <c r="E997" t="s">
        <v>4796</v>
      </c>
      <c r="F997">
        <v>41</v>
      </c>
    </row>
    <row r="998" spans="1:6">
      <c r="A998" t="s">
        <v>19395</v>
      </c>
      <c r="B998">
        <v>1</v>
      </c>
      <c r="E998" t="s">
        <v>4813</v>
      </c>
      <c r="F998">
        <v>7</v>
      </c>
    </row>
    <row r="999" spans="1:6">
      <c r="A999" t="s">
        <v>19396</v>
      </c>
      <c r="B999">
        <v>1</v>
      </c>
      <c r="E999" t="s">
        <v>4817</v>
      </c>
      <c r="F999">
        <v>1</v>
      </c>
    </row>
    <row r="1000" spans="1:6">
      <c r="A1000" t="s">
        <v>19397</v>
      </c>
      <c r="B1000">
        <v>1</v>
      </c>
      <c r="E1000" t="s">
        <v>4823</v>
      </c>
      <c r="F1000">
        <v>3</v>
      </c>
    </row>
    <row r="1001" spans="1:6">
      <c r="A1001" t="s">
        <v>19398</v>
      </c>
      <c r="B1001">
        <v>1</v>
      </c>
      <c r="E1001" t="s">
        <v>4839</v>
      </c>
      <c r="F1001">
        <v>4</v>
      </c>
    </row>
    <row r="1002" spans="1:6">
      <c r="A1002" t="s">
        <v>19399</v>
      </c>
      <c r="B1002">
        <v>1</v>
      </c>
      <c r="E1002" t="s">
        <v>4848</v>
      </c>
      <c r="F1002">
        <v>1</v>
      </c>
    </row>
    <row r="1003" spans="1:6">
      <c r="A1003" t="s">
        <v>19400</v>
      </c>
      <c r="B1003">
        <v>1</v>
      </c>
      <c r="E1003" t="s">
        <v>4852</v>
      </c>
      <c r="F1003">
        <v>1</v>
      </c>
    </row>
    <row r="1004" spans="1:6">
      <c r="A1004" t="s">
        <v>19401</v>
      </c>
      <c r="B1004">
        <v>1</v>
      </c>
      <c r="E1004" t="s">
        <v>4869</v>
      </c>
      <c r="F1004">
        <v>4</v>
      </c>
    </row>
    <row r="1005" spans="1:6">
      <c r="A1005" t="s">
        <v>19402</v>
      </c>
      <c r="B1005">
        <v>1</v>
      </c>
      <c r="E1005" t="s">
        <v>4873</v>
      </c>
      <c r="F1005">
        <v>9</v>
      </c>
    </row>
    <row r="1006" spans="1:6">
      <c r="A1006" t="s">
        <v>19403</v>
      </c>
      <c r="B1006">
        <v>1</v>
      </c>
      <c r="E1006" t="s">
        <v>4877</v>
      </c>
      <c r="F1006">
        <v>2</v>
      </c>
    </row>
    <row r="1007" spans="1:6">
      <c r="A1007" t="s">
        <v>19404</v>
      </c>
      <c r="B1007">
        <v>1</v>
      </c>
      <c r="E1007" t="s">
        <v>4908</v>
      </c>
      <c r="F1007">
        <v>1</v>
      </c>
    </row>
    <row r="1008" spans="1:6">
      <c r="A1008" t="s">
        <v>19405</v>
      </c>
      <c r="B1008">
        <v>1</v>
      </c>
      <c r="E1008" t="s">
        <v>4917</v>
      </c>
      <c r="F1008">
        <v>2</v>
      </c>
    </row>
    <row r="1009" spans="1:6">
      <c r="A1009" t="s">
        <v>19406</v>
      </c>
      <c r="B1009">
        <v>1</v>
      </c>
      <c r="E1009" t="s">
        <v>4930</v>
      </c>
      <c r="F1009">
        <v>2</v>
      </c>
    </row>
    <row r="1010" spans="1:6">
      <c r="A1010" t="s">
        <v>19407</v>
      </c>
      <c r="B1010">
        <v>1</v>
      </c>
      <c r="E1010" t="s">
        <v>4936</v>
      </c>
      <c r="F1010">
        <v>2</v>
      </c>
    </row>
    <row r="1011" spans="1:6">
      <c r="A1011" t="s">
        <v>19408</v>
      </c>
      <c r="B1011">
        <v>1</v>
      </c>
      <c r="E1011" t="s">
        <v>4944</v>
      </c>
      <c r="F1011">
        <v>1</v>
      </c>
    </row>
    <row r="1012" spans="1:6">
      <c r="A1012" t="s">
        <v>19409</v>
      </c>
      <c r="B1012">
        <v>1</v>
      </c>
      <c r="E1012" t="s">
        <v>4962</v>
      </c>
      <c r="F1012">
        <v>1</v>
      </c>
    </row>
    <row r="1013" spans="1:6">
      <c r="A1013" t="s">
        <v>19410</v>
      </c>
      <c r="B1013">
        <v>1</v>
      </c>
      <c r="E1013" t="s">
        <v>4964</v>
      </c>
      <c r="F1013">
        <v>11</v>
      </c>
    </row>
    <row r="1014" spans="1:6">
      <c r="A1014" t="s">
        <v>19411</v>
      </c>
      <c r="B1014">
        <v>1</v>
      </c>
      <c r="E1014" t="s">
        <v>4966</v>
      </c>
      <c r="F1014">
        <v>2</v>
      </c>
    </row>
    <row r="1015" spans="1:6">
      <c r="A1015" t="s">
        <v>19412</v>
      </c>
      <c r="B1015">
        <v>1</v>
      </c>
      <c r="E1015" t="s">
        <v>4973</v>
      </c>
      <c r="F1015">
        <v>1</v>
      </c>
    </row>
    <row r="1016" spans="1:6">
      <c r="A1016" t="s">
        <v>19413</v>
      </c>
      <c r="B1016">
        <v>1</v>
      </c>
      <c r="E1016" t="s">
        <v>4981</v>
      </c>
      <c r="F1016">
        <v>2</v>
      </c>
    </row>
    <row r="1017" spans="1:6">
      <c r="A1017" t="s">
        <v>19414</v>
      </c>
      <c r="B1017">
        <v>1</v>
      </c>
      <c r="E1017" t="s">
        <v>4985</v>
      </c>
      <c r="F1017">
        <v>3</v>
      </c>
    </row>
    <row r="1018" spans="1:6">
      <c r="A1018" t="s">
        <v>19415</v>
      </c>
      <c r="B1018">
        <v>1</v>
      </c>
      <c r="E1018" t="s">
        <v>4987</v>
      </c>
      <c r="F1018">
        <v>1</v>
      </c>
    </row>
    <row r="1019" spans="1:6">
      <c r="A1019" t="s">
        <v>19416</v>
      </c>
      <c r="B1019">
        <v>1</v>
      </c>
      <c r="E1019" t="s">
        <v>4989</v>
      </c>
      <c r="F1019">
        <v>1</v>
      </c>
    </row>
    <row r="1020" spans="1:6">
      <c r="A1020" t="s">
        <v>19417</v>
      </c>
      <c r="B1020">
        <v>1</v>
      </c>
      <c r="E1020" t="s">
        <v>4991</v>
      </c>
      <c r="F1020">
        <v>1</v>
      </c>
    </row>
    <row r="1021" spans="1:6">
      <c r="A1021" t="s">
        <v>19418</v>
      </c>
      <c r="B1021">
        <v>1</v>
      </c>
      <c r="E1021" t="s">
        <v>5000</v>
      </c>
      <c r="F1021">
        <v>8</v>
      </c>
    </row>
    <row r="1022" spans="1:6">
      <c r="A1022" t="s">
        <v>19419</v>
      </c>
      <c r="B1022">
        <v>1</v>
      </c>
      <c r="E1022" t="s">
        <v>5002</v>
      </c>
      <c r="F1022">
        <v>1</v>
      </c>
    </row>
    <row r="1023" spans="1:6">
      <c r="A1023" t="s">
        <v>19420</v>
      </c>
      <c r="B1023">
        <v>1</v>
      </c>
      <c r="E1023" t="s">
        <v>5004</v>
      </c>
      <c r="F1023">
        <v>1</v>
      </c>
    </row>
    <row r="1024" spans="1:6">
      <c r="A1024" t="s">
        <v>19421</v>
      </c>
      <c r="B1024">
        <v>1</v>
      </c>
      <c r="E1024" t="s">
        <v>5010</v>
      </c>
      <c r="F1024">
        <v>5</v>
      </c>
    </row>
    <row r="1025" spans="1:6">
      <c r="A1025" t="s">
        <v>19422</v>
      </c>
      <c r="B1025">
        <v>1</v>
      </c>
      <c r="E1025" t="s">
        <v>5014</v>
      </c>
      <c r="F1025">
        <v>2</v>
      </c>
    </row>
    <row r="1026" spans="1:6">
      <c r="A1026" t="s">
        <v>19423</v>
      </c>
      <c r="B1026">
        <v>1</v>
      </c>
      <c r="E1026" t="s">
        <v>5016</v>
      </c>
      <c r="F1026">
        <v>5</v>
      </c>
    </row>
    <row r="1027" spans="1:6">
      <c r="A1027" t="s">
        <v>19424</v>
      </c>
      <c r="B1027">
        <v>1</v>
      </c>
      <c r="E1027" t="s">
        <v>5019</v>
      </c>
      <c r="F1027">
        <v>2</v>
      </c>
    </row>
    <row r="1028" spans="1:6">
      <c r="A1028" t="s">
        <v>19425</v>
      </c>
      <c r="B1028">
        <v>1</v>
      </c>
      <c r="E1028" t="s">
        <v>5023</v>
      </c>
      <c r="F1028">
        <v>1</v>
      </c>
    </row>
    <row r="1029" spans="1:6">
      <c r="A1029" t="s">
        <v>19426</v>
      </c>
      <c r="B1029">
        <v>1</v>
      </c>
      <c r="E1029" t="s">
        <v>5027</v>
      </c>
      <c r="F1029">
        <v>3</v>
      </c>
    </row>
    <row r="1030" spans="1:6">
      <c r="A1030" t="s">
        <v>19427</v>
      </c>
      <c r="B1030">
        <v>1</v>
      </c>
      <c r="E1030" t="s">
        <v>5051</v>
      </c>
      <c r="F1030">
        <v>5</v>
      </c>
    </row>
    <row r="1031" spans="1:6">
      <c r="A1031" t="s">
        <v>19428</v>
      </c>
      <c r="B1031">
        <v>1</v>
      </c>
      <c r="E1031" t="s">
        <v>5064</v>
      </c>
      <c r="F1031">
        <v>6</v>
      </c>
    </row>
    <row r="1032" spans="1:6">
      <c r="A1032" t="s">
        <v>19429</v>
      </c>
      <c r="B1032">
        <v>1</v>
      </c>
      <c r="E1032" t="s">
        <v>5071</v>
      </c>
      <c r="F1032">
        <v>2</v>
      </c>
    </row>
    <row r="1033" spans="1:6">
      <c r="A1033" t="s">
        <v>19430</v>
      </c>
      <c r="B1033">
        <v>1</v>
      </c>
      <c r="E1033" t="s">
        <v>5075</v>
      </c>
      <c r="F1033">
        <v>3</v>
      </c>
    </row>
    <row r="1034" spans="1:6">
      <c r="A1034" t="s">
        <v>19431</v>
      </c>
      <c r="B1034">
        <v>1</v>
      </c>
      <c r="E1034" t="s">
        <v>5077</v>
      </c>
      <c r="F1034">
        <v>5</v>
      </c>
    </row>
    <row r="1035" spans="1:6">
      <c r="A1035" t="s">
        <v>19432</v>
      </c>
      <c r="B1035">
        <v>1</v>
      </c>
      <c r="E1035" t="s">
        <v>5080</v>
      </c>
      <c r="F1035">
        <v>1</v>
      </c>
    </row>
    <row r="1036" spans="1:6">
      <c r="A1036" t="s">
        <v>19433</v>
      </c>
      <c r="B1036">
        <v>1</v>
      </c>
      <c r="E1036" t="s">
        <v>5088</v>
      </c>
      <c r="F1036">
        <v>6</v>
      </c>
    </row>
    <row r="1037" spans="1:6">
      <c r="A1037" t="s">
        <v>19434</v>
      </c>
      <c r="B1037">
        <v>1</v>
      </c>
      <c r="E1037" t="s">
        <v>5094</v>
      </c>
      <c r="F1037">
        <v>9</v>
      </c>
    </row>
    <row r="1038" spans="1:6">
      <c r="A1038" t="s">
        <v>19435</v>
      </c>
      <c r="B1038">
        <v>1</v>
      </c>
      <c r="E1038" t="s">
        <v>5107</v>
      </c>
      <c r="F1038">
        <v>6</v>
      </c>
    </row>
    <row r="1039" spans="1:6">
      <c r="A1039" t="s">
        <v>19436</v>
      </c>
      <c r="B1039">
        <v>1</v>
      </c>
      <c r="E1039" t="s">
        <v>5111</v>
      </c>
      <c r="F1039">
        <v>2</v>
      </c>
    </row>
    <row r="1040" spans="1:6">
      <c r="A1040" t="s">
        <v>19437</v>
      </c>
      <c r="B1040">
        <v>1</v>
      </c>
      <c r="E1040" t="s">
        <v>5113</v>
      </c>
      <c r="F1040">
        <v>4</v>
      </c>
    </row>
    <row r="1041" spans="1:6">
      <c r="A1041" t="s">
        <v>19438</v>
      </c>
      <c r="B1041">
        <v>1</v>
      </c>
      <c r="E1041" t="s">
        <v>5120</v>
      </c>
      <c r="F1041">
        <v>3</v>
      </c>
    </row>
    <row r="1042" spans="1:6">
      <c r="A1042" t="s">
        <v>19439</v>
      </c>
      <c r="B1042">
        <v>1</v>
      </c>
      <c r="E1042" t="s">
        <v>5124</v>
      </c>
      <c r="F1042">
        <v>1</v>
      </c>
    </row>
    <row r="1043" spans="1:6">
      <c r="A1043" t="s">
        <v>19440</v>
      </c>
      <c r="B1043">
        <v>1</v>
      </c>
      <c r="E1043" t="s">
        <v>5128</v>
      </c>
      <c r="F1043">
        <v>8</v>
      </c>
    </row>
    <row r="1044" spans="1:6">
      <c r="A1044" t="s">
        <v>19441</v>
      </c>
      <c r="B1044">
        <v>1</v>
      </c>
      <c r="E1044" t="s">
        <v>5133</v>
      </c>
      <c r="F1044">
        <v>4</v>
      </c>
    </row>
    <row r="1045" spans="1:6">
      <c r="A1045" t="s">
        <v>19442</v>
      </c>
      <c r="B1045">
        <v>1</v>
      </c>
      <c r="E1045" t="s">
        <v>5137</v>
      </c>
      <c r="F1045">
        <v>1</v>
      </c>
    </row>
    <row r="1046" spans="1:6">
      <c r="A1046" t="s">
        <v>19443</v>
      </c>
      <c r="B1046">
        <v>1</v>
      </c>
      <c r="E1046" t="s">
        <v>5144</v>
      </c>
      <c r="F1046">
        <v>1</v>
      </c>
    </row>
    <row r="1047" spans="1:6">
      <c r="A1047" t="s">
        <v>19444</v>
      </c>
      <c r="B1047">
        <v>1</v>
      </c>
      <c r="E1047" t="s">
        <v>5148</v>
      </c>
      <c r="F1047">
        <v>4</v>
      </c>
    </row>
    <row r="1048" spans="1:6">
      <c r="A1048" t="s">
        <v>19445</v>
      </c>
      <c r="B1048">
        <v>1</v>
      </c>
      <c r="E1048" t="s">
        <v>54628</v>
      </c>
      <c r="F1048">
        <v>4</v>
      </c>
    </row>
    <row r="1049" spans="1:6">
      <c r="A1049" t="s">
        <v>19446</v>
      </c>
      <c r="B1049">
        <v>1</v>
      </c>
      <c r="E1049" t="s">
        <v>54629</v>
      </c>
      <c r="F1049">
        <v>6</v>
      </c>
    </row>
    <row r="1050" spans="1:6">
      <c r="A1050" t="s">
        <v>19447</v>
      </c>
      <c r="B1050">
        <v>1</v>
      </c>
      <c r="E1050" t="s">
        <v>54630</v>
      </c>
      <c r="F1050">
        <v>4</v>
      </c>
    </row>
    <row r="1051" spans="1:6">
      <c r="A1051" t="s">
        <v>19448</v>
      </c>
      <c r="B1051">
        <v>1</v>
      </c>
      <c r="E1051" t="s">
        <v>54631</v>
      </c>
      <c r="F1051">
        <v>2</v>
      </c>
    </row>
    <row r="1052" spans="1:6">
      <c r="A1052" t="s">
        <v>19449</v>
      </c>
      <c r="B1052">
        <v>1</v>
      </c>
      <c r="E1052" t="s">
        <v>54632</v>
      </c>
      <c r="F1052">
        <v>7</v>
      </c>
    </row>
    <row r="1053" spans="1:6">
      <c r="A1053" t="s">
        <v>19450</v>
      </c>
      <c r="B1053">
        <v>1</v>
      </c>
      <c r="E1053" t="s">
        <v>54633</v>
      </c>
      <c r="F1053">
        <v>5</v>
      </c>
    </row>
    <row r="1054" spans="1:6">
      <c r="A1054" t="s">
        <v>19451</v>
      </c>
      <c r="B1054">
        <v>1</v>
      </c>
      <c r="E1054" t="s">
        <v>54634</v>
      </c>
      <c r="F1054">
        <v>2</v>
      </c>
    </row>
    <row r="1055" spans="1:6">
      <c r="A1055" t="s">
        <v>19452</v>
      </c>
      <c r="B1055">
        <v>1</v>
      </c>
      <c r="E1055" t="s">
        <v>54635</v>
      </c>
      <c r="F1055">
        <v>3</v>
      </c>
    </row>
    <row r="1056" spans="1:6">
      <c r="A1056" t="s">
        <v>19453</v>
      </c>
      <c r="B1056">
        <v>1</v>
      </c>
      <c r="E1056" t="s">
        <v>54636</v>
      </c>
      <c r="F1056">
        <v>1</v>
      </c>
    </row>
    <row r="1057" spans="1:6">
      <c r="A1057" t="s">
        <v>19454</v>
      </c>
      <c r="B1057">
        <v>1</v>
      </c>
      <c r="E1057" t="s">
        <v>54637</v>
      </c>
      <c r="F1057">
        <v>6</v>
      </c>
    </row>
    <row r="1058" spans="1:6">
      <c r="A1058" t="s">
        <v>19455</v>
      </c>
      <c r="B1058">
        <v>1</v>
      </c>
      <c r="E1058" t="s">
        <v>54638</v>
      </c>
      <c r="F1058">
        <v>2</v>
      </c>
    </row>
    <row r="1059" spans="1:6">
      <c r="A1059" t="s">
        <v>19456</v>
      </c>
      <c r="B1059">
        <v>1</v>
      </c>
      <c r="E1059" t="s">
        <v>54639</v>
      </c>
      <c r="F1059">
        <v>2</v>
      </c>
    </row>
    <row r="1060" spans="1:6">
      <c r="A1060" t="s">
        <v>19457</v>
      </c>
      <c r="B1060">
        <v>1</v>
      </c>
      <c r="E1060" t="s">
        <v>54640</v>
      </c>
      <c r="F1060">
        <v>1</v>
      </c>
    </row>
    <row r="1061" spans="1:6">
      <c r="A1061" t="s">
        <v>19458</v>
      </c>
      <c r="B1061">
        <v>1</v>
      </c>
      <c r="E1061" t="s">
        <v>54641</v>
      </c>
      <c r="F1061">
        <v>1</v>
      </c>
    </row>
    <row r="1062" spans="1:6">
      <c r="A1062" t="s">
        <v>19459</v>
      </c>
      <c r="B1062">
        <v>1</v>
      </c>
      <c r="E1062" t="s">
        <v>54642</v>
      </c>
      <c r="F1062">
        <v>4</v>
      </c>
    </row>
    <row r="1063" spans="1:6">
      <c r="A1063" t="s">
        <v>19460</v>
      </c>
      <c r="B1063">
        <v>1</v>
      </c>
      <c r="E1063" t="s">
        <v>54643</v>
      </c>
      <c r="F1063">
        <v>12</v>
      </c>
    </row>
    <row r="1064" spans="1:6">
      <c r="A1064" t="s">
        <v>19461</v>
      </c>
      <c r="B1064">
        <v>1</v>
      </c>
      <c r="E1064" t="s">
        <v>54644</v>
      </c>
      <c r="F1064">
        <v>12</v>
      </c>
    </row>
    <row r="1065" spans="1:6">
      <c r="A1065" t="s">
        <v>19462</v>
      </c>
      <c r="B1065">
        <v>1</v>
      </c>
      <c r="E1065" t="s">
        <v>54645</v>
      </c>
      <c r="F1065">
        <v>3</v>
      </c>
    </row>
    <row r="1066" spans="1:6">
      <c r="A1066" t="s">
        <v>19463</v>
      </c>
      <c r="B1066">
        <v>1</v>
      </c>
      <c r="E1066" t="s">
        <v>54646</v>
      </c>
      <c r="F1066">
        <v>23</v>
      </c>
    </row>
    <row r="1067" spans="1:6">
      <c r="A1067" t="s">
        <v>19464</v>
      </c>
      <c r="B1067">
        <v>1</v>
      </c>
      <c r="E1067" t="s">
        <v>54647</v>
      </c>
      <c r="F1067">
        <v>3</v>
      </c>
    </row>
    <row r="1068" spans="1:6">
      <c r="A1068" t="s">
        <v>19465</v>
      </c>
      <c r="B1068">
        <v>1</v>
      </c>
      <c r="E1068" t="s">
        <v>54648</v>
      </c>
      <c r="F1068">
        <v>2</v>
      </c>
    </row>
    <row r="1069" spans="1:6">
      <c r="A1069" t="s">
        <v>19466</v>
      </c>
      <c r="B1069">
        <v>1</v>
      </c>
      <c r="E1069" t="s">
        <v>54649</v>
      </c>
      <c r="F1069">
        <v>40</v>
      </c>
    </row>
    <row r="1070" spans="1:6">
      <c r="A1070" t="s">
        <v>19467</v>
      </c>
      <c r="B1070">
        <v>1</v>
      </c>
      <c r="E1070" t="s">
        <v>54650</v>
      </c>
      <c r="F1070">
        <v>1</v>
      </c>
    </row>
    <row r="1071" spans="1:6">
      <c r="A1071" t="s">
        <v>19468</v>
      </c>
      <c r="B1071">
        <v>1</v>
      </c>
      <c r="E1071" t="s">
        <v>54651</v>
      </c>
      <c r="F1071">
        <v>15</v>
      </c>
    </row>
    <row r="1072" spans="1:6">
      <c r="A1072" t="s">
        <v>19469</v>
      </c>
      <c r="B1072">
        <v>1</v>
      </c>
      <c r="E1072" t="s">
        <v>54652</v>
      </c>
      <c r="F1072">
        <v>10</v>
      </c>
    </row>
    <row r="1073" spans="1:6">
      <c r="A1073" t="s">
        <v>19470</v>
      </c>
      <c r="B1073">
        <v>1</v>
      </c>
      <c r="E1073" t="s">
        <v>54653</v>
      </c>
      <c r="F1073">
        <v>1</v>
      </c>
    </row>
    <row r="1074" spans="1:6">
      <c r="A1074" t="s">
        <v>19471</v>
      </c>
      <c r="B1074">
        <v>1</v>
      </c>
      <c r="E1074" t="s">
        <v>54654</v>
      </c>
      <c r="F1074">
        <v>2</v>
      </c>
    </row>
    <row r="1075" spans="1:6">
      <c r="A1075" t="s">
        <v>19472</v>
      </c>
      <c r="B1075">
        <v>1</v>
      </c>
      <c r="E1075" t="s">
        <v>54655</v>
      </c>
      <c r="F1075">
        <v>8</v>
      </c>
    </row>
    <row r="1076" spans="1:6">
      <c r="A1076" t="s">
        <v>19473</v>
      </c>
      <c r="B1076">
        <v>1</v>
      </c>
      <c r="E1076" t="s">
        <v>54656</v>
      </c>
      <c r="F1076">
        <v>15</v>
      </c>
    </row>
    <row r="1077" spans="1:6">
      <c r="A1077" t="s">
        <v>19474</v>
      </c>
      <c r="B1077">
        <v>1</v>
      </c>
      <c r="E1077" t="s">
        <v>54657</v>
      </c>
      <c r="F1077">
        <v>2</v>
      </c>
    </row>
    <row r="1078" spans="1:6">
      <c r="A1078" t="s">
        <v>19475</v>
      </c>
      <c r="B1078">
        <v>1</v>
      </c>
      <c r="E1078" t="s">
        <v>54658</v>
      </c>
      <c r="F1078">
        <v>2</v>
      </c>
    </row>
    <row r="1079" spans="1:6">
      <c r="A1079" t="s">
        <v>19476</v>
      </c>
      <c r="B1079">
        <v>1</v>
      </c>
      <c r="E1079" t="s">
        <v>54659</v>
      </c>
      <c r="F1079">
        <v>5</v>
      </c>
    </row>
    <row r="1080" spans="1:6">
      <c r="A1080" t="s">
        <v>19477</v>
      </c>
      <c r="B1080">
        <v>1</v>
      </c>
      <c r="E1080" t="s">
        <v>54660</v>
      </c>
      <c r="F1080">
        <v>2</v>
      </c>
    </row>
    <row r="1081" spans="1:6">
      <c r="A1081" t="s">
        <v>19478</v>
      </c>
      <c r="B1081">
        <v>2</v>
      </c>
      <c r="E1081" t="s">
        <v>54661</v>
      </c>
      <c r="F1081">
        <v>1</v>
      </c>
    </row>
    <row r="1082" spans="1:6">
      <c r="A1082" t="s">
        <v>19479</v>
      </c>
      <c r="B1082">
        <v>2</v>
      </c>
      <c r="E1082" t="s">
        <v>54662</v>
      </c>
      <c r="F1082">
        <v>4</v>
      </c>
    </row>
    <row r="1083" spans="1:6">
      <c r="A1083" t="s">
        <v>19480</v>
      </c>
      <c r="B1083">
        <v>2</v>
      </c>
      <c r="E1083" t="s">
        <v>54663</v>
      </c>
      <c r="F1083">
        <v>6</v>
      </c>
    </row>
    <row r="1084" spans="1:6">
      <c r="A1084" t="s">
        <v>19481</v>
      </c>
      <c r="B1084">
        <v>2</v>
      </c>
      <c r="E1084" t="s">
        <v>54664</v>
      </c>
      <c r="F1084">
        <v>9</v>
      </c>
    </row>
    <row r="1085" spans="1:6">
      <c r="A1085" t="s">
        <v>19482</v>
      </c>
      <c r="B1085">
        <v>2</v>
      </c>
      <c r="E1085" t="s">
        <v>54665</v>
      </c>
      <c r="F1085">
        <v>2</v>
      </c>
    </row>
    <row r="1086" spans="1:6">
      <c r="A1086" t="s">
        <v>19483</v>
      </c>
      <c r="B1086">
        <v>2</v>
      </c>
      <c r="E1086" t="s">
        <v>54666</v>
      </c>
      <c r="F1086">
        <v>1</v>
      </c>
    </row>
    <row r="1087" spans="1:6">
      <c r="A1087" t="s">
        <v>19484</v>
      </c>
      <c r="B1087">
        <v>2</v>
      </c>
      <c r="E1087" t="s">
        <v>54667</v>
      </c>
      <c r="F1087">
        <v>2</v>
      </c>
    </row>
    <row r="1088" spans="1:6">
      <c r="A1088" t="s">
        <v>19485</v>
      </c>
      <c r="B1088">
        <v>2</v>
      </c>
      <c r="E1088" t="s">
        <v>54668</v>
      </c>
      <c r="F1088">
        <v>1</v>
      </c>
    </row>
    <row r="1089" spans="1:6">
      <c r="A1089" t="s">
        <v>19486</v>
      </c>
      <c r="B1089">
        <v>2</v>
      </c>
      <c r="E1089" t="s">
        <v>54669</v>
      </c>
      <c r="F1089">
        <v>4</v>
      </c>
    </row>
    <row r="1090" spans="1:6">
      <c r="A1090" t="s">
        <v>19487</v>
      </c>
      <c r="B1090">
        <v>2</v>
      </c>
      <c r="E1090" t="s">
        <v>54670</v>
      </c>
      <c r="F1090">
        <v>12</v>
      </c>
    </row>
    <row r="1091" spans="1:6">
      <c r="A1091" t="s">
        <v>19488</v>
      </c>
      <c r="B1091">
        <v>1</v>
      </c>
      <c r="E1091" t="s">
        <v>54671</v>
      </c>
      <c r="F1091">
        <v>11</v>
      </c>
    </row>
    <row r="1092" spans="1:6">
      <c r="A1092" t="s">
        <v>19489</v>
      </c>
      <c r="B1092">
        <v>1</v>
      </c>
      <c r="E1092" t="s">
        <v>54672</v>
      </c>
      <c r="F1092">
        <v>18</v>
      </c>
    </row>
    <row r="1093" spans="1:6">
      <c r="A1093" t="s">
        <v>19490</v>
      </c>
      <c r="B1093">
        <v>1</v>
      </c>
      <c r="E1093" t="s">
        <v>54673</v>
      </c>
      <c r="F1093">
        <v>1</v>
      </c>
    </row>
    <row r="1094" spans="1:6">
      <c r="A1094" t="s">
        <v>19491</v>
      </c>
      <c r="B1094">
        <v>1</v>
      </c>
      <c r="E1094" t="s">
        <v>54674</v>
      </c>
      <c r="F1094">
        <v>3</v>
      </c>
    </row>
    <row r="1095" spans="1:6">
      <c r="A1095" t="s">
        <v>19492</v>
      </c>
      <c r="B1095">
        <v>2</v>
      </c>
      <c r="E1095" t="s">
        <v>54675</v>
      </c>
      <c r="F1095">
        <v>26</v>
      </c>
    </row>
    <row r="1096" spans="1:6">
      <c r="A1096" t="s">
        <v>19493</v>
      </c>
      <c r="B1096">
        <v>2</v>
      </c>
      <c r="E1096" t="s">
        <v>54676</v>
      </c>
      <c r="F1096">
        <v>5</v>
      </c>
    </row>
    <row r="1097" spans="1:6">
      <c r="A1097" t="s">
        <v>19494</v>
      </c>
      <c r="B1097">
        <v>1</v>
      </c>
      <c r="E1097" t="s">
        <v>54677</v>
      </c>
      <c r="F1097">
        <v>16</v>
      </c>
    </row>
    <row r="1098" spans="1:6">
      <c r="A1098" t="s">
        <v>19495</v>
      </c>
      <c r="B1098">
        <v>1</v>
      </c>
      <c r="E1098" t="s">
        <v>54678</v>
      </c>
      <c r="F1098">
        <v>1</v>
      </c>
    </row>
    <row r="1099" spans="1:6">
      <c r="A1099" t="s">
        <v>19496</v>
      </c>
      <c r="B1099">
        <v>1</v>
      </c>
      <c r="E1099" t="s">
        <v>54679</v>
      </c>
      <c r="F1099">
        <v>2</v>
      </c>
    </row>
    <row r="1100" spans="1:6">
      <c r="A1100" t="s">
        <v>19497</v>
      </c>
      <c r="B1100">
        <v>1</v>
      </c>
      <c r="E1100" t="s">
        <v>54680</v>
      </c>
      <c r="F1100">
        <v>5</v>
      </c>
    </row>
    <row r="1101" spans="1:6">
      <c r="A1101" t="s">
        <v>19498</v>
      </c>
      <c r="B1101">
        <v>1</v>
      </c>
      <c r="E1101" t="s">
        <v>54681</v>
      </c>
      <c r="F1101">
        <v>9</v>
      </c>
    </row>
    <row r="1102" spans="1:6">
      <c r="A1102" t="s">
        <v>19499</v>
      </c>
      <c r="B1102">
        <v>1</v>
      </c>
      <c r="E1102" t="s">
        <v>54682</v>
      </c>
      <c r="F1102">
        <v>3</v>
      </c>
    </row>
    <row r="1103" spans="1:6">
      <c r="A1103" t="s">
        <v>19500</v>
      </c>
      <c r="B1103">
        <v>1</v>
      </c>
      <c r="E1103" t="s">
        <v>54683</v>
      </c>
      <c r="F1103">
        <v>2</v>
      </c>
    </row>
    <row r="1104" spans="1:6">
      <c r="A1104" t="s">
        <v>19501</v>
      </c>
      <c r="B1104">
        <v>1</v>
      </c>
      <c r="E1104" t="s">
        <v>54684</v>
      </c>
      <c r="F1104">
        <v>2</v>
      </c>
    </row>
    <row r="1105" spans="1:6">
      <c r="A1105" t="s">
        <v>19502</v>
      </c>
      <c r="B1105">
        <v>1</v>
      </c>
      <c r="E1105" t="s">
        <v>54685</v>
      </c>
      <c r="F1105">
        <v>2</v>
      </c>
    </row>
    <row r="1106" spans="1:6">
      <c r="A1106" t="s">
        <v>19503</v>
      </c>
      <c r="B1106">
        <v>1</v>
      </c>
      <c r="E1106" t="s">
        <v>54686</v>
      </c>
      <c r="F1106">
        <v>15</v>
      </c>
    </row>
    <row r="1107" spans="1:6">
      <c r="A1107" t="s">
        <v>19504</v>
      </c>
      <c r="B1107">
        <v>1</v>
      </c>
      <c r="E1107" t="s">
        <v>54687</v>
      </c>
      <c r="F1107">
        <v>5</v>
      </c>
    </row>
    <row r="1108" spans="1:6">
      <c r="A1108" t="s">
        <v>19505</v>
      </c>
      <c r="B1108">
        <v>1</v>
      </c>
      <c r="E1108" t="s">
        <v>54688</v>
      </c>
      <c r="F1108">
        <v>1</v>
      </c>
    </row>
    <row r="1109" spans="1:6">
      <c r="A1109" t="s">
        <v>19506</v>
      </c>
      <c r="B1109">
        <v>1</v>
      </c>
      <c r="E1109" t="s">
        <v>54689</v>
      </c>
      <c r="F1109">
        <v>12</v>
      </c>
    </row>
    <row r="1110" spans="1:6">
      <c r="A1110" t="s">
        <v>19507</v>
      </c>
      <c r="B1110">
        <v>1</v>
      </c>
      <c r="E1110" t="s">
        <v>54690</v>
      </c>
      <c r="F1110">
        <v>1</v>
      </c>
    </row>
    <row r="1111" spans="1:6">
      <c r="A1111" t="s">
        <v>19508</v>
      </c>
      <c r="B1111">
        <v>1</v>
      </c>
      <c r="E1111" t="s">
        <v>54691</v>
      </c>
      <c r="F1111">
        <v>2</v>
      </c>
    </row>
    <row r="1112" spans="1:6">
      <c r="A1112" t="s">
        <v>19509</v>
      </c>
      <c r="B1112">
        <v>1</v>
      </c>
      <c r="E1112" t="s">
        <v>54692</v>
      </c>
      <c r="F1112">
        <v>13</v>
      </c>
    </row>
    <row r="1113" spans="1:6">
      <c r="A1113" t="s">
        <v>19510</v>
      </c>
      <c r="B1113">
        <v>2</v>
      </c>
      <c r="E1113" t="s">
        <v>54693</v>
      </c>
      <c r="F1113">
        <v>1</v>
      </c>
    </row>
    <row r="1114" spans="1:6">
      <c r="A1114" t="s">
        <v>19511</v>
      </c>
      <c r="B1114">
        <v>1</v>
      </c>
      <c r="E1114" t="s">
        <v>54694</v>
      </c>
      <c r="F1114">
        <v>4</v>
      </c>
    </row>
    <row r="1115" spans="1:6">
      <c r="A1115" t="s">
        <v>19512</v>
      </c>
      <c r="B1115">
        <v>1</v>
      </c>
      <c r="E1115" t="s">
        <v>54695</v>
      </c>
      <c r="F1115">
        <v>1</v>
      </c>
    </row>
    <row r="1116" spans="1:6">
      <c r="A1116" t="s">
        <v>19513</v>
      </c>
      <c r="B1116">
        <v>1</v>
      </c>
      <c r="E1116" t="s">
        <v>54696</v>
      </c>
      <c r="F1116">
        <v>8</v>
      </c>
    </row>
    <row r="1117" spans="1:6">
      <c r="A1117" t="s">
        <v>19514</v>
      </c>
      <c r="B1117">
        <v>1</v>
      </c>
      <c r="E1117" t="s">
        <v>54697</v>
      </c>
      <c r="F1117">
        <v>19</v>
      </c>
    </row>
    <row r="1118" spans="1:6">
      <c r="A1118" t="s">
        <v>19515</v>
      </c>
      <c r="B1118">
        <v>2</v>
      </c>
      <c r="E1118" t="s">
        <v>54698</v>
      </c>
      <c r="F1118">
        <v>5</v>
      </c>
    </row>
    <row r="1119" spans="1:6">
      <c r="A1119" t="s">
        <v>19516</v>
      </c>
      <c r="B1119">
        <v>1</v>
      </c>
      <c r="E1119" t="s">
        <v>54699</v>
      </c>
      <c r="F1119">
        <v>2</v>
      </c>
    </row>
    <row r="1120" spans="1:6">
      <c r="A1120" t="s">
        <v>19517</v>
      </c>
      <c r="B1120">
        <v>1</v>
      </c>
      <c r="E1120" t="s">
        <v>54700</v>
      </c>
      <c r="F1120">
        <v>2</v>
      </c>
    </row>
    <row r="1121" spans="1:6">
      <c r="A1121" t="s">
        <v>19518</v>
      </c>
      <c r="B1121">
        <v>1</v>
      </c>
      <c r="E1121" t="s">
        <v>54701</v>
      </c>
      <c r="F1121">
        <v>8</v>
      </c>
    </row>
    <row r="1122" spans="1:6">
      <c r="A1122" t="s">
        <v>19519</v>
      </c>
      <c r="B1122">
        <v>1</v>
      </c>
      <c r="E1122" t="s">
        <v>54702</v>
      </c>
      <c r="F1122">
        <v>1</v>
      </c>
    </row>
    <row r="1123" spans="1:6">
      <c r="A1123" t="s">
        <v>19520</v>
      </c>
      <c r="B1123">
        <v>1</v>
      </c>
      <c r="E1123" t="s">
        <v>54703</v>
      </c>
      <c r="F1123">
        <v>2</v>
      </c>
    </row>
    <row r="1124" spans="1:6">
      <c r="A1124" t="s">
        <v>19521</v>
      </c>
      <c r="B1124">
        <v>1</v>
      </c>
      <c r="E1124" t="s">
        <v>54704</v>
      </c>
      <c r="F1124">
        <v>2</v>
      </c>
    </row>
    <row r="1125" spans="1:6">
      <c r="A1125" t="s">
        <v>19522</v>
      </c>
      <c r="B1125">
        <v>1</v>
      </c>
      <c r="E1125" t="s">
        <v>54705</v>
      </c>
      <c r="F1125">
        <v>1</v>
      </c>
    </row>
    <row r="1126" spans="1:6">
      <c r="A1126" t="s">
        <v>19523</v>
      </c>
      <c r="B1126">
        <v>1</v>
      </c>
      <c r="E1126" t="s">
        <v>54706</v>
      </c>
      <c r="F1126">
        <v>8</v>
      </c>
    </row>
    <row r="1127" spans="1:6">
      <c r="A1127" t="s">
        <v>19524</v>
      </c>
      <c r="B1127">
        <v>1</v>
      </c>
      <c r="E1127" t="s">
        <v>54707</v>
      </c>
      <c r="F1127">
        <v>5</v>
      </c>
    </row>
    <row r="1128" spans="1:6">
      <c r="A1128" t="s">
        <v>19525</v>
      </c>
      <c r="B1128">
        <v>1</v>
      </c>
      <c r="E1128" t="s">
        <v>54708</v>
      </c>
      <c r="F1128">
        <v>1</v>
      </c>
    </row>
    <row r="1129" spans="1:6">
      <c r="A1129" t="s">
        <v>19526</v>
      </c>
      <c r="B1129">
        <v>1</v>
      </c>
      <c r="E1129" t="s">
        <v>54709</v>
      </c>
      <c r="F1129">
        <v>1</v>
      </c>
    </row>
    <row r="1130" spans="1:6">
      <c r="A1130" t="s">
        <v>19527</v>
      </c>
      <c r="B1130">
        <v>2</v>
      </c>
      <c r="E1130" t="s">
        <v>54710</v>
      </c>
      <c r="F1130">
        <v>10</v>
      </c>
    </row>
    <row r="1131" spans="1:6">
      <c r="A1131" t="s">
        <v>19528</v>
      </c>
      <c r="B1131">
        <v>2</v>
      </c>
      <c r="E1131" t="s">
        <v>54711</v>
      </c>
      <c r="F1131">
        <v>7</v>
      </c>
    </row>
    <row r="1132" spans="1:6">
      <c r="A1132" t="s">
        <v>19529</v>
      </c>
      <c r="B1132">
        <v>1</v>
      </c>
      <c r="E1132" t="s">
        <v>54712</v>
      </c>
      <c r="F1132">
        <v>3</v>
      </c>
    </row>
    <row r="1133" spans="1:6">
      <c r="A1133" t="s">
        <v>19530</v>
      </c>
      <c r="B1133">
        <v>1</v>
      </c>
      <c r="E1133" t="s">
        <v>54713</v>
      </c>
      <c r="F1133">
        <v>1</v>
      </c>
    </row>
    <row r="1134" spans="1:6">
      <c r="A1134" t="s">
        <v>19531</v>
      </c>
      <c r="B1134">
        <v>2</v>
      </c>
      <c r="E1134" t="s">
        <v>54714</v>
      </c>
      <c r="F1134">
        <v>2</v>
      </c>
    </row>
    <row r="1135" spans="1:6">
      <c r="A1135" t="s">
        <v>19532</v>
      </c>
      <c r="B1135">
        <v>1</v>
      </c>
      <c r="E1135" t="s">
        <v>54715</v>
      </c>
      <c r="F1135">
        <v>11</v>
      </c>
    </row>
    <row r="1136" spans="1:6">
      <c r="A1136" t="s">
        <v>19533</v>
      </c>
      <c r="B1136">
        <v>1</v>
      </c>
      <c r="E1136" t="s">
        <v>54716</v>
      </c>
      <c r="F1136">
        <v>2</v>
      </c>
    </row>
    <row r="1137" spans="1:6">
      <c r="A1137" t="s">
        <v>19534</v>
      </c>
      <c r="B1137">
        <v>1</v>
      </c>
      <c r="E1137" t="s">
        <v>54717</v>
      </c>
      <c r="F1137">
        <v>4</v>
      </c>
    </row>
    <row r="1138" spans="1:6">
      <c r="A1138" t="s">
        <v>19535</v>
      </c>
      <c r="B1138">
        <v>1</v>
      </c>
      <c r="E1138" t="s">
        <v>54718</v>
      </c>
      <c r="F1138">
        <v>10</v>
      </c>
    </row>
    <row r="1139" spans="1:6">
      <c r="A1139" t="s">
        <v>19536</v>
      </c>
      <c r="B1139">
        <v>1</v>
      </c>
      <c r="E1139" t="s">
        <v>54719</v>
      </c>
      <c r="F1139">
        <v>2</v>
      </c>
    </row>
    <row r="1140" spans="1:6">
      <c r="A1140" t="s">
        <v>19537</v>
      </c>
      <c r="B1140">
        <v>1</v>
      </c>
      <c r="E1140" t="s">
        <v>54720</v>
      </c>
      <c r="F1140">
        <v>3</v>
      </c>
    </row>
    <row r="1141" spans="1:6">
      <c r="A1141" t="s">
        <v>19538</v>
      </c>
      <c r="B1141">
        <v>1</v>
      </c>
      <c r="E1141" t="s">
        <v>54721</v>
      </c>
      <c r="F1141">
        <v>2</v>
      </c>
    </row>
    <row r="1142" spans="1:6">
      <c r="A1142" t="s">
        <v>19539</v>
      </c>
      <c r="B1142">
        <v>1</v>
      </c>
      <c r="E1142" t="s">
        <v>54722</v>
      </c>
      <c r="F1142">
        <v>5</v>
      </c>
    </row>
    <row r="1143" spans="1:6">
      <c r="A1143" t="s">
        <v>19540</v>
      </c>
      <c r="B1143">
        <v>1</v>
      </c>
      <c r="E1143" t="s">
        <v>54723</v>
      </c>
      <c r="F1143">
        <v>2</v>
      </c>
    </row>
    <row r="1144" spans="1:6">
      <c r="A1144" t="s">
        <v>19541</v>
      </c>
      <c r="B1144">
        <v>1</v>
      </c>
      <c r="E1144" t="s">
        <v>54724</v>
      </c>
      <c r="F1144">
        <v>1</v>
      </c>
    </row>
    <row r="1145" spans="1:6">
      <c r="A1145" t="s">
        <v>19542</v>
      </c>
      <c r="B1145">
        <v>1</v>
      </c>
      <c r="E1145" t="s">
        <v>54725</v>
      </c>
      <c r="F1145">
        <v>1</v>
      </c>
    </row>
    <row r="1146" spans="1:6">
      <c r="A1146" t="s">
        <v>19543</v>
      </c>
      <c r="B1146">
        <v>1</v>
      </c>
      <c r="E1146" t="s">
        <v>54726</v>
      </c>
      <c r="F1146">
        <v>11</v>
      </c>
    </row>
    <row r="1147" spans="1:6">
      <c r="A1147" t="s">
        <v>19544</v>
      </c>
      <c r="B1147">
        <v>1</v>
      </c>
      <c r="E1147" t="s">
        <v>54727</v>
      </c>
      <c r="F1147">
        <v>3</v>
      </c>
    </row>
    <row r="1148" spans="1:6">
      <c r="A1148" t="s">
        <v>19545</v>
      </c>
      <c r="B1148">
        <v>1</v>
      </c>
      <c r="E1148" t="s">
        <v>54728</v>
      </c>
      <c r="F1148">
        <v>5</v>
      </c>
    </row>
    <row r="1149" spans="1:6">
      <c r="A1149" t="s">
        <v>19546</v>
      </c>
      <c r="B1149">
        <v>1</v>
      </c>
      <c r="E1149" t="s">
        <v>54729</v>
      </c>
      <c r="F1149">
        <v>4</v>
      </c>
    </row>
    <row r="1150" spans="1:6">
      <c r="A1150" t="s">
        <v>19547</v>
      </c>
      <c r="B1150">
        <v>1</v>
      </c>
      <c r="E1150" t="s">
        <v>54730</v>
      </c>
      <c r="F1150">
        <v>3</v>
      </c>
    </row>
    <row r="1151" spans="1:6">
      <c r="A1151" t="s">
        <v>19548</v>
      </c>
      <c r="B1151">
        <v>1</v>
      </c>
      <c r="E1151" t="s">
        <v>54731</v>
      </c>
      <c r="F1151">
        <v>5</v>
      </c>
    </row>
    <row r="1152" spans="1:6">
      <c r="A1152" t="s">
        <v>19549</v>
      </c>
      <c r="B1152">
        <v>1</v>
      </c>
      <c r="E1152" t="s">
        <v>54732</v>
      </c>
      <c r="F1152">
        <v>3</v>
      </c>
    </row>
    <row r="1153" spans="1:6">
      <c r="A1153" t="s">
        <v>19550</v>
      </c>
      <c r="B1153">
        <v>1</v>
      </c>
      <c r="E1153" t="s">
        <v>54733</v>
      </c>
      <c r="F1153">
        <v>13</v>
      </c>
    </row>
    <row r="1154" spans="1:6">
      <c r="A1154" t="s">
        <v>19551</v>
      </c>
      <c r="B1154">
        <v>1</v>
      </c>
      <c r="E1154" t="s">
        <v>54734</v>
      </c>
      <c r="F1154">
        <v>4</v>
      </c>
    </row>
    <row r="1155" spans="1:6">
      <c r="A1155" t="s">
        <v>19552</v>
      </c>
      <c r="B1155">
        <v>1</v>
      </c>
      <c r="E1155" t="s">
        <v>54735</v>
      </c>
      <c r="F1155">
        <v>4</v>
      </c>
    </row>
    <row r="1156" spans="1:6">
      <c r="A1156" t="s">
        <v>19553</v>
      </c>
      <c r="B1156">
        <v>1</v>
      </c>
      <c r="E1156" t="s">
        <v>54736</v>
      </c>
      <c r="F1156">
        <v>7</v>
      </c>
    </row>
    <row r="1157" spans="1:6">
      <c r="A1157" t="s">
        <v>19554</v>
      </c>
      <c r="B1157">
        <v>1</v>
      </c>
      <c r="E1157" t="s">
        <v>54737</v>
      </c>
      <c r="F1157">
        <v>22</v>
      </c>
    </row>
    <row r="1158" spans="1:6">
      <c r="A1158" t="s">
        <v>19555</v>
      </c>
      <c r="B1158">
        <v>1</v>
      </c>
      <c r="E1158" t="s">
        <v>54738</v>
      </c>
      <c r="F1158">
        <v>7</v>
      </c>
    </row>
    <row r="1159" spans="1:6">
      <c r="A1159" t="s">
        <v>19556</v>
      </c>
      <c r="B1159">
        <v>1</v>
      </c>
      <c r="E1159" t="s">
        <v>54739</v>
      </c>
      <c r="F1159">
        <v>9</v>
      </c>
    </row>
    <row r="1160" spans="1:6">
      <c r="A1160" t="s">
        <v>19557</v>
      </c>
      <c r="B1160">
        <v>1</v>
      </c>
      <c r="E1160" t="s">
        <v>54740</v>
      </c>
      <c r="F1160">
        <v>5</v>
      </c>
    </row>
    <row r="1161" spans="1:6">
      <c r="A1161" t="s">
        <v>19558</v>
      </c>
      <c r="B1161">
        <v>1</v>
      </c>
      <c r="E1161" t="s">
        <v>54741</v>
      </c>
      <c r="F1161">
        <v>1</v>
      </c>
    </row>
    <row r="1162" spans="1:6">
      <c r="A1162" t="s">
        <v>19559</v>
      </c>
      <c r="B1162">
        <v>1</v>
      </c>
      <c r="E1162" t="s">
        <v>54742</v>
      </c>
      <c r="F1162">
        <v>4</v>
      </c>
    </row>
    <row r="1163" spans="1:6">
      <c r="A1163" t="s">
        <v>19560</v>
      </c>
      <c r="B1163">
        <v>1</v>
      </c>
      <c r="E1163" t="s">
        <v>54743</v>
      </c>
      <c r="F1163">
        <v>4</v>
      </c>
    </row>
    <row r="1164" spans="1:6">
      <c r="A1164" t="s">
        <v>19561</v>
      </c>
      <c r="B1164">
        <v>2</v>
      </c>
      <c r="E1164" t="s">
        <v>54744</v>
      </c>
      <c r="F1164">
        <v>1</v>
      </c>
    </row>
    <row r="1165" spans="1:6">
      <c r="A1165" t="s">
        <v>19562</v>
      </c>
      <c r="B1165">
        <v>1</v>
      </c>
      <c r="E1165" t="s">
        <v>54745</v>
      </c>
      <c r="F1165">
        <v>3</v>
      </c>
    </row>
    <row r="1166" spans="1:6">
      <c r="A1166" t="s">
        <v>19563</v>
      </c>
      <c r="B1166">
        <v>1</v>
      </c>
      <c r="E1166" t="s">
        <v>54746</v>
      </c>
      <c r="F1166">
        <v>3</v>
      </c>
    </row>
    <row r="1167" spans="1:6">
      <c r="A1167" t="s">
        <v>19564</v>
      </c>
      <c r="B1167">
        <v>1</v>
      </c>
      <c r="E1167" t="s">
        <v>54747</v>
      </c>
      <c r="F1167">
        <v>3</v>
      </c>
    </row>
    <row r="1168" spans="1:6">
      <c r="A1168" t="s">
        <v>19565</v>
      </c>
      <c r="B1168">
        <v>1</v>
      </c>
      <c r="E1168" t="s">
        <v>54748</v>
      </c>
      <c r="F1168">
        <v>3</v>
      </c>
    </row>
    <row r="1169" spans="1:6">
      <c r="A1169" t="s">
        <v>19566</v>
      </c>
      <c r="B1169">
        <v>1</v>
      </c>
      <c r="E1169" t="s">
        <v>54749</v>
      </c>
      <c r="F1169">
        <v>2</v>
      </c>
    </row>
    <row r="1170" spans="1:6">
      <c r="A1170" t="s">
        <v>19567</v>
      </c>
      <c r="B1170">
        <v>1</v>
      </c>
      <c r="E1170" t="s">
        <v>54750</v>
      </c>
      <c r="F1170">
        <v>1</v>
      </c>
    </row>
    <row r="1171" spans="1:6">
      <c r="A1171" t="s">
        <v>19568</v>
      </c>
      <c r="B1171">
        <v>1</v>
      </c>
      <c r="E1171" t="s">
        <v>54751</v>
      </c>
      <c r="F1171">
        <v>9</v>
      </c>
    </row>
    <row r="1172" spans="1:6">
      <c r="A1172" t="s">
        <v>19569</v>
      </c>
      <c r="B1172">
        <v>1</v>
      </c>
      <c r="E1172" t="s">
        <v>54752</v>
      </c>
      <c r="F1172">
        <v>8</v>
      </c>
    </row>
    <row r="1173" spans="1:6">
      <c r="A1173" t="s">
        <v>19570</v>
      </c>
      <c r="B1173">
        <v>1</v>
      </c>
      <c r="E1173" t="s">
        <v>54753</v>
      </c>
      <c r="F1173">
        <v>12</v>
      </c>
    </row>
    <row r="1174" spans="1:6">
      <c r="A1174" t="s">
        <v>19571</v>
      </c>
      <c r="B1174">
        <v>1</v>
      </c>
      <c r="E1174" t="s">
        <v>54754</v>
      </c>
      <c r="F1174">
        <v>3</v>
      </c>
    </row>
    <row r="1175" spans="1:6">
      <c r="A1175" t="s">
        <v>19572</v>
      </c>
      <c r="B1175">
        <v>1</v>
      </c>
      <c r="E1175" t="s">
        <v>54755</v>
      </c>
      <c r="F1175">
        <v>10</v>
      </c>
    </row>
    <row r="1176" spans="1:6">
      <c r="A1176" t="s">
        <v>19573</v>
      </c>
      <c r="B1176">
        <v>1</v>
      </c>
      <c r="E1176" t="s">
        <v>54756</v>
      </c>
      <c r="F1176">
        <v>5</v>
      </c>
    </row>
    <row r="1177" spans="1:6">
      <c r="A1177" t="s">
        <v>19574</v>
      </c>
      <c r="B1177">
        <v>1</v>
      </c>
      <c r="E1177" t="s">
        <v>54757</v>
      </c>
      <c r="F1177">
        <v>5</v>
      </c>
    </row>
    <row r="1178" spans="1:6">
      <c r="A1178" t="s">
        <v>19575</v>
      </c>
      <c r="B1178">
        <v>1</v>
      </c>
      <c r="E1178" t="s">
        <v>54758</v>
      </c>
      <c r="F1178">
        <v>1</v>
      </c>
    </row>
    <row r="1179" spans="1:6">
      <c r="A1179" t="s">
        <v>19576</v>
      </c>
      <c r="B1179">
        <v>1</v>
      </c>
      <c r="E1179" t="s">
        <v>54759</v>
      </c>
      <c r="F1179">
        <v>5</v>
      </c>
    </row>
    <row r="1180" spans="1:6">
      <c r="A1180" t="s">
        <v>19577</v>
      </c>
      <c r="B1180">
        <v>1</v>
      </c>
      <c r="E1180" t="s">
        <v>54760</v>
      </c>
      <c r="F1180">
        <v>7</v>
      </c>
    </row>
    <row r="1181" spans="1:6">
      <c r="A1181" t="s">
        <v>19578</v>
      </c>
      <c r="B1181">
        <v>1</v>
      </c>
      <c r="E1181" t="s">
        <v>54761</v>
      </c>
      <c r="F1181">
        <v>11</v>
      </c>
    </row>
    <row r="1182" spans="1:6">
      <c r="A1182" t="s">
        <v>19579</v>
      </c>
      <c r="B1182">
        <v>1</v>
      </c>
      <c r="E1182" t="s">
        <v>54762</v>
      </c>
      <c r="F1182">
        <v>27</v>
      </c>
    </row>
    <row r="1183" spans="1:6">
      <c r="A1183" t="s">
        <v>19580</v>
      </c>
      <c r="B1183">
        <v>1</v>
      </c>
      <c r="E1183" t="s">
        <v>54763</v>
      </c>
      <c r="F1183">
        <v>4</v>
      </c>
    </row>
    <row r="1184" spans="1:6">
      <c r="A1184" t="s">
        <v>19581</v>
      </c>
      <c r="B1184">
        <v>1</v>
      </c>
      <c r="E1184" t="s">
        <v>54764</v>
      </c>
      <c r="F1184">
        <v>14</v>
      </c>
    </row>
    <row r="1185" spans="1:6">
      <c r="A1185" t="s">
        <v>19582</v>
      </c>
      <c r="B1185">
        <v>1</v>
      </c>
      <c r="E1185" t="s">
        <v>54765</v>
      </c>
      <c r="F1185">
        <v>5</v>
      </c>
    </row>
    <row r="1186" spans="1:6">
      <c r="A1186" t="s">
        <v>19583</v>
      </c>
      <c r="B1186">
        <v>1</v>
      </c>
      <c r="E1186" t="s">
        <v>54766</v>
      </c>
      <c r="F1186">
        <v>4</v>
      </c>
    </row>
    <row r="1187" spans="1:6">
      <c r="A1187" t="s">
        <v>19584</v>
      </c>
      <c r="B1187">
        <v>1</v>
      </c>
      <c r="E1187" t="s">
        <v>54767</v>
      </c>
      <c r="F1187">
        <v>14</v>
      </c>
    </row>
    <row r="1188" spans="1:6">
      <c r="A1188" t="s">
        <v>19585</v>
      </c>
      <c r="B1188">
        <v>1</v>
      </c>
      <c r="E1188" t="s">
        <v>54768</v>
      </c>
      <c r="F1188">
        <v>20</v>
      </c>
    </row>
    <row r="1189" spans="1:6">
      <c r="A1189" t="s">
        <v>19586</v>
      </c>
      <c r="B1189">
        <v>1</v>
      </c>
      <c r="E1189" t="s">
        <v>54769</v>
      </c>
      <c r="F1189">
        <v>12</v>
      </c>
    </row>
    <row r="1190" spans="1:6">
      <c r="A1190" t="s">
        <v>19587</v>
      </c>
      <c r="B1190">
        <v>1</v>
      </c>
      <c r="E1190" t="s">
        <v>54770</v>
      </c>
      <c r="F1190">
        <v>3</v>
      </c>
    </row>
    <row r="1191" spans="1:6">
      <c r="A1191" t="s">
        <v>19588</v>
      </c>
      <c r="B1191">
        <v>1</v>
      </c>
      <c r="E1191" t="s">
        <v>54771</v>
      </c>
      <c r="F1191">
        <v>1</v>
      </c>
    </row>
    <row r="1192" spans="1:6">
      <c r="A1192" t="s">
        <v>19589</v>
      </c>
      <c r="B1192">
        <v>1</v>
      </c>
      <c r="E1192" t="s">
        <v>54772</v>
      </c>
      <c r="F1192">
        <v>7</v>
      </c>
    </row>
    <row r="1193" spans="1:6">
      <c r="A1193" t="s">
        <v>19590</v>
      </c>
      <c r="B1193">
        <v>1</v>
      </c>
      <c r="E1193" t="s">
        <v>54773</v>
      </c>
      <c r="F1193">
        <v>19</v>
      </c>
    </row>
    <row r="1194" spans="1:6">
      <c r="A1194" t="s">
        <v>19591</v>
      </c>
      <c r="B1194">
        <v>1</v>
      </c>
      <c r="E1194" t="s">
        <v>54774</v>
      </c>
      <c r="F1194">
        <v>1</v>
      </c>
    </row>
    <row r="1195" spans="1:6">
      <c r="A1195" t="s">
        <v>19592</v>
      </c>
      <c r="B1195">
        <v>1</v>
      </c>
      <c r="E1195" t="s">
        <v>54775</v>
      </c>
      <c r="F1195">
        <v>7</v>
      </c>
    </row>
    <row r="1196" spans="1:6">
      <c r="A1196" t="s">
        <v>19593</v>
      </c>
      <c r="B1196">
        <v>1</v>
      </c>
      <c r="E1196" t="s">
        <v>54776</v>
      </c>
      <c r="F1196">
        <v>15</v>
      </c>
    </row>
    <row r="1197" spans="1:6">
      <c r="A1197" t="s">
        <v>19594</v>
      </c>
      <c r="B1197">
        <v>1</v>
      </c>
      <c r="E1197" t="s">
        <v>54777</v>
      </c>
      <c r="F1197">
        <v>20</v>
      </c>
    </row>
    <row r="1198" spans="1:6">
      <c r="A1198" t="s">
        <v>19595</v>
      </c>
      <c r="B1198">
        <v>1</v>
      </c>
      <c r="E1198" t="s">
        <v>54778</v>
      </c>
      <c r="F1198">
        <v>29</v>
      </c>
    </row>
    <row r="1199" spans="1:6">
      <c r="A1199" t="s">
        <v>19596</v>
      </c>
      <c r="B1199">
        <v>1</v>
      </c>
      <c r="E1199" t="s">
        <v>54779</v>
      </c>
      <c r="F1199">
        <v>20</v>
      </c>
    </row>
    <row r="1200" spans="1:6">
      <c r="A1200" t="s">
        <v>19597</v>
      </c>
      <c r="B1200">
        <v>1</v>
      </c>
      <c r="E1200" t="s">
        <v>54780</v>
      </c>
      <c r="F1200">
        <v>14</v>
      </c>
    </row>
    <row r="1201" spans="1:6">
      <c r="A1201" t="s">
        <v>19598</v>
      </c>
      <c r="B1201">
        <v>1</v>
      </c>
      <c r="E1201" t="s">
        <v>54781</v>
      </c>
      <c r="F1201">
        <v>5</v>
      </c>
    </row>
    <row r="1202" spans="1:6">
      <c r="A1202" t="s">
        <v>19599</v>
      </c>
      <c r="B1202">
        <v>1</v>
      </c>
      <c r="E1202" t="s">
        <v>54782</v>
      </c>
      <c r="F1202">
        <v>31</v>
      </c>
    </row>
    <row r="1203" spans="1:6">
      <c r="A1203" t="s">
        <v>19600</v>
      </c>
      <c r="B1203">
        <v>1</v>
      </c>
      <c r="E1203" t="s">
        <v>54783</v>
      </c>
      <c r="F1203">
        <v>17</v>
      </c>
    </row>
    <row r="1204" spans="1:6">
      <c r="A1204" t="s">
        <v>19601</v>
      </c>
      <c r="B1204">
        <v>1</v>
      </c>
      <c r="E1204" t="s">
        <v>54784</v>
      </c>
      <c r="F1204">
        <v>13</v>
      </c>
    </row>
    <row r="1205" spans="1:6">
      <c r="A1205" t="s">
        <v>19602</v>
      </c>
      <c r="B1205">
        <v>1</v>
      </c>
      <c r="E1205" t="s">
        <v>54785</v>
      </c>
      <c r="F1205">
        <v>6</v>
      </c>
    </row>
    <row r="1206" spans="1:6">
      <c r="A1206" t="s">
        <v>19603</v>
      </c>
      <c r="B1206">
        <v>1</v>
      </c>
      <c r="E1206" t="s">
        <v>54786</v>
      </c>
      <c r="F1206">
        <v>12</v>
      </c>
    </row>
    <row r="1207" spans="1:6">
      <c r="A1207" t="s">
        <v>19604</v>
      </c>
      <c r="B1207">
        <v>1</v>
      </c>
      <c r="E1207" t="s">
        <v>54787</v>
      </c>
      <c r="F1207">
        <v>5</v>
      </c>
    </row>
    <row r="1208" spans="1:6">
      <c r="A1208" t="s">
        <v>19605</v>
      </c>
      <c r="B1208">
        <v>1</v>
      </c>
      <c r="E1208" t="s">
        <v>54788</v>
      </c>
      <c r="F1208">
        <v>5</v>
      </c>
    </row>
    <row r="1209" spans="1:6">
      <c r="A1209" t="s">
        <v>19606</v>
      </c>
      <c r="B1209">
        <v>1</v>
      </c>
      <c r="E1209" t="s">
        <v>54789</v>
      </c>
      <c r="F1209">
        <v>2</v>
      </c>
    </row>
    <row r="1210" spans="1:6">
      <c r="A1210" t="s">
        <v>19607</v>
      </c>
      <c r="B1210">
        <v>1</v>
      </c>
      <c r="E1210" t="s">
        <v>54790</v>
      </c>
      <c r="F1210">
        <v>1</v>
      </c>
    </row>
    <row r="1211" spans="1:6">
      <c r="A1211" t="s">
        <v>19608</v>
      </c>
      <c r="B1211">
        <v>1</v>
      </c>
      <c r="E1211" t="s">
        <v>54791</v>
      </c>
      <c r="F1211">
        <v>5</v>
      </c>
    </row>
    <row r="1212" spans="1:6">
      <c r="A1212" t="s">
        <v>19609</v>
      </c>
      <c r="B1212">
        <v>1</v>
      </c>
      <c r="E1212" t="s">
        <v>54792</v>
      </c>
      <c r="F1212">
        <v>1</v>
      </c>
    </row>
    <row r="1213" spans="1:6">
      <c r="A1213" t="s">
        <v>19610</v>
      </c>
      <c r="B1213">
        <v>1</v>
      </c>
      <c r="E1213" t="s">
        <v>54793</v>
      </c>
      <c r="F1213">
        <v>11</v>
      </c>
    </row>
    <row r="1214" spans="1:6">
      <c r="A1214" t="s">
        <v>19611</v>
      </c>
      <c r="B1214">
        <v>1</v>
      </c>
      <c r="E1214" t="s">
        <v>54794</v>
      </c>
      <c r="F1214">
        <v>6</v>
      </c>
    </row>
    <row r="1215" spans="1:6">
      <c r="A1215" t="s">
        <v>19612</v>
      </c>
      <c r="B1215">
        <v>1</v>
      </c>
      <c r="E1215" t="s">
        <v>54795</v>
      </c>
      <c r="F1215">
        <v>2</v>
      </c>
    </row>
    <row r="1216" spans="1:6">
      <c r="A1216" t="s">
        <v>19613</v>
      </c>
      <c r="B1216">
        <v>1</v>
      </c>
      <c r="E1216" t="s">
        <v>54796</v>
      </c>
      <c r="F1216">
        <v>2</v>
      </c>
    </row>
    <row r="1217" spans="1:6">
      <c r="A1217" t="s">
        <v>19614</v>
      </c>
      <c r="B1217">
        <v>1</v>
      </c>
      <c r="E1217" t="s">
        <v>54797</v>
      </c>
      <c r="F1217">
        <v>3</v>
      </c>
    </row>
    <row r="1218" spans="1:6">
      <c r="A1218" t="s">
        <v>19615</v>
      </c>
      <c r="B1218">
        <v>1</v>
      </c>
      <c r="E1218" t="s">
        <v>54798</v>
      </c>
      <c r="F1218">
        <v>4</v>
      </c>
    </row>
    <row r="1219" spans="1:6">
      <c r="A1219" t="s">
        <v>19616</v>
      </c>
      <c r="B1219">
        <v>1</v>
      </c>
      <c r="E1219" t="s">
        <v>54799</v>
      </c>
      <c r="F1219">
        <v>1</v>
      </c>
    </row>
    <row r="1220" spans="1:6">
      <c r="A1220" t="s">
        <v>19617</v>
      </c>
      <c r="B1220">
        <v>1</v>
      </c>
      <c r="E1220" t="s">
        <v>54800</v>
      </c>
      <c r="F1220">
        <v>2</v>
      </c>
    </row>
    <row r="1221" spans="1:6">
      <c r="A1221" t="s">
        <v>19618</v>
      </c>
      <c r="B1221">
        <v>1</v>
      </c>
      <c r="E1221" t="s">
        <v>54801</v>
      </c>
      <c r="F1221">
        <v>2</v>
      </c>
    </row>
    <row r="1222" spans="1:6">
      <c r="A1222" t="s">
        <v>19619</v>
      </c>
      <c r="B1222">
        <v>1</v>
      </c>
      <c r="E1222" t="s">
        <v>54802</v>
      </c>
      <c r="F1222">
        <v>7</v>
      </c>
    </row>
    <row r="1223" spans="1:6">
      <c r="A1223" t="s">
        <v>19620</v>
      </c>
      <c r="B1223">
        <v>1</v>
      </c>
      <c r="E1223" t="s">
        <v>54803</v>
      </c>
      <c r="F1223">
        <v>4</v>
      </c>
    </row>
    <row r="1224" spans="1:6">
      <c r="A1224" t="s">
        <v>19621</v>
      </c>
      <c r="B1224">
        <v>1</v>
      </c>
      <c r="E1224" t="s">
        <v>54804</v>
      </c>
      <c r="F1224">
        <v>7</v>
      </c>
    </row>
    <row r="1225" spans="1:6">
      <c r="A1225" t="s">
        <v>19622</v>
      </c>
      <c r="B1225">
        <v>1</v>
      </c>
      <c r="E1225" t="s">
        <v>54805</v>
      </c>
      <c r="F1225">
        <v>6</v>
      </c>
    </row>
    <row r="1226" spans="1:6">
      <c r="A1226" t="s">
        <v>19623</v>
      </c>
      <c r="B1226">
        <v>1</v>
      </c>
      <c r="E1226" t="s">
        <v>54806</v>
      </c>
      <c r="F1226">
        <v>7</v>
      </c>
    </row>
    <row r="1227" spans="1:6">
      <c r="A1227" t="s">
        <v>19624</v>
      </c>
      <c r="B1227">
        <v>1</v>
      </c>
      <c r="E1227" t="s">
        <v>54807</v>
      </c>
      <c r="F1227">
        <v>5</v>
      </c>
    </row>
    <row r="1228" spans="1:6">
      <c r="A1228" t="s">
        <v>19625</v>
      </c>
      <c r="B1228">
        <v>1</v>
      </c>
      <c r="E1228" t="s">
        <v>54808</v>
      </c>
      <c r="F1228">
        <v>12</v>
      </c>
    </row>
    <row r="1229" spans="1:6">
      <c r="A1229" t="s">
        <v>19626</v>
      </c>
      <c r="B1229">
        <v>1</v>
      </c>
      <c r="E1229" t="s">
        <v>54809</v>
      </c>
      <c r="F1229">
        <v>8</v>
      </c>
    </row>
    <row r="1230" spans="1:6">
      <c r="A1230" t="s">
        <v>19627</v>
      </c>
      <c r="B1230">
        <v>1</v>
      </c>
      <c r="E1230" t="s">
        <v>54810</v>
      </c>
      <c r="F1230">
        <v>9</v>
      </c>
    </row>
    <row r="1231" spans="1:6">
      <c r="A1231" t="s">
        <v>19628</v>
      </c>
      <c r="B1231">
        <v>1</v>
      </c>
      <c r="E1231" t="s">
        <v>54811</v>
      </c>
      <c r="F1231">
        <v>8</v>
      </c>
    </row>
    <row r="1232" spans="1:6">
      <c r="A1232" t="s">
        <v>19629</v>
      </c>
      <c r="B1232">
        <v>1</v>
      </c>
      <c r="E1232" t="s">
        <v>54812</v>
      </c>
      <c r="F1232">
        <v>6</v>
      </c>
    </row>
    <row r="1233" spans="1:6">
      <c r="A1233" t="s">
        <v>19630</v>
      </c>
      <c r="B1233">
        <v>1</v>
      </c>
      <c r="E1233" t="s">
        <v>54813</v>
      </c>
      <c r="F1233">
        <v>17</v>
      </c>
    </row>
    <row r="1234" spans="1:6">
      <c r="A1234" t="s">
        <v>19631</v>
      </c>
      <c r="B1234">
        <v>1</v>
      </c>
      <c r="E1234" t="s">
        <v>54814</v>
      </c>
      <c r="F1234">
        <v>5</v>
      </c>
    </row>
    <row r="1235" spans="1:6">
      <c r="A1235" t="s">
        <v>19632</v>
      </c>
      <c r="B1235">
        <v>1</v>
      </c>
      <c r="E1235" t="s">
        <v>54815</v>
      </c>
      <c r="F1235">
        <v>1</v>
      </c>
    </row>
    <row r="1236" spans="1:6">
      <c r="A1236" t="s">
        <v>19633</v>
      </c>
      <c r="B1236">
        <v>1</v>
      </c>
      <c r="E1236" t="s">
        <v>54816</v>
      </c>
      <c r="F1236">
        <v>25</v>
      </c>
    </row>
    <row r="1237" spans="1:6">
      <c r="A1237" t="s">
        <v>19634</v>
      </c>
      <c r="B1237">
        <v>1</v>
      </c>
      <c r="E1237" t="s">
        <v>54817</v>
      </c>
      <c r="F1237">
        <v>10</v>
      </c>
    </row>
    <row r="1238" spans="1:6">
      <c r="A1238" t="s">
        <v>19635</v>
      </c>
      <c r="B1238">
        <v>1</v>
      </c>
      <c r="E1238" t="s">
        <v>54818</v>
      </c>
      <c r="F1238">
        <v>11</v>
      </c>
    </row>
    <row r="1239" spans="1:6">
      <c r="A1239" t="s">
        <v>19636</v>
      </c>
      <c r="B1239">
        <v>1</v>
      </c>
      <c r="E1239" t="s">
        <v>54819</v>
      </c>
      <c r="F1239">
        <v>1</v>
      </c>
    </row>
    <row r="1240" spans="1:6">
      <c r="A1240" t="s">
        <v>19637</v>
      </c>
      <c r="B1240">
        <v>1</v>
      </c>
      <c r="E1240" t="s">
        <v>54820</v>
      </c>
      <c r="F1240">
        <v>15</v>
      </c>
    </row>
    <row r="1241" spans="1:6">
      <c r="A1241" t="s">
        <v>19638</v>
      </c>
      <c r="B1241">
        <v>1</v>
      </c>
      <c r="E1241" t="s">
        <v>54821</v>
      </c>
      <c r="F1241">
        <v>16</v>
      </c>
    </row>
    <row r="1242" spans="1:6">
      <c r="A1242" t="s">
        <v>19639</v>
      </c>
      <c r="B1242">
        <v>1</v>
      </c>
      <c r="E1242" t="s">
        <v>54822</v>
      </c>
      <c r="F1242">
        <v>9</v>
      </c>
    </row>
    <row r="1243" spans="1:6">
      <c r="A1243" t="s">
        <v>19640</v>
      </c>
      <c r="B1243">
        <v>1</v>
      </c>
      <c r="E1243" t="s">
        <v>54823</v>
      </c>
      <c r="F1243">
        <v>16</v>
      </c>
    </row>
    <row r="1244" spans="1:6">
      <c r="A1244" t="s">
        <v>19641</v>
      </c>
      <c r="B1244">
        <v>1</v>
      </c>
      <c r="E1244" t="s">
        <v>54824</v>
      </c>
      <c r="F1244">
        <v>3</v>
      </c>
    </row>
    <row r="1245" spans="1:6">
      <c r="A1245" t="s">
        <v>19642</v>
      </c>
      <c r="B1245">
        <v>1</v>
      </c>
      <c r="E1245" t="s">
        <v>54825</v>
      </c>
      <c r="F1245">
        <v>6</v>
      </c>
    </row>
    <row r="1246" spans="1:6">
      <c r="A1246" t="s">
        <v>19643</v>
      </c>
      <c r="B1246">
        <v>1</v>
      </c>
      <c r="E1246" t="s">
        <v>54826</v>
      </c>
      <c r="F1246">
        <v>23</v>
      </c>
    </row>
    <row r="1247" spans="1:6">
      <c r="A1247" t="s">
        <v>19644</v>
      </c>
      <c r="B1247">
        <v>1</v>
      </c>
      <c r="E1247" t="s">
        <v>54827</v>
      </c>
      <c r="F1247">
        <v>35</v>
      </c>
    </row>
    <row r="1248" spans="1:6">
      <c r="A1248" t="s">
        <v>19645</v>
      </c>
      <c r="B1248">
        <v>1</v>
      </c>
      <c r="E1248" t="s">
        <v>54828</v>
      </c>
      <c r="F1248">
        <v>4</v>
      </c>
    </row>
    <row r="1249" spans="1:6">
      <c r="A1249" t="s">
        <v>19646</v>
      </c>
      <c r="B1249">
        <v>1</v>
      </c>
      <c r="E1249" t="s">
        <v>54829</v>
      </c>
      <c r="F1249">
        <v>21</v>
      </c>
    </row>
    <row r="1250" spans="1:6">
      <c r="A1250" t="s">
        <v>19647</v>
      </c>
      <c r="B1250">
        <v>1</v>
      </c>
      <c r="E1250" t="s">
        <v>5161</v>
      </c>
      <c r="F1250">
        <v>1</v>
      </c>
    </row>
    <row r="1251" spans="1:6">
      <c r="A1251" t="s">
        <v>19648</v>
      </c>
      <c r="B1251">
        <v>1</v>
      </c>
      <c r="E1251" t="s">
        <v>5163</v>
      </c>
      <c r="F1251">
        <v>1</v>
      </c>
    </row>
    <row r="1252" spans="1:6">
      <c r="A1252" t="s">
        <v>19649</v>
      </c>
      <c r="B1252">
        <v>1</v>
      </c>
      <c r="E1252" t="s">
        <v>5167</v>
      </c>
      <c r="F1252">
        <v>1</v>
      </c>
    </row>
    <row r="1253" spans="1:6">
      <c r="A1253" t="s">
        <v>19650</v>
      </c>
      <c r="B1253">
        <v>1</v>
      </c>
      <c r="E1253" t="s">
        <v>5169</v>
      </c>
      <c r="F1253">
        <v>2</v>
      </c>
    </row>
    <row r="1254" spans="1:6">
      <c r="A1254" t="s">
        <v>19651</v>
      </c>
      <c r="B1254">
        <v>1</v>
      </c>
      <c r="E1254" t="s">
        <v>5173</v>
      </c>
      <c r="F1254">
        <v>4</v>
      </c>
    </row>
    <row r="1255" spans="1:6">
      <c r="A1255" t="s">
        <v>19652</v>
      </c>
      <c r="B1255">
        <v>1</v>
      </c>
      <c r="E1255" t="s">
        <v>5182</v>
      </c>
      <c r="F1255">
        <v>11</v>
      </c>
    </row>
    <row r="1256" spans="1:6">
      <c r="A1256" t="s">
        <v>19653</v>
      </c>
      <c r="B1256">
        <v>1</v>
      </c>
      <c r="E1256" t="s">
        <v>5184</v>
      </c>
      <c r="F1256">
        <v>1</v>
      </c>
    </row>
    <row r="1257" spans="1:6">
      <c r="A1257" t="s">
        <v>19654</v>
      </c>
      <c r="B1257">
        <v>1</v>
      </c>
      <c r="E1257" t="s">
        <v>5186</v>
      </c>
      <c r="F1257">
        <v>4</v>
      </c>
    </row>
    <row r="1258" spans="1:6">
      <c r="A1258" t="s">
        <v>19655</v>
      </c>
      <c r="B1258">
        <v>1</v>
      </c>
      <c r="E1258" t="s">
        <v>5205</v>
      </c>
      <c r="F1258">
        <v>1</v>
      </c>
    </row>
    <row r="1259" spans="1:6">
      <c r="A1259" t="s">
        <v>19656</v>
      </c>
      <c r="B1259">
        <v>1</v>
      </c>
      <c r="E1259" t="s">
        <v>5209</v>
      </c>
      <c r="F1259">
        <v>5</v>
      </c>
    </row>
    <row r="1260" spans="1:6">
      <c r="A1260" t="s">
        <v>19657</v>
      </c>
      <c r="B1260">
        <v>1</v>
      </c>
      <c r="E1260" t="s">
        <v>5211</v>
      </c>
      <c r="F1260">
        <v>26</v>
      </c>
    </row>
    <row r="1261" spans="1:6">
      <c r="A1261" t="s">
        <v>19658</v>
      </c>
      <c r="B1261">
        <v>1</v>
      </c>
      <c r="E1261" t="s">
        <v>5216</v>
      </c>
      <c r="F1261">
        <v>1</v>
      </c>
    </row>
    <row r="1262" spans="1:6">
      <c r="A1262" t="s">
        <v>19659</v>
      </c>
      <c r="B1262">
        <v>1</v>
      </c>
      <c r="E1262" t="s">
        <v>5224</v>
      </c>
      <c r="F1262">
        <v>3</v>
      </c>
    </row>
    <row r="1263" spans="1:6">
      <c r="A1263" t="s">
        <v>19660</v>
      </c>
      <c r="B1263">
        <v>1</v>
      </c>
      <c r="E1263" t="s">
        <v>5231</v>
      </c>
      <c r="F1263">
        <v>1</v>
      </c>
    </row>
    <row r="1264" spans="1:6">
      <c r="A1264" t="s">
        <v>19661</v>
      </c>
      <c r="B1264">
        <v>1</v>
      </c>
      <c r="E1264" t="s">
        <v>5243</v>
      </c>
      <c r="F1264">
        <v>2</v>
      </c>
    </row>
    <row r="1265" spans="1:6">
      <c r="A1265" t="s">
        <v>19662</v>
      </c>
      <c r="B1265">
        <v>1</v>
      </c>
      <c r="E1265" t="s">
        <v>5247</v>
      </c>
      <c r="F1265">
        <v>1</v>
      </c>
    </row>
    <row r="1266" spans="1:6">
      <c r="A1266" t="s">
        <v>19663</v>
      </c>
      <c r="B1266">
        <v>1</v>
      </c>
      <c r="E1266" t="s">
        <v>5255</v>
      </c>
      <c r="F1266">
        <v>1</v>
      </c>
    </row>
    <row r="1267" spans="1:6">
      <c r="A1267" t="s">
        <v>19664</v>
      </c>
      <c r="B1267">
        <v>1</v>
      </c>
      <c r="E1267" t="s">
        <v>5272</v>
      </c>
      <c r="F1267">
        <v>1</v>
      </c>
    </row>
    <row r="1268" spans="1:6">
      <c r="A1268" t="s">
        <v>19665</v>
      </c>
      <c r="B1268">
        <v>1</v>
      </c>
      <c r="E1268" t="s">
        <v>5276</v>
      </c>
      <c r="F1268">
        <v>3</v>
      </c>
    </row>
    <row r="1269" spans="1:6">
      <c r="A1269" t="s">
        <v>19666</v>
      </c>
      <c r="B1269">
        <v>1</v>
      </c>
      <c r="E1269" t="s">
        <v>5297</v>
      </c>
      <c r="F1269">
        <v>1</v>
      </c>
    </row>
    <row r="1270" spans="1:6">
      <c r="A1270" t="s">
        <v>19667</v>
      </c>
      <c r="B1270">
        <v>1</v>
      </c>
      <c r="E1270" t="s">
        <v>5304</v>
      </c>
      <c r="F1270">
        <v>1</v>
      </c>
    </row>
    <row r="1271" spans="1:6">
      <c r="A1271" t="s">
        <v>19668</v>
      </c>
      <c r="B1271">
        <v>1</v>
      </c>
      <c r="E1271" t="s">
        <v>5316</v>
      </c>
      <c r="F1271">
        <v>1</v>
      </c>
    </row>
    <row r="1272" spans="1:6">
      <c r="A1272" t="s">
        <v>19669</v>
      </c>
      <c r="B1272">
        <v>1</v>
      </c>
      <c r="E1272" t="s">
        <v>5320</v>
      </c>
      <c r="F1272">
        <v>1</v>
      </c>
    </row>
    <row r="1273" spans="1:6">
      <c r="A1273" t="s">
        <v>19670</v>
      </c>
      <c r="B1273">
        <v>1</v>
      </c>
      <c r="E1273" t="s">
        <v>5322</v>
      </c>
      <c r="F1273">
        <v>10</v>
      </c>
    </row>
    <row r="1274" spans="1:6">
      <c r="A1274" t="s">
        <v>19671</v>
      </c>
      <c r="B1274">
        <v>1</v>
      </c>
      <c r="E1274" t="s">
        <v>5335</v>
      </c>
      <c r="F1274">
        <v>1</v>
      </c>
    </row>
    <row r="1275" spans="1:6">
      <c r="A1275" t="s">
        <v>19672</v>
      </c>
      <c r="B1275">
        <v>1</v>
      </c>
      <c r="E1275" t="s">
        <v>5348</v>
      </c>
      <c r="F1275">
        <v>1</v>
      </c>
    </row>
    <row r="1276" spans="1:6">
      <c r="A1276" t="s">
        <v>19673</v>
      </c>
      <c r="B1276">
        <v>1</v>
      </c>
      <c r="E1276" t="s">
        <v>5358</v>
      </c>
      <c r="F1276">
        <v>3</v>
      </c>
    </row>
    <row r="1277" spans="1:6">
      <c r="A1277" t="s">
        <v>19674</v>
      </c>
      <c r="B1277">
        <v>1</v>
      </c>
      <c r="E1277" t="s">
        <v>5360</v>
      </c>
      <c r="F1277">
        <v>1</v>
      </c>
    </row>
    <row r="1278" spans="1:6">
      <c r="A1278" t="s">
        <v>19675</v>
      </c>
      <c r="B1278">
        <v>1</v>
      </c>
      <c r="E1278" t="s">
        <v>5362</v>
      </c>
      <c r="F1278">
        <v>1</v>
      </c>
    </row>
    <row r="1279" spans="1:6">
      <c r="A1279" t="s">
        <v>19676</v>
      </c>
      <c r="B1279">
        <v>1</v>
      </c>
      <c r="E1279" t="s">
        <v>5380</v>
      </c>
      <c r="F1279">
        <v>1</v>
      </c>
    </row>
    <row r="1280" spans="1:6">
      <c r="A1280" t="s">
        <v>19677</v>
      </c>
      <c r="B1280">
        <v>1</v>
      </c>
      <c r="E1280" t="s">
        <v>5389</v>
      </c>
      <c r="F1280">
        <v>2</v>
      </c>
    </row>
    <row r="1281" spans="1:6">
      <c r="A1281" t="s">
        <v>19678</v>
      </c>
      <c r="B1281">
        <v>1</v>
      </c>
      <c r="E1281" t="s">
        <v>5393</v>
      </c>
      <c r="F1281">
        <v>4</v>
      </c>
    </row>
    <row r="1282" spans="1:6">
      <c r="A1282" t="s">
        <v>19679</v>
      </c>
      <c r="B1282">
        <v>1</v>
      </c>
      <c r="E1282" t="s">
        <v>5395</v>
      </c>
      <c r="F1282">
        <v>3</v>
      </c>
    </row>
    <row r="1283" spans="1:6">
      <c r="A1283" t="s">
        <v>19680</v>
      </c>
      <c r="B1283">
        <v>1</v>
      </c>
      <c r="E1283" t="s">
        <v>5397</v>
      </c>
      <c r="F1283">
        <v>2</v>
      </c>
    </row>
    <row r="1284" spans="1:6">
      <c r="A1284" t="s">
        <v>19681</v>
      </c>
      <c r="B1284">
        <v>1</v>
      </c>
      <c r="E1284" t="s">
        <v>5408</v>
      </c>
      <c r="F1284">
        <v>1</v>
      </c>
    </row>
    <row r="1285" spans="1:6">
      <c r="A1285" t="s">
        <v>19682</v>
      </c>
      <c r="B1285">
        <v>1</v>
      </c>
      <c r="E1285" t="s">
        <v>5412</v>
      </c>
      <c r="F1285">
        <v>3</v>
      </c>
    </row>
    <row r="1286" spans="1:6">
      <c r="A1286" t="s">
        <v>19683</v>
      </c>
      <c r="B1286">
        <v>1</v>
      </c>
      <c r="E1286" t="s">
        <v>5413</v>
      </c>
      <c r="F1286">
        <v>1</v>
      </c>
    </row>
    <row r="1287" spans="1:6">
      <c r="A1287" t="s">
        <v>19684</v>
      </c>
      <c r="B1287">
        <v>1</v>
      </c>
      <c r="E1287" t="s">
        <v>5421</v>
      </c>
      <c r="F1287">
        <v>4</v>
      </c>
    </row>
    <row r="1288" spans="1:6">
      <c r="A1288" t="s">
        <v>19685</v>
      </c>
      <c r="B1288">
        <v>1</v>
      </c>
      <c r="E1288" t="s">
        <v>5425</v>
      </c>
      <c r="F1288">
        <v>1</v>
      </c>
    </row>
    <row r="1289" spans="1:6">
      <c r="A1289" t="s">
        <v>19686</v>
      </c>
      <c r="B1289">
        <v>1</v>
      </c>
      <c r="E1289" t="s">
        <v>5429</v>
      </c>
      <c r="F1289">
        <v>6</v>
      </c>
    </row>
    <row r="1290" spans="1:6">
      <c r="A1290" t="s">
        <v>19687</v>
      </c>
      <c r="B1290">
        <v>1</v>
      </c>
      <c r="E1290" t="s">
        <v>5431</v>
      </c>
      <c r="F1290">
        <v>1</v>
      </c>
    </row>
    <row r="1291" spans="1:6">
      <c r="A1291" t="s">
        <v>19688</v>
      </c>
      <c r="B1291">
        <v>1</v>
      </c>
      <c r="E1291" t="s">
        <v>5436</v>
      </c>
      <c r="F1291">
        <v>1</v>
      </c>
    </row>
    <row r="1292" spans="1:6">
      <c r="A1292" t="s">
        <v>19689</v>
      </c>
      <c r="B1292">
        <v>1</v>
      </c>
      <c r="E1292" t="s">
        <v>5440</v>
      </c>
      <c r="F1292">
        <v>1</v>
      </c>
    </row>
    <row r="1293" spans="1:6">
      <c r="A1293" t="s">
        <v>19690</v>
      </c>
      <c r="B1293">
        <v>1</v>
      </c>
      <c r="E1293" t="s">
        <v>5442</v>
      </c>
      <c r="F1293">
        <v>1</v>
      </c>
    </row>
    <row r="1294" spans="1:6">
      <c r="A1294" t="s">
        <v>19691</v>
      </c>
      <c r="B1294">
        <v>1</v>
      </c>
      <c r="E1294" t="s">
        <v>5451</v>
      </c>
      <c r="F1294">
        <v>2</v>
      </c>
    </row>
    <row r="1295" spans="1:6">
      <c r="A1295" t="s">
        <v>19692</v>
      </c>
      <c r="B1295">
        <v>1</v>
      </c>
      <c r="E1295" t="s">
        <v>5467</v>
      </c>
      <c r="F1295">
        <v>7</v>
      </c>
    </row>
    <row r="1296" spans="1:6">
      <c r="A1296" t="s">
        <v>19693</v>
      </c>
      <c r="B1296">
        <v>1</v>
      </c>
      <c r="E1296" t="s">
        <v>5469</v>
      </c>
      <c r="F1296">
        <v>2</v>
      </c>
    </row>
    <row r="1297" spans="1:6">
      <c r="A1297" t="s">
        <v>19694</v>
      </c>
      <c r="B1297">
        <v>1</v>
      </c>
      <c r="E1297" t="s">
        <v>5475</v>
      </c>
      <c r="F1297">
        <v>2</v>
      </c>
    </row>
    <row r="1298" spans="1:6">
      <c r="A1298" t="s">
        <v>19695</v>
      </c>
      <c r="B1298">
        <v>1</v>
      </c>
      <c r="E1298" t="s">
        <v>5477</v>
      </c>
      <c r="F1298">
        <v>3</v>
      </c>
    </row>
    <row r="1299" spans="1:6">
      <c r="A1299" t="s">
        <v>19696</v>
      </c>
      <c r="B1299">
        <v>1</v>
      </c>
      <c r="E1299" t="s">
        <v>5479</v>
      </c>
      <c r="F1299">
        <v>1</v>
      </c>
    </row>
    <row r="1300" spans="1:6">
      <c r="A1300" t="s">
        <v>19697</v>
      </c>
      <c r="B1300">
        <v>1</v>
      </c>
      <c r="E1300" t="s">
        <v>5487</v>
      </c>
      <c r="F1300">
        <v>1</v>
      </c>
    </row>
    <row r="1301" spans="1:6">
      <c r="A1301" t="s">
        <v>19698</v>
      </c>
      <c r="B1301">
        <v>1</v>
      </c>
      <c r="E1301" t="s">
        <v>5493</v>
      </c>
      <c r="F1301">
        <v>1</v>
      </c>
    </row>
    <row r="1302" spans="1:6">
      <c r="A1302" t="s">
        <v>19699</v>
      </c>
      <c r="B1302">
        <v>1</v>
      </c>
      <c r="E1302" t="s">
        <v>5510</v>
      </c>
      <c r="F1302">
        <v>2</v>
      </c>
    </row>
    <row r="1303" spans="1:6">
      <c r="A1303" t="s">
        <v>19700</v>
      </c>
      <c r="B1303">
        <v>1</v>
      </c>
      <c r="E1303" t="s">
        <v>5514</v>
      </c>
      <c r="F1303">
        <v>4</v>
      </c>
    </row>
    <row r="1304" spans="1:6">
      <c r="A1304" t="s">
        <v>19701</v>
      </c>
      <c r="B1304">
        <v>1</v>
      </c>
      <c r="E1304" t="s">
        <v>5518</v>
      </c>
      <c r="F1304">
        <v>4</v>
      </c>
    </row>
    <row r="1305" spans="1:6">
      <c r="A1305" t="s">
        <v>19702</v>
      </c>
      <c r="B1305">
        <v>1</v>
      </c>
      <c r="E1305" t="s">
        <v>5537</v>
      </c>
      <c r="F1305">
        <v>16</v>
      </c>
    </row>
    <row r="1306" spans="1:6">
      <c r="A1306" t="s">
        <v>19703</v>
      </c>
      <c r="B1306">
        <v>1</v>
      </c>
      <c r="E1306" t="s">
        <v>5543</v>
      </c>
      <c r="F1306">
        <v>1</v>
      </c>
    </row>
    <row r="1307" spans="1:6">
      <c r="A1307" t="s">
        <v>19704</v>
      </c>
      <c r="B1307">
        <v>1</v>
      </c>
      <c r="E1307" t="s">
        <v>5545</v>
      </c>
      <c r="F1307">
        <v>4</v>
      </c>
    </row>
    <row r="1308" spans="1:6">
      <c r="A1308" t="s">
        <v>19705</v>
      </c>
      <c r="B1308">
        <v>1</v>
      </c>
      <c r="E1308" t="s">
        <v>5552</v>
      </c>
      <c r="F1308">
        <v>1</v>
      </c>
    </row>
    <row r="1309" spans="1:6">
      <c r="A1309" t="s">
        <v>19706</v>
      </c>
      <c r="B1309">
        <v>1</v>
      </c>
      <c r="E1309" t="s">
        <v>5558</v>
      </c>
      <c r="F1309">
        <v>3</v>
      </c>
    </row>
    <row r="1310" spans="1:6">
      <c r="A1310" t="s">
        <v>19707</v>
      </c>
      <c r="B1310">
        <v>1</v>
      </c>
      <c r="E1310" t="s">
        <v>5567</v>
      </c>
      <c r="F1310">
        <v>2</v>
      </c>
    </row>
    <row r="1311" spans="1:6">
      <c r="A1311" t="s">
        <v>19708</v>
      </c>
      <c r="B1311">
        <v>1</v>
      </c>
      <c r="E1311" t="s">
        <v>5572</v>
      </c>
      <c r="F1311">
        <v>1</v>
      </c>
    </row>
    <row r="1312" spans="1:6">
      <c r="A1312" t="s">
        <v>19709</v>
      </c>
      <c r="B1312">
        <v>1</v>
      </c>
      <c r="E1312" t="s">
        <v>5574</v>
      </c>
      <c r="F1312">
        <v>1</v>
      </c>
    </row>
    <row r="1313" spans="1:6">
      <c r="A1313" t="s">
        <v>19710</v>
      </c>
      <c r="B1313">
        <v>1</v>
      </c>
      <c r="E1313" t="s">
        <v>5576</v>
      </c>
      <c r="F1313">
        <v>15</v>
      </c>
    </row>
    <row r="1314" spans="1:6">
      <c r="A1314" t="s">
        <v>19711</v>
      </c>
      <c r="B1314">
        <v>1</v>
      </c>
      <c r="E1314" t="s">
        <v>5578</v>
      </c>
      <c r="F1314">
        <v>2</v>
      </c>
    </row>
    <row r="1315" spans="1:6">
      <c r="A1315" t="s">
        <v>19712</v>
      </c>
      <c r="B1315">
        <v>1</v>
      </c>
      <c r="E1315" t="s">
        <v>5582</v>
      </c>
      <c r="F1315">
        <v>2</v>
      </c>
    </row>
    <row r="1316" spans="1:6">
      <c r="A1316" t="s">
        <v>19713</v>
      </c>
      <c r="B1316">
        <v>1</v>
      </c>
      <c r="E1316" t="s">
        <v>5584</v>
      </c>
      <c r="F1316">
        <v>2</v>
      </c>
    </row>
    <row r="1317" spans="1:6">
      <c r="A1317" t="s">
        <v>19714</v>
      </c>
      <c r="B1317">
        <v>1</v>
      </c>
      <c r="E1317" t="s">
        <v>5595</v>
      </c>
      <c r="F1317">
        <v>7</v>
      </c>
    </row>
    <row r="1318" spans="1:6">
      <c r="A1318" t="s">
        <v>19715</v>
      </c>
      <c r="B1318">
        <v>1</v>
      </c>
      <c r="E1318" t="s">
        <v>5597</v>
      </c>
      <c r="F1318">
        <v>2</v>
      </c>
    </row>
    <row r="1319" spans="1:6">
      <c r="A1319" t="s">
        <v>19716</v>
      </c>
      <c r="B1319">
        <v>1</v>
      </c>
      <c r="E1319" t="s">
        <v>5611</v>
      </c>
      <c r="F1319">
        <v>2</v>
      </c>
    </row>
    <row r="1320" spans="1:6">
      <c r="A1320" t="s">
        <v>19717</v>
      </c>
      <c r="B1320">
        <v>1</v>
      </c>
      <c r="E1320" t="s">
        <v>5624</v>
      </c>
      <c r="F1320">
        <v>3</v>
      </c>
    </row>
    <row r="1321" spans="1:6">
      <c r="A1321" t="s">
        <v>19718</v>
      </c>
      <c r="B1321">
        <v>1</v>
      </c>
      <c r="E1321" t="s">
        <v>5626</v>
      </c>
      <c r="F1321">
        <v>2</v>
      </c>
    </row>
    <row r="1322" spans="1:6">
      <c r="A1322" t="s">
        <v>19719</v>
      </c>
      <c r="B1322">
        <v>1</v>
      </c>
      <c r="E1322" t="s">
        <v>5628</v>
      </c>
      <c r="F1322">
        <v>1</v>
      </c>
    </row>
    <row r="1323" spans="1:6">
      <c r="A1323" t="s">
        <v>19720</v>
      </c>
      <c r="B1323">
        <v>1</v>
      </c>
      <c r="E1323" t="s">
        <v>5634</v>
      </c>
      <c r="F1323">
        <v>2</v>
      </c>
    </row>
    <row r="1324" spans="1:6">
      <c r="A1324" t="s">
        <v>19721</v>
      </c>
      <c r="B1324">
        <v>1</v>
      </c>
      <c r="E1324" t="s">
        <v>5638</v>
      </c>
      <c r="F1324">
        <v>1</v>
      </c>
    </row>
    <row r="1325" spans="1:6">
      <c r="A1325" t="s">
        <v>19722</v>
      </c>
      <c r="B1325">
        <v>1</v>
      </c>
      <c r="E1325" t="s">
        <v>5646</v>
      </c>
      <c r="F1325">
        <v>3</v>
      </c>
    </row>
    <row r="1326" spans="1:6">
      <c r="A1326" t="s">
        <v>19723</v>
      </c>
      <c r="B1326">
        <v>1</v>
      </c>
      <c r="E1326" t="s">
        <v>5655</v>
      </c>
      <c r="F1326">
        <v>1</v>
      </c>
    </row>
    <row r="1327" spans="1:6">
      <c r="A1327" t="s">
        <v>19724</v>
      </c>
      <c r="B1327">
        <v>1</v>
      </c>
      <c r="E1327" t="s">
        <v>5675</v>
      </c>
      <c r="F1327">
        <v>2</v>
      </c>
    </row>
    <row r="1328" spans="1:6">
      <c r="A1328" t="s">
        <v>19725</v>
      </c>
      <c r="B1328">
        <v>1</v>
      </c>
      <c r="E1328" t="s">
        <v>5681</v>
      </c>
      <c r="F1328">
        <v>1</v>
      </c>
    </row>
    <row r="1329" spans="1:6">
      <c r="A1329" t="s">
        <v>19726</v>
      </c>
      <c r="B1329">
        <v>1</v>
      </c>
      <c r="E1329" t="s">
        <v>5683</v>
      </c>
      <c r="F1329">
        <v>1</v>
      </c>
    </row>
    <row r="1330" spans="1:6">
      <c r="A1330" t="s">
        <v>19727</v>
      </c>
      <c r="B1330">
        <v>1</v>
      </c>
      <c r="E1330" t="s">
        <v>5689</v>
      </c>
      <c r="F1330">
        <v>1</v>
      </c>
    </row>
    <row r="1331" spans="1:6">
      <c r="A1331" t="s">
        <v>19728</v>
      </c>
      <c r="B1331">
        <v>1</v>
      </c>
      <c r="E1331" t="s">
        <v>5691</v>
      </c>
      <c r="F1331">
        <v>3</v>
      </c>
    </row>
    <row r="1332" spans="1:6">
      <c r="A1332" t="s">
        <v>19729</v>
      </c>
      <c r="B1332">
        <v>1</v>
      </c>
      <c r="E1332" t="s">
        <v>5693</v>
      </c>
      <c r="F1332">
        <v>1</v>
      </c>
    </row>
    <row r="1333" spans="1:6">
      <c r="A1333" t="s">
        <v>19730</v>
      </c>
      <c r="B1333">
        <v>1</v>
      </c>
      <c r="E1333" t="s">
        <v>5700</v>
      </c>
      <c r="F1333">
        <v>6</v>
      </c>
    </row>
    <row r="1334" spans="1:6">
      <c r="A1334" t="s">
        <v>19731</v>
      </c>
      <c r="B1334">
        <v>1</v>
      </c>
      <c r="E1334" t="s">
        <v>5702</v>
      </c>
      <c r="F1334">
        <v>3</v>
      </c>
    </row>
    <row r="1335" spans="1:6">
      <c r="A1335" t="s">
        <v>19732</v>
      </c>
      <c r="B1335">
        <v>1</v>
      </c>
      <c r="E1335" t="s">
        <v>5712</v>
      </c>
      <c r="F1335">
        <v>1</v>
      </c>
    </row>
    <row r="1336" spans="1:6">
      <c r="A1336" t="s">
        <v>19733</v>
      </c>
      <c r="B1336">
        <v>1</v>
      </c>
      <c r="E1336" t="s">
        <v>5727</v>
      </c>
      <c r="F1336">
        <v>1</v>
      </c>
    </row>
    <row r="1337" spans="1:6">
      <c r="A1337" t="s">
        <v>19734</v>
      </c>
      <c r="B1337">
        <v>1</v>
      </c>
      <c r="E1337" t="s">
        <v>5744</v>
      </c>
      <c r="F1337">
        <v>7</v>
      </c>
    </row>
    <row r="1338" spans="1:6">
      <c r="A1338" t="s">
        <v>19735</v>
      </c>
      <c r="B1338">
        <v>1</v>
      </c>
      <c r="E1338" t="s">
        <v>54830</v>
      </c>
      <c r="F1338">
        <v>3</v>
      </c>
    </row>
    <row r="1339" spans="1:6">
      <c r="A1339" t="s">
        <v>19736</v>
      </c>
      <c r="B1339">
        <v>1</v>
      </c>
      <c r="E1339" t="s">
        <v>54831</v>
      </c>
      <c r="F1339">
        <v>8</v>
      </c>
    </row>
    <row r="1340" spans="1:6">
      <c r="A1340" t="s">
        <v>19737</v>
      </c>
      <c r="B1340">
        <v>1</v>
      </c>
      <c r="E1340" t="s">
        <v>54832</v>
      </c>
      <c r="F1340">
        <v>8</v>
      </c>
    </row>
    <row r="1341" spans="1:6">
      <c r="A1341" t="s">
        <v>19738</v>
      </c>
      <c r="B1341">
        <v>1</v>
      </c>
      <c r="E1341" t="s">
        <v>54833</v>
      </c>
      <c r="F1341">
        <v>19</v>
      </c>
    </row>
    <row r="1342" spans="1:6">
      <c r="A1342" t="s">
        <v>19739</v>
      </c>
      <c r="B1342">
        <v>1</v>
      </c>
      <c r="E1342" t="s">
        <v>54834</v>
      </c>
      <c r="F1342">
        <v>14</v>
      </c>
    </row>
    <row r="1343" spans="1:6">
      <c r="A1343" t="s">
        <v>19740</v>
      </c>
      <c r="B1343">
        <v>1</v>
      </c>
      <c r="E1343" t="s">
        <v>54835</v>
      </c>
      <c r="F1343">
        <v>18</v>
      </c>
    </row>
    <row r="1344" spans="1:6">
      <c r="A1344" t="s">
        <v>19741</v>
      </c>
      <c r="B1344">
        <v>1</v>
      </c>
      <c r="E1344" t="s">
        <v>54836</v>
      </c>
      <c r="F1344">
        <v>7</v>
      </c>
    </row>
    <row r="1345" spans="1:6">
      <c r="A1345" t="s">
        <v>19742</v>
      </c>
      <c r="B1345">
        <v>1</v>
      </c>
      <c r="E1345" t="s">
        <v>54837</v>
      </c>
      <c r="F1345">
        <v>7</v>
      </c>
    </row>
    <row r="1346" spans="1:6">
      <c r="A1346" t="s">
        <v>19743</v>
      </c>
      <c r="B1346">
        <v>1</v>
      </c>
      <c r="E1346" t="s">
        <v>54838</v>
      </c>
      <c r="F1346">
        <v>13</v>
      </c>
    </row>
    <row r="1347" spans="1:6">
      <c r="A1347" t="s">
        <v>19744</v>
      </c>
      <c r="B1347">
        <v>1</v>
      </c>
      <c r="E1347" t="s">
        <v>54839</v>
      </c>
      <c r="F1347">
        <v>25</v>
      </c>
    </row>
    <row r="1348" spans="1:6">
      <c r="A1348" t="s">
        <v>19745</v>
      </c>
      <c r="B1348">
        <v>1</v>
      </c>
      <c r="E1348" t="s">
        <v>54840</v>
      </c>
      <c r="F1348">
        <v>16</v>
      </c>
    </row>
    <row r="1349" spans="1:6">
      <c r="A1349" t="s">
        <v>19746</v>
      </c>
      <c r="B1349">
        <v>1</v>
      </c>
      <c r="E1349" t="s">
        <v>54841</v>
      </c>
      <c r="F1349">
        <v>2</v>
      </c>
    </row>
    <row r="1350" spans="1:6">
      <c r="A1350" t="s">
        <v>19747</v>
      </c>
      <c r="B1350">
        <v>1</v>
      </c>
      <c r="E1350" t="s">
        <v>54842</v>
      </c>
      <c r="F1350">
        <v>11</v>
      </c>
    </row>
    <row r="1351" spans="1:6">
      <c r="A1351" t="s">
        <v>19748</v>
      </c>
      <c r="B1351">
        <v>2</v>
      </c>
      <c r="E1351" t="s">
        <v>54843</v>
      </c>
      <c r="F1351">
        <v>3</v>
      </c>
    </row>
    <row r="1352" spans="1:6">
      <c r="A1352" t="s">
        <v>19749</v>
      </c>
      <c r="B1352">
        <v>1</v>
      </c>
      <c r="E1352" t="s">
        <v>54844</v>
      </c>
      <c r="F1352">
        <v>3</v>
      </c>
    </row>
    <row r="1353" spans="1:6">
      <c r="A1353" t="s">
        <v>19750</v>
      </c>
      <c r="B1353">
        <v>1</v>
      </c>
      <c r="E1353" t="s">
        <v>54845</v>
      </c>
      <c r="F1353">
        <v>1</v>
      </c>
    </row>
    <row r="1354" spans="1:6">
      <c r="A1354" t="s">
        <v>19751</v>
      </c>
      <c r="B1354">
        <v>1</v>
      </c>
      <c r="E1354" t="s">
        <v>54846</v>
      </c>
      <c r="F1354">
        <v>2</v>
      </c>
    </row>
    <row r="1355" spans="1:6">
      <c r="A1355" t="s">
        <v>19752</v>
      </c>
      <c r="B1355">
        <v>1</v>
      </c>
      <c r="E1355" t="s">
        <v>54847</v>
      </c>
      <c r="F1355">
        <v>3</v>
      </c>
    </row>
    <row r="1356" spans="1:6">
      <c r="A1356" t="s">
        <v>19753</v>
      </c>
      <c r="B1356">
        <v>1</v>
      </c>
      <c r="E1356" t="s">
        <v>54848</v>
      </c>
      <c r="F1356">
        <v>3</v>
      </c>
    </row>
    <row r="1357" spans="1:6">
      <c r="A1357" t="s">
        <v>19754</v>
      </c>
      <c r="B1357">
        <v>1</v>
      </c>
      <c r="E1357" t="s">
        <v>54849</v>
      </c>
      <c r="F1357">
        <v>5</v>
      </c>
    </row>
    <row r="1358" spans="1:6">
      <c r="A1358" t="s">
        <v>19755</v>
      </c>
      <c r="B1358">
        <v>1</v>
      </c>
      <c r="E1358" t="s">
        <v>54850</v>
      </c>
      <c r="F1358">
        <v>5</v>
      </c>
    </row>
    <row r="1359" spans="1:6">
      <c r="A1359" t="s">
        <v>19756</v>
      </c>
      <c r="B1359">
        <v>1</v>
      </c>
      <c r="E1359" t="s">
        <v>54851</v>
      </c>
      <c r="F1359">
        <v>2</v>
      </c>
    </row>
    <row r="1360" spans="1:6">
      <c r="A1360" t="s">
        <v>19757</v>
      </c>
      <c r="B1360">
        <v>1</v>
      </c>
      <c r="E1360" t="s">
        <v>54852</v>
      </c>
      <c r="F1360">
        <v>17</v>
      </c>
    </row>
    <row r="1361" spans="1:6">
      <c r="A1361" t="s">
        <v>19758</v>
      </c>
      <c r="B1361">
        <v>1</v>
      </c>
      <c r="E1361" t="s">
        <v>54853</v>
      </c>
      <c r="F1361">
        <v>13</v>
      </c>
    </row>
    <row r="1362" spans="1:6">
      <c r="A1362" t="s">
        <v>19759</v>
      </c>
      <c r="B1362">
        <v>1</v>
      </c>
      <c r="E1362" t="s">
        <v>54854</v>
      </c>
      <c r="F1362">
        <v>1</v>
      </c>
    </row>
    <row r="1363" spans="1:6">
      <c r="A1363" t="s">
        <v>19760</v>
      </c>
      <c r="B1363">
        <v>1</v>
      </c>
      <c r="E1363" t="s">
        <v>54855</v>
      </c>
      <c r="F1363">
        <v>6</v>
      </c>
    </row>
    <row r="1364" spans="1:6">
      <c r="A1364" t="s">
        <v>19761</v>
      </c>
      <c r="B1364">
        <v>1</v>
      </c>
      <c r="E1364" t="s">
        <v>54856</v>
      </c>
      <c r="F1364">
        <v>3</v>
      </c>
    </row>
    <row r="1365" spans="1:6">
      <c r="A1365" t="s">
        <v>19762</v>
      </c>
      <c r="B1365">
        <v>1</v>
      </c>
      <c r="E1365" t="s">
        <v>54857</v>
      </c>
      <c r="F1365">
        <v>1</v>
      </c>
    </row>
    <row r="1366" spans="1:6">
      <c r="A1366" t="s">
        <v>19763</v>
      </c>
      <c r="B1366">
        <v>1</v>
      </c>
      <c r="E1366" t="s">
        <v>54858</v>
      </c>
      <c r="F1366">
        <v>10</v>
      </c>
    </row>
    <row r="1367" spans="1:6">
      <c r="A1367" t="s">
        <v>19764</v>
      </c>
      <c r="B1367">
        <v>2</v>
      </c>
      <c r="E1367" t="s">
        <v>54859</v>
      </c>
      <c r="F1367">
        <v>13</v>
      </c>
    </row>
    <row r="1368" spans="1:6">
      <c r="A1368" t="s">
        <v>19765</v>
      </c>
      <c r="B1368">
        <v>2</v>
      </c>
      <c r="E1368" t="s">
        <v>54860</v>
      </c>
      <c r="F1368">
        <v>4</v>
      </c>
    </row>
    <row r="1369" spans="1:6">
      <c r="A1369" t="s">
        <v>19766</v>
      </c>
      <c r="B1369">
        <v>2</v>
      </c>
      <c r="E1369" t="s">
        <v>54861</v>
      </c>
      <c r="F1369">
        <v>12</v>
      </c>
    </row>
    <row r="1370" spans="1:6">
      <c r="A1370" t="s">
        <v>19767</v>
      </c>
      <c r="B1370">
        <v>1</v>
      </c>
      <c r="E1370" t="s">
        <v>54862</v>
      </c>
      <c r="F1370">
        <v>2</v>
      </c>
    </row>
    <row r="1371" spans="1:6">
      <c r="A1371" t="s">
        <v>19768</v>
      </c>
      <c r="B1371">
        <v>1</v>
      </c>
      <c r="E1371" t="s">
        <v>54863</v>
      </c>
      <c r="F1371">
        <v>24</v>
      </c>
    </row>
    <row r="1372" spans="1:6">
      <c r="A1372" t="s">
        <v>19769</v>
      </c>
      <c r="B1372">
        <v>1</v>
      </c>
      <c r="E1372" t="s">
        <v>54864</v>
      </c>
      <c r="F1372">
        <v>10</v>
      </c>
    </row>
    <row r="1373" spans="1:6">
      <c r="A1373" t="s">
        <v>19770</v>
      </c>
      <c r="B1373">
        <v>1</v>
      </c>
      <c r="E1373" t="s">
        <v>54865</v>
      </c>
      <c r="F1373">
        <v>4</v>
      </c>
    </row>
    <row r="1374" spans="1:6">
      <c r="A1374" t="s">
        <v>19771</v>
      </c>
      <c r="B1374">
        <v>1</v>
      </c>
      <c r="E1374" t="s">
        <v>54866</v>
      </c>
      <c r="F1374">
        <v>5</v>
      </c>
    </row>
    <row r="1375" spans="1:6">
      <c r="A1375" t="s">
        <v>19772</v>
      </c>
      <c r="B1375">
        <v>1</v>
      </c>
      <c r="E1375" t="s">
        <v>54867</v>
      </c>
      <c r="F1375">
        <v>5</v>
      </c>
    </row>
    <row r="1376" spans="1:6">
      <c r="A1376" t="s">
        <v>19773</v>
      </c>
      <c r="B1376">
        <v>1</v>
      </c>
      <c r="E1376" t="s">
        <v>54868</v>
      </c>
      <c r="F1376">
        <v>1</v>
      </c>
    </row>
    <row r="1377" spans="1:6">
      <c r="A1377" t="s">
        <v>19774</v>
      </c>
      <c r="B1377">
        <v>1</v>
      </c>
      <c r="E1377" t="s">
        <v>54869</v>
      </c>
      <c r="F1377">
        <v>5</v>
      </c>
    </row>
    <row r="1378" spans="1:6">
      <c r="A1378" t="s">
        <v>19775</v>
      </c>
      <c r="B1378">
        <v>1</v>
      </c>
      <c r="E1378" t="s">
        <v>54870</v>
      </c>
      <c r="F1378">
        <v>13</v>
      </c>
    </row>
    <row r="1379" spans="1:6">
      <c r="A1379" t="s">
        <v>19776</v>
      </c>
      <c r="B1379">
        <v>1</v>
      </c>
      <c r="E1379" t="s">
        <v>54871</v>
      </c>
      <c r="F1379">
        <v>6</v>
      </c>
    </row>
    <row r="1380" spans="1:6">
      <c r="A1380" t="s">
        <v>19777</v>
      </c>
      <c r="B1380">
        <v>1</v>
      </c>
      <c r="E1380" t="s">
        <v>54872</v>
      </c>
      <c r="F1380">
        <v>2</v>
      </c>
    </row>
    <row r="1381" spans="1:6">
      <c r="A1381" t="s">
        <v>19778</v>
      </c>
      <c r="B1381">
        <v>1</v>
      </c>
      <c r="E1381" t="s">
        <v>54873</v>
      </c>
      <c r="F1381">
        <v>2</v>
      </c>
    </row>
    <row r="1382" spans="1:6">
      <c r="A1382" t="s">
        <v>19779</v>
      </c>
      <c r="B1382">
        <v>1</v>
      </c>
      <c r="E1382" t="s">
        <v>54874</v>
      </c>
      <c r="F1382">
        <v>2</v>
      </c>
    </row>
    <row r="1383" spans="1:6">
      <c r="A1383" t="s">
        <v>19780</v>
      </c>
      <c r="B1383">
        <v>1</v>
      </c>
      <c r="E1383" t="s">
        <v>54875</v>
      </c>
      <c r="F1383">
        <v>3</v>
      </c>
    </row>
    <row r="1384" spans="1:6">
      <c r="A1384" t="s">
        <v>19781</v>
      </c>
      <c r="B1384">
        <v>1</v>
      </c>
      <c r="E1384" t="s">
        <v>54876</v>
      </c>
      <c r="F1384">
        <v>1</v>
      </c>
    </row>
    <row r="1385" spans="1:6">
      <c r="A1385" t="s">
        <v>19782</v>
      </c>
      <c r="B1385">
        <v>1</v>
      </c>
      <c r="E1385" t="s">
        <v>54877</v>
      </c>
      <c r="F1385">
        <v>3</v>
      </c>
    </row>
    <row r="1386" spans="1:6">
      <c r="A1386" t="s">
        <v>19783</v>
      </c>
      <c r="B1386">
        <v>1</v>
      </c>
      <c r="E1386" t="s">
        <v>54878</v>
      </c>
      <c r="F1386">
        <v>7</v>
      </c>
    </row>
    <row r="1387" spans="1:6">
      <c r="A1387" t="s">
        <v>19784</v>
      </c>
      <c r="B1387">
        <v>1</v>
      </c>
      <c r="E1387" t="s">
        <v>54879</v>
      </c>
      <c r="F1387">
        <v>10</v>
      </c>
    </row>
    <row r="1388" spans="1:6">
      <c r="A1388" t="s">
        <v>19785</v>
      </c>
      <c r="B1388">
        <v>1</v>
      </c>
      <c r="E1388" t="s">
        <v>54880</v>
      </c>
      <c r="F1388">
        <v>1</v>
      </c>
    </row>
    <row r="1389" spans="1:6">
      <c r="A1389" t="s">
        <v>19786</v>
      </c>
      <c r="B1389">
        <v>1</v>
      </c>
      <c r="E1389" t="s">
        <v>54881</v>
      </c>
      <c r="F1389">
        <v>2</v>
      </c>
    </row>
    <row r="1390" spans="1:6">
      <c r="A1390" t="s">
        <v>19787</v>
      </c>
      <c r="B1390">
        <v>1</v>
      </c>
      <c r="E1390" t="s">
        <v>54882</v>
      </c>
      <c r="F1390">
        <v>1</v>
      </c>
    </row>
    <row r="1391" spans="1:6">
      <c r="A1391" t="s">
        <v>19788</v>
      </c>
      <c r="B1391">
        <v>1</v>
      </c>
      <c r="E1391" t="s">
        <v>54883</v>
      </c>
      <c r="F1391">
        <v>4</v>
      </c>
    </row>
    <row r="1392" spans="1:6">
      <c r="A1392" t="s">
        <v>19789</v>
      </c>
      <c r="B1392">
        <v>1</v>
      </c>
      <c r="E1392" t="s">
        <v>54884</v>
      </c>
      <c r="F1392">
        <v>1</v>
      </c>
    </row>
    <row r="1393" spans="1:6">
      <c r="A1393" t="s">
        <v>19790</v>
      </c>
      <c r="B1393">
        <v>1</v>
      </c>
      <c r="E1393" t="s">
        <v>54885</v>
      </c>
      <c r="F1393">
        <v>3</v>
      </c>
    </row>
    <row r="1394" spans="1:6">
      <c r="A1394" t="s">
        <v>19791</v>
      </c>
      <c r="B1394">
        <v>1</v>
      </c>
      <c r="E1394" t="s">
        <v>54886</v>
      </c>
      <c r="F1394">
        <v>2</v>
      </c>
    </row>
    <row r="1395" spans="1:6">
      <c r="A1395" t="s">
        <v>19792</v>
      </c>
      <c r="B1395">
        <v>1</v>
      </c>
      <c r="E1395" t="s">
        <v>54887</v>
      </c>
      <c r="F1395">
        <v>2</v>
      </c>
    </row>
    <row r="1396" spans="1:6">
      <c r="A1396" t="s">
        <v>19793</v>
      </c>
      <c r="B1396">
        <v>1</v>
      </c>
      <c r="E1396" t="s">
        <v>54888</v>
      </c>
      <c r="F1396">
        <v>3</v>
      </c>
    </row>
    <row r="1397" spans="1:6">
      <c r="A1397" t="s">
        <v>19794</v>
      </c>
      <c r="B1397">
        <v>1</v>
      </c>
      <c r="E1397" t="s">
        <v>54889</v>
      </c>
      <c r="F1397">
        <v>1</v>
      </c>
    </row>
    <row r="1398" spans="1:6">
      <c r="A1398" t="s">
        <v>19795</v>
      </c>
      <c r="B1398">
        <v>1</v>
      </c>
      <c r="E1398" t="s">
        <v>54890</v>
      </c>
      <c r="F1398">
        <v>3</v>
      </c>
    </row>
    <row r="1399" spans="1:6">
      <c r="A1399" t="s">
        <v>19796</v>
      </c>
      <c r="B1399">
        <v>1</v>
      </c>
      <c r="E1399" t="s">
        <v>54891</v>
      </c>
      <c r="F1399">
        <v>7</v>
      </c>
    </row>
    <row r="1400" spans="1:6">
      <c r="A1400" t="s">
        <v>19797</v>
      </c>
      <c r="B1400">
        <v>1</v>
      </c>
      <c r="E1400" t="s">
        <v>54892</v>
      </c>
      <c r="F1400">
        <v>23</v>
      </c>
    </row>
    <row r="1401" spans="1:6">
      <c r="A1401" t="s">
        <v>19798</v>
      </c>
      <c r="B1401">
        <v>1</v>
      </c>
      <c r="E1401" t="s">
        <v>54893</v>
      </c>
      <c r="F1401">
        <v>12</v>
      </c>
    </row>
    <row r="1402" spans="1:6">
      <c r="A1402" t="s">
        <v>19799</v>
      </c>
      <c r="B1402">
        <v>1</v>
      </c>
      <c r="E1402" t="s">
        <v>54894</v>
      </c>
      <c r="F1402">
        <v>5</v>
      </c>
    </row>
    <row r="1403" spans="1:6">
      <c r="A1403" t="s">
        <v>19800</v>
      </c>
      <c r="B1403">
        <v>1</v>
      </c>
      <c r="E1403" t="s">
        <v>54895</v>
      </c>
      <c r="F1403">
        <v>7</v>
      </c>
    </row>
    <row r="1404" spans="1:6">
      <c r="A1404" t="s">
        <v>19801</v>
      </c>
      <c r="B1404">
        <v>1</v>
      </c>
      <c r="E1404" t="s">
        <v>54896</v>
      </c>
      <c r="F1404">
        <v>3</v>
      </c>
    </row>
    <row r="1405" spans="1:6">
      <c r="A1405" t="s">
        <v>19802</v>
      </c>
      <c r="B1405">
        <v>1</v>
      </c>
      <c r="E1405" t="s">
        <v>54897</v>
      </c>
      <c r="F1405">
        <v>5</v>
      </c>
    </row>
    <row r="1406" spans="1:6">
      <c r="A1406" t="s">
        <v>19803</v>
      </c>
      <c r="B1406">
        <v>1</v>
      </c>
      <c r="E1406" t="s">
        <v>54898</v>
      </c>
      <c r="F1406">
        <v>1</v>
      </c>
    </row>
    <row r="1407" spans="1:6">
      <c r="A1407" t="s">
        <v>19804</v>
      </c>
      <c r="B1407">
        <v>1</v>
      </c>
      <c r="E1407" t="s">
        <v>54899</v>
      </c>
      <c r="F1407">
        <v>2</v>
      </c>
    </row>
    <row r="1408" spans="1:6">
      <c r="A1408" t="s">
        <v>19805</v>
      </c>
      <c r="B1408">
        <v>1</v>
      </c>
      <c r="E1408" t="s">
        <v>54900</v>
      </c>
      <c r="F1408">
        <v>2</v>
      </c>
    </row>
    <row r="1409" spans="1:6">
      <c r="A1409" t="s">
        <v>19806</v>
      </c>
      <c r="B1409">
        <v>1</v>
      </c>
      <c r="E1409" t="s">
        <v>54901</v>
      </c>
      <c r="F1409">
        <v>1</v>
      </c>
    </row>
    <row r="1410" spans="1:6">
      <c r="A1410" t="s">
        <v>19807</v>
      </c>
      <c r="B1410">
        <v>1</v>
      </c>
      <c r="E1410" t="s">
        <v>54902</v>
      </c>
      <c r="F1410">
        <v>1</v>
      </c>
    </row>
    <row r="1411" spans="1:6">
      <c r="A1411" t="s">
        <v>19808</v>
      </c>
      <c r="B1411">
        <v>1</v>
      </c>
      <c r="E1411" t="s">
        <v>54903</v>
      </c>
      <c r="F1411">
        <v>4</v>
      </c>
    </row>
    <row r="1412" spans="1:6">
      <c r="A1412" t="s">
        <v>19809</v>
      </c>
      <c r="B1412">
        <v>2</v>
      </c>
      <c r="E1412" t="s">
        <v>54904</v>
      </c>
      <c r="F1412">
        <v>1</v>
      </c>
    </row>
    <row r="1413" spans="1:6">
      <c r="A1413" t="s">
        <v>19810</v>
      </c>
      <c r="B1413">
        <v>1</v>
      </c>
      <c r="E1413" t="s">
        <v>54905</v>
      </c>
      <c r="F1413">
        <v>1</v>
      </c>
    </row>
    <row r="1414" spans="1:6">
      <c r="A1414" t="s">
        <v>19811</v>
      </c>
      <c r="B1414">
        <v>1</v>
      </c>
      <c r="E1414" t="s">
        <v>54906</v>
      </c>
      <c r="F1414">
        <v>7</v>
      </c>
    </row>
    <row r="1415" spans="1:6">
      <c r="A1415" t="s">
        <v>19812</v>
      </c>
      <c r="B1415">
        <v>1</v>
      </c>
      <c r="E1415" t="s">
        <v>54907</v>
      </c>
      <c r="F1415">
        <v>2</v>
      </c>
    </row>
    <row r="1416" spans="1:6">
      <c r="A1416" t="s">
        <v>19813</v>
      </c>
      <c r="B1416">
        <v>1</v>
      </c>
      <c r="E1416" t="s">
        <v>54908</v>
      </c>
      <c r="F1416">
        <v>1</v>
      </c>
    </row>
    <row r="1417" spans="1:6">
      <c r="A1417" t="s">
        <v>19814</v>
      </c>
      <c r="B1417">
        <v>1</v>
      </c>
      <c r="E1417" t="s">
        <v>54909</v>
      </c>
      <c r="F1417">
        <v>1</v>
      </c>
    </row>
    <row r="1418" spans="1:6">
      <c r="A1418" t="s">
        <v>19815</v>
      </c>
      <c r="B1418">
        <v>1</v>
      </c>
      <c r="E1418" t="s">
        <v>54910</v>
      </c>
      <c r="F1418">
        <v>12</v>
      </c>
    </row>
    <row r="1419" spans="1:6">
      <c r="A1419" t="s">
        <v>19816</v>
      </c>
      <c r="B1419">
        <v>1</v>
      </c>
      <c r="E1419" t="s">
        <v>54911</v>
      </c>
      <c r="F1419">
        <v>4</v>
      </c>
    </row>
    <row r="1420" spans="1:6">
      <c r="A1420" t="s">
        <v>19817</v>
      </c>
      <c r="B1420">
        <v>1</v>
      </c>
      <c r="E1420" t="s">
        <v>54912</v>
      </c>
      <c r="F1420">
        <v>4</v>
      </c>
    </row>
    <row r="1421" spans="1:6">
      <c r="A1421" t="s">
        <v>19818</v>
      </c>
      <c r="B1421">
        <v>1</v>
      </c>
      <c r="E1421" t="s">
        <v>54913</v>
      </c>
      <c r="F1421">
        <v>5</v>
      </c>
    </row>
    <row r="1422" spans="1:6">
      <c r="A1422" t="s">
        <v>19819</v>
      </c>
      <c r="B1422">
        <v>1</v>
      </c>
      <c r="E1422" t="s">
        <v>54914</v>
      </c>
      <c r="F1422">
        <v>4</v>
      </c>
    </row>
    <row r="1423" spans="1:6">
      <c r="A1423" t="s">
        <v>19820</v>
      </c>
      <c r="B1423">
        <v>1</v>
      </c>
      <c r="E1423" t="s">
        <v>54915</v>
      </c>
      <c r="F1423">
        <v>3</v>
      </c>
    </row>
    <row r="1424" spans="1:6">
      <c r="A1424" t="s">
        <v>19821</v>
      </c>
      <c r="B1424">
        <v>1</v>
      </c>
      <c r="E1424" t="s">
        <v>54916</v>
      </c>
      <c r="F1424">
        <v>5</v>
      </c>
    </row>
    <row r="1425" spans="1:6">
      <c r="A1425" t="s">
        <v>19822</v>
      </c>
      <c r="B1425">
        <v>1</v>
      </c>
      <c r="E1425" t="s">
        <v>54917</v>
      </c>
      <c r="F1425">
        <v>13</v>
      </c>
    </row>
    <row r="1426" spans="1:6">
      <c r="A1426" t="s">
        <v>19823</v>
      </c>
      <c r="B1426">
        <v>1</v>
      </c>
      <c r="E1426" t="s">
        <v>54918</v>
      </c>
      <c r="F1426">
        <v>5</v>
      </c>
    </row>
    <row r="1427" spans="1:6">
      <c r="A1427" t="s">
        <v>19824</v>
      </c>
      <c r="B1427">
        <v>1</v>
      </c>
      <c r="E1427" t="s">
        <v>54919</v>
      </c>
      <c r="F1427">
        <v>6</v>
      </c>
    </row>
    <row r="1428" spans="1:6">
      <c r="A1428" t="s">
        <v>19825</v>
      </c>
      <c r="B1428">
        <v>1</v>
      </c>
      <c r="E1428" t="s">
        <v>54920</v>
      </c>
      <c r="F1428">
        <v>11</v>
      </c>
    </row>
    <row r="1429" spans="1:6">
      <c r="A1429" t="s">
        <v>19826</v>
      </c>
      <c r="B1429">
        <v>1</v>
      </c>
      <c r="E1429" t="s">
        <v>54921</v>
      </c>
      <c r="F1429">
        <v>2</v>
      </c>
    </row>
    <row r="1430" spans="1:6">
      <c r="A1430" t="s">
        <v>19827</v>
      </c>
      <c r="B1430">
        <v>1</v>
      </c>
      <c r="E1430" t="s">
        <v>54922</v>
      </c>
      <c r="F1430">
        <v>5</v>
      </c>
    </row>
    <row r="1431" spans="1:6">
      <c r="A1431" t="s">
        <v>19828</v>
      </c>
      <c r="B1431">
        <v>1</v>
      </c>
      <c r="E1431" t="s">
        <v>54923</v>
      </c>
      <c r="F1431">
        <v>1</v>
      </c>
    </row>
    <row r="1432" spans="1:6">
      <c r="A1432" t="s">
        <v>19829</v>
      </c>
      <c r="B1432">
        <v>1</v>
      </c>
      <c r="E1432" t="s">
        <v>54924</v>
      </c>
      <c r="F1432">
        <v>1</v>
      </c>
    </row>
    <row r="1433" spans="1:6">
      <c r="A1433" t="s">
        <v>19830</v>
      </c>
      <c r="B1433">
        <v>1</v>
      </c>
      <c r="E1433" t="s">
        <v>54925</v>
      </c>
      <c r="F1433">
        <v>5</v>
      </c>
    </row>
    <row r="1434" spans="1:6">
      <c r="A1434" t="s">
        <v>19831</v>
      </c>
      <c r="B1434">
        <v>1</v>
      </c>
      <c r="E1434" t="s">
        <v>54926</v>
      </c>
      <c r="F1434">
        <v>2</v>
      </c>
    </row>
    <row r="1435" spans="1:6">
      <c r="A1435" t="s">
        <v>19832</v>
      </c>
      <c r="B1435">
        <v>1</v>
      </c>
      <c r="E1435" t="s">
        <v>54927</v>
      </c>
      <c r="F1435">
        <v>3</v>
      </c>
    </row>
    <row r="1436" spans="1:6">
      <c r="A1436" t="s">
        <v>19833</v>
      </c>
      <c r="B1436">
        <v>1</v>
      </c>
      <c r="E1436" t="s">
        <v>54928</v>
      </c>
      <c r="F1436">
        <v>1</v>
      </c>
    </row>
    <row r="1437" spans="1:6">
      <c r="A1437" t="s">
        <v>19834</v>
      </c>
      <c r="B1437">
        <v>1</v>
      </c>
      <c r="E1437" t="s">
        <v>54929</v>
      </c>
      <c r="F1437">
        <v>2</v>
      </c>
    </row>
    <row r="1438" spans="1:6">
      <c r="A1438" t="s">
        <v>19835</v>
      </c>
      <c r="B1438">
        <v>1</v>
      </c>
      <c r="E1438" t="s">
        <v>54930</v>
      </c>
      <c r="F1438">
        <v>9</v>
      </c>
    </row>
    <row r="1439" spans="1:6">
      <c r="A1439" t="s">
        <v>19836</v>
      </c>
      <c r="B1439">
        <v>1</v>
      </c>
      <c r="E1439" t="s">
        <v>54931</v>
      </c>
      <c r="F1439">
        <v>7</v>
      </c>
    </row>
    <row r="1440" spans="1:6">
      <c r="A1440" t="s">
        <v>19837</v>
      </c>
      <c r="B1440">
        <v>1</v>
      </c>
      <c r="E1440" t="s">
        <v>54932</v>
      </c>
      <c r="F1440">
        <v>12</v>
      </c>
    </row>
    <row r="1441" spans="1:6">
      <c r="A1441" t="s">
        <v>19838</v>
      </c>
      <c r="B1441">
        <v>1</v>
      </c>
      <c r="E1441" t="s">
        <v>54933</v>
      </c>
      <c r="F1441">
        <v>1</v>
      </c>
    </row>
    <row r="1442" spans="1:6">
      <c r="A1442" t="s">
        <v>19839</v>
      </c>
      <c r="B1442">
        <v>1</v>
      </c>
      <c r="E1442" t="s">
        <v>54934</v>
      </c>
      <c r="F1442">
        <v>3</v>
      </c>
    </row>
    <row r="1443" spans="1:6">
      <c r="A1443" t="s">
        <v>19840</v>
      </c>
      <c r="B1443">
        <v>1</v>
      </c>
      <c r="E1443" t="s">
        <v>54935</v>
      </c>
      <c r="F1443">
        <v>1</v>
      </c>
    </row>
    <row r="1444" spans="1:6">
      <c r="A1444" t="s">
        <v>19841</v>
      </c>
      <c r="B1444">
        <v>1</v>
      </c>
      <c r="E1444" t="s">
        <v>54936</v>
      </c>
      <c r="F1444">
        <v>7</v>
      </c>
    </row>
    <row r="1445" spans="1:6">
      <c r="A1445" t="s">
        <v>19842</v>
      </c>
      <c r="B1445">
        <v>1</v>
      </c>
      <c r="E1445" t="s">
        <v>54937</v>
      </c>
      <c r="F1445">
        <v>13</v>
      </c>
    </row>
    <row r="1446" spans="1:6">
      <c r="A1446" t="s">
        <v>19843</v>
      </c>
      <c r="B1446">
        <v>1</v>
      </c>
      <c r="E1446" t="s">
        <v>54938</v>
      </c>
      <c r="F1446">
        <v>3</v>
      </c>
    </row>
    <row r="1447" spans="1:6">
      <c r="A1447" t="s">
        <v>19844</v>
      </c>
      <c r="B1447">
        <v>1</v>
      </c>
      <c r="E1447" t="s">
        <v>54939</v>
      </c>
      <c r="F1447">
        <v>1</v>
      </c>
    </row>
    <row r="1448" spans="1:6">
      <c r="A1448" t="s">
        <v>19845</v>
      </c>
      <c r="B1448">
        <v>1</v>
      </c>
      <c r="E1448" t="s">
        <v>54940</v>
      </c>
      <c r="F1448">
        <v>2</v>
      </c>
    </row>
    <row r="1449" spans="1:6">
      <c r="A1449" t="s">
        <v>19846</v>
      </c>
      <c r="B1449">
        <v>1</v>
      </c>
      <c r="E1449" t="s">
        <v>54941</v>
      </c>
      <c r="F1449">
        <v>2</v>
      </c>
    </row>
    <row r="1450" spans="1:6">
      <c r="A1450" t="s">
        <v>19847</v>
      </c>
      <c r="B1450">
        <v>1</v>
      </c>
      <c r="E1450" t="s">
        <v>54942</v>
      </c>
      <c r="F1450">
        <v>2</v>
      </c>
    </row>
    <row r="1451" spans="1:6">
      <c r="A1451" t="s">
        <v>19848</v>
      </c>
      <c r="B1451">
        <v>1</v>
      </c>
      <c r="E1451" t="s">
        <v>54943</v>
      </c>
      <c r="F1451">
        <v>18</v>
      </c>
    </row>
    <row r="1452" spans="1:6">
      <c r="A1452" t="s">
        <v>19849</v>
      </c>
      <c r="B1452">
        <v>1</v>
      </c>
      <c r="E1452" t="s">
        <v>54944</v>
      </c>
      <c r="F1452">
        <v>17</v>
      </c>
    </row>
    <row r="1453" spans="1:6">
      <c r="A1453" t="s">
        <v>19850</v>
      </c>
      <c r="B1453">
        <v>2</v>
      </c>
      <c r="E1453" t="s">
        <v>54945</v>
      </c>
      <c r="F1453">
        <v>1</v>
      </c>
    </row>
    <row r="1454" spans="1:6">
      <c r="A1454" t="s">
        <v>19851</v>
      </c>
      <c r="B1454">
        <v>1</v>
      </c>
      <c r="E1454" t="s">
        <v>54946</v>
      </c>
      <c r="F1454">
        <v>1</v>
      </c>
    </row>
    <row r="1455" spans="1:6">
      <c r="A1455" t="s">
        <v>19852</v>
      </c>
      <c r="B1455">
        <v>1</v>
      </c>
      <c r="E1455" t="s">
        <v>54947</v>
      </c>
      <c r="F1455">
        <v>1</v>
      </c>
    </row>
    <row r="1456" spans="1:6">
      <c r="A1456" t="s">
        <v>19853</v>
      </c>
      <c r="B1456">
        <v>1</v>
      </c>
      <c r="E1456" t="s">
        <v>54948</v>
      </c>
      <c r="F1456">
        <v>3</v>
      </c>
    </row>
    <row r="1457" spans="1:6">
      <c r="A1457" t="s">
        <v>19854</v>
      </c>
      <c r="B1457">
        <v>1</v>
      </c>
      <c r="E1457" t="s">
        <v>54949</v>
      </c>
      <c r="F1457">
        <v>2</v>
      </c>
    </row>
    <row r="1458" spans="1:6">
      <c r="A1458" t="s">
        <v>19855</v>
      </c>
      <c r="B1458">
        <v>1</v>
      </c>
      <c r="E1458" t="s">
        <v>54950</v>
      </c>
      <c r="F1458">
        <v>7</v>
      </c>
    </row>
    <row r="1459" spans="1:6">
      <c r="A1459" t="s">
        <v>19856</v>
      </c>
      <c r="B1459">
        <v>1</v>
      </c>
      <c r="E1459" t="s">
        <v>54951</v>
      </c>
      <c r="F1459">
        <v>9</v>
      </c>
    </row>
    <row r="1460" spans="1:6">
      <c r="A1460" t="s">
        <v>19857</v>
      </c>
      <c r="B1460">
        <v>1</v>
      </c>
      <c r="E1460" t="s">
        <v>54952</v>
      </c>
      <c r="F1460">
        <v>2</v>
      </c>
    </row>
    <row r="1461" spans="1:6">
      <c r="A1461" t="s">
        <v>19858</v>
      </c>
      <c r="B1461">
        <v>1</v>
      </c>
      <c r="E1461" t="s">
        <v>54953</v>
      </c>
      <c r="F1461">
        <v>4</v>
      </c>
    </row>
    <row r="1462" spans="1:6">
      <c r="A1462" t="s">
        <v>19859</v>
      </c>
      <c r="B1462">
        <v>1</v>
      </c>
      <c r="E1462" t="s">
        <v>54954</v>
      </c>
      <c r="F1462">
        <v>1</v>
      </c>
    </row>
    <row r="1463" spans="1:6">
      <c r="A1463" t="s">
        <v>19860</v>
      </c>
      <c r="B1463">
        <v>1</v>
      </c>
      <c r="E1463" t="s">
        <v>54955</v>
      </c>
      <c r="F1463">
        <v>3</v>
      </c>
    </row>
    <row r="1464" spans="1:6">
      <c r="A1464" t="s">
        <v>19861</v>
      </c>
      <c r="B1464">
        <v>1</v>
      </c>
      <c r="E1464" t="s">
        <v>54956</v>
      </c>
      <c r="F1464">
        <v>2</v>
      </c>
    </row>
    <row r="1465" spans="1:6">
      <c r="A1465" t="s">
        <v>19862</v>
      </c>
      <c r="B1465">
        <v>1</v>
      </c>
      <c r="E1465" t="s">
        <v>54957</v>
      </c>
      <c r="F1465">
        <v>4</v>
      </c>
    </row>
    <row r="1466" spans="1:6">
      <c r="A1466" t="s">
        <v>19863</v>
      </c>
      <c r="B1466">
        <v>1</v>
      </c>
      <c r="E1466" t="s">
        <v>54958</v>
      </c>
      <c r="F1466">
        <v>1</v>
      </c>
    </row>
    <row r="1467" spans="1:6">
      <c r="A1467" t="s">
        <v>19864</v>
      </c>
      <c r="B1467">
        <v>1</v>
      </c>
      <c r="E1467" t="s">
        <v>54959</v>
      </c>
      <c r="F1467">
        <v>1</v>
      </c>
    </row>
    <row r="1468" spans="1:6">
      <c r="A1468" t="s">
        <v>19865</v>
      </c>
      <c r="B1468">
        <v>1</v>
      </c>
      <c r="E1468" t="s">
        <v>54960</v>
      </c>
      <c r="F1468">
        <v>1</v>
      </c>
    </row>
    <row r="1469" spans="1:6">
      <c r="A1469" t="s">
        <v>19866</v>
      </c>
      <c r="B1469">
        <v>3</v>
      </c>
      <c r="E1469" t="s">
        <v>54961</v>
      </c>
      <c r="F1469">
        <v>2</v>
      </c>
    </row>
    <row r="1470" spans="1:6">
      <c r="A1470" t="s">
        <v>19867</v>
      </c>
      <c r="B1470">
        <v>1</v>
      </c>
      <c r="E1470" t="s">
        <v>54962</v>
      </c>
      <c r="F1470">
        <v>6</v>
      </c>
    </row>
    <row r="1471" spans="1:6">
      <c r="A1471" t="s">
        <v>19868</v>
      </c>
      <c r="B1471">
        <v>3</v>
      </c>
      <c r="E1471" t="s">
        <v>54963</v>
      </c>
      <c r="F1471">
        <v>4</v>
      </c>
    </row>
    <row r="1472" spans="1:6">
      <c r="A1472" t="s">
        <v>19869</v>
      </c>
      <c r="B1472">
        <v>1</v>
      </c>
      <c r="E1472" t="s">
        <v>54964</v>
      </c>
      <c r="F1472">
        <v>2</v>
      </c>
    </row>
    <row r="1473" spans="1:6">
      <c r="A1473" t="s">
        <v>19870</v>
      </c>
      <c r="B1473">
        <v>1</v>
      </c>
      <c r="E1473" t="s">
        <v>54965</v>
      </c>
      <c r="F1473">
        <v>22</v>
      </c>
    </row>
    <row r="1474" spans="1:6">
      <c r="A1474" t="s">
        <v>19871</v>
      </c>
      <c r="B1474">
        <v>3</v>
      </c>
      <c r="E1474" t="s">
        <v>54966</v>
      </c>
      <c r="F1474">
        <v>2</v>
      </c>
    </row>
    <row r="1475" spans="1:6">
      <c r="A1475" t="s">
        <v>19872</v>
      </c>
      <c r="B1475">
        <v>1</v>
      </c>
      <c r="E1475" t="s">
        <v>54967</v>
      </c>
      <c r="F1475">
        <v>5</v>
      </c>
    </row>
    <row r="1476" spans="1:6">
      <c r="A1476" t="s">
        <v>19873</v>
      </c>
      <c r="B1476">
        <v>1</v>
      </c>
      <c r="E1476" t="s">
        <v>54968</v>
      </c>
      <c r="F1476">
        <v>11</v>
      </c>
    </row>
    <row r="1477" spans="1:6">
      <c r="A1477" t="s">
        <v>19874</v>
      </c>
      <c r="B1477">
        <v>1</v>
      </c>
      <c r="E1477" t="s">
        <v>54969</v>
      </c>
      <c r="F1477">
        <v>10</v>
      </c>
    </row>
    <row r="1478" spans="1:6">
      <c r="A1478" t="s">
        <v>19875</v>
      </c>
      <c r="B1478">
        <v>1</v>
      </c>
      <c r="E1478" t="s">
        <v>54970</v>
      </c>
      <c r="F1478">
        <v>8</v>
      </c>
    </row>
    <row r="1479" spans="1:6">
      <c r="A1479" t="s">
        <v>19876</v>
      </c>
      <c r="B1479">
        <v>1</v>
      </c>
      <c r="E1479" t="s">
        <v>54971</v>
      </c>
      <c r="F1479">
        <v>8</v>
      </c>
    </row>
    <row r="1480" spans="1:6">
      <c r="A1480" t="s">
        <v>19877</v>
      </c>
      <c r="B1480">
        <v>1</v>
      </c>
      <c r="E1480" t="s">
        <v>54972</v>
      </c>
      <c r="F1480">
        <v>8</v>
      </c>
    </row>
    <row r="1481" spans="1:6">
      <c r="A1481" t="s">
        <v>19878</v>
      </c>
      <c r="B1481">
        <v>1</v>
      </c>
      <c r="E1481" t="s">
        <v>54973</v>
      </c>
      <c r="F1481">
        <v>7</v>
      </c>
    </row>
    <row r="1482" spans="1:6">
      <c r="A1482" t="s">
        <v>19879</v>
      </c>
      <c r="B1482">
        <v>1</v>
      </c>
      <c r="E1482" t="s">
        <v>54974</v>
      </c>
      <c r="F1482">
        <v>8</v>
      </c>
    </row>
    <row r="1483" spans="1:6">
      <c r="A1483" t="s">
        <v>19880</v>
      </c>
      <c r="B1483">
        <v>1</v>
      </c>
      <c r="E1483" t="s">
        <v>54975</v>
      </c>
      <c r="F1483">
        <v>15</v>
      </c>
    </row>
    <row r="1484" spans="1:6">
      <c r="A1484" t="s">
        <v>19881</v>
      </c>
      <c r="B1484">
        <v>1</v>
      </c>
      <c r="E1484" t="s">
        <v>54976</v>
      </c>
      <c r="F1484">
        <v>12</v>
      </c>
    </row>
    <row r="1485" spans="1:6">
      <c r="A1485" t="s">
        <v>19882</v>
      </c>
      <c r="B1485">
        <v>2</v>
      </c>
      <c r="E1485" t="s">
        <v>54977</v>
      </c>
      <c r="F1485">
        <v>5</v>
      </c>
    </row>
    <row r="1486" spans="1:6">
      <c r="A1486" t="s">
        <v>19883</v>
      </c>
      <c r="B1486">
        <v>1</v>
      </c>
      <c r="E1486" t="s">
        <v>54978</v>
      </c>
      <c r="F1486">
        <v>5</v>
      </c>
    </row>
    <row r="1487" spans="1:6">
      <c r="A1487" t="s">
        <v>19884</v>
      </c>
      <c r="B1487">
        <v>1</v>
      </c>
      <c r="E1487" t="s">
        <v>54979</v>
      </c>
      <c r="F1487">
        <v>11</v>
      </c>
    </row>
    <row r="1488" spans="1:6">
      <c r="A1488" t="s">
        <v>19885</v>
      </c>
      <c r="B1488">
        <v>1</v>
      </c>
      <c r="E1488" t="s">
        <v>54980</v>
      </c>
      <c r="F1488">
        <v>2</v>
      </c>
    </row>
    <row r="1489" spans="1:6">
      <c r="A1489" t="s">
        <v>19886</v>
      </c>
      <c r="B1489">
        <v>1</v>
      </c>
      <c r="E1489" t="s">
        <v>54981</v>
      </c>
      <c r="F1489">
        <v>7</v>
      </c>
    </row>
    <row r="1490" spans="1:6">
      <c r="A1490" t="s">
        <v>19887</v>
      </c>
      <c r="B1490">
        <v>1</v>
      </c>
      <c r="E1490" t="s">
        <v>54982</v>
      </c>
      <c r="F1490">
        <v>6</v>
      </c>
    </row>
    <row r="1491" spans="1:6">
      <c r="A1491" t="s">
        <v>19888</v>
      </c>
      <c r="B1491">
        <v>1</v>
      </c>
      <c r="E1491" t="s">
        <v>54983</v>
      </c>
      <c r="F1491">
        <v>9</v>
      </c>
    </row>
    <row r="1492" spans="1:6">
      <c r="A1492" t="s">
        <v>19889</v>
      </c>
      <c r="B1492">
        <v>1</v>
      </c>
      <c r="E1492" t="s">
        <v>54984</v>
      </c>
      <c r="F1492">
        <v>14</v>
      </c>
    </row>
    <row r="1493" spans="1:6">
      <c r="A1493" t="s">
        <v>19890</v>
      </c>
      <c r="B1493">
        <v>1</v>
      </c>
      <c r="E1493" t="s">
        <v>54985</v>
      </c>
      <c r="F1493">
        <v>9</v>
      </c>
    </row>
    <row r="1494" spans="1:6">
      <c r="A1494" t="s">
        <v>19891</v>
      </c>
      <c r="B1494">
        <v>1</v>
      </c>
      <c r="E1494" t="s">
        <v>54986</v>
      </c>
      <c r="F1494">
        <v>7</v>
      </c>
    </row>
    <row r="1495" spans="1:6">
      <c r="A1495" t="s">
        <v>19892</v>
      </c>
      <c r="B1495">
        <v>1</v>
      </c>
      <c r="E1495" t="s">
        <v>54987</v>
      </c>
      <c r="F1495">
        <v>19</v>
      </c>
    </row>
    <row r="1496" spans="1:6">
      <c r="A1496" t="s">
        <v>19893</v>
      </c>
      <c r="B1496">
        <v>1</v>
      </c>
      <c r="E1496" t="s">
        <v>54988</v>
      </c>
      <c r="F1496">
        <v>12</v>
      </c>
    </row>
    <row r="1497" spans="1:6">
      <c r="A1497" t="s">
        <v>19894</v>
      </c>
      <c r="B1497">
        <v>1</v>
      </c>
      <c r="E1497" t="s">
        <v>54989</v>
      </c>
      <c r="F1497">
        <v>10</v>
      </c>
    </row>
    <row r="1498" spans="1:6">
      <c r="A1498" t="s">
        <v>19895</v>
      </c>
      <c r="B1498">
        <v>1</v>
      </c>
      <c r="E1498" t="s">
        <v>54990</v>
      </c>
      <c r="F1498">
        <v>1</v>
      </c>
    </row>
    <row r="1499" spans="1:6">
      <c r="A1499" t="s">
        <v>19896</v>
      </c>
      <c r="B1499">
        <v>1</v>
      </c>
      <c r="E1499" t="s">
        <v>54991</v>
      </c>
      <c r="F1499">
        <v>2</v>
      </c>
    </row>
    <row r="1500" spans="1:6">
      <c r="A1500" t="s">
        <v>19897</v>
      </c>
      <c r="B1500">
        <v>1</v>
      </c>
      <c r="E1500" t="s">
        <v>54992</v>
      </c>
      <c r="F1500">
        <v>26</v>
      </c>
    </row>
    <row r="1501" spans="1:6">
      <c r="A1501" t="s">
        <v>19898</v>
      </c>
      <c r="B1501">
        <v>1</v>
      </c>
      <c r="E1501" t="s">
        <v>54993</v>
      </c>
      <c r="F1501">
        <v>12</v>
      </c>
    </row>
    <row r="1502" spans="1:6">
      <c r="A1502" t="s">
        <v>19899</v>
      </c>
      <c r="B1502">
        <v>1</v>
      </c>
      <c r="E1502" t="s">
        <v>54994</v>
      </c>
      <c r="F1502">
        <v>3</v>
      </c>
    </row>
    <row r="1503" spans="1:6">
      <c r="A1503" t="s">
        <v>19900</v>
      </c>
      <c r="B1503">
        <v>1</v>
      </c>
      <c r="E1503" t="s">
        <v>54995</v>
      </c>
      <c r="F1503">
        <v>20</v>
      </c>
    </row>
    <row r="1504" spans="1:6">
      <c r="A1504" t="s">
        <v>19901</v>
      </c>
      <c r="B1504">
        <v>1</v>
      </c>
      <c r="E1504" t="s">
        <v>54996</v>
      </c>
      <c r="F1504">
        <v>8</v>
      </c>
    </row>
    <row r="1505" spans="1:6">
      <c r="A1505" t="s">
        <v>19902</v>
      </c>
      <c r="B1505">
        <v>1</v>
      </c>
      <c r="E1505" t="s">
        <v>54997</v>
      </c>
      <c r="F1505">
        <v>6</v>
      </c>
    </row>
    <row r="1506" spans="1:6">
      <c r="A1506" t="s">
        <v>19903</v>
      </c>
      <c r="B1506">
        <v>1</v>
      </c>
      <c r="E1506" t="s">
        <v>54998</v>
      </c>
      <c r="F1506">
        <v>2</v>
      </c>
    </row>
    <row r="1507" spans="1:6">
      <c r="A1507" t="s">
        <v>19904</v>
      </c>
      <c r="B1507">
        <v>1</v>
      </c>
      <c r="E1507" t="s">
        <v>54999</v>
      </c>
      <c r="F1507">
        <v>6</v>
      </c>
    </row>
    <row r="1508" spans="1:6">
      <c r="A1508" t="s">
        <v>19905</v>
      </c>
      <c r="B1508">
        <v>1</v>
      </c>
      <c r="E1508" t="s">
        <v>55000</v>
      </c>
      <c r="F1508">
        <v>20</v>
      </c>
    </row>
    <row r="1509" spans="1:6">
      <c r="A1509" t="s">
        <v>19906</v>
      </c>
      <c r="B1509">
        <v>1</v>
      </c>
      <c r="E1509" t="s">
        <v>55001</v>
      </c>
      <c r="F1509">
        <v>1</v>
      </c>
    </row>
    <row r="1510" spans="1:6">
      <c r="A1510" t="s">
        <v>19907</v>
      </c>
      <c r="B1510">
        <v>1</v>
      </c>
      <c r="E1510" t="s">
        <v>55002</v>
      </c>
      <c r="F1510">
        <v>10</v>
      </c>
    </row>
    <row r="1511" spans="1:6">
      <c r="A1511" t="s">
        <v>19908</v>
      </c>
      <c r="B1511">
        <v>1</v>
      </c>
      <c r="E1511" t="s">
        <v>55003</v>
      </c>
      <c r="F1511">
        <v>3</v>
      </c>
    </row>
    <row r="1512" spans="1:6">
      <c r="A1512" t="s">
        <v>19909</v>
      </c>
      <c r="B1512">
        <v>1</v>
      </c>
      <c r="E1512" t="s">
        <v>55004</v>
      </c>
      <c r="F1512">
        <v>6</v>
      </c>
    </row>
    <row r="1513" spans="1:6">
      <c r="A1513" t="s">
        <v>19910</v>
      </c>
      <c r="B1513">
        <v>1</v>
      </c>
      <c r="E1513" t="s">
        <v>55005</v>
      </c>
      <c r="F1513">
        <v>21</v>
      </c>
    </row>
    <row r="1514" spans="1:6">
      <c r="A1514" t="s">
        <v>19911</v>
      </c>
      <c r="B1514">
        <v>1</v>
      </c>
      <c r="E1514" t="s">
        <v>55006</v>
      </c>
      <c r="F1514">
        <v>13</v>
      </c>
    </row>
    <row r="1515" spans="1:6">
      <c r="A1515" t="s">
        <v>19912</v>
      </c>
      <c r="B1515">
        <v>1</v>
      </c>
      <c r="E1515" t="s">
        <v>55007</v>
      </c>
      <c r="F1515">
        <v>3</v>
      </c>
    </row>
    <row r="1516" spans="1:6">
      <c r="A1516" t="s">
        <v>19913</v>
      </c>
      <c r="B1516">
        <v>1</v>
      </c>
      <c r="E1516" t="s">
        <v>55008</v>
      </c>
      <c r="F1516">
        <v>14</v>
      </c>
    </row>
    <row r="1517" spans="1:6">
      <c r="A1517" t="s">
        <v>19914</v>
      </c>
      <c r="B1517">
        <v>1</v>
      </c>
      <c r="E1517" t="s">
        <v>55009</v>
      </c>
      <c r="F1517">
        <v>9</v>
      </c>
    </row>
    <row r="1518" spans="1:6">
      <c r="A1518" t="s">
        <v>19915</v>
      </c>
      <c r="B1518">
        <v>3</v>
      </c>
      <c r="E1518" t="s">
        <v>55010</v>
      </c>
      <c r="F1518">
        <v>15</v>
      </c>
    </row>
    <row r="1519" spans="1:6">
      <c r="A1519" t="s">
        <v>19916</v>
      </c>
      <c r="B1519">
        <v>1</v>
      </c>
      <c r="E1519" t="s">
        <v>55011</v>
      </c>
      <c r="F1519">
        <v>20</v>
      </c>
    </row>
    <row r="1520" spans="1:6">
      <c r="A1520" t="s">
        <v>19917</v>
      </c>
      <c r="B1520">
        <v>1</v>
      </c>
      <c r="E1520" t="s">
        <v>55012</v>
      </c>
      <c r="F1520">
        <v>24</v>
      </c>
    </row>
    <row r="1521" spans="1:6">
      <c r="A1521" t="s">
        <v>19918</v>
      </c>
      <c r="B1521">
        <v>1</v>
      </c>
      <c r="E1521" t="s">
        <v>55013</v>
      </c>
      <c r="F1521">
        <v>12</v>
      </c>
    </row>
    <row r="1522" spans="1:6">
      <c r="A1522" t="s">
        <v>19919</v>
      </c>
      <c r="B1522">
        <v>1</v>
      </c>
      <c r="E1522" t="s">
        <v>55014</v>
      </c>
      <c r="F1522">
        <v>10</v>
      </c>
    </row>
    <row r="1523" spans="1:6">
      <c r="A1523" t="s">
        <v>19920</v>
      </c>
      <c r="B1523">
        <v>1</v>
      </c>
      <c r="E1523" t="s">
        <v>55015</v>
      </c>
      <c r="F1523">
        <v>14</v>
      </c>
    </row>
    <row r="1524" spans="1:6">
      <c r="A1524" t="s">
        <v>19921</v>
      </c>
      <c r="B1524">
        <v>1</v>
      </c>
      <c r="E1524" t="s">
        <v>55016</v>
      </c>
      <c r="F1524">
        <v>17</v>
      </c>
    </row>
    <row r="1525" spans="1:6">
      <c r="A1525" t="s">
        <v>19922</v>
      </c>
      <c r="B1525">
        <v>1</v>
      </c>
      <c r="E1525" t="s">
        <v>55017</v>
      </c>
      <c r="F1525">
        <v>6</v>
      </c>
    </row>
    <row r="1526" spans="1:6">
      <c r="A1526" t="s">
        <v>19923</v>
      </c>
      <c r="B1526">
        <v>1</v>
      </c>
      <c r="E1526" t="s">
        <v>55018</v>
      </c>
      <c r="F1526">
        <v>5</v>
      </c>
    </row>
    <row r="1527" spans="1:6">
      <c r="A1527" t="s">
        <v>19924</v>
      </c>
      <c r="B1527">
        <v>1</v>
      </c>
      <c r="E1527" t="s">
        <v>55019</v>
      </c>
      <c r="F1527">
        <v>3</v>
      </c>
    </row>
    <row r="1528" spans="1:6">
      <c r="A1528" t="s">
        <v>19925</v>
      </c>
      <c r="B1528">
        <v>1</v>
      </c>
      <c r="E1528" t="s">
        <v>55020</v>
      </c>
      <c r="F1528">
        <v>5</v>
      </c>
    </row>
    <row r="1529" spans="1:6">
      <c r="A1529" t="s">
        <v>19926</v>
      </c>
      <c r="B1529">
        <v>1</v>
      </c>
      <c r="E1529" t="s">
        <v>55021</v>
      </c>
      <c r="F1529">
        <v>2</v>
      </c>
    </row>
    <row r="1530" spans="1:6">
      <c r="A1530" t="s">
        <v>19927</v>
      </c>
      <c r="B1530">
        <v>1</v>
      </c>
      <c r="E1530" t="s">
        <v>55022</v>
      </c>
      <c r="F1530">
        <v>7</v>
      </c>
    </row>
    <row r="1531" spans="1:6">
      <c r="A1531" t="s">
        <v>19928</v>
      </c>
      <c r="B1531">
        <v>1</v>
      </c>
      <c r="E1531" t="s">
        <v>55023</v>
      </c>
      <c r="F1531">
        <v>15</v>
      </c>
    </row>
    <row r="1532" spans="1:6">
      <c r="A1532" t="s">
        <v>19929</v>
      </c>
      <c r="B1532">
        <v>1</v>
      </c>
      <c r="E1532" t="s">
        <v>55024</v>
      </c>
      <c r="F1532">
        <v>20</v>
      </c>
    </row>
    <row r="1533" spans="1:6">
      <c r="A1533" t="s">
        <v>19930</v>
      </c>
      <c r="B1533">
        <v>1</v>
      </c>
      <c r="E1533" t="s">
        <v>55025</v>
      </c>
      <c r="F1533">
        <v>25</v>
      </c>
    </row>
    <row r="1534" spans="1:6">
      <c r="A1534" t="s">
        <v>19931</v>
      </c>
      <c r="B1534">
        <v>1</v>
      </c>
      <c r="E1534" t="s">
        <v>55026</v>
      </c>
      <c r="F1534">
        <v>16</v>
      </c>
    </row>
    <row r="1535" spans="1:6">
      <c r="A1535" t="s">
        <v>19932</v>
      </c>
      <c r="B1535">
        <v>1</v>
      </c>
      <c r="E1535" t="s">
        <v>55027</v>
      </c>
      <c r="F1535">
        <v>7</v>
      </c>
    </row>
    <row r="1536" spans="1:6">
      <c r="A1536" t="s">
        <v>19933</v>
      </c>
      <c r="B1536">
        <v>1</v>
      </c>
      <c r="E1536" t="s">
        <v>55028</v>
      </c>
      <c r="F1536">
        <v>8</v>
      </c>
    </row>
    <row r="1537" spans="1:6">
      <c r="A1537" t="s">
        <v>19934</v>
      </c>
      <c r="B1537">
        <v>1</v>
      </c>
      <c r="E1537" t="s">
        <v>55029</v>
      </c>
      <c r="F1537">
        <v>9</v>
      </c>
    </row>
    <row r="1538" spans="1:6">
      <c r="A1538" t="s">
        <v>19935</v>
      </c>
      <c r="B1538">
        <v>1</v>
      </c>
      <c r="E1538" t="s">
        <v>55030</v>
      </c>
      <c r="F1538">
        <v>6</v>
      </c>
    </row>
    <row r="1539" spans="1:6">
      <c r="A1539" t="s">
        <v>19936</v>
      </c>
      <c r="B1539">
        <v>1</v>
      </c>
      <c r="E1539" t="s">
        <v>55031</v>
      </c>
      <c r="F1539">
        <v>2</v>
      </c>
    </row>
    <row r="1540" spans="1:6">
      <c r="A1540" t="s">
        <v>19937</v>
      </c>
      <c r="B1540">
        <v>1</v>
      </c>
      <c r="E1540" t="s">
        <v>55032</v>
      </c>
      <c r="F1540">
        <v>6</v>
      </c>
    </row>
    <row r="1541" spans="1:6">
      <c r="A1541" t="s">
        <v>19938</v>
      </c>
      <c r="B1541">
        <v>1</v>
      </c>
      <c r="E1541" t="s">
        <v>55033</v>
      </c>
      <c r="F1541">
        <v>2</v>
      </c>
    </row>
    <row r="1542" spans="1:6">
      <c r="A1542" t="s">
        <v>19939</v>
      </c>
      <c r="B1542">
        <v>1</v>
      </c>
      <c r="E1542" t="s">
        <v>55034</v>
      </c>
      <c r="F1542">
        <v>7</v>
      </c>
    </row>
    <row r="1543" spans="1:6">
      <c r="A1543" t="s">
        <v>19940</v>
      </c>
      <c r="B1543">
        <v>1</v>
      </c>
      <c r="E1543" t="s">
        <v>55035</v>
      </c>
      <c r="F1543">
        <v>16</v>
      </c>
    </row>
    <row r="1544" spans="1:6">
      <c r="A1544" t="s">
        <v>19941</v>
      </c>
      <c r="B1544">
        <v>1</v>
      </c>
      <c r="E1544" t="s">
        <v>55036</v>
      </c>
      <c r="F1544">
        <v>2</v>
      </c>
    </row>
    <row r="1545" spans="1:6">
      <c r="A1545" t="s">
        <v>19942</v>
      </c>
      <c r="B1545">
        <v>1</v>
      </c>
      <c r="E1545" t="s">
        <v>55037</v>
      </c>
      <c r="F1545">
        <v>10</v>
      </c>
    </row>
    <row r="1546" spans="1:6">
      <c r="A1546" t="s">
        <v>19943</v>
      </c>
      <c r="B1546">
        <v>1</v>
      </c>
      <c r="E1546" t="s">
        <v>55038</v>
      </c>
      <c r="F1546">
        <v>4</v>
      </c>
    </row>
    <row r="1547" spans="1:6">
      <c r="A1547" t="s">
        <v>19944</v>
      </c>
      <c r="B1547">
        <v>1</v>
      </c>
      <c r="E1547" t="s">
        <v>55039</v>
      </c>
      <c r="F1547">
        <v>5</v>
      </c>
    </row>
    <row r="1548" spans="1:6">
      <c r="A1548" t="s">
        <v>19945</v>
      </c>
      <c r="B1548">
        <v>1</v>
      </c>
      <c r="E1548" t="s">
        <v>55040</v>
      </c>
      <c r="F1548">
        <v>6</v>
      </c>
    </row>
    <row r="1549" spans="1:6">
      <c r="A1549" t="s">
        <v>19946</v>
      </c>
      <c r="B1549">
        <v>1</v>
      </c>
      <c r="E1549" t="s">
        <v>55041</v>
      </c>
      <c r="F1549">
        <v>4</v>
      </c>
    </row>
    <row r="1550" spans="1:6">
      <c r="A1550" t="s">
        <v>19947</v>
      </c>
      <c r="B1550">
        <v>1</v>
      </c>
      <c r="E1550" t="s">
        <v>55042</v>
      </c>
      <c r="F1550">
        <v>10</v>
      </c>
    </row>
    <row r="1551" spans="1:6">
      <c r="A1551" t="s">
        <v>19948</v>
      </c>
      <c r="B1551">
        <v>1</v>
      </c>
      <c r="E1551" t="s">
        <v>55043</v>
      </c>
      <c r="F1551">
        <v>1</v>
      </c>
    </row>
    <row r="1552" spans="1:6">
      <c r="A1552" t="s">
        <v>19949</v>
      </c>
      <c r="B1552">
        <v>1</v>
      </c>
      <c r="E1552" t="s">
        <v>55044</v>
      </c>
      <c r="F1552">
        <v>3</v>
      </c>
    </row>
    <row r="1553" spans="1:6">
      <c r="A1553" t="s">
        <v>19950</v>
      </c>
      <c r="B1553">
        <v>1</v>
      </c>
      <c r="E1553" t="s">
        <v>55045</v>
      </c>
      <c r="F1553">
        <v>2</v>
      </c>
    </row>
    <row r="1554" spans="1:6">
      <c r="A1554" t="s">
        <v>19951</v>
      </c>
      <c r="B1554">
        <v>1</v>
      </c>
      <c r="E1554" t="s">
        <v>55046</v>
      </c>
      <c r="F1554">
        <v>2</v>
      </c>
    </row>
    <row r="1555" spans="1:6">
      <c r="A1555" t="s">
        <v>19952</v>
      </c>
      <c r="B1555">
        <v>1</v>
      </c>
      <c r="E1555" t="s">
        <v>55047</v>
      </c>
      <c r="F1555">
        <v>6</v>
      </c>
    </row>
    <row r="1556" spans="1:6">
      <c r="A1556" t="s">
        <v>19953</v>
      </c>
      <c r="B1556">
        <v>1</v>
      </c>
      <c r="E1556" t="s">
        <v>55048</v>
      </c>
      <c r="F1556">
        <v>3</v>
      </c>
    </row>
    <row r="1557" spans="1:6">
      <c r="A1557" t="s">
        <v>19954</v>
      </c>
      <c r="B1557">
        <v>1</v>
      </c>
      <c r="E1557" t="s">
        <v>55049</v>
      </c>
      <c r="F1557">
        <v>16</v>
      </c>
    </row>
    <row r="1558" spans="1:6">
      <c r="A1558" t="s">
        <v>19955</v>
      </c>
      <c r="B1558">
        <v>1</v>
      </c>
      <c r="E1558" t="s">
        <v>55050</v>
      </c>
      <c r="F1558">
        <v>3</v>
      </c>
    </row>
    <row r="1559" spans="1:6">
      <c r="A1559" t="s">
        <v>19956</v>
      </c>
      <c r="B1559">
        <v>1</v>
      </c>
      <c r="E1559" t="s">
        <v>55051</v>
      </c>
      <c r="F1559">
        <v>7</v>
      </c>
    </row>
    <row r="1560" spans="1:6">
      <c r="A1560" t="s">
        <v>19957</v>
      </c>
      <c r="B1560">
        <v>1</v>
      </c>
      <c r="E1560" t="s">
        <v>55052</v>
      </c>
      <c r="F1560">
        <v>1</v>
      </c>
    </row>
    <row r="1561" spans="1:6">
      <c r="A1561" t="s">
        <v>19958</v>
      </c>
      <c r="B1561">
        <v>2</v>
      </c>
      <c r="E1561" t="s">
        <v>55053</v>
      </c>
      <c r="F1561">
        <v>5</v>
      </c>
    </row>
    <row r="1562" spans="1:6">
      <c r="A1562" t="s">
        <v>19959</v>
      </c>
      <c r="B1562">
        <v>1</v>
      </c>
      <c r="E1562" t="s">
        <v>55054</v>
      </c>
      <c r="F1562">
        <v>21</v>
      </c>
    </row>
    <row r="1563" spans="1:6">
      <c r="A1563" t="s">
        <v>19960</v>
      </c>
      <c r="B1563">
        <v>1</v>
      </c>
      <c r="E1563" t="s">
        <v>55055</v>
      </c>
      <c r="F1563">
        <v>12</v>
      </c>
    </row>
    <row r="1564" spans="1:6">
      <c r="A1564" t="s">
        <v>19961</v>
      </c>
      <c r="B1564">
        <v>1</v>
      </c>
      <c r="E1564" t="s">
        <v>55056</v>
      </c>
      <c r="F1564">
        <v>4</v>
      </c>
    </row>
    <row r="1565" spans="1:6">
      <c r="A1565" t="s">
        <v>19962</v>
      </c>
      <c r="B1565">
        <v>1</v>
      </c>
      <c r="E1565" t="s">
        <v>55057</v>
      </c>
      <c r="F1565">
        <v>30</v>
      </c>
    </row>
    <row r="1566" spans="1:6">
      <c r="A1566" t="s">
        <v>19963</v>
      </c>
      <c r="B1566">
        <v>1</v>
      </c>
      <c r="E1566" t="s">
        <v>55058</v>
      </c>
      <c r="F1566">
        <v>25</v>
      </c>
    </row>
    <row r="1567" spans="1:6">
      <c r="A1567" t="s">
        <v>19964</v>
      </c>
      <c r="B1567">
        <v>1</v>
      </c>
      <c r="E1567" t="s">
        <v>5758</v>
      </c>
      <c r="F1567">
        <v>1</v>
      </c>
    </row>
    <row r="1568" spans="1:6">
      <c r="A1568" t="s">
        <v>19965</v>
      </c>
      <c r="B1568">
        <v>1</v>
      </c>
      <c r="E1568" t="s">
        <v>5760</v>
      </c>
      <c r="F1568">
        <v>3</v>
      </c>
    </row>
    <row r="1569" spans="1:6">
      <c r="A1569" t="s">
        <v>19966</v>
      </c>
      <c r="B1569">
        <v>1</v>
      </c>
      <c r="E1569" t="s">
        <v>5762</v>
      </c>
      <c r="F1569">
        <v>2</v>
      </c>
    </row>
    <row r="1570" spans="1:6">
      <c r="A1570" t="s">
        <v>19967</v>
      </c>
      <c r="B1570">
        <v>1</v>
      </c>
      <c r="E1570" t="s">
        <v>5772</v>
      </c>
      <c r="F1570">
        <v>2</v>
      </c>
    </row>
    <row r="1571" spans="1:6">
      <c r="A1571" t="s">
        <v>19968</v>
      </c>
      <c r="B1571">
        <v>1</v>
      </c>
      <c r="E1571" t="s">
        <v>5777</v>
      </c>
      <c r="F1571">
        <v>1</v>
      </c>
    </row>
    <row r="1572" spans="1:6">
      <c r="A1572" t="s">
        <v>19969</v>
      </c>
      <c r="B1572">
        <v>1</v>
      </c>
      <c r="E1572" t="s">
        <v>5781</v>
      </c>
      <c r="F1572">
        <v>1</v>
      </c>
    </row>
    <row r="1573" spans="1:6">
      <c r="A1573" t="s">
        <v>19970</v>
      </c>
      <c r="B1573">
        <v>1</v>
      </c>
      <c r="E1573" t="s">
        <v>5785</v>
      </c>
      <c r="F1573">
        <v>1</v>
      </c>
    </row>
    <row r="1574" spans="1:6">
      <c r="A1574" t="s">
        <v>19971</v>
      </c>
      <c r="B1574">
        <v>1</v>
      </c>
      <c r="E1574" t="s">
        <v>5787</v>
      </c>
      <c r="F1574">
        <v>1</v>
      </c>
    </row>
    <row r="1575" spans="1:6">
      <c r="A1575" t="s">
        <v>19972</v>
      </c>
      <c r="B1575">
        <v>1</v>
      </c>
      <c r="E1575" t="s">
        <v>5801</v>
      </c>
      <c r="F1575">
        <v>1</v>
      </c>
    </row>
    <row r="1576" spans="1:6">
      <c r="A1576" t="s">
        <v>19973</v>
      </c>
      <c r="B1576">
        <v>1</v>
      </c>
      <c r="E1576" t="s">
        <v>5803</v>
      </c>
      <c r="F1576">
        <v>1</v>
      </c>
    </row>
    <row r="1577" spans="1:6">
      <c r="A1577" t="s">
        <v>19974</v>
      </c>
      <c r="B1577">
        <v>1</v>
      </c>
      <c r="E1577" t="s">
        <v>5807</v>
      </c>
      <c r="F1577">
        <v>1</v>
      </c>
    </row>
    <row r="1578" spans="1:6">
      <c r="A1578" t="s">
        <v>19975</v>
      </c>
      <c r="B1578">
        <v>1</v>
      </c>
      <c r="E1578" t="s">
        <v>5813</v>
      </c>
      <c r="F1578">
        <v>1</v>
      </c>
    </row>
    <row r="1579" spans="1:6">
      <c r="A1579" t="s">
        <v>19976</v>
      </c>
      <c r="B1579">
        <v>1</v>
      </c>
      <c r="E1579" t="s">
        <v>5815</v>
      </c>
      <c r="F1579">
        <v>4</v>
      </c>
    </row>
    <row r="1580" spans="1:6">
      <c r="A1580" t="s">
        <v>19977</v>
      </c>
      <c r="B1580">
        <v>1</v>
      </c>
      <c r="E1580" t="s">
        <v>5817</v>
      </c>
      <c r="F1580">
        <v>2</v>
      </c>
    </row>
    <row r="1581" spans="1:6">
      <c r="A1581" t="s">
        <v>19978</v>
      </c>
      <c r="B1581">
        <v>1</v>
      </c>
      <c r="E1581" t="s">
        <v>5865</v>
      </c>
      <c r="F1581">
        <v>1</v>
      </c>
    </row>
    <row r="1582" spans="1:6">
      <c r="A1582" t="s">
        <v>19979</v>
      </c>
      <c r="B1582">
        <v>1</v>
      </c>
      <c r="E1582" t="s">
        <v>5869</v>
      </c>
      <c r="F1582">
        <v>1</v>
      </c>
    </row>
    <row r="1583" spans="1:6">
      <c r="A1583" t="s">
        <v>19980</v>
      </c>
      <c r="B1583">
        <v>1</v>
      </c>
      <c r="E1583" t="s">
        <v>5875</v>
      </c>
      <c r="F1583">
        <v>1</v>
      </c>
    </row>
    <row r="1584" spans="1:6">
      <c r="A1584" t="s">
        <v>19981</v>
      </c>
      <c r="B1584">
        <v>4</v>
      </c>
      <c r="E1584" t="s">
        <v>5890</v>
      </c>
      <c r="F1584">
        <v>1</v>
      </c>
    </row>
    <row r="1585" spans="1:6">
      <c r="A1585" t="s">
        <v>19982</v>
      </c>
      <c r="B1585">
        <v>1</v>
      </c>
      <c r="E1585" t="s">
        <v>5906</v>
      </c>
      <c r="F1585">
        <v>3</v>
      </c>
    </row>
    <row r="1586" spans="1:6">
      <c r="A1586" t="s">
        <v>19983</v>
      </c>
      <c r="B1586">
        <v>1</v>
      </c>
      <c r="E1586" t="s">
        <v>5908</v>
      </c>
      <c r="F1586">
        <v>22</v>
      </c>
    </row>
    <row r="1587" spans="1:6">
      <c r="A1587" t="s">
        <v>19984</v>
      </c>
      <c r="B1587">
        <v>3</v>
      </c>
      <c r="E1587" t="s">
        <v>5929</v>
      </c>
      <c r="F1587">
        <v>1</v>
      </c>
    </row>
    <row r="1588" spans="1:6">
      <c r="A1588" t="s">
        <v>19985</v>
      </c>
      <c r="B1588">
        <v>1</v>
      </c>
      <c r="E1588" t="s">
        <v>5937</v>
      </c>
      <c r="F1588">
        <v>1</v>
      </c>
    </row>
    <row r="1589" spans="1:6">
      <c r="A1589" t="s">
        <v>19986</v>
      </c>
      <c r="B1589">
        <v>1</v>
      </c>
      <c r="E1589" t="s">
        <v>5942</v>
      </c>
      <c r="F1589">
        <v>1</v>
      </c>
    </row>
    <row r="1590" spans="1:6">
      <c r="A1590" t="s">
        <v>19987</v>
      </c>
      <c r="B1590">
        <v>1</v>
      </c>
      <c r="E1590" t="s">
        <v>5951</v>
      </c>
      <c r="F1590">
        <v>1</v>
      </c>
    </row>
    <row r="1591" spans="1:6">
      <c r="A1591" t="s">
        <v>19988</v>
      </c>
      <c r="B1591">
        <v>1</v>
      </c>
      <c r="E1591" t="s">
        <v>5957</v>
      </c>
      <c r="F1591">
        <v>2</v>
      </c>
    </row>
    <row r="1592" spans="1:6">
      <c r="A1592" t="s">
        <v>19989</v>
      </c>
      <c r="B1592">
        <v>1</v>
      </c>
      <c r="E1592" t="s">
        <v>6026</v>
      </c>
      <c r="F1592">
        <v>1</v>
      </c>
    </row>
    <row r="1593" spans="1:6">
      <c r="A1593" t="s">
        <v>19990</v>
      </c>
      <c r="B1593">
        <v>1</v>
      </c>
      <c r="E1593" t="s">
        <v>6048</v>
      </c>
      <c r="F1593">
        <v>1</v>
      </c>
    </row>
    <row r="1594" spans="1:6">
      <c r="A1594" t="s">
        <v>19991</v>
      </c>
      <c r="B1594">
        <v>1</v>
      </c>
      <c r="E1594" t="s">
        <v>6063</v>
      </c>
      <c r="F1594">
        <v>1</v>
      </c>
    </row>
    <row r="1595" spans="1:6">
      <c r="A1595" t="s">
        <v>19992</v>
      </c>
      <c r="B1595">
        <v>1</v>
      </c>
      <c r="E1595" t="s">
        <v>6084</v>
      </c>
      <c r="F1595">
        <v>1</v>
      </c>
    </row>
    <row r="1596" spans="1:6">
      <c r="A1596" t="s">
        <v>19993</v>
      </c>
      <c r="B1596">
        <v>1</v>
      </c>
      <c r="E1596" t="s">
        <v>6102</v>
      </c>
      <c r="F1596">
        <v>1</v>
      </c>
    </row>
    <row r="1597" spans="1:6">
      <c r="A1597" t="s">
        <v>19994</v>
      </c>
      <c r="B1597">
        <v>1</v>
      </c>
      <c r="E1597" t="s">
        <v>6104</v>
      </c>
      <c r="F1597">
        <v>2</v>
      </c>
    </row>
    <row r="1598" spans="1:6">
      <c r="A1598" t="s">
        <v>19995</v>
      </c>
      <c r="B1598">
        <v>1</v>
      </c>
      <c r="E1598" t="s">
        <v>6128</v>
      </c>
      <c r="F1598">
        <v>1</v>
      </c>
    </row>
    <row r="1599" spans="1:6">
      <c r="A1599" t="s">
        <v>19996</v>
      </c>
      <c r="B1599">
        <v>1</v>
      </c>
      <c r="E1599" t="s">
        <v>6146</v>
      </c>
      <c r="F1599">
        <v>1</v>
      </c>
    </row>
    <row r="1600" spans="1:6">
      <c r="A1600" t="s">
        <v>19997</v>
      </c>
      <c r="B1600">
        <v>1</v>
      </c>
      <c r="E1600" t="s">
        <v>6158</v>
      </c>
      <c r="F1600">
        <v>1</v>
      </c>
    </row>
    <row r="1601" spans="1:6">
      <c r="A1601" t="s">
        <v>19998</v>
      </c>
      <c r="B1601">
        <v>1</v>
      </c>
      <c r="E1601" t="s">
        <v>6162</v>
      </c>
      <c r="F1601">
        <v>1</v>
      </c>
    </row>
    <row r="1602" spans="1:6">
      <c r="A1602" t="s">
        <v>19999</v>
      </c>
      <c r="B1602">
        <v>1</v>
      </c>
      <c r="E1602" t="s">
        <v>6171</v>
      </c>
      <c r="F1602">
        <v>1</v>
      </c>
    </row>
    <row r="1603" spans="1:6">
      <c r="A1603" t="s">
        <v>20000</v>
      </c>
      <c r="B1603">
        <v>1</v>
      </c>
      <c r="E1603" t="s">
        <v>6183</v>
      </c>
      <c r="F1603">
        <v>1</v>
      </c>
    </row>
    <row r="1604" spans="1:6">
      <c r="A1604" t="s">
        <v>20001</v>
      </c>
      <c r="B1604">
        <v>1</v>
      </c>
      <c r="E1604" t="s">
        <v>6194</v>
      </c>
      <c r="F1604">
        <v>2</v>
      </c>
    </row>
    <row r="1605" spans="1:6">
      <c r="A1605" t="s">
        <v>20002</v>
      </c>
      <c r="B1605">
        <v>1</v>
      </c>
      <c r="E1605" t="s">
        <v>6197</v>
      </c>
      <c r="F1605">
        <v>1</v>
      </c>
    </row>
    <row r="1606" spans="1:6">
      <c r="A1606" t="s">
        <v>20003</v>
      </c>
      <c r="B1606">
        <v>1</v>
      </c>
      <c r="E1606" t="s">
        <v>6203</v>
      </c>
      <c r="F1606">
        <v>2</v>
      </c>
    </row>
    <row r="1607" spans="1:6">
      <c r="A1607" t="s">
        <v>20004</v>
      </c>
      <c r="B1607">
        <v>1</v>
      </c>
      <c r="E1607" t="s">
        <v>6215</v>
      </c>
      <c r="F1607">
        <v>1</v>
      </c>
    </row>
    <row r="1608" spans="1:6">
      <c r="A1608" t="s">
        <v>20005</v>
      </c>
      <c r="B1608">
        <v>1</v>
      </c>
      <c r="E1608" t="s">
        <v>6217</v>
      </c>
      <c r="F1608">
        <v>1</v>
      </c>
    </row>
    <row r="1609" spans="1:6">
      <c r="A1609" t="s">
        <v>20006</v>
      </c>
      <c r="B1609">
        <v>1</v>
      </c>
      <c r="E1609" t="s">
        <v>6231</v>
      </c>
      <c r="F1609">
        <v>1</v>
      </c>
    </row>
    <row r="1610" spans="1:6">
      <c r="A1610" t="s">
        <v>20007</v>
      </c>
      <c r="B1610">
        <v>1</v>
      </c>
      <c r="E1610" t="s">
        <v>6236</v>
      </c>
      <c r="F1610">
        <v>2</v>
      </c>
    </row>
    <row r="1611" spans="1:6">
      <c r="A1611" t="s">
        <v>20008</v>
      </c>
      <c r="B1611">
        <v>1</v>
      </c>
      <c r="E1611" t="s">
        <v>6240</v>
      </c>
      <c r="F1611">
        <v>1</v>
      </c>
    </row>
    <row r="1612" spans="1:6">
      <c r="A1612" t="s">
        <v>20009</v>
      </c>
      <c r="B1612">
        <v>1</v>
      </c>
      <c r="E1612" t="s">
        <v>6252</v>
      </c>
      <c r="F1612">
        <v>3</v>
      </c>
    </row>
    <row r="1613" spans="1:6">
      <c r="A1613" t="s">
        <v>20010</v>
      </c>
      <c r="B1613">
        <v>1</v>
      </c>
      <c r="E1613" t="s">
        <v>6254</v>
      </c>
      <c r="F1613">
        <v>1</v>
      </c>
    </row>
    <row r="1614" spans="1:6">
      <c r="A1614" t="s">
        <v>20011</v>
      </c>
      <c r="B1614">
        <v>1</v>
      </c>
      <c r="E1614" t="s">
        <v>6262</v>
      </c>
      <c r="F1614">
        <v>4</v>
      </c>
    </row>
    <row r="1615" spans="1:6">
      <c r="A1615" t="s">
        <v>20012</v>
      </c>
      <c r="B1615">
        <v>1</v>
      </c>
      <c r="E1615" t="s">
        <v>6284</v>
      </c>
      <c r="F1615">
        <v>5</v>
      </c>
    </row>
    <row r="1616" spans="1:6">
      <c r="A1616" t="s">
        <v>20013</v>
      </c>
      <c r="B1616">
        <v>1</v>
      </c>
      <c r="E1616" t="s">
        <v>6288</v>
      </c>
      <c r="F1616">
        <v>3</v>
      </c>
    </row>
    <row r="1617" spans="1:6">
      <c r="A1617" t="s">
        <v>20014</v>
      </c>
      <c r="B1617">
        <v>1</v>
      </c>
      <c r="E1617" t="s">
        <v>6290</v>
      </c>
      <c r="F1617">
        <v>1</v>
      </c>
    </row>
    <row r="1618" spans="1:6">
      <c r="A1618" t="s">
        <v>20015</v>
      </c>
      <c r="B1618">
        <v>1</v>
      </c>
      <c r="E1618" t="s">
        <v>6294</v>
      </c>
      <c r="F1618">
        <v>1</v>
      </c>
    </row>
    <row r="1619" spans="1:6">
      <c r="A1619" t="s">
        <v>20016</v>
      </c>
      <c r="B1619">
        <v>1</v>
      </c>
      <c r="E1619" t="s">
        <v>6298</v>
      </c>
      <c r="F1619">
        <v>2</v>
      </c>
    </row>
    <row r="1620" spans="1:6">
      <c r="A1620" t="s">
        <v>20017</v>
      </c>
      <c r="B1620">
        <v>1</v>
      </c>
      <c r="E1620" t="s">
        <v>6300</v>
      </c>
      <c r="F1620">
        <v>4</v>
      </c>
    </row>
    <row r="1621" spans="1:6">
      <c r="A1621" t="s">
        <v>20018</v>
      </c>
      <c r="B1621">
        <v>1</v>
      </c>
      <c r="E1621" t="s">
        <v>6302</v>
      </c>
      <c r="F1621">
        <v>3</v>
      </c>
    </row>
    <row r="1622" spans="1:6">
      <c r="A1622" t="s">
        <v>20019</v>
      </c>
      <c r="B1622">
        <v>1</v>
      </c>
      <c r="E1622" t="s">
        <v>6304</v>
      </c>
      <c r="F1622">
        <v>1</v>
      </c>
    </row>
    <row r="1623" spans="1:6">
      <c r="A1623" t="s">
        <v>20020</v>
      </c>
      <c r="B1623">
        <v>1</v>
      </c>
      <c r="E1623" t="s">
        <v>6306</v>
      </c>
      <c r="F1623">
        <v>2</v>
      </c>
    </row>
    <row r="1624" spans="1:6">
      <c r="A1624" t="s">
        <v>20021</v>
      </c>
      <c r="B1624">
        <v>1</v>
      </c>
      <c r="E1624" t="s">
        <v>6310</v>
      </c>
      <c r="F1624">
        <v>1</v>
      </c>
    </row>
    <row r="1625" spans="1:6">
      <c r="A1625" t="s">
        <v>20022</v>
      </c>
      <c r="B1625">
        <v>1</v>
      </c>
      <c r="E1625" t="s">
        <v>6320</v>
      </c>
      <c r="F1625">
        <v>2</v>
      </c>
    </row>
    <row r="1626" spans="1:6">
      <c r="A1626" t="s">
        <v>20023</v>
      </c>
      <c r="B1626">
        <v>1</v>
      </c>
      <c r="E1626" t="s">
        <v>6322</v>
      </c>
      <c r="F1626">
        <v>8</v>
      </c>
    </row>
    <row r="1627" spans="1:6">
      <c r="A1627" t="s">
        <v>20024</v>
      </c>
      <c r="B1627">
        <v>1</v>
      </c>
      <c r="E1627" t="s">
        <v>6324</v>
      </c>
      <c r="F1627">
        <v>1</v>
      </c>
    </row>
    <row r="1628" spans="1:6">
      <c r="A1628" t="s">
        <v>20025</v>
      </c>
      <c r="B1628">
        <v>1</v>
      </c>
      <c r="E1628" t="s">
        <v>6328</v>
      </c>
      <c r="F1628">
        <v>1</v>
      </c>
    </row>
    <row r="1629" spans="1:6">
      <c r="A1629" t="s">
        <v>20026</v>
      </c>
      <c r="B1629">
        <v>1</v>
      </c>
      <c r="E1629" t="s">
        <v>6332</v>
      </c>
      <c r="F1629">
        <v>2</v>
      </c>
    </row>
    <row r="1630" spans="1:6">
      <c r="A1630" t="s">
        <v>20027</v>
      </c>
      <c r="B1630">
        <v>1</v>
      </c>
      <c r="E1630" t="s">
        <v>6334</v>
      </c>
      <c r="F1630">
        <v>2</v>
      </c>
    </row>
    <row r="1631" spans="1:6">
      <c r="A1631" t="s">
        <v>20028</v>
      </c>
      <c r="B1631">
        <v>1</v>
      </c>
      <c r="E1631" t="s">
        <v>6338</v>
      </c>
      <c r="F1631">
        <v>1</v>
      </c>
    </row>
    <row r="1632" spans="1:6">
      <c r="A1632" t="s">
        <v>20029</v>
      </c>
      <c r="B1632">
        <v>1</v>
      </c>
      <c r="E1632" t="s">
        <v>6340</v>
      </c>
      <c r="F1632">
        <v>1</v>
      </c>
    </row>
    <row r="1633" spans="1:6">
      <c r="A1633" t="s">
        <v>20030</v>
      </c>
      <c r="B1633">
        <v>1</v>
      </c>
      <c r="E1633" t="s">
        <v>6342</v>
      </c>
      <c r="F1633">
        <v>13</v>
      </c>
    </row>
    <row r="1634" spans="1:6">
      <c r="A1634" t="s">
        <v>20031</v>
      </c>
      <c r="B1634">
        <v>1</v>
      </c>
      <c r="E1634" t="s">
        <v>6344</v>
      </c>
      <c r="F1634">
        <v>1</v>
      </c>
    </row>
    <row r="1635" spans="1:6">
      <c r="A1635" t="s">
        <v>20032</v>
      </c>
      <c r="B1635">
        <v>1</v>
      </c>
      <c r="E1635" t="s">
        <v>6348</v>
      </c>
      <c r="F1635">
        <v>6</v>
      </c>
    </row>
    <row r="1636" spans="1:6">
      <c r="A1636" t="s">
        <v>20033</v>
      </c>
      <c r="B1636">
        <v>1</v>
      </c>
      <c r="E1636" t="s">
        <v>6350</v>
      </c>
      <c r="F1636">
        <v>4</v>
      </c>
    </row>
    <row r="1637" spans="1:6">
      <c r="A1637" t="s">
        <v>20034</v>
      </c>
      <c r="B1637">
        <v>1</v>
      </c>
      <c r="E1637" t="s">
        <v>6352</v>
      </c>
      <c r="F1637">
        <v>18</v>
      </c>
    </row>
    <row r="1638" spans="1:6">
      <c r="A1638" t="s">
        <v>20035</v>
      </c>
      <c r="B1638">
        <v>1</v>
      </c>
      <c r="E1638" t="s">
        <v>6353</v>
      </c>
      <c r="F1638">
        <v>1</v>
      </c>
    </row>
    <row r="1639" spans="1:6">
      <c r="A1639" t="s">
        <v>20036</v>
      </c>
      <c r="B1639">
        <v>1</v>
      </c>
      <c r="E1639" t="s">
        <v>6358</v>
      </c>
      <c r="F1639">
        <v>1</v>
      </c>
    </row>
    <row r="1640" spans="1:6">
      <c r="A1640" t="s">
        <v>20037</v>
      </c>
      <c r="B1640">
        <v>1</v>
      </c>
      <c r="E1640" t="s">
        <v>6360</v>
      </c>
      <c r="F1640">
        <v>1</v>
      </c>
    </row>
    <row r="1641" spans="1:6">
      <c r="A1641" t="s">
        <v>20038</v>
      </c>
      <c r="B1641">
        <v>1</v>
      </c>
      <c r="E1641" t="s">
        <v>55059</v>
      </c>
      <c r="F1641">
        <v>13</v>
      </c>
    </row>
    <row r="1642" spans="1:6">
      <c r="A1642" t="s">
        <v>20039</v>
      </c>
      <c r="B1642">
        <v>1</v>
      </c>
      <c r="E1642" t="s">
        <v>55060</v>
      </c>
      <c r="F1642">
        <v>18</v>
      </c>
    </row>
    <row r="1643" spans="1:6">
      <c r="A1643" t="s">
        <v>20040</v>
      </c>
      <c r="B1643">
        <v>1</v>
      </c>
      <c r="E1643" t="s">
        <v>55061</v>
      </c>
      <c r="F1643">
        <v>8</v>
      </c>
    </row>
    <row r="1644" spans="1:6">
      <c r="A1644" t="s">
        <v>20041</v>
      </c>
      <c r="B1644">
        <v>1</v>
      </c>
      <c r="E1644" t="s">
        <v>55062</v>
      </c>
      <c r="F1644">
        <v>18</v>
      </c>
    </row>
    <row r="1645" spans="1:6">
      <c r="A1645" t="s">
        <v>20042</v>
      </c>
      <c r="B1645">
        <v>1</v>
      </c>
      <c r="E1645" t="s">
        <v>55063</v>
      </c>
      <c r="F1645">
        <v>29</v>
      </c>
    </row>
    <row r="1646" spans="1:6">
      <c r="A1646" t="s">
        <v>20043</v>
      </c>
      <c r="B1646">
        <v>1</v>
      </c>
      <c r="E1646" t="s">
        <v>55064</v>
      </c>
      <c r="F1646">
        <v>22</v>
      </c>
    </row>
    <row r="1647" spans="1:6">
      <c r="A1647" t="s">
        <v>20044</v>
      </c>
      <c r="B1647">
        <v>1</v>
      </c>
      <c r="E1647" t="s">
        <v>55065</v>
      </c>
      <c r="F1647">
        <v>8</v>
      </c>
    </row>
    <row r="1648" spans="1:6">
      <c r="A1648" t="s">
        <v>20045</v>
      </c>
      <c r="B1648">
        <v>1</v>
      </c>
      <c r="E1648" t="s">
        <v>55066</v>
      </c>
      <c r="F1648">
        <v>19</v>
      </c>
    </row>
    <row r="1649" spans="1:6">
      <c r="A1649" t="s">
        <v>20046</v>
      </c>
      <c r="B1649">
        <v>1</v>
      </c>
      <c r="E1649" t="s">
        <v>55067</v>
      </c>
      <c r="F1649">
        <v>9</v>
      </c>
    </row>
    <row r="1650" spans="1:6">
      <c r="A1650" t="s">
        <v>20047</v>
      </c>
      <c r="B1650">
        <v>1</v>
      </c>
      <c r="E1650" t="s">
        <v>55068</v>
      </c>
      <c r="F1650">
        <v>8</v>
      </c>
    </row>
    <row r="1651" spans="1:6">
      <c r="A1651" t="s">
        <v>20048</v>
      </c>
      <c r="B1651">
        <v>1</v>
      </c>
      <c r="E1651" t="s">
        <v>55069</v>
      </c>
      <c r="F1651">
        <v>8</v>
      </c>
    </row>
    <row r="1652" spans="1:6">
      <c r="A1652" t="s">
        <v>20049</v>
      </c>
      <c r="B1652">
        <v>1</v>
      </c>
      <c r="E1652" t="s">
        <v>55070</v>
      </c>
      <c r="F1652">
        <v>7</v>
      </c>
    </row>
    <row r="1653" spans="1:6">
      <c r="A1653" t="s">
        <v>20050</v>
      </c>
      <c r="B1653">
        <v>1</v>
      </c>
      <c r="E1653" t="s">
        <v>55071</v>
      </c>
      <c r="F1653">
        <v>7</v>
      </c>
    </row>
    <row r="1654" spans="1:6">
      <c r="A1654" t="s">
        <v>20051</v>
      </c>
      <c r="B1654">
        <v>1</v>
      </c>
      <c r="E1654" t="s">
        <v>55072</v>
      </c>
      <c r="F1654">
        <v>17</v>
      </c>
    </row>
    <row r="1655" spans="1:6">
      <c r="A1655" t="s">
        <v>20052</v>
      </c>
      <c r="B1655">
        <v>1</v>
      </c>
      <c r="E1655" t="s">
        <v>55073</v>
      </c>
      <c r="F1655">
        <v>15</v>
      </c>
    </row>
    <row r="1656" spans="1:6">
      <c r="A1656" t="s">
        <v>20053</v>
      </c>
      <c r="B1656">
        <v>1</v>
      </c>
      <c r="E1656" t="s">
        <v>55074</v>
      </c>
      <c r="F1656">
        <v>1</v>
      </c>
    </row>
    <row r="1657" spans="1:6">
      <c r="A1657" t="s">
        <v>20054</v>
      </c>
      <c r="B1657">
        <v>1</v>
      </c>
      <c r="E1657" t="s">
        <v>55075</v>
      </c>
      <c r="F1657">
        <v>13</v>
      </c>
    </row>
    <row r="1658" spans="1:6">
      <c r="A1658" t="s">
        <v>20055</v>
      </c>
      <c r="B1658">
        <v>1</v>
      </c>
      <c r="E1658" t="s">
        <v>55076</v>
      </c>
      <c r="F1658">
        <v>1</v>
      </c>
    </row>
    <row r="1659" spans="1:6">
      <c r="A1659" t="s">
        <v>20056</v>
      </c>
      <c r="B1659">
        <v>1</v>
      </c>
      <c r="E1659" t="s">
        <v>55077</v>
      </c>
      <c r="F1659">
        <v>11</v>
      </c>
    </row>
    <row r="1660" spans="1:6">
      <c r="A1660" t="s">
        <v>20057</v>
      </c>
      <c r="B1660">
        <v>1</v>
      </c>
      <c r="E1660" t="s">
        <v>55078</v>
      </c>
      <c r="F1660">
        <v>13</v>
      </c>
    </row>
    <row r="1661" spans="1:6">
      <c r="A1661" t="s">
        <v>20058</v>
      </c>
      <c r="B1661">
        <v>1</v>
      </c>
      <c r="E1661" t="s">
        <v>55079</v>
      </c>
      <c r="F1661">
        <v>15</v>
      </c>
    </row>
    <row r="1662" spans="1:6">
      <c r="A1662" t="s">
        <v>20059</v>
      </c>
      <c r="B1662">
        <v>1</v>
      </c>
      <c r="E1662" t="s">
        <v>55080</v>
      </c>
      <c r="F1662">
        <v>24</v>
      </c>
    </row>
    <row r="1663" spans="1:6">
      <c r="A1663" t="s">
        <v>20060</v>
      </c>
      <c r="B1663">
        <v>1</v>
      </c>
      <c r="E1663" t="s">
        <v>55081</v>
      </c>
      <c r="F1663">
        <v>10</v>
      </c>
    </row>
    <row r="1664" spans="1:6">
      <c r="A1664" t="s">
        <v>20061</v>
      </c>
      <c r="B1664">
        <v>1</v>
      </c>
      <c r="E1664" t="s">
        <v>55082</v>
      </c>
      <c r="F1664">
        <v>4</v>
      </c>
    </row>
    <row r="1665" spans="1:6">
      <c r="A1665" t="s">
        <v>20062</v>
      </c>
      <c r="B1665">
        <v>1</v>
      </c>
      <c r="E1665" t="s">
        <v>55083</v>
      </c>
      <c r="F1665">
        <v>9</v>
      </c>
    </row>
    <row r="1666" spans="1:6">
      <c r="A1666" t="s">
        <v>20063</v>
      </c>
      <c r="B1666">
        <v>1</v>
      </c>
      <c r="E1666" t="s">
        <v>55084</v>
      </c>
      <c r="F1666">
        <v>17</v>
      </c>
    </row>
    <row r="1667" spans="1:6">
      <c r="A1667" t="s">
        <v>20064</v>
      </c>
      <c r="B1667">
        <v>1</v>
      </c>
      <c r="E1667" t="s">
        <v>55085</v>
      </c>
      <c r="F1667">
        <v>11</v>
      </c>
    </row>
    <row r="1668" spans="1:6">
      <c r="A1668" t="s">
        <v>20065</v>
      </c>
      <c r="B1668">
        <v>1</v>
      </c>
      <c r="E1668" t="s">
        <v>55086</v>
      </c>
      <c r="F1668">
        <v>14</v>
      </c>
    </row>
    <row r="1669" spans="1:6">
      <c r="A1669" t="s">
        <v>20066</v>
      </c>
      <c r="B1669">
        <v>1</v>
      </c>
      <c r="E1669" t="s">
        <v>55087</v>
      </c>
      <c r="F1669">
        <v>4</v>
      </c>
    </row>
    <row r="1670" spans="1:6">
      <c r="A1670" t="s">
        <v>20067</v>
      </c>
      <c r="B1670">
        <v>1</v>
      </c>
      <c r="E1670" t="s">
        <v>55088</v>
      </c>
      <c r="F1670">
        <v>6</v>
      </c>
    </row>
    <row r="1671" spans="1:6">
      <c r="A1671" t="s">
        <v>20068</v>
      </c>
      <c r="B1671">
        <v>1</v>
      </c>
      <c r="E1671" t="s">
        <v>55089</v>
      </c>
      <c r="F1671">
        <v>2</v>
      </c>
    </row>
    <row r="1672" spans="1:6">
      <c r="A1672" t="s">
        <v>20069</v>
      </c>
      <c r="B1672">
        <v>1</v>
      </c>
      <c r="E1672" t="s">
        <v>55090</v>
      </c>
      <c r="F1672">
        <v>1</v>
      </c>
    </row>
    <row r="1673" spans="1:6">
      <c r="A1673" t="s">
        <v>20070</v>
      </c>
      <c r="B1673">
        <v>1</v>
      </c>
      <c r="E1673" t="s">
        <v>55091</v>
      </c>
      <c r="F1673">
        <v>4</v>
      </c>
    </row>
    <row r="1674" spans="1:6">
      <c r="A1674" t="s">
        <v>20071</v>
      </c>
      <c r="B1674">
        <v>1</v>
      </c>
      <c r="E1674" t="s">
        <v>55092</v>
      </c>
      <c r="F1674">
        <v>7</v>
      </c>
    </row>
    <row r="1675" spans="1:6">
      <c r="A1675" t="s">
        <v>20072</v>
      </c>
      <c r="B1675">
        <v>1</v>
      </c>
      <c r="E1675" t="s">
        <v>55093</v>
      </c>
      <c r="F1675">
        <v>1</v>
      </c>
    </row>
    <row r="1676" spans="1:6">
      <c r="A1676" t="s">
        <v>20073</v>
      </c>
      <c r="B1676">
        <v>1</v>
      </c>
      <c r="E1676" t="s">
        <v>55094</v>
      </c>
      <c r="F1676">
        <v>5</v>
      </c>
    </row>
    <row r="1677" spans="1:6">
      <c r="A1677" t="s">
        <v>20074</v>
      </c>
      <c r="B1677">
        <v>1</v>
      </c>
      <c r="E1677" t="s">
        <v>55095</v>
      </c>
      <c r="F1677">
        <v>6</v>
      </c>
    </row>
    <row r="1678" spans="1:6">
      <c r="A1678" t="s">
        <v>20075</v>
      </c>
      <c r="B1678">
        <v>1</v>
      </c>
      <c r="E1678" t="s">
        <v>55096</v>
      </c>
      <c r="F1678">
        <v>10</v>
      </c>
    </row>
    <row r="1679" spans="1:6">
      <c r="A1679" t="s">
        <v>20076</v>
      </c>
      <c r="B1679">
        <v>1</v>
      </c>
      <c r="E1679" t="s">
        <v>55097</v>
      </c>
      <c r="F1679">
        <v>15</v>
      </c>
    </row>
    <row r="1680" spans="1:6">
      <c r="A1680" t="s">
        <v>20077</v>
      </c>
      <c r="B1680">
        <v>1</v>
      </c>
      <c r="E1680" t="s">
        <v>55098</v>
      </c>
      <c r="F1680">
        <v>2</v>
      </c>
    </row>
    <row r="1681" spans="1:6">
      <c r="A1681" t="s">
        <v>20078</v>
      </c>
      <c r="B1681">
        <v>1</v>
      </c>
      <c r="E1681" t="s">
        <v>55099</v>
      </c>
      <c r="F1681">
        <v>1</v>
      </c>
    </row>
    <row r="1682" spans="1:6">
      <c r="A1682" t="s">
        <v>20079</v>
      </c>
      <c r="B1682">
        <v>1</v>
      </c>
      <c r="E1682" t="s">
        <v>55100</v>
      </c>
      <c r="F1682">
        <v>30</v>
      </c>
    </row>
    <row r="1683" spans="1:6">
      <c r="A1683" t="s">
        <v>20080</v>
      </c>
      <c r="B1683">
        <v>1</v>
      </c>
      <c r="E1683" t="s">
        <v>55101</v>
      </c>
      <c r="F1683">
        <v>4</v>
      </c>
    </row>
    <row r="1684" spans="1:6">
      <c r="A1684" t="s">
        <v>20081</v>
      </c>
      <c r="B1684">
        <v>1</v>
      </c>
      <c r="E1684" t="s">
        <v>55102</v>
      </c>
      <c r="F1684">
        <v>6</v>
      </c>
    </row>
    <row r="1685" spans="1:6">
      <c r="A1685" t="s">
        <v>20082</v>
      </c>
      <c r="B1685">
        <v>1</v>
      </c>
      <c r="E1685" t="s">
        <v>55103</v>
      </c>
      <c r="F1685">
        <v>7</v>
      </c>
    </row>
    <row r="1686" spans="1:6">
      <c r="A1686" t="s">
        <v>20083</v>
      </c>
      <c r="B1686">
        <v>1</v>
      </c>
      <c r="E1686" t="s">
        <v>55104</v>
      </c>
      <c r="F1686">
        <v>9</v>
      </c>
    </row>
    <row r="1687" spans="1:6">
      <c r="A1687" t="s">
        <v>20084</v>
      </c>
      <c r="B1687">
        <v>1</v>
      </c>
      <c r="E1687" t="s">
        <v>55105</v>
      </c>
      <c r="F1687">
        <v>1</v>
      </c>
    </row>
    <row r="1688" spans="1:6">
      <c r="A1688" t="s">
        <v>20085</v>
      </c>
      <c r="B1688">
        <v>1</v>
      </c>
      <c r="E1688" t="s">
        <v>55106</v>
      </c>
      <c r="F1688">
        <v>1</v>
      </c>
    </row>
    <row r="1689" spans="1:6">
      <c r="A1689" t="s">
        <v>20086</v>
      </c>
      <c r="B1689">
        <v>1</v>
      </c>
      <c r="E1689" t="s">
        <v>55107</v>
      </c>
      <c r="F1689">
        <v>14</v>
      </c>
    </row>
    <row r="1690" spans="1:6">
      <c r="A1690" t="s">
        <v>20087</v>
      </c>
      <c r="B1690">
        <v>1</v>
      </c>
      <c r="E1690" t="s">
        <v>55108</v>
      </c>
      <c r="F1690">
        <v>3</v>
      </c>
    </row>
    <row r="1691" spans="1:6">
      <c r="A1691" t="s">
        <v>20088</v>
      </c>
      <c r="B1691">
        <v>1</v>
      </c>
      <c r="E1691" t="s">
        <v>55109</v>
      </c>
      <c r="F1691">
        <v>5</v>
      </c>
    </row>
    <row r="1692" spans="1:6">
      <c r="A1692" t="s">
        <v>20089</v>
      </c>
      <c r="B1692">
        <v>1</v>
      </c>
      <c r="E1692" t="s">
        <v>55110</v>
      </c>
      <c r="F1692">
        <v>3</v>
      </c>
    </row>
    <row r="1693" spans="1:6">
      <c r="A1693" t="s">
        <v>20090</v>
      </c>
      <c r="B1693">
        <v>1</v>
      </c>
      <c r="E1693" t="s">
        <v>55111</v>
      </c>
      <c r="F1693">
        <v>5</v>
      </c>
    </row>
    <row r="1694" spans="1:6">
      <c r="A1694" t="s">
        <v>20091</v>
      </c>
      <c r="B1694">
        <v>1</v>
      </c>
      <c r="E1694" t="s">
        <v>55112</v>
      </c>
      <c r="F1694">
        <v>4</v>
      </c>
    </row>
    <row r="1695" spans="1:6">
      <c r="A1695" t="s">
        <v>20092</v>
      </c>
      <c r="B1695">
        <v>1</v>
      </c>
      <c r="E1695" t="s">
        <v>55113</v>
      </c>
      <c r="F1695">
        <v>27</v>
      </c>
    </row>
    <row r="1696" spans="1:6">
      <c r="A1696" t="s">
        <v>20093</v>
      </c>
      <c r="B1696">
        <v>1</v>
      </c>
      <c r="E1696" t="s">
        <v>55114</v>
      </c>
      <c r="F1696">
        <v>4</v>
      </c>
    </row>
    <row r="1697" spans="1:6">
      <c r="A1697" t="s">
        <v>20094</v>
      </c>
      <c r="B1697">
        <v>1</v>
      </c>
      <c r="E1697" t="s">
        <v>55115</v>
      </c>
      <c r="F1697">
        <v>1</v>
      </c>
    </row>
    <row r="1698" spans="1:6">
      <c r="A1698" t="s">
        <v>20095</v>
      </c>
      <c r="B1698">
        <v>1</v>
      </c>
      <c r="E1698" t="s">
        <v>55116</v>
      </c>
      <c r="F1698">
        <v>6</v>
      </c>
    </row>
    <row r="1699" spans="1:6">
      <c r="A1699" t="s">
        <v>20096</v>
      </c>
      <c r="B1699">
        <v>1</v>
      </c>
      <c r="E1699" t="s">
        <v>55117</v>
      </c>
      <c r="F1699">
        <v>2</v>
      </c>
    </row>
    <row r="1700" spans="1:6">
      <c r="A1700" t="s">
        <v>20097</v>
      </c>
      <c r="B1700">
        <v>1</v>
      </c>
      <c r="E1700" t="s">
        <v>55118</v>
      </c>
      <c r="F1700">
        <v>2</v>
      </c>
    </row>
    <row r="1701" spans="1:6">
      <c r="A1701" t="s">
        <v>20098</v>
      </c>
      <c r="B1701">
        <v>1</v>
      </c>
      <c r="E1701" t="s">
        <v>55119</v>
      </c>
      <c r="F1701">
        <v>5</v>
      </c>
    </row>
    <row r="1702" spans="1:6">
      <c r="A1702" t="s">
        <v>20099</v>
      </c>
      <c r="B1702">
        <v>1</v>
      </c>
      <c r="E1702" t="s">
        <v>55120</v>
      </c>
      <c r="F1702">
        <v>32</v>
      </c>
    </row>
    <row r="1703" spans="1:6">
      <c r="A1703" t="s">
        <v>20100</v>
      </c>
      <c r="B1703">
        <v>1</v>
      </c>
      <c r="E1703" t="s">
        <v>55121</v>
      </c>
      <c r="F1703">
        <v>4</v>
      </c>
    </row>
    <row r="1704" spans="1:6">
      <c r="A1704" t="s">
        <v>20101</v>
      </c>
      <c r="B1704">
        <v>1</v>
      </c>
      <c r="E1704" t="s">
        <v>55122</v>
      </c>
      <c r="F1704">
        <v>5</v>
      </c>
    </row>
    <row r="1705" spans="1:6">
      <c r="A1705" t="s">
        <v>20102</v>
      </c>
      <c r="B1705">
        <v>1</v>
      </c>
      <c r="E1705" t="s">
        <v>55123</v>
      </c>
      <c r="F1705">
        <v>8</v>
      </c>
    </row>
    <row r="1706" spans="1:6">
      <c r="A1706" t="s">
        <v>20103</v>
      </c>
      <c r="B1706">
        <v>1</v>
      </c>
      <c r="E1706" t="s">
        <v>55124</v>
      </c>
      <c r="F1706">
        <v>1</v>
      </c>
    </row>
    <row r="1707" spans="1:6">
      <c r="A1707" t="s">
        <v>20104</v>
      </c>
      <c r="B1707">
        <v>1</v>
      </c>
      <c r="E1707" t="s">
        <v>55125</v>
      </c>
      <c r="F1707">
        <v>18</v>
      </c>
    </row>
    <row r="1708" spans="1:6">
      <c r="A1708" t="s">
        <v>20105</v>
      </c>
      <c r="B1708">
        <v>1</v>
      </c>
      <c r="E1708" t="s">
        <v>55126</v>
      </c>
      <c r="F1708">
        <v>9</v>
      </c>
    </row>
    <row r="1709" spans="1:6">
      <c r="A1709" t="s">
        <v>20106</v>
      </c>
      <c r="B1709">
        <v>1</v>
      </c>
      <c r="E1709" t="s">
        <v>55127</v>
      </c>
      <c r="F1709">
        <v>4</v>
      </c>
    </row>
    <row r="1710" spans="1:6">
      <c r="A1710" t="s">
        <v>20107</v>
      </c>
      <c r="B1710">
        <v>1</v>
      </c>
      <c r="E1710" t="s">
        <v>55128</v>
      </c>
      <c r="F1710">
        <v>7</v>
      </c>
    </row>
    <row r="1711" spans="1:6">
      <c r="A1711" t="s">
        <v>20108</v>
      </c>
      <c r="B1711">
        <v>1</v>
      </c>
      <c r="E1711" t="s">
        <v>55129</v>
      </c>
      <c r="F1711">
        <v>12</v>
      </c>
    </row>
    <row r="1712" spans="1:6">
      <c r="A1712" t="s">
        <v>20109</v>
      </c>
      <c r="B1712">
        <v>1</v>
      </c>
      <c r="E1712" t="s">
        <v>55130</v>
      </c>
      <c r="F1712">
        <v>13</v>
      </c>
    </row>
    <row r="1713" spans="1:6">
      <c r="A1713" t="s">
        <v>20110</v>
      </c>
      <c r="B1713">
        <v>1</v>
      </c>
      <c r="E1713" t="s">
        <v>55131</v>
      </c>
      <c r="F1713">
        <v>1</v>
      </c>
    </row>
    <row r="1714" spans="1:6">
      <c r="A1714" t="s">
        <v>20111</v>
      </c>
      <c r="B1714">
        <v>1</v>
      </c>
      <c r="E1714" t="s">
        <v>55132</v>
      </c>
      <c r="F1714">
        <v>22</v>
      </c>
    </row>
    <row r="1715" spans="1:6">
      <c r="A1715" t="s">
        <v>20112</v>
      </c>
      <c r="B1715">
        <v>1</v>
      </c>
      <c r="E1715" t="s">
        <v>55133</v>
      </c>
      <c r="F1715">
        <v>40</v>
      </c>
    </row>
    <row r="1716" spans="1:6">
      <c r="A1716" t="s">
        <v>20113</v>
      </c>
      <c r="B1716">
        <v>1</v>
      </c>
      <c r="E1716" t="s">
        <v>55134</v>
      </c>
      <c r="F1716">
        <v>12</v>
      </c>
    </row>
    <row r="1717" spans="1:6">
      <c r="A1717" t="s">
        <v>20114</v>
      </c>
      <c r="B1717">
        <v>1</v>
      </c>
      <c r="E1717" t="s">
        <v>55135</v>
      </c>
      <c r="F1717">
        <v>14</v>
      </c>
    </row>
    <row r="1718" spans="1:6">
      <c r="A1718" t="s">
        <v>20115</v>
      </c>
      <c r="B1718">
        <v>1</v>
      </c>
      <c r="E1718" t="s">
        <v>55136</v>
      </c>
      <c r="F1718">
        <v>1</v>
      </c>
    </row>
    <row r="1719" spans="1:6">
      <c r="A1719" t="s">
        <v>20116</v>
      </c>
      <c r="B1719">
        <v>1</v>
      </c>
      <c r="E1719" t="s">
        <v>55137</v>
      </c>
      <c r="F1719">
        <v>3</v>
      </c>
    </row>
    <row r="1720" spans="1:6">
      <c r="A1720" t="s">
        <v>20117</v>
      </c>
      <c r="B1720">
        <v>1</v>
      </c>
      <c r="E1720" t="s">
        <v>55138</v>
      </c>
      <c r="F1720">
        <v>22</v>
      </c>
    </row>
    <row r="1721" spans="1:6">
      <c r="A1721" t="s">
        <v>20118</v>
      </c>
      <c r="B1721">
        <v>1</v>
      </c>
      <c r="E1721" t="s">
        <v>55139</v>
      </c>
      <c r="F1721">
        <v>32</v>
      </c>
    </row>
    <row r="1722" spans="1:6">
      <c r="A1722" t="s">
        <v>20119</v>
      </c>
      <c r="B1722">
        <v>1</v>
      </c>
      <c r="E1722" t="s">
        <v>55140</v>
      </c>
      <c r="F1722">
        <v>30</v>
      </c>
    </row>
    <row r="1723" spans="1:6">
      <c r="A1723" t="s">
        <v>20120</v>
      </c>
      <c r="B1723">
        <v>1</v>
      </c>
      <c r="E1723" t="s">
        <v>55141</v>
      </c>
      <c r="F1723">
        <v>15</v>
      </c>
    </row>
    <row r="1724" spans="1:6">
      <c r="A1724" t="s">
        <v>20121</v>
      </c>
      <c r="B1724">
        <v>1</v>
      </c>
      <c r="E1724" t="s">
        <v>55142</v>
      </c>
      <c r="F1724">
        <v>6</v>
      </c>
    </row>
    <row r="1725" spans="1:6">
      <c r="A1725" t="s">
        <v>20122</v>
      </c>
      <c r="B1725">
        <v>1</v>
      </c>
      <c r="E1725" t="s">
        <v>55143</v>
      </c>
      <c r="F1725">
        <v>8</v>
      </c>
    </row>
    <row r="1726" spans="1:6">
      <c r="A1726" t="s">
        <v>20123</v>
      </c>
      <c r="B1726">
        <v>1</v>
      </c>
      <c r="E1726" t="s">
        <v>55144</v>
      </c>
      <c r="F1726">
        <v>9</v>
      </c>
    </row>
    <row r="1727" spans="1:6">
      <c r="A1727" t="s">
        <v>20124</v>
      </c>
      <c r="B1727">
        <v>1</v>
      </c>
      <c r="E1727" t="s">
        <v>55145</v>
      </c>
      <c r="F1727">
        <v>8</v>
      </c>
    </row>
    <row r="1728" spans="1:6">
      <c r="A1728" t="s">
        <v>20125</v>
      </c>
      <c r="B1728">
        <v>1</v>
      </c>
      <c r="E1728" t="s">
        <v>55146</v>
      </c>
      <c r="F1728">
        <v>1</v>
      </c>
    </row>
    <row r="1729" spans="1:6">
      <c r="A1729" t="s">
        <v>20126</v>
      </c>
      <c r="B1729">
        <v>1</v>
      </c>
      <c r="E1729" t="s">
        <v>55147</v>
      </c>
      <c r="F1729">
        <v>9</v>
      </c>
    </row>
    <row r="1730" spans="1:6">
      <c r="A1730" t="s">
        <v>20127</v>
      </c>
      <c r="B1730">
        <v>1</v>
      </c>
      <c r="E1730" t="s">
        <v>55148</v>
      </c>
      <c r="F1730">
        <v>4</v>
      </c>
    </row>
    <row r="1731" spans="1:6">
      <c r="A1731" t="s">
        <v>20128</v>
      </c>
      <c r="B1731">
        <v>1</v>
      </c>
      <c r="E1731" t="s">
        <v>55149</v>
      </c>
      <c r="F1731">
        <v>1</v>
      </c>
    </row>
    <row r="1732" spans="1:6">
      <c r="A1732" t="s">
        <v>20129</v>
      </c>
      <c r="B1732">
        <v>1</v>
      </c>
      <c r="E1732" t="s">
        <v>55150</v>
      </c>
      <c r="F1732">
        <v>8</v>
      </c>
    </row>
    <row r="1733" spans="1:6">
      <c r="A1733" t="s">
        <v>20130</v>
      </c>
      <c r="B1733">
        <v>1</v>
      </c>
      <c r="E1733" t="s">
        <v>55151</v>
      </c>
      <c r="F1733">
        <v>3</v>
      </c>
    </row>
    <row r="1734" spans="1:6">
      <c r="A1734" t="s">
        <v>20131</v>
      </c>
      <c r="B1734">
        <v>1</v>
      </c>
      <c r="E1734" t="s">
        <v>55152</v>
      </c>
      <c r="F1734">
        <v>7</v>
      </c>
    </row>
    <row r="1735" spans="1:6">
      <c r="A1735" t="s">
        <v>20132</v>
      </c>
      <c r="B1735">
        <v>1</v>
      </c>
      <c r="E1735" t="s">
        <v>55153</v>
      </c>
      <c r="F1735">
        <v>4</v>
      </c>
    </row>
    <row r="1736" spans="1:6">
      <c r="A1736" t="s">
        <v>20133</v>
      </c>
      <c r="B1736">
        <v>1</v>
      </c>
      <c r="E1736" t="s">
        <v>55154</v>
      </c>
      <c r="F1736">
        <v>6</v>
      </c>
    </row>
    <row r="1737" spans="1:6">
      <c r="A1737" t="s">
        <v>20134</v>
      </c>
      <c r="B1737">
        <v>2</v>
      </c>
      <c r="E1737" t="s">
        <v>55155</v>
      </c>
      <c r="F1737">
        <v>4</v>
      </c>
    </row>
    <row r="1738" spans="1:6">
      <c r="A1738" t="s">
        <v>20135</v>
      </c>
      <c r="B1738">
        <v>2</v>
      </c>
      <c r="E1738" t="s">
        <v>55156</v>
      </c>
      <c r="F1738">
        <v>2</v>
      </c>
    </row>
    <row r="1739" spans="1:6">
      <c r="A1739" t="s">
        <v>20136</v>
      </c>
      <c r="B1739">
        <v>2</v>
      </c>
      <c r="E1739" t="s">
        <v>55157</v>
      </c>
      <c r="F1739">
        <v>23</v>
      </c>
    </row>
    <row r="1740" spans="1:6">
      <c r="A1740" t="s">
        <v>20137</v>
      </c>
      <c r="B1740">
        <v>2</v>
      </c>
      <c r="E1740" t="s">
        <v>55158</v>
      </c>
      <c r="F1740">
        <v>3</v>
      </c>
    </row>
    <row r="1741" spans="1:6">
      <c r="A1741" t="s">
        <v>20138</v>
      </c>
      <c r="B1741">
        <v>1</v>
      </c>
      <c r="E1741" t="s">
        <v>55159</v>
      </c>
      <c r="F1741">
        <v>3</v>
      </c>
    </row>
    <row r="1742" spans="1:6">
      <c r="A1742" t="s">
        <v>20139</v>
      </c>
      <c r="B1742">
        <v>1</v>
      </c>
      <c r="E1742" t="s">
        <v>55160</v>
      </c>
      <c r="F1742">
        <v>11</v>
      </c>
    </row>
    <row r="1743" spans="1:6">
      <c r="A1743" t="s">
        <v>20140</v>
      </c>
      <c r="B1743">
        <v>1</v>
      </c>
      <c r="E1743" t="s">
        <v>55161</v>
      </c>
      <c r="F1743">
        <v>2</v>
      </c>
    </row>
    <row r="1744" spans="1:6">
      <c r="A1744" t="s">
        <v>20141</v>
      </c>
      <c r="B1744">
        <v>1</v>
      </c>
      <c r="E1744" t="s">
        <v>55162</v>
      </c>
      <c r="F1744">
        <v>2</v>
      </c>
    </row>
    <row r="1745" spans="1:6">
      <c r="A1745" t="s">
        <v>20142</v>
      </c>
      <c r="B1745">
        <v>1</v>
      </c>
      <c r="E1745" t="s">
        <v>55163</v>
      </c>
      <c r="F1745">
        <v>16</v>
      </c>
    </row>
    <row r="1746" spans="1:6">
      <c r="A1746" t="s">
        <v>20143</v>
      </c>
      <c r="B1746">
        <v>1</v>
      </c>
      <c r="E1746" t="s">
        <v>55164</v>
      </c>
      <c r="F1746">
        <v>9</v>
      </c>
    </row>
    <row r="1747" spans="1:6">
      <c r="A1747" t="s">
        <v>20144</v>
      </c>
      <c r="B1747">
        <v>1</v>
      </c>
      <c r="E1747" t="s">
        <v>55165</v>
      </c>
      <c r="F1747">
        <v>4</v>
      </c>
    </row>
    <row r="1748" spans="1:6">
      <c r="A1748" t="s">
        <v>20145</v>
      </c>
      <c r="B1748">
        <v>1</v>
      </c>
      <c r="E1748" t="s">
        <v>55166</v>
      </c>
      <c r="F1748">
        <v>1</v>
      </c>
    </row>
    <row r="1749" spans="1:6">
      <c r="A1749" t="s">
        <v>20146</v>
      </c>
      <c r="B1749">
        <v>1</v>
      </c>
      <c r="E1749" t="s">
        <v>55167</v>
      </c>
      <c r="F1749">
        <v>1</v>
      </c>
    </row>
    <row r="1750" spans="1:6">
      <c r="A1750" t="s">
        <v>20147</v>
      </c>
      <c r="B1750">
        <v>1</v>
      </c>
      <c r="E1750" t="s">
        <v>55168</v>
      </c>
      <c r="F1750">
        <v>12</v>
      </c>
    </row>
    <row r="1751" spans="1:6">
      <c r="A1751" t="s">
        <v>20148</v>
      </c>
      <c r="B1751">
        <v>1</v>
      </c>
      <c r="E1751" t="s">
        <v>55169</v>
      </c>
      <c r="F1751">
        <v>1</v>
      </c>
    </row>
    <row r="1752" spans="1:6">
      <c r="A1752" t="s">
        <v>20149</v>
      </c>
      <c r="B1752">
        <v>1</v>
      </c>
      <c r="E1752" t="s">
        <v>55170</v>
      </c>
      <c r="F1752">
        <v>4</v>
      </c>
    </row>
    <row r="1753" spans="1:6">
      <c r="A1753" t="s">
        <v>20150</v>
      </c>
      <c r="B1753">
        <v>1</v>
      </c>
      <c r="E1753" t="s">
        <v>55171</v>
      </c>
      <c r="F1753">
        <v>4</v>
      </c>
    </row>
    <row r="1754" spans="1:6">
      <c r="A1754" t="s">
        <v>20151</v>
      </c>
      <c r="B1754">
        <v>1</v>
      </c>
      <c r="E1754" t="s">
        <v>55172</v>
      </c>
      <c r="F1754">
        <v>6</v>
      </c>
    </row>
    <row r="1755" spans="1:6">
      <c r="A1755" t="s">
        <v>20152</v>
      </c>
      <c r="B1755">
        <v>1</v>
      </c>
      <c r="E1755" t="s">
        <v>55173</v>
      </c>
      <c r="F1755">
        <v>8</v>
      </c>
    </row>
    <row r="1756" spans="1:6">
      <c r="A1756" t="s">
        <v>20153</v>
      </c>
      <c r="B1756">
        <v>1</v>
      </c>
      <c r="E1756" t="s">
        <v>55174</v>
      </c>
      <c r="F1756">
        <v>4</v>
      </c>
    </row>
    <row r="1757" spans="1:6">
      <c r="A1757" t="s">
        <v>20154</v>
      </c>
      <c r="B1757">
        <v>1</v>
      </c>
      <c r="E1757" t="s">
        <v>55175</v>
      </c>
      <c r="F1757">
        <v>11</v>
      </c>
    </row>
    <row r="1758" spans="1:6">
      <c r="A1758" t="s">
        <v>20155</v>
      </c>
      <c r="B1758">
        <v>3</v>
      </c>
      <c r="E1758" t="s">
        <v>55176</v>
      </c>
      <c r="F1758">
        <v>7</v>
      </c>
    </row>
    <row r="1759" spans="1:6">
      <c r="A1759" t="s">
        <v>20156</v>
      </c>
      <c r="B1759">
        <v>1</v>
      </c>
      <c r="E1759" t="s">
        <v>55177</v>
      </c>
      <c r="F1759">
        <v>11</v>
      </c>
    </row>
    <row r="1760" spans="1:6">
      <c r="A1760" t="s">
        <v>20157</v>
      </c>
      <c r="B1760">
        <v>1</v>
      </c>
      <c r="E1760" t="s">
        <v>55178</v>
      </c>
      <c r="F1760">
        <v>15</v>
      </c>
    </row>
    <row r="1761" spans="1:6">
      <c r="A1761" t="s">
        <v>20158</v>
      </c>
      <c r="B1761">
        <v>1</v>
      </c>
      <c r="E1761" t="s">
        <v>55179</v>
      </c>
      <c r="F1761">
        <v>2</v>
      </c>
    </row>
    <row r="1762" spans="1:6">
      <c r="A1762" t="s">
        <v>20159</v>
      </c>
      <c r="B1762">
        <v>1</v>
      </c>
      <c r="E1762" t="s">
        <v>55180</v>
      </c>
      <c r="F1762">
        <v>4</v>
      </c>
    </row>
    <row r="1763" spans="1:6">
      <c r="A1763" t="s">
        <v>20160</v>
      </c>
      <c r="B1763">
        <v>1</v>
      </c>
      <c r="E1763" t="s">
        <v>55181</v>
      </c>
      <c r="F1763">
        <v>17</v>
      </c>
    </row>
    <row r="1764" spans="1:6">
      <c r="A1764" t="s">
        <v>20161</v>
      </c>
      <c r="B1764">
        <v>1</v>
      </c>
      <c r="E1764" t="s">
        <v>55182</v>
      </c>
      <c r="F1764">
        <v>17</v>
      </c>
    </row>
    <row r="1765" spans="1:6">
      <c r="A1765" t="s">
        <v>20162</v>
      </c>
      <c r="B1765">
        <v>1</v>
      </c>
      <c r="E1765" t="s">
        <v>55183</v>
      </c>
      <c r="F1765">
        <v>13</v>
      </c>
    </row>
    <row r="1766" spans="1:6">
      <c r="A1766" t="s">
        <v>20163</v>
      </c>
      <c r="B1766">
        <v>1</v>
      </c>
      <c r="E1766" t="s">
        <v>55184</v>
      </c>
      <c r="F1766">
        <v>7</v>
      </c>
    </row>
    <row r="1767" spans="1:6">
      <c r="A1767" t="s">
        <v>20164</v>
      </c>
      <c r="B1767">
        <v>1</v>
      </c>
      <c r="E1767" t="s">
        <v>55185</v>
      </c>
      <c r="F1767">
        <v>14</v>
      </c>
    </row>
    <row r="1768" spans="1:6">
      <c r="A1768" t="s">
        <v>20165</v>
      </c>
      <c r="B1768">
        <v>1</v>
      </c>
      <c r="E1768" t="s">
        <v>55186</v>
      </c>
      <c r="F1768">
        <v>15</v>
      </c>
    </row>
    <row r="1769" spans="1:6">
      <c r="A1769" t="s">
        <v>20166</v>
      </c>
      <c r="B1769">
        <v>1</v>
      </c>
      <c r="E1769" t="s">
        <v>55187</v>
      </c>
      <c r="F1769">
        <v>9</v>
      </c>
    </row>
    <row r="1770" spans="1:6">
      <c r="A1770" t="s">
        <v>20167</v>
      </c>
      <c r="B1770">
        <v>1</v>
      </c>
      <c r="E1770" t="s">
        <v>55188</v>
      </c>
      <c r="F1770">
        <v>2</v>
      </c>
    </row>
    <row r="1771" spans="1:6">
      <c r="A1771" t="s">
        <v>20168</v>
      </c>
      <c r="B1771">
        <v>1</v>
      </c>
      <c r="E1771" t="s">
        <v>55189</v>
      </c>
      <c r="F1771">
        <v>5</v>
      </c>
    </row>
    <row r="1772" spans="1:6">
      <c r="A1772" t="s">
        <v>20169</v>
      </c>
      <c r="B1772">
        <v>1</v>
      </c>
      <c r="E1772" t="s">
        <v>55190</v>
      </c>
      <c r="F1772">
        <v>12</v>
      </c>
    </row>
    <row r="1773" spans="1:6">
      <c r="A1773" t="s">
        <v>20170</v>
      </c>
      <c r="B1773">
        <v>1</v>
      </c>
      <c r="E1773" t="s">
        <v>55191</v>
      </c>
      <c r="F1773">
        <v>1</v>
      </c>
    </row>
    <row r="1774" spans="1:6">
      <c r="A1774" t="s">
        <v>20171</v>
      </c>
      <c r="B1774">
        <v>1</v>
      </c>
      <c r="E1774" t="s">
        <v>55192</v>
      </c>
      <c r="F1774">
        <v>5</v>
      </c>
    </row>
    <row r="1775" spans="1:6">
      <c r="A1775" t="s">
        <v>20172</v>
      </c>
      <c r="B1775">
        <v>1</v>
      </c>
      <c r="E1775" t="s">
        <v>55193</v>
      </c>
      <c r="F1775">
        <v>30</v>
      </c>
    </row>
    <row r="1776" spans="1:6">
      <c r="A1776" t="s">
        <v>20173</v>
      </c>
      <c r="B1776">
        <v>1</v>
      </c>
      <c r="E1776" t="s">
        <v>55194</v>
      </c>
      <c r="F1776">
        <v>2</v>
      </c>
    </row>
    <row r="1777" spans="1:6">
      <c r="A1777" t="s">
        <v>20174</v>
      </c>
      <c r="B1777">
        <v>1</v>
      </c>
      <c r="E1777" t="s">
        <v>55195</v>
      </c>
      <c r="F1777">
        <v>8</v>
      </c>
    </row>
    <row r="1778" spans="1:6">
      <c r="A1778" t="s">
        <v>20175</v>
      </c>
      <c r="B1778">
        <v>1</v>
      </c>
      <c r="E1778" t="s">
        <v>55196</v>
      </c>
      <c r="F1778">
        <v>6</v>
      </c>
    </row>
    <row r="1779" spans="1:6">
      <c r="A1779" t="s">
        <v>20176</v>
      </c>
      <c r="B1779">
        <v>1</v>
      </c>
      <c r="E1779" t="s">
        <v>55197</v>
      </c>
      <c r="F1779">
        <v>3</v>
      </c>
    </row>
    <row r="1780" spans="1:6">
      <c r="A1780" t="s">
        <v>20177</v>
      </c>
      <c r="B1780">
        <v>1</v>
      </c>
      <c r="E1780" t="s">
        <v>55198</v>
      </c>
      <c r="F1780">
        <v>3</v>
      </c>
    </row>
    <row r="1781" spans="1:6">
      <c r="A1781" t="s">
        <v>20178</v>
      </c>
      <c r="B1781">
        <v>1</v>
      </c>
      <c r="E1781" t="s">
        <v>55199</v>
      </c>
      <c r="F1781">
        <v>31</v>
      </c>
    </row>
    <row r="1782" spans="1:6">
      <c r="A1782" t="s">
        <v>20179</v>
      </c>
      <c r="B1782">
        <v>1</v>
      </c>
      <c r="E1782" t="s">
        <v>55200</v>
      </c>
      <c r="F1782">
        <v>18</v>
      </c>
    </row>
    <row r="1783" spans="1:6">
      <c r="A1783" t="s">
        <v>20180</v>
      </c>
      <c r="B1783">
        <v>1</v>
      </c>
      <c r="E1783" t="s">
        <v>55201</v>
      </c>
      <c r="F1783">
        <v>21</v>
      </c>
    </row>
    <row r="1784" spans="1:6">
      <c r="A1784" t="s">
        <v>20181</v>
      </c>
      <c r="B1784">
        <v>1</v>
      </c>
      <c r="E1784" t="s">
        <v>55202</v>
      </c>
      <c r="F1784">
        <v>16</v>
      </c>
    </row>
    <row r="1785" spans="1:6">
      <c r="A1785" t="s">
        <v>20182</v>
      </c>
      <c r="B1785">
        <v>1</v>
      </c>
      <c r="E1785" t="s">
        <v>55203</v>
      </c>
      <c r="F1785">
        <v>6</v>
      </c>
    </row>
    <row r="1786" spans="1:6">
      <c r="A1786" t="s">
        <v>20183</v>
      </c>
      <c r="B1786">
        <v>1</v>
      </c>
      <c r="E1786" t="s">
        <v>55204</v>
      </c>
      <c r="F1786">
        <v>8</v>
      </c>
    </row>
    <row r="1787" spans="1:6">
      <c r="A1787" t="s">
        <v>20184</v>
      </c>
      <c r="B1787">
        <v>1</v>
      </c>
      <c r="E1787" t="s">
        <v>55205</v>
      </c>
      <c r="F1787">
        <v>4</v>
      </c>
    </row>
    <row r="1788" spans="1:6">
      <c r="A1788" t="s">
        <v>20185</v>
      </c>
      <c r="B1788">
        <v>1</v>
      </c>
      <c r="E1788" t="s">
        <v>55206</v>
      </c>
      <c r="F1788">
        <v>6</v>
      </c>
    </row>
    <row r="1789" spans="1:6">
      <c r="A1789" t="s">
        <v>20186</v>
      </c>
      <c r="B1789">
        <v>1</v>
      </c>
      <c r="E1789" t="s">
        <v>55207</v>
      </c>
      <c r="F1789">
        <v>11</v>
      </c>
    </row>
    <row r="1790" spans="1:6">
      <c r="A1790" t="s">
        <v>20187</v>
      </c>
      <c r="B1790">
        <v>1</v>
      </c>
      <c r="E1790" t="s">
        <v>55208</v>
      </c>
      <c r="F1790">
        <v>22</v>
      </c>
    </row>
    <row r="1791" spans="1:6">
      <c r="A1791" t="s">
        <v>20188</v>
      </c>
      <c r="B1791">
        <v>1</v>
      </c>
      <c r="E1791" t="s">
        <v>55209</v>
      </c>
      <c r="F1791">
        <v>14</v>
      </c>
    </row>
    <row r="1792" spans="1:6">
      <c r="A1792" t="s">
        <v>20189</v>
      </c>
      <c r="B1792">
        <v>1</v>
      </c>
      <c r="E1792" t="s">
        <v>55210</v>
      </c>
      <c r="F1792">
        <v>10</v>
      </c>
    </row>
    <row r="1793" spans="1:6">
      <c r="A1793" t="s">
        <v>20190</v>
      </c>
      <c r="B1793">
        <v>1</v>
      </c>
      <c r="E1793" t="s">
        <v>55211</v>
      </c>
      <c r="F1793">
        <v>8</v>
      </c>
    </row>
    <row r="1794" spans="1:6">
      <c r="A1794" t="s">
        <v>20191</v>
      </c>
      <c r="B1794">
        <v>1</v>
      </c>
      <c r="E1794" t="s">
        <v>55212</v>
      </c>
      <c r="F1794">
        <v>6</v>
      </c>
    </row>
    <row r="1795" spans="1:6">
      <c r="A1795" t="s">
        <v>20192</v>
      </c>
      <c r="B1795">
        <v>1</v>
      </c>
      <c r="E1795" t="s">
        <v>55213</v>
      </c>
      <c r="F1795">
        <v>4</v>
      </c>
    </row>
    <row r="1796" spans="1:6">
      <c r="A1796" t="s">
        <v>20193</v>
      </c>
      <c r="B1796">
        <v>1</v>
      </c>
      <c r="E1796" t="s">
        <v>55214</v>
      </c>
      <c r="F1796">
        <v>5</v>
      </c>
    </row>
    <row r="1797" spans="1:6">
      <c r="A1797" t="s">
        <v>20194</v>
      </c>
      <c r="B1797">
        <v>1</v>
      </c>
      <c r="E1797" t="s">
        <v>55215</v>
      </c>
      <c r="F1797">
        <v>1</v>
      </c>
    </row>
    <row r="1798" spans="1:6">
      <c r="A1798" t="s">
        <v>20195</v>
      </c>
      <c r="B1798">
        <v>1</v>
      </c>
      <c r="E1798" t="s">
        <v>55216</v>
      </c>
      <c r="F1798">
        <v>3</v>
      </c>
    </row>
    <row r="1799" spans="1:6">
      <c r="A1799" t="s">
        <v>20196</v>
      </c>
      <c r="B1799">
        <v>1</v>
      </c>
      <c r="E1799" t="s">
        <v>55217</v>
      </c>
      <c r="F1799">
        <v>8</v>
      </c>
    </row>
    <row r="1800" spans="1:6">
      <c r="A1800" t="s">
        <v>20197</v>
      </c>
      <c r="B1800">
        <v>1</v>
      </c>
      <c r="E1800" t="s">
        <v>55218</v>
      </c>
      <c r="F1800">
        <v>2</v>
      </c>
    </row>
    <row r="1801" spans="1:6">
      <c r="A1801" t="s">
        <v>20198</v>
      </c>
      <c r="B1801">
        <v>1</v>
      </c>
      <c r="E1801" t="s">
        <v>55219</v>
      </c>
      <c r="F1801">
        <v>4</v>
      </c>
    </row>
    <row r="1802" spans="1:6">
      <c r="A1802" t="s">
        <v>20199</v>
      </c>
      <c r="B1802">
        <v>1</v>
      </c>
      <c r="E1802" t="s">
        <v>55220</v>
      </c>
      <c r="F1802">
        <v>10</v>
      </c>
    </row>
    <row r="1803" spans="1:6">
      <c r="A1803" t="s">
        <v>20200</v>
      </c>
      <c r="B1803">
        <v>1</v>
      </c>
      <c r="E1803" t="s">
        <v>55221</v>
      </c>
      <c r="F1803">
        <v>6</v>
      </c>
    </row>
    <row r="1804" spans="1:6">
      <c r="A1804" t="s">
        <v>20201</v>
      </c>
      <c r="B1804">
        <v>1</v>
      </c>
      <c r="E1804" t="s">
        <v>55222</v>
      </c>
      <c r="F1804">
        <v>9</v>
      </c>
    </row>
    <row r="1805" spans="1:6">
      <c r="A1805" t="s">
        <v>20202</v>
      </c>
      <c r="B1805">
        <v>1</v>
      </c>
      <c r="E1805" t="s">
        <v>55223</v>
      </c>
      <c r="F1805">
        <v>3</v>
      </c>
    </row>
    <row r="1806" spans="1:6">
      <c r="A1806" t="s">
        <v>20203</v>
      </c>
      <c r="B1806">
        <v>1</v>
      </c>
      <c r="E1806" t="s">
        <v>55224</v>
      </c>
      <c r="F1806">
        <v>4</v>
      </c>
    </row>
    <row r="1807" spans="1:6">
      <c r="A1807" t="s">
        <v>20204</v>
      </c>
      <c r="B1807">
        <v>1</v>
      </c>
      <c r="E1807" t="s">
        <v>55225</v>
      </c>
      <c r="F1807">
        <v>38</v>
      </c>
    </row>
    <row r="1808" spans="1:6">
      <c r="A1808" t="s">
        <v>20205</v>
      </c>
      <c r="B1808">
        <v>1</v>
      </c>
      <c r="E1808" t="s">
        <v>55226</v>
      </c>
      <c r="F1808">
        <v>8</v>
      </c>
    </row>
    <row r="1809" spans="1:6">
      <c r="A1809" t="s">
        <v>20206</v>
      </c>
      <c r="B1809">
        <v>1</v>
      </c>
      <c r="E1809" t="s">
        <v>55227</v>
      </c>
      <c r="F1809">
        <v>1</v>
      </c>
    </row>
    <row r="1810" spans="1:6">
      <c r="A1810" t="s">
        <v>20207</v>
      </c>
      <c r="B1810">
        <v>1</v>
      </c>
      <c r="E1810" t="s">
        <v>55228</v>
      </c>
      <c r="F1810">
        <v>8</v>
      </c>
    </row>
    <row r="1811" spans="1:6">
      <c r="A1811" t="s">
        <v>20208</v>
      </c>
      <c r="B1811">
        <v>1</v>
      </c>
      <c r="E1811" t="s">
        <v>55229</v>
      </c>
      <c r="F1811">
        <v>11</v>
      </c>
    </row>
    <row r="1812" spans="1:6">
      <c r="A1812" t="s">
        <v>20209</v>
      </c>
      <c r="B1812">
        <v>1</v>
      </c>
      <c r="E1812" t="s">
        <v>55230</v>
      </c>
      <c r="F1812">
        <v>3</v>
      </c>
    </row>
    <row r="1813" spans="1:6">
      <c r="A1813" t="s">
        <v>20210</v>
      </c>
      <c r="B1813">
        <v>1</v>
      </c>
      <c r="E1813" t="s">
        <v>55231</v>
      </c>
      <c r="F1813">
        <v>6</v>
      </c>
    </row>
    <row r="1814" spans="1:6">
      <c r="A1814" t="s">
        <v>20211</v>
      </c>
      <c r="B1814">
        <v>1</v>
      </c>
      <c r="E1814" t="s">
        <v>55232</v>
      </c>
      <c r="F1814">
        <v>10</v>
      </c>
    </row>
    <row r="1815" spans="1:6">
      <c r="A1815" t="s">
        <v>20212</v>
      </c>
      <c r="B1815">
        <v>1</v>
      </c>
      <c r="E1815" t="s">
        <v>55233</v>
      </c>
      <c r="F1815">
        <v>8</v>
      </c>
    </row>
    <row r="1816" spans="1:6">
      <c r="A1816" t="s">
        <v>20213</v>
      </c>
      <c r="B1816">
        <v>1</v>
      </c>
      <c r="E1816" t="s">
        <v>55234</v>
      </c>
      <c r="F1816">
        <v>5</v>
      </c>
    </row>
    <row r="1817" spans="1:6">
      <c r="A1817" t="s">
        <v>20214</v>
      </c>
      <c r="B1817">
        <v>1</v>
      </c>
      <c r="E1817" t="s">
        <v>55235</v>
      </c>
      <c r="F1817">
        <v>16</v>
      </c>
    </row>
    <row r="1818" spans="1:6">
      <c r="A1818" t="s">
        <v>20215</v>
      </c>
      <c r="B1818">
        <v>1</v>
      </c>
      <c r="E1818" t="s">
        <v>55236</v>
      </c>
      <c r="F1818">
        <v>37</v>
      </c>
    </row>
    <row r="1819" spans="1:6">
      <c r="A1819" t="s">
        <v>20216</v>
      </c>
      <c r="B1819">
        <v>1</v>
      </c>
      <c r="E1819" t="s">
        <v>55237</v>
      </c>
      <c r="F1819">
        <v>25</v>
      </c>
    </row>
    <row r="1820" spans="1:6">
      <c r="A1820" t="s">
        <v>20217</v>
      </c>
      <c r="B1820">
        <v>1</v>
      </c>
      <c r="E1820" t="s">
        <v>55238</v>
      </c>
      <c r="F1820">
        <v>2</v>
      </c>
    </row>
    <row r="1821" spans="1:6">
      <c r="A1821" t="s">
        <v>20218</v>
      </c>
      <c r="B1821">
        <v>1</v>
      </c>
      <c r="E1821" t="s">
        <v>55239</v>
      </c>
      <c r="F1821">
        <v>11</v>
      </c>
    </row>
    <row r="1822" spans="1:6">
      <c r="A1822" t="s">
        <v>20219</v>
      </c>
      <c r="B1822">
        <v>1</v>
      </c>
      <c r="E1822" t="s">
        <v>55240</v>
      </c>
      <c r="F1822">
        <v>14</v>
      </c>
    </row>
    <row r="1823" spans="1:6">
      <c r="A1823" t="s">
        <v>20220</v>
      </c>
      <c r="B1823">
        <v>1</v>
      </c>
      <c r="E1823" t="s">
        <v>55241</v>
      </c>
      <c r="F1823">
        <v>5</v>
      </c>
    </row>
    <row r="1824" spans="1:6">
      <c r="A1824" t="s">
        <v>20221</v>
      </c>
      <c r="B1824">
        <v>1</v>
      </c>
      <c r="E1824" t="s">
        <v>55242</v>
      </c>
      <c r="F1824">
        <v>5</v>
      </c>
    </row>
    <row r="1825" spans="1:6">
      <c r="A1825" t="s">
        <v>20222</v>
      </c>
      <c r="B1825">
        <v>1</v>
      </c>
      <c r="E1825" t="s">
        <v>55243</v>
      </c>
      <c r="F1825">
        <v>10</v>
      </c>
    </row>
    <row r="1826" spans="1:6">
      <c r="A1826" t="s">
        <v>20223</v>
      </c>
      <c r="B1826">
        <v>1</v>
      </c>
      <c r="E1826" t="s">
        <v>55244</v>
      </c>
      <c r="F1826">
        <v>15</v>
      </c>
    </row>
    <row r="1827" spans="1:6">
      <c r="A1827" t="s">
        <v>20224</v>
      </c>
      <c r="B1827">
        <v>1</v>
      </c>
      <c r="E1827" t="s">
        <v>55245</v>
      </c>
      <c r="F1827">
        <v>3</v>
      </c>
    </row>
    <row r="1828" spans="1:6">
      <c r="A1828" t="s">
        <v>20225</v>
      </c>
      <c r="B1828">
        <v>1</v>
      </c>
      <c r="E1828" t="s">
        <v>55246</v>
      </c>
      <c r="F1828">
        <v>11</v>
      </c>
    </row>
    <row r="1829" spans="1:6">
      <c r="A1829" t="s">
        <v>20226</v>
      </c>
      <c r="B1829">
        <v>1</v>
      </c>
      <c r="E1829" t="s">
        <v>55247</v>
      </c>
      <c r="F1829">
        <v>14</v>
      </c>
    </row>
    <row r="1830" spans="1:6">
      <c r="A1830" t="s">
        <v>20227</v>
      </c>
      <c r="B1830">
        <v>1</v>
      </c>
      <c r="E1830" t="s">
        <v>55248</v>
      </c>
      <c r="F1830">
        <v>3</v>
      </c>
    </row>
    <row r="1831" spans="1:6">
      <c r="A1831" t="s">
        <v>20228</v>
      </c>
      <c r="B1831">
        <v>1</v>
      </c>
      <c r="E1831" t="s">
        <v>55249</v>
      </c>
      <c r="F1831">
        <v>2</v>
      </c>
    </row>
    <row r="1832" spans="1:6">
      <c r="A1832" t="s">
        <v>20229</v>
      </c>
      <c r="B1832">
        <v>1</v>
      </c>
      <c r="E1832" t="s">
        <v>55250</v>
      </c>
      <c r="F1832">
        <v>4</v>
      </c>
    </row>
    <row r="1833" spans="1:6">
      <c r="A1833" t="s">
        <v>20230</v>
      </c>
      <c r="B1833">
        <v>1</v>
      </c>
      <c r="E1833" t="s">
        <v>55251</v>
      </c>
      <c r="F1833">
        <v>6</v>
      </c>
    </row>
    <row r="1834" spans="1:6">
      <c r="A1834" t="s">
        <v>20231</v>
      </c>
      <c r="B1834">
        <v>1</v>
      </c>
      <c r="E1834" t="s">
        <v>55252</v>
      </c>
      <c r="F1834">
        <v>11</v>
      </c>
    </row>
    <row r="1835" spans="1:6">
      <c r="A1835" t="s">
        <v>20232</v>
      </c>
      <c r="B1835">
        <v>1</v>
      </c>
      <c r="E1835" t="s">
        <v>55253</v>
      </c>
      <c r="F1835">
        <v>3</v>
      </c>
    </row>
    <row r="1836" spans="1:6">
      <c r="A1836" t="s">
        <v>20233</v>
      </c>
      <c r="B1836">
        <v>2</v>
      </c>
      <c r="E1836" t="s">
        <v>55254</v>
      </c>
      <c r="F1836">
        <v>6</v>
      </c>
    </row>
    <row r="1837" spans="1:6">
      <c r="A1837" t="s">
        <v>20234</v>
      </c>
      <c r="B1837">
        <v>1</v>
      </c>
      <c r="E1837" t="s">
        <v>55255</v>
      </c>
      <c r="F1837">
        <v>9</v>
      </c>
    </row>
    <row r="1838" spans="1:6">
      <c r="A1838" t="s">
        <v>20235</v>
      </c>
      <c r="B1838">
        <v>1</v>
      </c>
      <c r="E1838" t="s">
        <v>55256</v>
      </c>
      <c r="F1838">
        <v>14</v>
      </c>
    </row>
    <row r="1839" spans="1:6">
      <c r="A1839" t="s">
        <v>20236</v>
      </c>
      <c r="B1839">
        <v>1</v>
      </c>
      <c r="E1839" t="s">
        <v>55257</v>
      </c>
      <c r="F1839">
        <v>3</v>
      </c>
    </row>
    <row r="1840" spans="1:6">
      <c r="A1840" t="s">
        <v>20237</v>
      </c>
      <c r="B1840">
        <v>1</v>
      </c>
      <c r="E1840" t="s">
        <v>55258</v>
      </c>
      <c r="F1840">
        <v>3</v>
      </c>
    </row>
    <row r="1841" spans="1:6">
      <c r="A1841" t="s">
        <v>20238</v>
      </c>
      <c r="B1841">
        <v>1</v>
      </c>
      <c r="E1841" t="s">
        <v>55259</v>
      </c>
      <c r="F1841">
        <v>7</v>
      </c>
    </row>
    <row r="1842" spans="1:6">
      <c r="A1842" t="s">
        <v>20239</v>
      </c>
      <c r="B1842">
        <v>1</v>
      </c>
      <c r="E1842" t="s">
        <v>55260</v>
      </c>
      <c r="F1842">
        <v>3</v>
      </c>
    </row>
    <row r="1843" spans="1:6">
      <c r="A1843" t="s">
        <v>20240</v>
      </c>
      <c r="B1843">
        <v>1</v>
      </c>
      <c r="E1843" t="s">
        <v>55261</v>
      </c>
      <c r="F1843">
        <v>4</v>
      </c>
    </row>
    <row r="1844" spans="1:6">
      <c r="A1844" t="s">
        <v>20241</v>
      </c>
      <c r="B1844">
        <v>1</v>
      </c>
      <c r="E1844" t="s">
        <v>55262</v>
      </c>
      <c r="F1844">
        <v>3</v>
      </c>
    </row>
    <row r="1845" spans="1:6">
      <c r="A1845" t="s">
        <v>20242</v>
      </c>
      <c r="B1845">
        <v>1</v>
      </c>
      <c r="E1845" t="s">
        <v>55263</v>
      </c>
      <c r="F1845">
        <v>7</v>
      </c>
    </row>
    <row r="1846" spans="1:6">
      <c r="A1846" t="s">
        <v>20243</v>
      </c>
      <c r="B1846">
        <v>1</v>
      </c>
      <c r="E1846" t="s">
        <v>55264</v>
      </c>
      <c r="F1846">
        <v>8</v>
      </c>
    </row>
    <row r="1847" spans="1:6">
      <c r="A1847" t="s">
        <v>20244</v>
      </c>
      <c r="B1847">
        <v>1</v>
      </c>
      <c r="E1847" t="s">
        <v>55265</v>
      </c>
      <c r="F1847">
        <v>6</v>
      </c>
    </row>
    <row r="1848" spans="1:6">
      <c r="A1848" t="s">
        <v>20245</v>
      </c>
      <c r="B1848">
        <v>1</v>
      </c>
      <c r="E1848" t="s">
        <v>55266</v>
      </c>
      <c r="F1848">
        <v>4</v>
      </c>
    </row>
    <row r="1849" spans="1:6">
      <c r="A1849" t="s">
        <v>20246</v>
      </c>
      <c r="B1849">
        <v>1</v>
      </c>
      <c r="E1849" t="s">
        <v>55267</v>
      </c>
      <c r="F1849">
        <v>10</v>
      </c>
    </row>
    <row r="1850" spans="1:6">
      <c r="A1850" t="s">
        <v>20247</v>
      </c>
      <c r="B1850">
        <v>1</v>
      </c>
      <c r="E1850" t="s">
        <v>55268</v>
      </c>
      <c r="F1850">
        <v>2</v>
      </c>
    </row>
    <row r="1851" spans="1:6">
      <c r="A1851" t="s">
        <v>20248</v>
      </c>
      <c r="B1851">
        <v>1</v>
      </c>
      <c r="E1851" t="s">
        <v>55269</v>
      </c>
      <c r="F1851">
        <v>7</v>
      </c>
    </row>
    <row r="1852" spans="1:6">
      <c r="A1852" t="s">
        <v>20249</v>
      </c>
      <c r="B1852">
        <v>1</v>
      </c>
      <c r="E1852" t="s">
        <v>55270</v>
      </c>
      <c r="F1852">
        <v>11</v>
      </c>
    </row>
    <row r="1853" spans="1:6">
      <c r="A1853" t="s">
        <v>20250</v>
      </c>
      <c r="B1853">
        <v>1</v>
      </c>
      <c r="E1853" t="s">
        <v>55271</v>
      </c>
      <c r="F1853">
        <v>2</v>
      </c>
    </row>
    <row r="1854" spans="1:6">
      <c r="A1854" t="s">
        <v>20251</v>
      </c>
      <c r="B1854">
        <v>2</v>
      </c>
      <c r="E1854" t="s">
        <v>55272</v>
      </c>
      <c r="F1854">
        <v>2</v>
      </c>
    </row>
    <row r="1855" spans="1:6">
      <c r="A1855" t="s">
        <v>20252</v>
      </c>
      <c r="B1855">
        <v>1</v>
      </c>
      <c r="E1855" t="s">
        <v>55273</v>
      </c>
      <c r="F1855">
        <v>3</v>
      </c>
    </row>
    <row r="1856" spans="1:6">
      <c r="A1856" t="s">
        <v>20253</v>
      </c>
      <c r="B1856">
        <v>1</v>
      </c>
      <c r="E1856" t="s">
        <v>55274</v>
      </c>
      <c r="F1856">
        <v>7</v>
      </c>
    </row>
    <row r="1857" spans="1:6">
      <c r="A1857" t="s">
        <v>20254</v>
      </c>
      <c r="B1857">
        <v>1</v>
      </c>
      <c r="E1857" t="s">
        <v>55275</v>
      </c>
      <c r="F1857">
        <v>5</v>
      </c>
    </row>
    <row r="1858" spans="1:6">
      <c r="A1858" t="s">
        <v>20255</v>
      </c>
      <c r="B1858">
        <v>1</v>
      </c>
      <c r="E1858" t="s">
        <v>55276</v>
      </c>
      <c r="F1858">
        <v>14</v>
      </c>
    </row>
    <row r="1859" spans="1:6">
      <c r="A1859" t="s">
        <v>20256</v>
      </c>
      <c r="B1859">
        <v>1</v>
      </c>
      <c r="E1859" t="s">
        <v>55277</v>
      </c>
      <c r="F1859">
        <v>7</v>
      </c>
    </row>
    <row r="1860" spans="1:6">
      <c r="A1860" t="s">
        <v>20257</v>
      </c>
      <c r="B1860">
        <v>1</v>
      </c>
      <c r="E1860" t="s">
        <v>55278</v>
      </c>
      <c r="F1860">
        <v>10</v>
      </c>
    </row>
    <row r="1861" spans="1:6">
      <c r="A1861" t="s">
        <v>20258</v>
      </c>
      <c r="B1861">
        <v>1</v>
      </c>
      <c r="E1861" t="s">
        <v>55279</v>
      </c>
      <c r="F1861">
        <v>27</v>
      </c>
    </row>
    <row r="1862" spans="1:6">
      <c r="A1862" t="s">
        <v>20259</v>
      </c>
      <c r="B1862">
        <v>1</v>
      </c>
      <c r="E1862" t="s">
        <v>55280</v>
      </c>
      <c r="F1862">
        <v>10</v>
      </c>
    </row>
    <row r="1863" spans="1:6">
      <c r="A1863" t="s">
        <v>20260</v>
      </c>
      <c r="B1863">
        <v>1</v>
      </c>
      <c r="E1863" t="s">
        <v>55281</v>
      </c>
      <c r="F1863">
        <v>18</v>
      </c>
    </row>
    <row r="1864" spans="1:6">
      <c r="A1864" t="s">
        <v>20261</v>
      </c>
      <c r="B1864">
        <v>1</v>
      </c>
      <c r="E1864" t="s">
        <v>55282</v>
      </c>
      <c r="F1864">
        <v>21</v>
      </c>
    </row>
    <row r="1865" spans="1:6">
      <c r="A1865" t="s">
        <v>20262</v>
      </c>
      <c r="B1865">
        <v>1</v>
      </c>
      <c r="E1865" t="s">
        <v>55283</v>
      </c>
      <c r="F1865">
        <v>20</v>
      </c>
    </row>
    <row r="1866" spans="1:6">
      <c r="A1866" t="s">
        <v>20263</v>
      </c>
      <c r="B1866">
        <v>2</v>
      </c>
      <c r="E1866" t="s">
        <v>55284</v>
      </c>
      <c r="F1866">
        <v>7</v>
      </c>
    </row>
    <row r="1867" spans="1:6">
      <c r="A1867" t="s">
        <v>20264</v>
      </c>
      <c r="B1867">
        <v>1</v>
      </c>
      <c r="E1867" t="s">
        <v>55285</v>
      </c>
      <c r="F1867">
        <v>13</v>
      </c>
    </row>
    <row r="1868" spans="1:6">
      <c r="A1868" t="s">
        <v>20265</v>
      </c>
      <c r="B1868">
        <v>1</v>
      </c>
      <c r="E1868" t="s">
        <v>55286</v>
      </c>
      <c r="F1868">
        <v>21</v>
      </c>
    </row>
    <row r="1869" spans="1:6">
      <c r="A1869" t="s">
        <v>20266</v>
      </c>
      <c r="B1869">
        <v>1</v>
      </c>
      <c r="E1869" t="s">
        <v>55287</v>
      </c>
      <c r="F1869">
        <v>7</v>
      </c>
    </row>
    <row r="1870" spans="1:6">
      <c r="A1870" t="s">
        <v>20267</v>
      </c>
      <c r="B1870">
        <v>1</v>
      </c>
      <c r="E1870" t="s">
        <v>55288</v>
      </c>
      <c r="F1870">
        <v>11</v>
      </c>
    </row>
    <row r="1871" spans="1:6">
      <c r="A1871" t="s">
        <v>20268</v>
      </c>
      <c r="B1871">
        <v>2</v>
      </c>
      <c r="E1871" t="s">
        <v>55289</v>
      </c>
      <c r="F1871">
        <v>31</v>
      </c>
    </row>
    <row r="1872" spans="1:6">
      <c r="A1872" t="s">
        <v>20269</v>
      </c>
      <c r="B1872">
        <v>2</v>
      </c>
      <c r="E1872" t="s">
        <v>55290</v>
      </c>
      <c r="F1872">
        <v>10</v>
      </c>
    </row>
    <row r="1873" spans="1:6">
      <c r="A1873" t="s">
        <v>20270</v>
      </c>
      <c r="B1873">
        <v>1</v>
      </c>
      <c r="E1873" t="s">
        <v>55291</v>
      </c>
      <c r="F1873">
        <v>6</v>
      </c>
    </row>
    <row r="1874" spans="1:6">
      <c r="A1874" t="s">
        <v>20271</v>
      </c>
      <c r="B1874">
        <v>1</v>
      </c>
      <c r="E1874" t="s">
        <v>55292</v>
      </c>
      <c r="F1874">
        <v>8</v>
      </c>
    </row>
    <row r="1875" spans="1:6">
      <c r="A1875" t="s">
        <v>20272</v>
      </c>
      <c r="B1875">
        <v>1</v>
      </c>
      <c r="E1875" t="s">
        <v>55293</v>
      </c>
      <c r="F1875">
        <v>15</v>
      </c>
    </row>
    <row r="1876" spans="1:6">
      <c r="A1876" t="s">
        <v>20273</v>
      </c>
      <c r="B1876">
        <v>1</v>
      </c>
      <c r="E1876" t="s">
        <v>55294</v>
      </c>
      <c r="F1876">
        <v>13</v>
      </c>
    </row>
    <row r="1877" spans="1:6">
      <c r="A1877" t="s">
        <v>20274</v>
      </c>
      <c r="B1877">
        <v>1</v>
      </c>
      <c r="E1877" t="s">
        <v>55295</v>
      </c>
      <c r="F1877">
        <v>1</v>
      </c>
    </row>
    <row r="1878" spans="1:6">
      <c r="A1878" t="s">
        <v>20275</v>
      </c>
      <c r="B1878">
        <v>1</v>
      </c>
      <c r="E1878" t="s">
        <v>55296</v>
      </c>
      <c r="F1878">
        <v>16</v>
      </c>
    </row>
    <row r="1879" spans="1:6">
      <c r="A1879" t="s">
        <v>20276</v>
      </c>
      <c r="B1879">
        <v>2</v>
      </c>
      <c r="E1879" t="s">
        <v>55297</v>
      </c>
      <c r="F1879">
        <v>14</v>
      </c>
    </row>
    <row r="1880" spans="1:6">
      <c r="A1880" t="s">
        <v>20277</v>
      </c>
      <c r="B1880">
        <v>2</v>
      </c>
      <c r="E1880" t="s">
        <v>55298</v>
      </c>
      <c r="F1880">
        <v>21</v>
      </c>
    </row>
    <row r="1881" spans="1:6">
      <c r="A1881" t="s">
        <v>20278</v>
      </c>
      <c r="B1881">
        <v>1</v>
      </c>
      <c r="E1881" t="s">
        <v>55299</v>
      </c>
      <c r="F1881">
        <v>3</v>
      </c>
    </row>
    <row r="1882" spans="1:6">
      <c r="A1882" t="s">
        <v>20279</v>
      </c>
      <c r="B1882">
        <v>1</v>
      </c>
      <c r="E1882" t="s">
        <v>55300</v>
      </c>
      <c r="F1882">
        <v>10</v>
      </c>
    </row>
    <row r="1883" spans="1:6">
      <c r="A1883" t="s">
        <v>20280</v>
      </c>
      <c r="B1883">
        <v>1</v>
      </c>
      <c r="E1883" t="s">
        <v>55301</v>
      </c>
      <c r="F1883">
        <v>8</v>
      </c>
    </row>
    <row r="1884" spans="1:6">
      <c r="A1884" t="s">
        <v>20281</v>
      </c>
      <c r="B1884">
        <v>1</v>
      </c>
      <c r="E1884" t="s">
        <v>55302</v>
      </c>
      <c r="F1884">
        <v>7</v>
      </c>
    </row>
    <row r="1885" spans="1:6">
      <c r="A1885" t="s">
        <v>20282</v>
      </c>
      <c r="B1885">
        <v>2</v>
      </c>
      <c r="E1885" t="s">
        <v>55303</v>
      </c>
      <c r="F1885">
        <v>9</v>
      </c>
    </row>
    <row r="1886" spans="1:6">
      <c r="A1886" t="s">
        <v>20283</v>
      </c>
      <c r="B1886">
        <v>1</v>
      </c>
      <c r="E1886" t="s">
        <v>55304</v>
      </c>
      <c r="F1886">
        <v>12</v>
      </c>
    </row>
    <row r="1887" spans="1:6">
      <c r="A1887" t="s">
        <v>20284</v>
      </c>
      <c r="B1887">
        <v>1</v>
      </c>
      <c r="E1887" t="s">
        <v>55305</v>
      </c>
      <c r="F1887">
        <v>6</v>
      </c>
    </row>
    <row r="1888" spans="1:6">
      <c r="A1888" t="s">
        <v>20285</v>
      </c>
      <c r="B1888">
        <v>1</v>
      </c>
      <c r="E1888" t="s">
        <v>55306</v>
      </c>
      <c r="F1888">
        <v>20</v>
      </c>
    </row>
    <row r="1889" spans="1:6">
      <c r="A1889" t="s">
        <v>20286</v>
      </c>
      <c r="B1889">
        <v>2</v>
      </c>
      <c r="E1889" t="s">
        <v>55307</v>
      </c>
      <c r="F1889">
        <v>19</v>
      </c>
    </row>
    <row r="1890" spans="1:6">
      <c r="A1890" t="s">
        <v>20287</v>
      </c>
      <c r="B1890">
        <v>1</v>
      </c>
      <c r="E1890" t="s">
        <v>55308</v>
      </c>
      <c r="F1890">
        <v>17</v>
      </c>
    </row>
    <row r="1891" spans="1:6">
      <c r="A1891" t="s">
        <v>20288</v>
      </c>
      <c r="B1891">
        <v>1</v>
      </c>
      <c r="E1891" t="s">
        <v>55309</v>
      </c>
      <c r="F1891">
        <v>22</v>
      </c>
    </row>
    <row r="1892" spans="1:6">
      <c r="A1892" t="s">
        <v>20289</v>
      </c>
      <c r="B1892">
        <v>1</v>
      </c>
      <c r="E1892" t="s">
        <v>55310</v>
      </c>
      <c r="F1892">
        <v>4</v>
      </c>
    </row>
    <row r="1893" spans="1:6">
      <c r="A1893" t="s">
        <v>20290</v>
      </c>
      <c r="B1893">
        <v>1</v>
      </c>
      <c r="E1893" t="s">
        <v>55311</v>
      </c>
      <c r="F1893">
        <v>19</v>
      </c>
    </row>
    <row r="1894" spans="1:6">
      <c r="A1894" t="s">
        <v>20291</v>
      </c>
      <c r="B1894">
        <v>1</v>
      </c>
      <c r="E1894" t="s">
        <v>55312</v>
      </c>
      <c r="F1894">
        <v>14</v>
      </c>
    </row>
    <row r="1895" spans="1:6">
      <c r="A1895" t="s">
        <v>20292</v>
      </c>
      <c r="B1895">
        <v>1</v>
      </c>
      <c r="E1895" t="s">
        <v>55313</v>
      </c>
      <c r="F1895">
        <v>7</v>
      </c>
    </row>
    <row r="1896" spans="1:6">
      <c r="A1896" t="s">
        <v>20293</v>
      </c>
      <c r="B1896">
        <v>1</v>
      </c>
      <c r="E1896" t="s">
        <v>55314</v>
      </c>
      <c r="F1896">
        <v>16</v>
      </c>
    </row>
    <row r="1897" spans="1:6">
      <c r="A1897" t="s">
        <v>20294</v>
      </c>
      <c r="B1897">
        <v>1</v>
      </c>
      <c r="E1897" t="s">
        <v>55315</v>
      </c>
      <c r="F1897">
        <v>26</v>
      </c>
    </row>
    <row r="1898" spans="1:6">
      <c r="A1898" t="s">
        <v>20295</v>
      </c>
      <c r="B1898">
        <v>1</v>
      </c>
      <c r="E1898" t="s">
        <v>55316</v>
      </c>
      <c r="F1898">
        <v>9</v>
      </c>
    </row>
    <row r="1899" spans="1:6">
      <c r="A1899" t="s">
        <v>20296</v>
      </c>
      <c r="B1899">
        <v>1</v>
      </c>
      <c r="E1899" t="s">
        <v>55317</v>
      </c>
      <c r="F1899">
        <v>5</v>
      </c>
    </row>
    <row r="1900" spans="1:6">
      <c r="A1900" t="s">
        <v>20297</v>
      </c>
      <c r="B1900">
        <v>1</v>
      </c>
      <c r="E1900" t="s">
        <v>6365</v>
      </c>
      <c r="F1900">
        <v>1</v>
      </c>
    </row>
    <row r="1901" spans="1:6">
      <c r="A1901" t="s">
        <v>20298</v>
      </c>
      <c r="B1901">
        <v>1</v>
      </c>
      <c r="E1901" t="s">
        <v>6367</v>
      </c>
      <c r="F1901">
        <v>1</v>
      </c>
    </row>
    <row r="1902" spans="1:6">
      <c r="A1902" t="s">
        <v>20299</v>
      </c>
      <c r="B1902">
        <v>1</v>
      </c>
      <c r="E1902" t="s">
        <v>6377</v>
      </c>
      <c r="F1902">
        <v>5</v>
      </c>
    </row>
    <row r="1903" spans="1:6">
      <c r="A1903" t="s">
        <v>20300</v>
      </c>
      <c r="B1903">
        <v>1</v>
      </c>
      <c r="E1903" t="s">
        <v>6393</v>
      </c>
      <c r="F1903">
        <v>1</v>
      </c>
    </row>
    <row r="1904" spans="1:6">
      <c r="A1904" t="s">
        <v>20301</v>
      </c>
      <c r="B1904">
        <v>1</v>
      </c>
      <c r="E1904" t="s">
        <v>6399</v>
      </c>
      <c r="F1904">
        <v>1</v>
      </c>
    </row>
    <row r="1905" spans="1:6">
      <c r="A1905" t="s">
        <v>20302</v>
      </c>
      <c r="B1905">
        <v>1</v>
      </c>
      <c r="E1905" t="s">
        <v>6403</v>
      </c>
      <c r="F1905">
        <v>2</v>
      </c>
    </row>
    <row r="1906" spans="1:6">
      <c r="A1906" t="s">
        <v>20303</v>
      </c>
      <c r="B1906">
        <v>1</v>
      </c>
      <c r="E1906" t="s">
        <v>6405</v>
      </c>
      <c r="F1906">
        <v>2</v>
      </c>
    </row>
    <row r="1907" spans="1:6">
      <c r="A1907" t="s">
        <v>20304</v>
      </c>
      <c r="B1907">
        <v>1</v>
      </c>
      <c r="E1907" t="s">
        <v>6407</v>
      </c>
      <c r="F1907">
        <v>2</v>
      </c>
    </row>
    <row r="1908" spans="1:6">
      <c r="A1908" t="s">
        <v>20305</v>
      </c>
      <c r="B1908">
        <v>1</v>
      </c>
      <c r="E1908" t="s">
        <v>6412</v>
      </c>
      <c r="F1908">
        <v>1</v>
      </c>
    </row>
    <row r="1909" spans="1:6">
      <c r="A1909" t="s">
        <v>20306</v>
      </c>
      <c r="B1909">
        <v>1</v>
      </c>
      <c r="E1909" t="s">
        <v>6426</v>
      </c>
      <c r="F1909">
        <v>1</v>
      </c>
    </row>
    <row r="1910" spans="1:6">
      <c r="A1910" t="s">
        <v>20307</v>
      </c>
      <c r="B1910">
        <v>1</v>
      </c>
      <c r="E1910" t="s">
        <v>6430</v>
      </c>
      <c r="F1910">
        <v>1</v>
      </c>
    </row>
    <row r="1911" spans="1:6">
      <c r="A1911" t="s">
        <v>20308</v>
      </c>
      <c r="B1911">
        <v>1</v>
      </c>
      <c r="E1911" t="s">
        <v>6434</v>
      </c>
      <c r="F1911">
        <v>1</v>
      </c>
    </row>
    <row r="1912" spans="1:6">
      <c r="A1912" t="s">
        <v>20309</v>
      </c>
      <c r="B1912">
        <v>1</v>
      </c>
      <c r="E1912" t="s">
        <v>6437</v>
      </c>
      <c r="F1912">
        <v>2</v>
      </c>
    </row>
    <row r="1913" spans="1:6">
      <c r="A1913" t="s">
        <v>20310</v>
      </c>
      <c r="B1913">
        <v>1</v>
      </c>
      <c r="E1913" t="s">
        <v>6443</v>
      </c>
      <c r="F1913">
        <v>2</v>
      </c>
    </row>
    <row r="1914" spans="1:6">
      <c r="A1914" t="s">
        <v>20311</v>
      </c>
      <c r="B1914">
        <v>1</v>
      </c>
      <c r="E1914" t="s">
        <v>6451</v>
      </c>
      <c r="F1914">
        <v>1</v>
      </c>
    </row>
    <row r="1915" spans="1:6">
      <c r="A1915" t="s">
        <v>20312</v>
      </c>
      <c r="B1915">
        <v>2</v>
      </c>
      <c r="E1915" t="s">
        <v>6463</v>
      </c>
      <c r="F1915">
        <v>1</v>
      </c>
    </row>
    <row r="1916" spans="1:6">
      <c r="A1916" t="s">
        <v>20313</v>
      </c>
      <c r="B1916">
        <v>1</v>
      </c>
      <c r="E1916" t="s">
        <v>6465</v>
      </c>
      <c r="F1916">
        <v>1</v>
      </c>
    </row>
    <row r="1917" spans="1:6">
      <c r="A1917" t="s">
        <v>20314</v>
      </c>
      <c r="B1917">
        <v>1</v>
      </c>
      <c r="E1917" t="s">
        <v>6473</v>
      </c>
      <c r="F1917">
        <v>1</v>
      </c>
    </row>
    <row r="1918" spans="1:6">
      <c r="A1918" t="s">
        <v>20315</v>
      </c>
      <c r="B1918">
        <v>1</v>
      </c>
      <c r="E1918" t="s">
        <v>6499</v>
      </c>
      <c r="F1918">
        <v>2</v>
      </c>
    </row>
    <row r="1919" spans="1:6">
      <c r="A1919" t="s">
        <v>20316</v>
      </c>
      <c r="B1919">
        <v>1</v>
      </c>
      <c r="E1919" t="s">
        <v>6501</v>
      </c>
      <c r="F1919">
        <v>1</v>
      </c>
    </row>
    <row r="1920" spans="1:6">
      <c r="A1920" t="s">
        <v>20317</v>
      </c>
      <c r="B1920">
        <v>1</v>
      </c>
      <c r="E1920" t="s">
        <v>6503</v>
      </c>
      <c r="F1920">
        <v>3</v>
      </c>
    </row>
    <row r="1921" spans="1:6">
      <c r="A1921" t="s">
        <v>20318</v>
      </c>
      <c r="B1921">
        <v>1</v>
      </c>
      <c r="E1921" t="s">
        <v>6505</v>
      </c>
      <c r="F1921">
        <v>1</v>
      </c>
    </row>
    <row r="1922" spans="1:6">
      <c r="A1922" t="s">
        <v>20319</v>
      </c>
      <c r="B1922">
        <v>1</v>
      </c>
      <c r="E1922" t="s">
        <v>6507</v>
      </c>
      <c r="F1922">
        <v>1</v>
      </c>
    </row>
    <row r="1923" spans="1:6">
      <c r="A1923" t="s">
        <v>20320</v>
      </c>
      <c r="B1923">
        <v>1</v>
      </c>
      <c r="E1923" t="s">
        <v>6512</v>
      </c>
      <c r="F1923">
        <v>3</v>
      </c>
    </row>
    <row r="1924" spans="1:6">
      <c r="A1924" t="s">
        <v>20321</v>
      </c>
      <c r="B1924">
        <v>1</v>
      </c>
      <c r="E1924" t="s">
        <v>6520</v>
      </c>
      <c r="F1924">
        <v>2</v>
      </c>
    </row>
    <row r="1925" spans="1:6">
      <c r="A1925" t="s">
        <v>20322</v>
      </c>
      <c r="B1925">
        <v>1</v>
      </c>
      <c r="E1925" t="s">
        <v>6532</v>
      </c>
      <c r="F1925">
        <v>5</v>
      </c>
    </row>
    <row r="1926" spans="1:6">
      <c r="A1926" t="s">
        <v>20323</v>
      </c>
      <c r="B1926">
        <v>1</v>
      </c>
      <c r="E1926" t="s">
        <v>6534</v>
      </c>
      <c r="F1926">
        <v>2</v>
      </c>
    </row>
    <row r="1927" spans="1:6">
      <c r="A1927" t="s">
        <v>20324</v>
      </c>
      <c r="B1927">
        <v>1</v>
      </c>
      <c r="E1927" t="s">
        <v>6536</v>
      </c>
      <c r="F1927">
        <v>2</v>
      </c>
    </row>
    <row r="1928" spans="1:6">
      <c r="A1928" t="s">
        <v>20325</v>
      </c>
      <c r="B1928">
        <v>1</v>
      </c>
      <c r="E1928" t="s">
        <v>6547</v>
      </c>
      <c r="F1928">
        <v>4</v>
      </c>
    </row>
    <row r="1929" spans="1:6">
      <c r="A1929" t="s">
        <v>20326</v>
      </c>
      <c r="B1929">
        <v>2</v>
      </c>
      <c r="E1929" t="s">
        <v>6551</v>
      </c>
      <c r="F1929">
        <v>1</v>
      </c>
    </row>
    <row r="1930" spans="1:6">
      <c r="A1930" t="s">
        <v>20327</v>
      </c>
      <c r="B1930">
        <v>1</v>
      </c>
      <c r="E1930" t="s">
        <v>6553</v>
      </c>
      <c r="F1930">
        <v>1</v>
      </c>
    </row>
    <row r="1931" spans="1:6">
      <c r="A1931" t="s">
        <v>20328</v>
      </c>
      <c r="B1931">
        <v>2</v>
      </c>
      <c r="E1931" t="s">
        <v>6558</v>
      </c>
      <c r="F1931">
        <v>2</v>
      </c>
    </row>
    <row r="1932" spans="1:6">
      <c r="A1932" t="s">
        <v>20329</v>
      </c>
      <c r="B1932">
        <v>1</v>
      </c>
      <c r="E1932" t="s">
        <v>6560</v>
      </c>
      <c r="F1932">
        <v>1</v>
      </c>
    </row>
    <row r="1933" spans="1:6">
      <c r="A1933" t="s">
        <v>20330</v>
      </c>
      <c r="B1933">
        <v>1</v>
      </c>
      <c r="E1933" t="s">
        <v>6574</v>
      </c>
      <c r="F1933">
        <v>1</v>
      </c>
    </row>
    <row r="1934" spans="1:6">
      <c r="A1934" t="s">
        <v>20331</v>
      </c>
      <c r="B1934">
        <v>1</v>
      </c>
      <c r="E1934" t="s">
        <v>6576</v>
      </c>
      <c r="F1934">
        <v>1</v>
      </c>
    </row>
    <row r="1935" spans="1:6">
      <c r="A1935" t="s">
        <v>20332</v>
      </c>
      <c r="B1935">
        <v>4</v>
      </c>
      <c r="E1935" t="s">
        <v>6586</v>
      </c>
      <c r="F1935">
        <v>1</v>
      </c>
    </row>
    <row r="1936" spans="1:6">
      <c r="A1936" t="s">
        <v>20333</v>
      </c>
      <c r="B1936">
        <v>1</v>
      </c>
      <c r="E1936" t="s">
        <v>6604</v>
      </c>
      <c r="F1936">
        <v>4</v>
      </c>
    </row>
    <row r="1937" spans="1:6">
      <c r="A1937" t="s">
        <v>20334</v>
      </c>
      <c r="B1937">
        <v>1</v>
      </c>
      <c r="E1937" t="s">
        <v>6610</v>
      </c>
      <c r="F1937">
        <v>1</v>
      </c>
    </row>
    <row r="1938" spans="1:6">
      <c r="A1938" t="s">
        <v>20335</v>
      </c>
      <c r="B1938">
        <v>1</v>
      </c>
      <c r="E1938" t="s">
        <v>6614</v>
      </c>
      <c r="F1938">
        <v>1</v>
      </c>
    </row>
    <row r="1939" spans="1:6">
      <c r="A1939" t="s">
        <v>20336</v>
      </c>
      <c r="B1939">
        <v>1</v>
      </c>
      <c r="E1939" t="s">
        <v>6619</v>
      </c>
      <c r="F1939">
        <v>1</v>
      </c>
    </row>
    <row r="1940" spans="1:6">
      <c r="A1940" t="s">
        <v>20337</v>
      </c>
      <c r="B1940">
        <v>1</v>
      </c>
      <c r="E1940" t="s">
        <v>6623</v>
      </c>
      <c r="F1940">
        <v>1</v>
      </c>
    </row>
    <row r="1941" spans="1:6">
      <c r="A1941" t="s">
        <v>20338</v>
      </c>
      <c r="B1941">
        <v>1</v>
      </c>
      <c r="E1941" t="s">
        <v>6631</v>
      </c>
      <c r="F1941">
        <v>1</v>
      </c>
    </row>
    <row r="1942" spans="1:6">
      <c r="A1942" t="s">
        <v>20339</v>
      </c>
      <c r="B1942">
        <v>1</v>
      </c>
      <c r="E1942" t="s">
        <v>6633</v>
      </c>
      <c r="F1942">
        <v>2</v>
      </c>
    </row>
    <row r="1943" spans="1:6">
      <c r="A1943" t="s">
        <v>20340</v>
      </c>
      <c r="B1943">
        <v>1</v>
      </c>
      <c r="E1943" t="s">
        <v>6637</v>
      </c>
      <c r="F1943">
        <v>1</v>
      </c>
    </row>
    <row r="1944" spans="1:6">
      <c r="A1944" t="s">
        <v>20341</v>
      </c>
      <c r="B1944">
        <v>1</v>
      </c>
      <c r="E1944" t="s">
        <v>6643</v>
      </c>
      <c r="F1944">
        <v>2</v>
      </c>
    </row>
    <row r="1945" spans="1:6">
      <c r="A1945" t="s">
        <v>20342</v>
      </c>
      <c r="B1945">
        <v>1</v>
      </c>
      <c r="E1945" t="s">
        <v>6669</v>
      </c>
      <c r="F1945">
        <v>1</v>
      </c>
    </row>
    <row r="1946" spans="1:6">
      <c r="A1946" t="s">
        <v>20343</v>
      </c>
      <c r="B1946">
        <v>1</v>
      </c>
      <c r="E1946" t="s">
        <v>6677</v>
      </c>
      <c r="F1946">
        <v>2</v>
      </c>
    </row>
    <row r="1947" spans="1:6">
      <c r="A1947" t="s">
        <v>20344</v>
      </c>
      <c r="B1947">
        <v>1</v>
      </c>
      <c r="E1947" t="s">
        <v>6681</v>
      </c>
      <c r="F1947">
        <v>1</v>
      </c>
    </row>
    <row r="1948" spans="1:6">
      <c r="A1948" t="s">
        <v>20345</v>
      </c>
      <c r="B1948">
        <v>1</v>
      </c>
      <c r="E1948" t="s">
        <v>6683</v>
      </c>
      <c r="F1948">
        <v>1</v>
      </c>
    </row>
    <row r="1949" spans="1:6">
      <c r="A1949" t="s">
        <v>20346</v>
      </c>
      <c r="B1949">
        <v>1</v>
      </c>
      <c r="E1949" t="s">
        <v>6685</v>
      </c>
      <c r="F1949">
        <v>2</v>
      </c>
    </row>
    <row r="1950" spans="1:6">
      <c r="A1950" t="s">
        <v>20347</v>
      </c>
      <c r="B1950">
        <v>1</v>
      </c>
      <c r="E1950" t="s">
        <v>6687</v>
      </c>
      <c r="F1950">
        <v>1</v>
      </c>
    </row>
    <row r="1951" spans="1:6">
      <c r="A1951" t="s">
        <v>20348</v>
      </c>
      <c r="B1951">
        <v>1</v>
      </c>
      <c r="E1951" t="s">
        <v>6701</v>
      </c>
      <c r="F1951">
        <v>2</v>
      </c>
    </row>
    <row r="1952" spans="1:6">
      <c r="A1952" t="s">
        <v>20349</v>
      </c>
      <c r="B1952">
        <v>1</v>
      </c>
      <c r="E1952" t="s">
        <v>6702</v>
      </c>
      <c r="F1952">
        <v>2</v>
      </c>
    </row>
    <row r="1953" spans="1:6">
      <c r="A1953" t="s">
        <v>20350</v>
      </c>
      <c r="B1953">
        <v>1</v>
      </c>
      <c r="E1953" t="s">
        <v>6708</v>
      </c>
      <c r="F1953">
        <v>5</v>
      </c>
    </row>
    <row r="1954" spans="1:6">
      <c r="A1954" t="s">
        <v>20351</v>
      </c>
      <c r="B1954">
        <v>1</v>
      </c>
      <c r="E1954" t="s">
        <v>6709</v>
      </c>
      <c r="F1954">
        <v>4</v>
      </c>
    </row>
    <row r="1955" spans="1:6">
      <c r="A1955" t="s">
        <v>20352</v>
      </c>
      <c r="B1955">
        <v>2</v>
      </c>
      <c r="E1955" t="s">
        <v>6710</v>
      </c>
      <c r="F1955">
        <v>2</v>
      </c>
    </row>
    <row r="1956" spans="1:6">
      <c r="A1956" t="s">
        <v>20353</v>
      </c>
      <c r="B1956">
        <v>2</v>
      </c>
      <c r="E1956" t="s">
        <v>6720</v>
      </c>
      <c r="F1956">
        <v>8</v>
      </c>
    </row>
    <row r="1957" spans="1:6">
      <c r="A1957" t="s">
        <v>20354</v>
      </c>
      <c r="B1957">
        <v>1</v>
      </c>
      <c r="E1957" t="s">
        <v>6738</v>
      </c>
      <c r="F1957">
        <v>3</v>
      </c>
    </row>
    <row r="1958" spans="1:6">
      <c r="A1958" t="s">
        <v>20355</v>
      </c>
      <c r="B1958">
        <v>1</v>
      </c>
      <c r="E1958" t="s">
        <v>6751</v>
      </c>
      <c r="F1958">
        <v>1</v>
      </c>
    </row>
    <row r="1959" spans="1:6">
      <c r="A1959" t="s">
        <v>20356</v>
      </c>
      <c r="B1959">
        <v>1</v>
      </c>
      <c r="E1959" t="s">
        <v>6753</v>
      </c>
      <c r="F1959">
        <v>1</v>
      </c>
    </row>
    <row r="1960" spans="1:6">
      <c r="A1960" t="s">
        <v>20357</v>
      </c>
      <c r="B1960">
        <v>1</v>
      </c>
      <c r="E1960" t="s">
        <v>6761</v>
      </c>
      <c r="F1960">
        <v>1</v>
      </c>
    </row>
    <row r="1961" spans="1:6">
      <c r="A1961" t="s">
        <v>20358</v>
      </c>
      <c r="B1961">
        <v>1</v>
      </c>
      <c r="E1961" t="s">
        <v>6777</v>
      </c>
      <c r="F1961">
        <v>1</v>
      </c>
    </row>
    <row r="1962" spans="1:6">
      <c r="A1962" t="s">
        <v>20359</v>
      </c>
      <c r="B1962">
        <v>1</v>
      </c>
      <c r="E1962" t="s">
        <v>6783</v>
      </c>
      <c r="F1962">
        <v>2</v>
      </c>
    </row>
    <row r="1963" spans="1:6">
      <c r="A1963" t="s">
        <v>20360</v>
      </c>
      <c r="B1963">
        <v>1</v>
      </c>
      <c r="E1963" t="s">
        <v>6787</v>
      </c>
      <c r="F1963">
        <v>1</v>
      </c>
    </row>
    <row r="1964" spans="1:6">
      <c r="A1964" t="s">
        <v>20361</v>
      </c>
      <c r="B1964">
        <v>1</v>
      </c>
      <c r="E1964" t="s">
        <v>6791</v>
      </c>
      <c r="F1964">
        <v>1</v>
      </c>
    </row>
    <row r="1965" spans="1:6">
      <c r="A1965" t="s">
        <v>20362</v>
      </c>
      <c r="B1965">
        <v>1</v>
      </c>
      <c r="E1965" t="s">
        <v>6793</v>
      </c>
      <c r="F1965">
        <v>1</v>
      </c>
    </row>
    <row r="1966" spans="1:6">
      <c r="A1966" t="s">
        <v>20363</v>
      </c>
      <c r="B1966">
        <v>1</v>
      </c>
      <c r="E1966" t="s">
        <v>6797</v>
      </c>
      <c r="F1966">
        <v>5</v>
      </c>
    </row>
    <row r="1967" spans="1:6">
      <c r="A1967" t="s">
        <v>20364</v>
      </c>
      <c r="B1967">
        <v>1</v>
      </c>
      <c r="E1967" t="s">
        <v>6799</v>
      </c>
      <c r="F1967">
        <v>1</v>
      </c>
    </row>
    <row r="1968" spans="1:6">
      <c r="A1968" t="s">
        <v>20365</v>
      </c>
      <c r="B1968">
        <v>1</v>
      </c>
      <c r="E1968" t="s">
        <v>6808</v>
      </c>
      <c r="F1968">
        <v>2</v>
      </c>
    </row>
    <row r="1969" spans="1:6">
      <c r="A1969" t="s">
        <v>20366</v>
      </c>
      <c r="B1969">
        <v>2</v>
      </c>
      <c r="E1969" t="s">
        <v>6810</v>
      </c>
      <c r="F1969">
        <v>15</v>
      </c>
    </row>
    <row r="1970" spans="1:6">
      <c r="A1970" t="s">
        <v>20367</v>
      </c>
      <c r="B1970">
        <v>1</v>
      </c>
      <c r="E1970" t="s">
        <v>6812</v>
      </c>
      <c r="F1970">
        <v>11</v>
      </c>
    </row>
    <row r="1971" spans="1:6">
      <c r="A1971" t="s">
        <v>20368</v>
      </c>
      <c r="B1971">
        <v>1</v>
      </c>
      <c r="E1971" t="s">
        <v>6813</v>
      </c>
      <c r="F1971">
        <v>4</v>
      </c>
    </row>
    <row r="1972" spans="1:6">
      <c r="A1972" t="s">
        <v>20369</v>
      </c>
      <c r="B1972">
        <v>1</v>
      </c>
      <c r="E1972" t="s">
        <v>6824</v>
      </c>
      <c r="F1972">
        <v>2</v>
      </c>
    </row>
    <row r="1973" spans="1:6">
      <c r="A1973" t="s">
        <v>20370</v>
      </c>
      <c r="B1973">
        <v>1</v>
      </c>
      <c r="E1973" t="s">
        <v>6826</v>
      </c>
      <c r="F1973">
        <v>4</v>
      </c>
    </row>
    <row r="1974" spans="1:6">
      <c r="A1974" t="s">
        <v>20371</v>
      </c>
      <c r="B1974">
        <v>1</v>
      </c>
      <c r="E1974" t="s">
        <v>6828</v>
      </c>
      <c r="F1974">
        <v>2</v>
      </c>
    </row>
    <row r="1975" spans="1:6">
      <c r="A1975" t="s">
        <v>20372</v>
      </c>
      <c r="B1975">
        <v>1</v>
      </c>
      <c r="E1975" t="s">
        <v>6841</v>
      </c>
      <c r="F1975">
        <v>1</v>
      </c>
    </row>
    <row r="1976" spans="1:6">
      <c r="A1976" t="s">
        <v>20373</v>
      </c>
      <c r="B1976">
        <v>1</v>
      </c>
      <c r="E1976" t="s">
        <v>6845</v>
      </c>
      <c r="F1976">
        <v>1</v>
      </c>
    </row>
    <row r="1977" spans="1:6">
      <c r="A1977" t="s">
        <v>20374</v>
      </c>
      <c r="B1977">
        <v>1</v>
      </c>
      <c r="E1977" t="s">
        <v>6864</v>
      </c>
      <c r="F1977">
        <v>1</v>
      </c>
    </row>
    <row r="1978" spans="1:6">
      <c r="A1978" t="s">
        <v>20375</v>
      </c>
      <c r="B1978">
        <v>1</v>
      </c>
      <c r="E1978" t="s">
        <v>6866</v>
      </c>
      <c r="F1978">
        <v>2</v>
      </c>
    </row>
    <row r="1979" spans="1:6">
      <c r="A1979" t="s">
        <v>20376</v>
      </c>
      <c r="B1979">
        <v>1</v>
      </c>
      <c r="E1979" t="s">
        <v>6869</v>
      </c>
      <c r="F1979">
        <v>2</v>
      </c>
    </row>
    <row r="1980" spans="1:6">
      <c r="A1980" t="s">
        <v>20377</v>
      </c>
      <c r="B1980">
        <v>1</v>
      </c>
      <c r="E1980" t="s">
        <v>6871</v>
      </c>
      <c r="F1980">
        <v>6</v>
      </c>
    </row>
    <row r="1981" spans="1:6">
      <c r="A1981" t="s">
        <v>20378</v>
      </c>
      <c r="B1981">
        <v>1</v>
      </c>
      <c r="E1981" t="s">
        <v>6873</v>
      </c>
      <c r="F1981">
        <v>1</v>
      </c>
    </row>
    <row r="1982" spans="1:6">
      <c r="A1982" t="s">
        <v>20379</v>
      </c>
      <c r="B1982">
        <v>1</v>
      </c>
      <c r="E1982" t="s">
        <v>6875</v>
      </c>
      <c r="F1982">
        <v>2</v>
      </c>
    </row>
    <row r="1983" spans="1:6">
      <c r="A1983" t="s">
        <v>20380</v>
      </c>
      <c r="B1983">
        <v>1</v>
      </c>
      <c r="E1983" t="s">
        <v>6878</v>
      </c>
      <c r="F1983">
        <v>1</v>
      </c>
    </row>
    <row r="1984" spans="1:6">
      <c r="A1984" t="s">
        <v>20381</v>
      </c>
      <c r="B1984">
        <v>1</v>
      </c>
      <c r="E1984" t="s">
        <v>6883</v>
      </c>
      <c r="F1984">
        <v>1</v>
      </c>
    </row>
    <row r="1985" spans="1:6">
      <c r="A1985" t="s">
        <v>20382</v>
      </c>
      <c r="B1985">
        <v>1</v>
      </c>
      <c r="E1985" t="s">
        <v>6889</v>
      </c>
      <c r="F1985">
        <v>1</v>
      </c>
    </row>
    <row r="1986" spans="1:6">
      <c r="A1986" t="s">
        <v>20383</v>
      </c>
      <c r="B1986">
        <v>2</v>
      </c>
      <c r="E1986" t="s">
        <v>6890</v>
      </c>
      <c r="F1986">
        <v>1</v>
      </c>
    </row>
    <row r="1987" spans="1:6">
      <c r="A1987" t="s">
        <v>20384</v>
      </c>
      <c r="B1987">
        <v>2</v>
      </c>
      <c r="E1987" t="s">
        <v>6892</v>
      </c>
      <c r="F1987">
        <v>1</v>
      </c>
    </row>
    <row r="1988" spans="1:6">
      <c r="A1988" t="s">
        <v>20385</v>
      </c>
      <c r="B1988">
        <v>1</v>
      </c>
      <c r="E1988" t="s">
        <v>6895</v>
      </c>
      <c r="F1988">
        <v>1</v>
      </c>
    </row>
    <row r="1989" spans="1:6">
      <c r="A1989" t="s">
        <v>20386</v>
      </c>
      <c r="B1989">
        <v>1</v>
      </c>
      <c r="E1989" t="s">
        <v>6899</v>
      </c>
      <c r="F1989">
        <v>1</v>
      </c>
    </row>
    <row r="1990" spans="1:6">
      <c r="A1990" t="s">
        <v>20387</v>
      </c>
      <c r="B1990">
        <v>1</v>
      </c>
      <c r="E1990" t="s">
        <v>6901</v>
      </c>
      <c r="F1990">
        <v>1</v>
      </c>
    </row>
    <row r="1991" spans="1:6">
      <c r="A1991" t="s">
        <v>20388</v>
      </c>
      <c r="B1991">
        <v>1</v>
      </c>
      <c r="E1991" t="s">
        <v>6907</v>
      </c>
      <c r="F1991">
        <v>1</v>
      </c>
    </row>
    <row r="1992" spans="1:6">
      <c r="A1992" t="s">
        <v>20389</v>
      </c>
      <c r="B1992">
        <v>1</v>
      </c>
      <c r="E1992" t="s">
        <v>6910</v>
      </c>
      <c r="F1992">
        <v>4</v>
      </c>
    </row>
    <row r="1993" spans="1:6">
      <c r="A1993" t="s">
        <v>20390</v>
      </c>
      <c r="B1993">
        <v>1</v>
      </c>
      <c r="E1993" t="s">
        <v>6911</v>
      </c>
      <c r="F1993">
        <v>2</v>
      </c>
    </row>
    <row r="1994" spans="1:6">
      <c r="A1994" t="s">
        <v>20391</v>
      </c>
      <c r="B1994">
        <v>2</v>
      </c>
      <c r="E1994" t="s">
        <v>6913</v>
      </c>
      <c r="F1994">
        <v>1</v>
      </c>
    </row>
    <row r="1995" spans="1:6">
      <c r="A1995" t="s">
        <v>20392</v>
      </c>
      <c r="B1995">
        <v>1</v>
      </c>
      <c r="E1995" t="s">
        <v>6915</v>
      </c>
      <c r="F1995">
        <v>1</v>
      </c>
    </row>
    <row r="1996" spans="1:6">
      <c r="A1996" t="s">
        <v>20393</v>
      </c>
      <c r="B1996">
        <v>2</v>
      </c>
      <c r="E1996" t="s">
        <v>6917</v>
      </c>
      <c r="F1996">
        <v>4</v>
      </c>
    </row>
    <row r="1997" spans="1:6">
      <c r="A1997" t="s">
        <v>20394</v>
      </c>
      <c r="B1997">
        <v>1</v>
      </c>
      <c r="E1997" t="s">
        <v>6919</v>
      </c>
      <c r="F1997">
        <v>1</v>
      </c>
    </row>
    <row r="1998" spans="1:6">
      <c r="A1998" t="s">
        <v>20395</v>
      </c>
      <c r="B1998">
        <v>1</v>
      </c>
      <c r="E1998" t="s">
        <v>6924</v>
      </c>
      <c r="F1998">
        <v>2</v>
      </c>
    </row>
    <row r="1999" spans="1:6">
      <c r="A1999" t="s">
        <v>20396</v>
      </c>
      <c r="B1999">
        <v>1</v>
      </c>
      <c r="E1999" t="s">
        <v>6926</v>
      </c>
      <c r="F1999">
        <v>1</v>
      </c>
    </row>
    <row r="2000" spans="1:6">
      <c r="A2000" t="s">
        <v>20397</v>
      </c>
      <c r="B2000">
        <v>1</v>
      </c>
      <c r="E2000" t="s">
        <v>6930</v>
      </c>
      <c r="F2000">
        <v>1</v>
      </c>
    </row>
    <row r="2001" spans="1:6">
      <c r="A2001" t="s">
        <v>20398</v>
      </c>
      <c r="B2001">
        <v>2</v>
      </c>
      <c r="E2001" t="s">
        <v>6932</v>
      </c>
      <c r="F2001">
        <v>1</v>
      </c>
    </row>
    <row r="2002" spans="1:6">
      <c r="A2002" t="s">
        <v>20399</v>
      </c>
      <c r="B2002">
        <v>1</v>
      </c>
      <c r="E2002" t="s">
        <v>6936</v>
      </c>
      <c r="F2002">
        <v>6</v>
      </c>
    </row>
    <row r="2003" spans="1:6">
      <c r="A2003" t="s">
        <v>20400</v>
      </c>
      <c r="B2003">
        <v>1</v>
      </c>
      <c r="E2003" t="s">
        <v>6939</v>
      </c>
      <c r="F2003">
        <v>1</v>
      </c>
    </row>
    <row r="2004" spans="1:6">
      <c r="A2004" t="s">
        <v>20401</v>
      </c>
      <c r="B2004">
        <v>1</v>
      </c>
      <c r="E2004" t="s">
        <v>6943</v>
      </c>
      <c r="F2004">
        <v>1</v>
      </c>
    </row>
    <row r="2005" spans="1:6">
      <c r="A2005" t="s">
        <v>20402</v>
      </c>
      <c r="B2005">
        <v>2</v>
      </c>
      <c r="E2005" t="s">
        <v>6946</v>
      </c>
      <c r="F2005">
        <v>1</v>
      </c>
    </row>
    <row r="2006" spans="1:6">
      <c r="A2006" t="s">
        <v>20403</v>
      </c>
      <c r="B2006">
        <v>1</v>
      </c>
      <c r="E2006" t="s">
        <v>6955</v>
      </c>
      <c r="F2006">
        <v>2</v>
      </c>
    </row>
    <row r="2007" spans="1:6">
      <c r="A2007" t="s">
        <v>20404</v>
      </c>
      <c r="B2007">
        <v>1</v>
      </c>
      <c r="E2007" t="s">
        <v>55318</v>
      </c>
      <c r="F2007">
        <v>6</v>
      </c>
    </row>
    <row r="2008" spans="1:6">
      <c r="A2008" t="s">
        <v>20405</v>
      </c>
      <c r="B2008">
        <v>1</v>
      </c>
      <c r="E2008" t="s">
        <v>55319</v>
      </c>
      <c r="F2008">
        <v>3</v>
      </c>
    </row>
    <row r="2009" spans="1:6">
      <c r="A2009" t="s">
        <v>20406</v>
      </c>
      <c r="B2009">
        <v>1</v>
      </c>
      <c r="E2009" t="s">
        <v>55320</v>
      </c>
      <c r="F2009">
        <v>5</v>
      </c>
    </row>
    <row r="2010" spans="1:6">
      <c r="A2010" t="s">
        <v>20407</v>
      </c>
      <c r="B2010">
        <v>1</v>
      </c>
      <c r="E2010" t="s">
        <v>55321</v>
      </c>
      <c r="F2010">
        <v>12</v>
      </c>
    </row>
    <row r="2011" spans="1:6">
      <c r="A2011" t="s">
        <v>20408</v>
      </c>
      <c r="B2011">
        <v>1</v>
      </c>
      <c r="E2011" t="s">
        <v>55322</v>
      </c>
      <c r="F2011">
        <v>4</v>
      </c>
    </row>
    <row r="2012" spans="1:6">
      <c r="A2012" t="s">
        <v>20409</v>
      </c>
      <c r="B2012">
        <v>1</v>
      </c>
      <c r="E2012" t="s">
        <v>55323</v>
      </c>
      <c r="F2012">
        <v>8</v>
      </c>
    </row>
    <row r="2013" spans="1:6">
      <c r="A2013" t="s">
        <v>20410</v>
      </c>
      <c r="B2013">
        <v>2</v>
      </c>
      <c r="E2013" t="s">
        <v>55324</v>
      </c>
      <c r="F2013">
        <v>24</v>
      </c>
    </row>
    <row r="2014" spans="1:6">
      <c r="A2014" t="s">
        <v>20411</v>
      </c>
      <c r="B2014">
        <v>2</v>
      </c>
      <c r="E2014" t="s">
        <v>55325</v>
      </c>
      <c r="F2014">
        <v>7</v>
      </c>
    </row>
    <row r="2015" spans="1:6">
      <c r="A2015" t="s">
        <v>20412</v>
      </c>
      <c r="B2015">
        <v>1</v>
      </c>
      <c r="E2015" t="s">
        <v>55326</v>
      </c>
      <c r="F2015">
        <v>5</v>
      </c>
    </row>
    <row r="2016" spans="1:6">
      <c r="A2016" t="s">
        <v>20413</v>
      </c>
      <c r="B2016">
        <v>2</v>
      </c>
      <c r="E2016" t="s">
        <v>55327</v>
      </c>
      <c r="F2016">
        <v>3</v>
      </c>
    </row>
    <row r="2017" spans="1:6">
      <c r="A2017" t="s">
        <v>20414</v>
      </c>
      <c r="B2017">
        <v>1</v>
      </c>
      <c r="E2017" t="s">
        <v>55328</v>
      </c>
      <c r="F2017">
        <v>15</v>
      </c>
    </row>
    <row r="2018" spans="1:6">
      <c r="A2018" t="s">
        <v>20415</v>
      </c>
      <c r="B2018">
        <v>1</v>
      </c>
      <c r="E2018" t="s">
        <v>55329</v>
      </c>
      <c r="F2018">
        <v>4</v>
      </c>
    </row>
    <row r="2019" spans="1:6">
      <c r="A2019" t="s">
        <v>20416</v>
      </c>
      <c r="B2019">
        <v>2</v>
      </c>
      <c r="E2019" t="s">
        <v>55330</v>
      </c>
      <c r="F2019">
        <v>15</v>
      </c>
    </row>
    <row r="2020" spans="1:6">
      <c r="A2020" t="s">
        <v>20417</v>
      </c>
      <c r="B2020">
        <v>1</v>
      </c>
      <c r="E2020" t="s">
        <v>55331</v>
      </c>
      <c r="F2020">
        <v>14</v>
      </c>
    </row>
    <row r="2021" spans="1:6">
      <c r="A2021" t="s">
        <v>20418</v>
      </c>
      <c r="B2021">
        <v>1</v>
      </c>
      <c r="E2021" t="s">
        <v>55332</v>
      </c>
      <c r="F2021">
        <v>12</v>
      </c>
    </row>
    <row r="2022" spans="1:6">
      <c r="A2022" t="s">
        <v>20419</v>
      </c>
      <c r="B2022">
        <v>1</v>
      </c>
      <c r="E2022" t="s">
        <v>55333</v>
      </c>
      <c r="F2022">
        <v>4</v>
      </c>
    </row>
    <row r="2023" spans="1:6">
      <c r="A2023" t="s">
        <v>20420</v>
      </c>
      <c r="B2023">
        <v>1</v>
      </c>
      <c r="E2023" t="s">
        <v>55334</v>
      </c>
      <c r="F2023">
        <v>10</v>
      </c>
    </row>
    <row r="2024" spans="1:6">
      <c r="A2024" t="s">
        <v>20421</v>
      </c>
      <c r="B2024">
        <v>1</v>
      </c>
      <c r="E2024" t="s">
        <v>55335</v>
      </c>
      <c r="F2024">
        <v>7</v>
      </c>
    </row>
    <row r="2025" spans="1:6">
      <c r="A2025" t="s">
        <v>20422</v>
      </c>
      <c r="B2025">
        <v>2</v>
      </c>
      <c r="E2025" t="s">
        <v>55336</v>
      </c>
      <c r="F2025">
        <v>20</v>
      </c>
    </row>
    <row r="2026" spans="1:6">
      <c r="A2026" t="s">
        <v>20423</v>
      </c>
      <c r="B2026">
        <v>1</v>
      </c>
      <c r="E2026" t="s">
        <v>55337</v>
      </c>
      <c r="F2026">
        <v>3</v>
      </c>
    </row>
    <row r="2027" spans="1:6">
      <c r="A2027" t="s">
        <v>20424</v>
      </c>
      <c r="B2027">
        <v>1</v>
      </c>
      <c r="E2027" t="s">
        <v>55338</v>
      </c>
      <c r="F2027">
        <v>7</v>
      </c>
    </row>
    <row r="2028" spans="1:6">
      <c r="A2028" t="s">
        <v>20425</v>
      </c>
      <c r="B2028">
        <v>1</v>
      </c>
      <c r="E2028" t="s">
        <v>55339</v>
      </c>
      <c r="F2028">
        <v>13</v>
      </c>
    </row>
    <row r="2029" spans="1:6">
      <c r="A2029" t="s">
        <v>20426</v>
      </c>
      <c r="B2029">
        <v>1</v>
      </c>
      <c r="E2029" t="s">
        <v>55340</v>
      </c>
      <c r="F2029">
        <v>19</v>
      </c>
    </row>
    <row r="2030" spans="1:6">
      <c r="A2030" t="s">
        <v>20427</v>
      </c>
      <c r="B2030">
        <v>2</v>
      </c>
      <c r="E2030" t="s">
        <v>55341</v>
      </c>
      <c r="F2030">
        <v>9</v>
      </c>
    </row>
    <row r="2031" spans="1:6">
      <c r="A2031" t="s">
        <v>20428</v>
      </c>
      <c r="B2031">
        <v>1</v>
      </c>
      <c r="E2031" t="s">
        <v>55342</v>
      </c>
      <c r="F2031">
        <v>9</v>
      </c>
    </row>
    <row r="2032" spans="1:6">
      <c r="A2032" t="s">
        <v>20429</v>
      </c>
      <c r="B2032">
        <v>1</v>
      </c>
      <c r="E2032" t="s">
        <v>55343</v>
      </c>
      <c r="F2032">
        <v>15</v>
      </c>
    </row>
    <row r="2033" spans="1:6">
      <c r="A2033" t="s">
        <v>20430</v>
      </c>
      <c r="B2033">
        <v>1</v>
      </c>
      <c r="E2033" t="s">
        <v>55344</v>
      </c>
      <c r="F2033">
        <v>14</v>
      </c>
    </row>
    <row r="2034" spans="1:6">
      <c r="A2034" t="s">
        <v>20431</v>
      </c>
      <c r="B2034">
        <v>1</v>
      </c>
      <c r="E2034" t="s">
        <v>55345</v>
      </c>
      <c r="F2034">
        <v>13</v>
      </c>
    </row>
    <row r="2035" spans="1:6">
      <c r="A2035" t="s">
        <v>20432</v>
      </c>
      <c r="B2035">
        <v>1</v>
      </c>
      <c r="E2035" t="s">
        <v>55346</v>
      </c>
      <c r="F2035">
        <v>4</v>
      </c>
    </row>
    <row r="2036" spans="1:6">
      <c r="A2036" t="s">
        <v>20433</v>
      </c>
      <c r="B2036">
        <v>1</v>
      </c>
      <c r="E2036" t="s">
        <v>55347</v>
      </c>
      <c r="F2036">
        <v>10</v>
      </c>
    </row>
    <row r="2037" spans="1:6">
      <c r="A2037" t="s">
        <v>20434</v>
      </c>
      <c r="B2037">
        <v>1</v>
      </c>
      <c r="E2037" t="s">
        <v>55348</v>
      </c>
      <c r="F2037">
        <v>15</v>
      </c>
    </row>
    <row r="2038" spans="1:6">
      <c r="A2038" t="s">
        <v>20435</v>
      </c>
      <c r="B2038">
        <v>1</v>
      </c>
      <c r="E2038" t="s">
        <v>55349</v>
      </c>
      <c r="F2038">
        <v>25</v>
      </c>
    </row>
    <row r="2039" spans="1:6">
      <c r="A2039" t="s">
        <v>20436</v>
      </c>
      <c r="B2039">
        <v>1</v>
      </c>
      <c r="E2039" t="s">
        <v>55350</v>
      </c>
      <c r="F2039">
        <v>3</v>
      </c>
    </row>
    <row r="2040" spans="1:6">
      <c r="A2040" t="s">
        <v>20437</v>
      </c>
      <c r="B2040">
        <v>1</v>
      </c>
      <c r="E2040" t="s">
        <v>55351</v>
      </c>
      <c r="F2040">
        <v>20</v>
      </c>
    </row>
    <row r="2041" spans="1:6">
      <c r="A2041" t="s">
        <v>20438</v>
      </c>
      <c r="B2041">
        <v>2</v>
      </c>
      <c r="E2041" t="s">
        <v>55352</v>
      </c>
      <c r="F2041">
        <v>9</v>
      </c>
    </row>
    <row r="2042" spans="1:6">
      <c r="A2042" t="s">
        <v>20439</v>
      </c>
      <c r="B2042">
        <v>1</v>
      </c>
      <c r="E2042" t="s">
        <v>55353</v>
      </c>
      <c r="F2042">
        <v>2</v>
      </c>
    </row>
    <row r="2043" spans="1:6">
      <c r="A2043" t="s">
        <v>20440</v>
      </c>
      <c r="B2043">
        <v>1</v>
      </c>
      <c r="E2043" t="s">
        <v>55354</v>
      </c>
      <c r="F2043">
        <v>10</v>
      </c>
    </row>
    <row r="2044" spans="1:6">
      <c r="A2044" t="s">
        <v>20441</v>
      </c>
      <c r="B2044">
        <v>1</v>
      </c>
      <c r="E2044" t="s">
        <v>55355</v>
      </c>
      <c r="F2044">
        <v>14</v>
      </c>
    </row>
    <row r="2045" spans="1:6">
      <c r="A2045" t="s">
        <v>20442</v>
      </c>
      <c r="B2045">
        <v>1</v>
      </c>
      <c r="E2045" t="s">
        <v>55356</v>
      </c>
      <c r="F2045">
        <v>6</v>
      </c>
    </row>
    <row r="2046" spans="1:6">
      <c r="A2046" t="s">
        <v>20443</v>
      </c>
      <c r="B2046">
        <v>1</v>
      </c>
      <c r="E2046" t="s">
        <v>55357</v>
      </c>
      <c r="F2046">
        <v>4</v>
      </c>
    </row>
    <row r="2047" spans="1:6">
      <c r="A2047" t="s">
        <v>20444</v>
      </c>
      <c r="B2047">
        <v>3</v>
      </c>
      <c r="E2047" t="s">
        <v>55358</v>
      </c>
      <c r="F2047">
        <v>13</v>
      </c>
    </row>
    <row r="2048" spans="1:6">
      <c r="A2048" t="s">
        <v>20445</v>
      </c>
      <c r="B2048">
        <v>1</v>
      </c>
      <c r="E2048" t="s">
        <v>55359</v>
      </c>
      <c r="F2048">
        <v>12</v>
      </c>
    </row>
    <row r="2049" spans="1:6">
      <c r="A2049" t="s">
        <v>20446</v>
      </c>
      <c r="B2049">
        <v>1</v>
      </c>
      <c r="E2049" t="s">
        <v>55360</v>
      </c>
      <c r="F2049">
        <v>11</v>
      </c>
    </row>
    <row r="2050" spans="1:6">
      <c r="A2050" t="s">
        <v>20447</v>
      </c>
      <c r="B2050">
        <v>1</v>
      </c>
      <c r="E2050" t="s">
        <v>55361</v>
      </c>
      <c r="F2050">
        <v>7</v>
      </c>
    </row>
    <row r="2051" spans="1:6">
      <c r="A2051" t="s">
        <v>20448</v>
      </c>
      <c r="B2051">
        <v>1</v>
      </c>
      <c r="E2051" t="s">
        <v>55362</v>
      </c>
      <c r="F2051">
        <v>5</v>
      </c>
    </row>
    <row r="2052" spans="1:6">
      <c r="A2052" t="s">
        <v>20449</v>
      </c>
      <c r="B2052">
        <v>1</v>
      </c>
      <c r="E2052" t="s">
        <v>55363</v>
      </c>
      <c r="F2052">
        <v>8</v>
      </c>
    </row>
    <row r="2053" spans="1:6">
      <c r="A2053" t="s">
        <v>20450</v>
      </c>
      <c r="B2053">
        <v>2</v>
      </c>
      <c r="E2053" t="s">
        <v>55364</v>
      </c>
      <c r="F2053">
        <v>11</v>
      </c>
    </row>
    <row r="2054" spans="1:6">
      <c r="A2054" t="s">
        <v>20451</v>
      </c>
      <c r="B2054">
        <v>1</v>
      </c>
      <c r="E2054" t="s">
        <v>55365</v>
      </c>
      <c r="F2054">
        <v>10</v>
      </c>
    </row>
    <row r="2055" spans="1:6">
      <c r="A2055" t="s">
        <v>20452</v>
      </c>
      <c r="B2055">
        <v>1</v>
      </c>
      <c r="E2055" t="s">
        <v>55366</v>
      </c>
      <c r="F2055">
        <v>12</v>
      </c>
    </row>
    <row r="2056" spans="1:6">
      <c r="A2056" t="s">
        <v>20453</v>
      </c>
      <c r="B2056">
        <v>1</v>
      </c>
      <c r="E2056" t="s">
        <v>55367</v>
      </c>
      <c r="F2056">
        <v>1</v>
      </c>
    </row>
    <row r="2057" spans="1:6">
      <c r="A2057" t="s">
        <v>20454</v>
      </c>
      <c r="B2057">
        <v>1</v>
      </c>
      <c r="E2057" t="s">
        <v>55368</v>
      </c>
      <c r="F2057">
        <v>1</v>
      </c>
    </row>
    <row r="2058" spans="1:6">
      <c r="A2058" t="s">
        <v>20455</v>
      </c>
      <c r="B2058">
        <v>1</v>
      </c>
      <c r="E2058" t="s">
        <v>55369</v>
      </c>
      <c r="F2058">
        <v>12</v>
      </c>
    </row>
    <row r="2059" spans="1:6">
      <c r="A2059" t="s">
        <v>20456</v>
      </c>
      <c r="B2059">
        <v>1</v>
      </c>
      <c r="E2059" t="s">
        <v>55370</v>
      </c>
      <c r="F2059">
        <v>17</v>
      </c>
    </row>
    <row r="2060" spans="1:6">
      <c r="A2060" t="s">
        <v>20457</v>
      </c>
      <c r="B2060">
        <v>1</v>
      </c>
      <c r="E2060" t="s">
        <v>55371</v>
      </c>
      <c r="F2060">
        <v>7</v>
      </c>
    </row>
    <row r="2061" spans="1:6">
      <c r="A2061" t="s">
        <v>20458</v>
      </c>
      <c r="B2061">
        <v>1</v>
      </c>
      <c r="E2061" t="s">
        <v>55372</v>
      </c>
      <c r="F2061">
        <v>12</v>
      </c>
    </row>
    <row r="2062" spans="1:6">
      <c r="A2062" t="s">
        <v>20459</v>
      </c>
      <c r="B2062">
        <v>1</v>
      </c>
      <c r="E2062" t="s">
        <v>55373</v>
      </c>
      <c r="F2062">
        <v>4</v>
      </c>
    </row>
    <row r="2063" spans="1:6">
      <c r="A2063" t="s">
        <v>20460</v>
      </c>
      <c r="B2063">
        <v>1</v>
      </c>
      <c r="E2063" t="s">
        <v>55374</v>
      </c>
      <c r="F2063">
        <v>19</v>
      </c>
    </row>
    <row r="2064" spans="1:6">
      <c r="A2064" t="s">
        <v>20461</v>
      </c>
      <c r="B2064">
        <v>1</v>
      </c>
      <c r="E2064" t="s">
        <v>55375</v>
      </c>
      <c r="F2064">
        <v>18</v>
      </c>
    </row>
    <row r="2065" spans="1:6">
      <c r="A2065" t="s">
        <v>20462</v>
      </c>
      <c r="B2065">
        <v>1</v>
      </c>
      <c r="E2065" t="s">
        <v>55376</v>
      </c>
      <c r="F2065">
        <v>16</v>
      </c>
    </row>
    <row r="2066" spans="1:6">
      <c r="A2066" t="s">
        <v>20463</v>
      </c>
      <c r="B2066">
        <v>1</v>
      </c>
      <c r="E2066" t="s">
        <v>55377</v>
      </c>
      <c r="F2066">
        <v>12</v>
      </c>
    </row>
    <row r="2067" spans="1:6">
      <c r="A2067" t="s">
        <v>20464</v>
      </c>
      <c r="B2067">
        <v>1</v>
      </c>
      <c r="E2067" t="s">
        <v>55378</v>
      </c>
      <c r="F2067">
        <v>12</v>
      </c>
    </row>
    <row r="2068" spans="1:6">
      <c r="A2068" t="s">
        <v>20465</v>
      </c>
      <c r="B2068">
        <v>1</v>
      </c>
      <c r="E2068" t="s">
        <v>55379</v>
      </c>
      <c r="F2068">
        <v>10</v>
      </c>
    </row>
    <row r="2069" spans="1:6">
      <c r="A2069" t="s">
        <v>20466</v>
      </c>
      <c r="B2069">
        <v>1</v>
      </c>
      <c r="E2069" t="s">
        <v>55380</v>
      </c>
      <c r="F2069">
        <v>15</v>
      </c>
    </row>
    <row r="2070" spans="1:6">
      <c r="A2070" t="s">
        <v>20467</v>
      </c>
      <c r="B2070">
        <v>1</v>
      </c>
      <c r="E2070" t="s">
        <v>55381</v>
      </c>
      <c r="F2070">
        <v>6</v>
      </c>
    </row>
    <row r="2071" spans="1:6">
      <c r="A2071" t="s">
        <v>20468</v>
      </c>
      <c r="B2071">
        <v>1</v>
      </c>
      <c r="E2071" t="s">
        <v>55382</v>
      </c>
      <c r="F2071">
        <v>20</v>
      </c>
    </row>
    <row r="2072" spans="1:6">
      <c r="A2072" t="s">
        <v>20469</v>
      </c>
      <c r="B2072">
        <v>1</v>
      </c>
      <c r="E2072" t="s">
        <v>55383</v>
      </c>
      <c r="F2072">
        <v>5</v>
      </c>
    </row>
    <row r="2073" spans="1:6">
      <c r="A2073" t="s">
        <v>20470</v>
      </c>
      <c r="B2073">
        <v>1</v>
      </c>
      <c r="E2073" t="s">
        <v>55384</v>
      </c>
      <c r="F2073">
        <v>9</v>
      </c>
    </row>
    <row r="2074" spans="1:6">
      <c r="A2074" t="s">
        <v>20471</v>
      </c>
      <c r="B2074">
        <v>1</v>
      </c>
      <c r="E2074" t="s">
        <v>55385</v>
      </c>
      <c r="F2074">
        <v>9</v>
      </c>
    </row>
    <row r="2075" spans="1:6">
      <c r="A2075" t="s">
        <v>20472</v>
      </c>
      <c r="B2075">
        <v>1</v>
      </c>
      <c r="E2075" t="s">
        <v>55386</v>
      </c>
      <c r="F2075">
        <v>3</v>
      </c>
    </row>
    <row r="2076" spans="1:6">
      <c r="A2076" t="s">
        <v>20473</v>
      </c>
      <c r="B2076">
        <v>1</v>
      </c>
      <c r="E2076" t="s">
        <v>55387</v>
      </c>
      <c r="F2076">
        <v>4</v>
      </c>
    </row>
    <row r="2077" spans="1:6">
      <c r="A2077" t="s">
        <v>20474</v>
      </c>
      <c r="B2077">
        <v>1</v>
      </c>
      <c r="E2077" t="s">
        <v>55388</v>
      </c>
      <c r="F2077">
        <v>11</v>
      </c>
    </row>
    <row r="2078" spans="1:6">
      <c r="A2078" t="s">
        <v>20475</v>
      </c>
      <c r="B2078">
        <v>1</v>
      </c>
      <c r="E2078" t="s">
        <v>55389</v>
      </c>
      <c r="F2078">
        <v>14</v>
      </c>
    </row>
    <row r="2079" spans="1:6">
      <c r="A2079" t="s">
        <v>20476</v>
      </c>
      <c r="B2079">
        <v>1</v>
      </c>
      <c r="E2079" t="s">
        <v>55390</v>
      </c>
      <c r="F2079">
        <v>17</v>
      </c>
    </row>
    <row r="2080" spans="1:6">
      <c r="A2080" t="s">
        <v>20477</v>
      </c>
      <c r="B2080">
        <v>1</v>
      </c>
      <c r="E2080" t="s">
        <v>55391</v>
      </c>
      <c r="F2080">
        <v>3</v>
      </c>
    </row>
    <row r="2081" spans="1:6">
      <c r="A2081" t="s">
        <v>20478</v>
      </c>
      <c r="B2081">
        <v>3</v>
      </c>
      <c r="E2081" t="s">
        <v>55392</v>
      </c>
      <c r="F2081">
        <v>10</v>
      </c>
    </row>
    <row r="2082" spans="1:6">
      <c r="A2082" t="s">
        <v>20479</v>
      </c>
      <c r="B2082">
        <v>1</v>
      </c>
      <c r="E2082" t="s">
        <v>55393</v>
      </c>
      <c r="F2082">
        <v>16</v>
      </c>
    </row>
    <row r="2083" spans="1:6">
      <c r="A2083" t="s">
        <v>20480</v>
      </c>
      <c r="B2083">
        <v>2</v>
      </c>
      <c r="E2083" t="s">
        <v>55394</v>
      </c>
      <c r="F2083">
        <v>23</v>
      </c>
    </row>
    <row r="2084" spans="1:6">
      <c r="A2084" t="s">
        <v>20481</v>
      </c>
      <c r="B2084">
        <v>1</v>
      </c>
      <c r="E2084" t="s">
        <v>55395</v>
      </c>
      <c r="F2084">
        <v>7</v>
      </c>
    </row>
    <row r="2085" spans="1:6">
      <c r="A2085" t="s">
        <v>20482</v>
      </c>
      <c r="B2085">
        <v>1</v>
      </c>
      <c r="E2085" t="s">
        <v>55396</v>
      </c>
      <c r="F2085">
        <v>14</v>
      </c>
    </row>
    <row r="2086" spans="1:6">
      <c r="A2086" t="s">
        <v>20483</v>
      </c>
      <c r="B2086">
        <v>1</v>
      </c>
      <c r="E2086" t="s">
        <v>55397</v>
      </c>
      <c r="F2086">
        <v>10</v>
      </c>
    </row>
    <row r="2087" spans="1:6">
      <c r="A2087" t="s">
        <v>20484</v>
      </c>
      <c r="B2087">
        <v>1</v>
      </c>
      <c r="E2087" t="s">
        <v>55398</v>
      </c>
      <c r="F2087">
        <v>14</v>
      </c>
    </row>
    <row r="2088" spans="1:6">
      <c r="A2088" t="s">
        <v>20485</v>
      </c>
      <c r="B2088">
        <v>2</v>
      </c>
      <c r="E2088" t="s">
        <v>55399</v>
      </c>
      <c r="F2088">
        <v>6</v>
      </c>
    </row>
    <row r="2089" spans="1:6">
      <c r="A2089" t="s">
        <v>20486</v>
      </c>
      <c r="B2089">
        <v>1</v>
      </c>
      <c r="E2089" t="s">
        <v>55400</v>
      </c>
      <c r="F2089">
        <v>9</v>
      </c>
    </row>
    <row r="2090" spans="1:6">
      <c r="A2090" t="s">
        <v>20487</v>
      </c>
      <c r="B2090">
        <v>1</v>
      </c>
      <c r="E2090" t="s">
        <v>55401</v>
      </c>
      <c r="F2090">
        <v>5</v>
      </c>
    </row>
    <row r="2091" spans="1:6">
      <c r="A2091" t="s">
        <v>20488</v>
      </c>
      <c r="B2091">
        <v>2</v>
      </c>
      <c r="E2091" t="s">
        <v>55402</v>
      </c>
      <c r="F2091">
        <v>8</v>
      </c>
    </row>
    <row r="2092" spans="1:6">
      <c r="A2092" t="s">
        <v>20489</v>
      </c>
      <c r="B2092">
        <v>1</v>
      </c>
      <c r="E2092" t="s">
        <v>55403</v>
      </c>
      <c r="F2092">
        <v>3</v>
      </c>
    </row>
    <row r="2093" spans="1:6">
      <c r="A2093" t="s">
        <v>20490</v>
      </c>
      <c r="B2093">
        <v>1</v>
      </c>
      <c r="E2093" t="s">
        <v>55404</v>
      </c>
      <c r="F2093">
        <v>1</v>
      </c>
    </row>
    <row r="2094" spans="1:6">
      <c r="A2094" t="s">
        <v>20491</v>
      </c>
      <c r="B2094">
        <v>2</v>
      </c>
      <c r="E2094" t="s">
        <v>55405</v>
      </c>
      <c r="F2094">
        <v>10</v>
      </c>
    </row>
    <row r="2095" spans="1:6">
      <c r="A2095" t="s">
        <v>20492</v>
      </c>
      <c r="B2095">
        <v>1</v>
      </c>
      <c r="E2095" t="s">
        <v>55406</v>
      </c>
      <c r="F2095">
        <v>6</v>
      </c>
    </row>
    <row r="2096" spans="1:6">
      <c r="A2096" t="s">
        <v>20493</v>
      </c>
      <c r="B2096">
        <v>1</v>
      </c>
      <c r="E2096" t="s">
        <v>55407</v>
      </c>
      <c r="F2096">
        <v>11</v>
      </c>
    </row>
    <row r="2097" spans="1:6">
      <c r="A2097" t="s">
        <v>20494</v>
      </c>
      <c r="B2097">
        <v>1</v>
      </c>
      <c r="E2097" t="s">
        <v>55408</v>
      </c>
      <c r="F2097">
        <v>2</v>
      </c>
    </row>
    <row r="2098" spans="1:6">
      <c r="A2098" t="s">
        <v>20495</v>
      </c>
      <c r="B2098">
        <v>2</v>
      </c>
      <c r="E2098" t="s">
        <v>55409</v>
      </c>
      <c r="F2098">
        <v>6</v>
      </c>
    </row>
    <row r="2099" spans="1:6">
      <c r="A2099" t="s">
        <v>20496</v>
      </c>
      <c r="B2099">
        <v>1</v>
      </c>
      <c r="E2099" t="s">
        <v>55410</v>
      </c>
      <c r="F2099">
        <v>2</v>
      </c>
    </row>
    <row r="2100" spans="1:6">
      <c r="A2100" t="s">
        <v>20497</v>
      </c>
      <c r="B2100">
        <v>1</v>
      </c>
      <c r="E2100" t="s">
        <v>55411</v>
      </c>
      <c r="F2100">
        <v>5</v>
      </c>
    </row>
    <row r="2101" spans="1:6">
      <c r="A2101" t="s">
        <v>20498</v>
      </c>
      <c r="B2101">
        <v>1</v>
      </c>
      <c r="E2101" t="s">
        <v>55412</v>
      </c>
      <c r="F2101">
        <v>3</v>
      </c>
    </row>
    <row r="2102" spans="1:6">
      <c r="A2102" t="s">
        <v>20499</v>
      </c>
      <c r="B2102">
        <v>2</v>
      </c>
      <c r="E2102" t="s">
        <v>55413</v>
      </c>
      <c r="F2102">
        <v>4</v>
      </c>
    </row>
    <row r="2103" spans="1:6">
      <c r="A2103" t="s">
        <v>20500</v>
      </c>
      <c r="B2103">
        <v>1</v>
      </c>
      <c r="E2103" t="s">
        <v>55414</v>
      </c>
      <c r="F2103">
        <v>3</v>
      </c>
    </row>
    <row r="2104" spans="1:6">
      <c r="A2104" t="s">
        <v>20501</v>
      </c>
      <c r="B2104">
        <v>1</v>
      </c>
      <c r="E2104" t="s">
        <v>55415</v>
      </c>
      <c r="F2104">
        <v>5</v>
      </c>
    </row>
    <row r="2105" spans="1:6">
      <c r="A2105" t="s">
        <v>20502</v>
      </c>
      <c r="B2105">
        <v>1</v>
      </c>
      <c r="E2105" t="s">
        <v>55416</v>
      </c>
      <c r="F2105">
        <v>2</v>
      </c>
    </row>
    <row r="2106" spans="1:6">
      <c r="A2106" t="s">
        <v>20503</v>
      </c>
      <c r="B2106">
        <v>1</v>
      </c>
      <c r="E2106" t="s">
        <v>55417</v>
      </c>
      <c r="F2106">
        <v>12</v>
      </c>
    </row>
    <row r="2107" spans="1:6">
      <c r="A2107" t="s">
        <v>20504</v>
      </c>
      <c r="B2107">
        <v>1</v>
      </c>
      <c r="E2107" t="s">
        <v>55418</v>
      </c>
      <c r="F2107">
        <v>3</v>
      </c>
    </row>
    <row r="2108" spans="1:6">
      <c r="A2108" t="s">
        <v>20505</v>
      </c>
      <c r="B2108">
        <v>1</v>
      </c>
      <c r="E2108" t="s">
        <v>55419</v>
      </c>
      <c r="F2108">
        <v>9</v>
      </c>
    </row>
    <row r="2109" spans="1:6">
      <c r="A2109" t="s">
        <v>20506</v>
      </c>
      <c r="B2109">
        <v>1</v>
      </c>
      <c r="E2109" t="s">
        <v>55420</v>
      </c>
      <c r="F2109">
        <v>19</v>
      </c>
    </row>
    <row r="2110" spans="1:6">
      <c r="A2110" t="s">
        <v>20507</v>
      </c>
      <c r="B2110">
        <v>1</v>
      </c>
      <c r="E2110" t="s">
        <v>55421</v>
      </c>
      <c r="F2110">
        <v>5</v>
      </c>
    </row>
    <row r="2111" spans="1:6">
      <c r="A2111" t="s">
        <v>20508</v>
      </c>
      <c r="B2111">
        <v>1</v>
      </c>
      <c r="E2111" t="s">
        <v>55422</v>
      </c>
      <c r="F2111">
        <v>11</v>
      </c>
    </row>
    <row r="2112" spans="1:6">
      <c r="A2112" t="s">
        <v>20509</v>
      </c>
      <c r="B2112">
        <v>2</v>
      </c>
      <c r="E2112" t="s">
        <v>55423</v>
      </c>
      <c r="F2112">
        <v>9</v>
      </c>
    </row>
    <row r="2113" spans="1:6">
      <c r="A2113" t="s">
        <v>20510</v>
      </c>
      <c r="B2113">
        <v>3</v>
      </c>
      <c r="E2113" t="s">
        <v>55424</v>
      </c>
      <c r="F2113">
        <v>6</v>
      </c>
    </row>
    <row r="2114" spans="1:6">
      <c r="A2114" t="s">
        <v>20511</v>
      </c>
      <c r="B2114">
        <v>1</v>
      </c>
      <c r="E2114" t="s">
        <v>55425</v>
      </c>
      <c r="F2114">
        <v>11</v>
      </c>
    </row>
    <row r="2115" spans="1:6">
      <c r="A2115" t="s">
        <v>20512</v>
      </c>
      <c r="B2115">
        <v>1</v>
      </c>
      <c r="E2115" t="s">
        <v>55426</v>
      </c>
      <c r="F2115">
        <v>13</v>
      </c>
    </row>
    <row r="2116" spans="1:6">
      <c r="A2116" t="s">
        <v>20513</v>
      </c>
      <c r="B2116">
        <v>1</v>
      </c>
      <c r="E2116" t="s">
        <v>55427</v>
      </c>
      <c r="F2116">
        <v>9</v>
      </c>
    </row>
    <row r="2117" spans="1:6">
      <c r="A2117" t="s">
        <v>20514</v>
      </c>
      <c r="B2117">
        <v>1</v>
      </c>
      <c r="E2117" t="s">
        <v>55428</v>
      </c>
      <c r="F2117">
        <v>25</v>
      </c>
    </row>
    <row r="2118" spans="1:6">
      <c r="A2118" t="s">
        <v>20515</v>
      </c>
      <c r="B2118">
        <v>1</v>
      </c>
      <c r="E2118" t="s">
        <v>55429</v>
      </c>
      <c r="F2118">
        <v>8</v>
      </c>
    </row>
    <row r="2119" spans="1:6">
      <c r="A2119" t="s">
        <v>20516</v>
      </c>
      <c r="B2119">
        <v>2</v>
      </c>
      <c r="E2119" t="s">
        <v>55430</v>
      </c>
      <c r="F2119">
        <v>7</v>
      </c>
    </row>
    <row r="2120" spans="1:6">
      <c r="A2120" t="s">
        <v>20517</v>
      </c>
      <c r="B2120">
        <v>1</v>
      </c>
      <c r="E2120" t="s">
        <v>55431</v>
      </c>
      <c r="F2120">
        <v>4</v>
      </c>
    </row>
    <row r="2121" spans="1:6">
      <c r="A2121" t="s">
        <v>20518</v>
      </c>
      <c r="B2121">
        <v>1</v>
      </c>
      <c r="E2121" t="s">
        <v>55432</v>
      </c>
      <c r="F2121">
        <v>9</v>
      </c>
    </row>
    <row r="2122" spans="1:6">
      <c r="A2122" t="s">
        <v>20519</v>
      </c>
      <c r="B2122">
        <v>1</v>
      </c>
      <c r="E2122" t="s">
        <v>55433</v>
      </c>
      <c r="F2122">
        <v>4</v>
      </c>
    </row>
    <row r="2123" spans="1:6">
      <c r="A2123" t="s">
        <v>20520</v>
      </c>
      <c r="B2123">
        <v>1</v>
      </c>
      <c r="E2123" t="s">
        <v>55434</v>
      </c>
      <c r="F2123">
        <v>2</v>
      </c>
    </row>
    <row r="2124" spans="1:6">
      <c r="A2124" t="s">
        <v>20521</v>
      </c>
      <c r="B2124">
        <v>1</v>
      </c>
      <c r="E2124" t="s">
        <v>55435</v>
      </c>
      <c r="F2124">
        <v>6</v>
      </c>
    </row>
    <row r="2125" spans="1:6">
      <c r="A2125" t="s">
        <v>20522</v>
      </c>
      <c r="B2125">
        <v>2</v>
      </c>
      <c r="E2125" t="s">
        <v>55436</v>
      </c>
      <c r="F2125">
        <v>5</v>
      </c>
    </row>
    <row r="2126" spans="1:6">
      <c r="A2126" t="s">
        <v>20523</v>
      </c>
      <c r="B2126">
        <v>1</v>
      </c>
      <c r="E2126" t="s">
        <v>55437</v>
      </c>
      <c r="F2126">
        <v>2</v>
      </c>
    </row>
    <row r="2127" spans="1:6">
      <c r="A2127" t="s">
        <v>20524</v>
      </c>
      <c r="B2127">
        <v>1</v>
      </c>
      <c r="E2127" t="s">
        <v>55438</v>
      </c>
      <c r="F2127">
        <v>7</v>
      </c>
    </row>
    <row r="2128" spans="1:6">
      <c r="A2128" t="s">
        <v>20525</v>
      </c>
      <c r="B2128">
        <v>2</v>
      </c>
      <c r="E2128" t="s">
        <v>55439</v>
      </c>
      <c r="F2128">
        <v>12</v>
      </c>
    </row>
    <row r="2129" spans="1:6">
      <c r="A2129" t="s">
        <v>20526</v>
      </c>
      <c r="B2129">
        <v>1</v>
      </c>
      <c r="E2129" t="s">
        <v>55440</v>
      </c>
      <c r="F2129">
        <v>11</v>
      </c>
    </row>
    <row r="2130" spans="1:6">
      <c r="A2130" t="s">
        <v>20527</v>
      </c>
      <c r="B2130">
        <v>1</v>
      </c>
      <c r="E2130" t="s">
        <v>55441</v>
      </c>
      <c r="F2130">
        <v>4</v>
      </c>
    </row>
    <row r="2131" spans="1:6">
      <c r="A2131" t="s">
        <v>20528</v>
      </c>
      <c r="B2131">
        <v>1</v>
      </c>
      <c r="E2131" t="s">
        <v>55442</v>
      </c>
      <c r="F2131">
        <v>3</v>
      </c>
    </row>
    <row r="2132" spans="1:6">
      <c r="A2132" t="s">
        <v>20529</v>
      </c>
      <c r="B2132">
        <v>1</v>
      </c>
      <c r="E2132" t="s">
        <v>55443</v>
      </c>
      <c r="F2132">
        <v>2</v>
      </c>
    </row>
    <row r="2133" spans="1:6">
      <c r="A2133" t="s">
        <v>20530</v>
      </c>
      <c r="B2133">
        <v>1</v>
      </c>
      <c r="E2133" t="s">
        <v>55444</v>
      </c>
      <c r="F2133">
        <v>15</v>
      </c>
    </row>
    <row r="2134" spans="1:6">
      <c r="A2134" t="s">
        <v>20531</v>
      </c>
      <c r="B2134">
        <v>1</v>
      </c>
      <c r="E2134" t="s">
        <v>55445</v>
      </c>
      <c r="F2134">
        <v>2</v>
      </c>
    </row>
    <row r="2135" spans="1:6">
      <c r="A2135" t="s">
        <v>20532</v>
      </c>
      <c r="B2135">
        <v>1</v>
      </c>
      <c r="E2135" t="s">
        <v>55446</v>
      </c>
      <c r="F2135">
        <v>12</v>
      </c>
    </row>
    <row r="2136" spans="1:6">
      <c r="A2136" t="s">
        <v>20533</v>
      </c>
      <c r="B2136">
        <v>1</v>
      </c>
      <c r="E2136" t="s">
        <v>55447</v>
      </c>
      <c r="F2136">
        <v>6</v>
      </c>
    </row>
    <row r="2137" spans="1:6">
      <c r="A2137" t="s">
        <v>20534</v>
      </c>
      <c r="B2137">
        <v>1</v>
      </c>
      <c r="E2137" t="s">
        <v>55448</v>
      </c>
      <c r="F2137">
        <v>17</v>
      </c>
    </row>
    <row r="2138" spans="1:6">
      <c r="A2138" t="s">
        <v>20535</v>
      </c>
      <c r="B2138">
        <v>1</v>
      </c>
      <c r="E2138" t="s">
        <v>55449</v>
      </c>
      <c r="F2138">
        <v>9</v>
      </c>
    </row>
    <row r="2139" spans="1:6">
      <c r="A2139" t="s">
        <v>20536</v>
      </c>
      <c r="B2139">
        <v>1</v>
      </c>
      <c r="E2139" t="s">
        <v>55450</v>
      </c>
      <c r="F2139">
        <v>10</v>
      </c>
    </row>
    <row r="2140" spans="1:6">
      <c r="A2140" t="s">
        <v>20537</v>
      </c>
      <c r="B2140">
        <v>1</v>
      </c>
      <c r="E2140" t="s">
        <v>55451</v>
      </c>
      <c r="F2140">
        <v>4</v>
      </c>
    </row>
    <row r="2141" spans="1:6">
      <c r="A2141" t="s">
        <v>20538</v>
      </c>
      <c r="B2141">
        <v>1</v>
      </c>
      <c r="E2141" t="s">
        <v>55452</v>
      </c>
      <c r="F2141">
        <v>5</v>
      </c>
    </row>
    <row r="2142" spans="1:6">
      <c r="A2142" t="s">
        <v>20539</v>
      </c>
      <c r="B2142">
        <v>1</v>
      </c>
      <c r="E2142" t="s">
        <v>55453</v>
      </c>
      <c r="F2142">
        <v>7</v>
      </c>
    </row>
    <row r="2143" spans="1:6">
      <c r="A2143" t="s">
        <v>20540</v>
      </c>
      <c r="B2143">
        <v>1</v>
      </c>
      <c r="E2143" t="s">
        <v>55454</v>
      </c>
      <c r="F2143">
        <v>7</v>
      </c>
    </row>
    <row r="2144" spans="1:6">
      <c r="A2144" t="s">
        <v>20541</v>
      </c>
      <c r="B2144">
        <v>1</v>
      </c>
      <c r="E2144" t="s">
        <v>55455</v>
      </c>
      <c r="F2144">
        <v>7</v>
      </c>
    </row>
    <row r="2145" spans="1:6">
      <c r="A2145" t="s">
        <v>20542</v>
      </c>
      <c r="B2145">
        <v>1</v>
      </c>
      <c r="E2145" t="s">
        <v>55456</v>
      </c>
      <c r="F2145">
        <v>2</v>
      </c>
    </row>
    <row r="2146" spans="1:6">
      <c r="A2146" t="s">
        <v>20543</v>
      </c>
      <c r="B2146">
        <v>1</v>
      </c>
      <c r="E2146" t="s">
        <v>55457</v>
      </c>
      <c r="F2146">
        <v>6</v>
      </c>
    </row>
    <row r="2147" spans="1:6">
      <c r="A2147" t="s">
        <v>20544</v>
      </c>
      <c r="B2147">
        <v>1</v>
      </c>
      <c r="E2147" t="s">
        <v>55458</v>
      </c>
      <c r="F2147">
        <v>17</v>
      </c>
    </row>
    <row r="2148" spans="1:6">
      <c r="A2148" t="s">
        <v>20545</v>
      </c>
      <c r="B2148">
        <v>1</v>
      </c>
      <c r="E2148" t="s">
        <v>55459</v>
      </c>
      <c r="F2148">
        <v>3</v>
      </c>
    </row>
    <row r="2149" spans="1:6">
      <c r="A2149" t="s">
        <v>20546</v>
      </c>
      <c r="B2149">
        <v>1</v>
      </c>
      <c r="E2149" t="s">
        <v>55460</v>
      </c>
      <c r="F2149">
        <v>7</v>
      </c>
    </row>
    <row r="2150" spans="1:6">
      <c r="A2150" t="s">
        <v>20547</v>
      </c>
      <c r="B2150">
        <v>1</v>
      </c>
      <c r="E2150" t="s">
        <v>55461</v>
      </c>
      <c r="F2150">
        <v>21</v>
      </c>
    </row>
    <row r="2151" spans="1:6">
      <c r="A2151" t="s">
        <v>20548</v>
      </c>
      <c r="B2151">
        <v>1</v>
      </c>
      <c r="E2151" t="s">
        <v>55462</v>
      </c>
      <c r="F2151">
        <v>4</v>
      </c>
    </row>
    <row r="2152" spans="1:6">
      <c r="A2152" t="s">
        <v>20549</v>
      </c>
      <c r="B2152">
        <v>1</v>
      </c>
      <c r="E2152" t="s">
        <v>55463</v>
      </c>
      <c r="F2152">
        <v>7</v>
      </c>
    </row>
    <row r="2153" spans="1:6">
      <c r="A2153" t="s">
        <v>20550</v>
      </c>
      <c r="B2153">
        <v>1</v>
      </c>
      <c r="E2153" t="s">
        <v>55464</v>
      </c>
      <c r="F2153">
        <v>10</v>
      </c>
    </row>
    <row r="2154" spans="1:6">
      <c r="A2154" t="s">
        <v>20551</v>
      </c>
      <c r="B2154">
        <v>1</v>
      </c>
      <c r="E2154" t="s">
        <v>55465</v>
      </c>
      <c r="F2154">
        <v>12</v>
      </c>
    </row>
    <row r="2155" spans="1:6">
      <c r="A2155" t="s">
        <v>20552</v>
      </c>
      <c r="B2155">
        <v>1</v>
      </c>
      <c r="E2155" t="s">
        <v>55466</v>
      </c>
      <c r="F2155">
        <v>16</v>
      </c>
    </row>
    <row r="2156" spans="1:6">
      <c r="A2156" t="s">
        <v>20553</v>
      </c>
      <c r="B2156">
        <v>1</v>
      </c>
      <c r="E2156" t="s">
        <v>55467</v>
      </c>
      <c r="F2156">
        <v>17</v>
      </c>
    </row>
    <row r="2157" spans="1:6">
      <c r="A2157" t="s">
        <v>20554</v>
      </c>
      <c r="B2157">
        <v>1</v>
      </c>
      <c r="E2157" t="s">
        <v>55468</v>
      </c>
      <c r="F2157">
        <v>5</v>
      </c>
    </row>
    <row r="2158" spans="1:6">
      <c r="A2158" t="s">
        <v>20555</v>
      </c>
      <c r="B2158">
        <v>1</v>
      </c>
      <c r="E2158" t="s">
        <v>55469</v>
      </c>
      <c r="F2158">
        <v>6</v>
      </c>
    </row>
    <row r="2159" spans="1:6">
      <c r="A2159" t="s">
        <v>20556</v>
      </c>
      <c r="B2159">
        <v>1</v>
      </c>
      <c r="E2159" t="s">
        <v>55470</v>
      </c>
      <c r="F2159">
        <v>2</v>
      </c>
    </row>
    <row r="2160" spans="1:6">
      <c r="A2160" t="s">
        <v>20557</v>
      </c>
      <c r="B2160">
        <v>1</v>
      </c>
      <c r="E2160" t="s">
        <v>55471</v>
      </c>
      <c r="F2160">
        <v>4</v>
      </c>
    </row>
    <row r="2161" spans="1:6">
      <c r="A2161" t="s">
        <v>20558</v>
      </c>
      <c r="B2161">
        <v>1</v>
      </c>
      <c r="E2161" t="s">
        <v>55472</v>
      </c>
      <c r="F2161">
        <v>2</v>
      </c>
    </row>
    <row r="2162" spans="1:6">
      <c r="A2162" t="s">
        <v>20559</v>
      </c>
      <c r="B2162">
        <v>1</v>
      </c>
      <c r="E2162" t="s">
        <v>55473</v>
      </c>
      <c r="F2162">
        <v>4</v>
      </c>
    </row>
    <row r="2163" spans="1:6">
      <c r="A2163" t="s">
        <v>20560</v>
      </c>
      <c r="B2163">
        <v>1</v>
      </c>
      <c r="E2163" t="s">
        <v>55474</v>
      </c>
      <c r="F2163">
        <v>6</v>
      </c>
    </row>
    <row r="2164" spans="1:6">
      <c r="A2164" t="s">
        <v>20561</v>
      </c>
      <c r="B2164">
        <v>1</v>
      </c>
      <c r="E2164" t="s">
        <v>55475</v>
      </c>
      <c r="F2164">
        <v>8</v>
      </c>
    </row>
    <row r="2165" spans="1:6">
      <c r="A2165" t="s">
        <v>20562</v>
      </c>
      <c r="B2165">
        <v>1</v>
      </c>
      <c r="E2165" t="s">
        <v>55476</v>
      </c>
      <c r="F2165">
        <v>10</v>
      </c>
    </row>
    <row r="2166" spans="1:6">
      <c r="A2166" t="s">
        <v>20563</v>
      </c>
      <c r="B2166">
        <v>1</v>
      </c>
      <c r="E2166" t="s">
        <v>55477</v>
      </c>
      <c r="F2166">
        <v>19</v>
      </c>
    </row>
    <row r="2167" spans="1:6">
      <c r="A2167" t="s">
        <v>20564</v>
      </c>
      <c r="B2167">
        <v>1</v>
      </c>
      <c r="E2167" t="s">
        <v>55478</v>
      </c>
      <c r="F2167">
        <v>14</v>
      </c>
    </row>
    <row r="2168" spans="1:6">
      <c r="A2168" t="s">
        <v>20565</v>
      </c>
      <c r="B2168">
        <v>1</v>
      </c>
      <c r="E2168" t="s">
        <v>55479</v>
      </c>
      <c r="F2168">
        <v>5</v>
      </c>
    </row>
    <row r="2169" spans="1:6">
      <c r="A2169" t="s">
        <v>20566</v>
      </c>
      <c r="B2169">
        <v>1</v>
      </c>
      <c r="E2169" t="s">
        <v>55480</v>
      </c>
      <c r="F2169">
        <v>7</v>
      </c>
    </row>
    <row r="2170" spans="1:6">
      <c r="A2170" t="s">
        <v>20567</v>
      </c>
      <c r="B2170">
        <v>1</v>
      </c>
      <c r="E2170" t="s">
        <v>55481</v>
      </c>
      <c r="F2170">
        <v>5</v>
      </c>
    </row>
    <row r="2171" spans="1:6">
      <c r="A2171" t="s">
        <v>20568</v>
      </c>
      <c r="B2171">
        <v>1</v>
      </c>
      <c r="E2171" t="s">
        <v>55482</v>
      </c>
      <c r="F2171">
        <v>13</v>
      </c>
    </row>
    <row r="2172" spans="1:6">
      <c r="A2172" t="s">
        <v>20569</v>
      </c>
      <c r="B2172">
        <v>1</v>
      </c>
      <c r="E2172" t="s">
        <v>55483</v>
      </c>
      <c r="F2172">
        <v>11</v>
      </c>
    </row>
    <row r="2173" spans="1:6">
      <c r="A2173" t="s">
        <v>20570</v>
      </c>
      <c r="B2173">
        <v>1</v>
      </c>
      <c r="E2173" t="s">
        <v>55484</v>
      </c>
      <c r="F2173">
        <v>8</v>
      </c>
    </row>
    <row r="2174" spans="1:6">
      <c r="A2174" t="s">
        <v>20571</v>
      </c>
      <c r="B2174">
        <v>1</v>
      </c>
      <c r="E2174" t="s">
        <v>55485</v>
      </c>
      <c r="F2174">
        <v>10</v>
      </c>
    </row>
    <row r="2175" spans="1:6">
      <c r="A2175" t="s">
        <v>20572</v>
      </c>
      <c r="B2175">
        <v>1</v>
      </c>
      <c r="E2175" t="s">
        <v>55486</v>
      </c>
      <c r="F2175">
        <v>2</v>
      </c>
    </row>
    <row r="2176" spans="1:6">
      <c r="A2176" t="s">
        <v>20573</v>
      </c>
      <c r="B2176">
        <v>1</v>
      </c>
      <c r="E2176" t="s">
        <v>55487</v>
      </c>
      <c r="F2176">
        <v>5</v>
      </c>
    </row>
    <row r="2177" spans="1:6">
      <c r="A2177" t="s">
        <v>20574</v>
      </c>
      <c r="B2177">
        <v>1</v>
      </c>
      <c r="E2177" t="s">
        <v>55488</v>
      </c>
      <c r="F2177">
        <v>2</v>
      </c>
    </row>
    <row r="2178" spans="1:6">
      <c r="A2178" t="s">
        <v>20575</v>
      </c>
      <c r="B2178">
        <v>1</v>
      </c>
      <c r="E2178" t="s">
        <v>55489</v>
      </c>
      <c r="F2178">
        <v>6</v>
      </c>
    </row>
    <row r="2179" spans="1:6">
      <c r="A2179" t="s">
        <v>20576</v>
      </c>
      <c r="B2179">
        <v>1</v>
      </c>
      <c r="E2179" t="s">
        <v>55490</v>
      </c>
      <c r="F2179">
        <v>8</v>
      </c>
    </row>
    <row r="2180" spans="1:6">
      <c r="A2180" t="s">
        <v>20577</v>
      </c>
      <c r="B2180">
        <v>1</v>
      </c>
      <c r="E2180" t="s">
        <v>55491</v>
      </c>
      <c r="F2180">
        <v>2</v>
      </c>
    </row>
    <row r="2181" spans="1:6">
      <c r="A2181" t="s">
        <v>20578</v>
      </c>
      <c r="B2181">
        <v>1</v>
      </c>
      <c r="E2181" t="s">
        <v>55492</v>
      </c>
      <c r="F2181">
        <v>3</v>
      </c>
    </row>
    <row r="2182" spans="1:6">
      <c r="A2182" t="s">
        <v>20579</v>
      </c>
      <c r="B2182">
        <v>1</v>
      </c>
      <c r="E2182" t="s">
        <v>55493</v>
      </c>
      <c r="F2182">
        <v>16</v>
      </c>
    </row>
    <row r="2183" spans="1:6">
      <c r="A2183" t="s">
        <v>20580</v>
      </c>
      <c r="B2183">
        <v>1</v>
      </c>
      <c r="E2183" t="s">
        <v>55494</v>
      </c>
      <c r="F2183">
        <v>15</v>
      </c>
    </row>
    <row r="2184" spans="1:6">
      <c r="A2184" t="s">
        <v>20581</v>
      </c>
      <c r="B2184">
        <v>1</v>
      </c>
      <c r="E2184" t="s">
        <v>55495</v>
      </c>
      <c r="F2184">
        <v>7</v>
      </c>
    </row>
    <row r="2185" spans="1:6">
      <c r="A2185" t="s">
        <v>20582</v>
      </c>
      <c r="B2185">
        <v>1</v>
      </c>
      <c r="E2185" t="s">
        <v>55496</v>
      </c>
      <c r="F2185">
        <v>11</v>
      </c>
    </row>
    <row r="2186" spans="1:6">
      <c r="A2186" t="s">
        <v>20583</v>
      </c>
      <c r="B2186">
        <v>1</v>
      </c>
      <c r="E2186" t="s">
        <v>55497</v>
      </c>
      <c r="F2186">
        <v>9</v>
      </c>
    </row>
    <row r="2187" spans="1:6">
      <c r="A2187" t="s">
        <v>20584</v>
      </c>
      <c r="B2187">
        <v>1</v>
      </c>
      <c r="E2187" t="s">
        <v>55498</v>
      </c>
      <c r="F2187">
        <v>3</v>
      </c>
    </row>
    <row r="2188" spans="1:6">
      <c r="A2188" t="s">
        <v>20585</v>
      </c>
      <c r="B2188">
        <v>1</v>
      </c>
      <c r="E2188" t="s">
        <v>55499</v>
      </c>
      <c r="F2188">
        <v>2</v>
      </c>
    </row>
    <row r="2189" spans="1:6">
      <c r="A2189" t="s">
        <v>20586</v>
      </c>
      <c r="B2189">
        <v>1</v>
      </c>
      <c r="E2189" t="s">
        <v>55500</v>
      </c>
      <c r="F2189">
        <v>1</v>
      </c>
    </row>
    <row r="2190" spans="1:6">
      <c r="A2190" t="s">
        <v>20587</v>
      </c>
      <c r="B2190">
        <v>1</v>
      </c>
      <c r="E2190" t="s">
        <v>55501</v>
      </c>
      <c r="F2190">
        <v>9</v>
      </c>
    </row>
    <row r="2191" spans="1:6">
      <c r="A2191" t="s">
        <v>20588</v>
      </c>
      <c r="B2191">
        <v>1</v>
      </c>
      <c r="E2191" t="s">
        <v>55502</v>
      </c>
      <c r="F2191">
        <v>7</v>
      </c>
    </row>
    <row r="2192" spans="1:6">
      <c r="A2192" t="s">
        <v>20589</v>
      </c>
      <c r="B2192">
        <v>1</v>
      </c>
      <c r="E2192" t="s">
        <v>55503</v>
      </c>
      <c r="F2192">
        <v>7</v>
      </c>
    </row>
    <row r="2193" spans="1:6">
      <c r="A2193" t="s">
        <v>20590</v>
      </c>
      <c r="B2193">
        <v>1</v>
      </c>
      <c r="E2193" t="s">
        <v>55504</v>
      </c>
      <c r="F2193">
        <v>5</v>
      </c>
    </row>
    <row r="2194" spans="1:6">
      <c r="A2194" t="s">
        <v>20591</v>
      </c>
      <c r="B2194">
        <v>1</v>
      </c>
      <c r="E2194" t="s">
        <v>55505</v>
      </c>
      <c r="F2194">
        <v>12</v>
      </c>
    </row>
    <row r="2195" spans="1:6">
      <c r="A2195" t="s">
        <v>20592</v>
      </c>
      <c r="B2195">
        <v>1</v>
      </c>
      <c r="E2195" t="s">
        <v>55506</v>
      </c>
      <c r="F2195">
        <v>17</v>
      </c>
    </row>
    <row r="2196" spans="1:6">
      <c r="A2196" t="s">
        <v>20593</v>
      </c>
      <c r="B2196">
        <v>1</v>
      </c>
      <c r="E2196" t="s">
        <v>55507</v>
      </c>
      <c r="F2196">
        <v>8</v>
      </c>
    </row>
    <row r="2197" spans="1:6">
      <c r="A2197" t="s">
        <v>20594</v>
      </c>
      <c r="B2197">
        <v>1</v>
      </c>
      <c r="E2197" t="s">
        <v>55508</v>
      </c>
      <c r="F2197">
        <v>14</v>
      </c>
    </row>
    <row r="2198" spans="1:6">
      <c r="A2198" t="s">
        <v>20595</v>
      </c>
      <c r="B2198">
        <v>1</v>
      </c>
      <c r="E2198" t="s">
        <v>55509</v>
      </c>
      <c r="F2198">
        <v>14</v>
      </c>
    </row>
    <row r="2199" spans="1:6">
      <c r="A2199" t="s">
        <v>20596</v>
      </c>
      <c r="B2199">
        <v>1</v>
      </c>
      <c r="E2199" t="s">
        <v>55510</v>
      </c>
      <c r="F2199">
        <v>24</v>
      </c>
    </row>
    <row r="2200" spans="1:6">
      <c r="A2200" t="s">
        <v>20597</v>
      </c>
      <c r="B2200">
        <v>1</v>
      </c>
      <c r="E2200" t="s">
        <v>55511</v>
      </c>
      <c r="F2200">
        <v>16</v>
      </c>
    </row>
    <row r="2201" spans="1:6">
      <c r="A2201" t="s">
        <v>20598</v>
      </c>
      <c r="B2201">
        <v>1</v>
      </c>
      <c r="E2201" t="s">
        <v>55512</v>
      </c>
      <c r="F2201">
        <v>20</v>
      </c>
    </row>
    <row r="2202" spans="1:6">
      <c r="A2202" t="s">
        <v>20599</v>
      </c>
      <c r="B2202">
        <v>1</v>
      </c>
      <c r="E2202" t="s">
        <v>55513</v>
      </c>
      <c r="F2202">
        <v>22</v>
      </c>
    </row>
    <row r="2203" spans="1:6">
      <c r="A2203" t="s">
        <v>20600</v>
      </c>
      <c r="B2203">
        <v>1</v>
      </c>
      <c r="E2203" t="s">
        <v>55514</v>
      </c>
      <c r="F2203">
        <v>21</v>
      </c>
    </row>
    <row r="2204" spans="1:6">
      <c r="A2204" t="s">
        <v>20601</v>
      </c>
      <c r="B2204">
        <v>1</v>
      </c>
      <c r="E2204" t="s">
        <v>55515</v>
      </c>
      <c r="F2204">
        <v>17</v>
      </c>
    </row>
    <row r="2205" spans="1:6">
      <c r="A2205" t="s">
        <v>20602</v>
      </c>
      <c r="B2205">
        <v>1</v>
      </c>
      <c r="E2205" t="s">
        <v>55516</v>
      </c>
      <c r="F2205">
        <v>12</v>
      </c>
    </row>
    <row r="2206" spans="1:6">
      <c r="A2206" t="s">
        <v>20603</v>
      </c>
      <c r="B2206">
        <v>1</v>
      </c>
      <c r="E2206" t="s">
        <v>55517</v>
      </c>
      <c r="F2206">
        <v>10</v>
      </c>
    </row>
    <row r="2207" spans="1:6">
      <c r="A2207" t="s">
        <v>20604</v>
      </c>
      <c r="B2207">
        <v>1</v>
      </c>
      <c r="E2207" t="s">
        <v>55518</v>
      </c>
      <c r="F2207">
        <v>12</v>
      </c>
    </row>
    <row r="2208" spans="1:6">
      <c r="A2208" t="s">
        <v>20605</v>
      </c>
      <c r="B2208">
        <v>1</v>
      </c>
      <c r="E2208" t="s">
        <v>55519</v>
      </c>
      <c r="F2208">
        <v>7</v>
      </c>
    </row>
    <row r="2209" spans="1:6">
      <c r="A2209" t="s">
        <v>20606</v>
      </c>
      <c r="B2209">
        <v>1</v>
      </c>
      <c r="E2209" t="s">
        <v>55520</v>
      </c>
      <c r="F2209">
        <v>7</v>
      </c>
    </row>
    <row r="2210" spans="1:6">
      <c r="A2210" t="s">
        <v>20607</v>
      </c>
      <c r="B2210">
        <v>1</v>
      </c>
      <c r="E2210" t="s">
        <v>55521</v>
      </c>
      <c r="F2210">
        <v>14</v>
      </c>
    </row>
    <row r="2211" spans="1:6">
      <c r="A2211" t="s">
        <v>20608</v>
      </c>
      <c r="B2211">
        <v>1</v>
      </c>
      <c r="E2211" t="s">
        <v>55522</v>
      </c>
      <c r="F2211">
        <v>18</v>
      </c>
    </row>
    <row r="2212" spans="1:6">
      <c r="A2212" t="s">
        <v>20609</v>
      </c>
      <c r="B2212">
        <v>1</v>
      </c>
      <c r="E2212" t="s">
        <v>55523</v>
      </c>
      <c r="F2212">
        <v>4</v>
      </c>
    </row>
    <row r="2213" spans="1:6">
      <c r="A2213" t="s">
        <v>20610</v>
      </c>
      <c r="B2213">
        <v>1</v>
      </c>
      <c r="E2213" t="s">
        <v>55524</v>
      </c>
      <c r="F2213">
        <v>7</v>
      </c>
    </row>
    <row r="2214" spans="1:6">
      <c r="A2214" t="s">
        <v>20611</v>
      </c>
      <c r="B2214">
        <v>1</v>
      </c>
      <c r="E2214" t="s">
        <v>55525</v>
      </c>
      <c r="F2214">
        <v>6</v>
      </c>
    </row>
    <row r="2215" spans="1:6">
      <c r="A2215" t="s">
        <v>20612</v>
      </c>
      <c r="B2215">
        <v>1</v>
      </c>
      <c r="E2215" t="s">
        <v>55526</v>
      </c>
      <c r="F2215">
        <v>8</v>
      </c>
    </row>
    <row r="2216" spans="1:6">
      <c r="A2216" t="s">
        <v>20613</v>
      </c>
      <c r="B2216">
        <v>1</v>
      </c>
      <c r="E2216" t="s">
        <v>55527</v>
      </c>
      <c r="F2216">
        <v>14</v>
      </c>
    </row>
    <row r="2217" spans="1:6">
      <c r="A2217" t="s">
        <v>20614</v>
      </c>
      <c r="B2217">
        <v>1</v>
      </c>
      <c r="E2217" t="s">
        <v>55528</v>
      </c>
      <c r="F2217">
        <v>23</v>
      </c>
    </row>
    <row r="2218" spans="1:6">
      <c r="A2218" t="s">
        <v>20615</v>
      </c>
      <c r="B2218">
        <v>1</v>
      </c>
      <c r="E2218" t="s">
        <v>55529</v>
      </c>
      <c r="F2218">
        <v>9</v>
      </c>
    </row>
    <row r="2219" spans="1:6">
      <c r="A2219" t="s">
        <v>20616</v>
      </c>
      <c r="B2219">
        <v>1</v>
      </c>
      <c r="E2219" t="s">
        <v>55530</v>
      </c>
      <c r="F2219">
        <v>14</v>
      </c>
    </row>
    <row r="2220" spans="1:6">
      <c r="A2220" t="s">
        <v>20617</v>
      </c>
      <c r="B2220">
        <v>1</v>
      </c>
      <c r="E2220" t="s">
        <v>55531</v>
      </c>
      <c r="F2220">
        <v>12</v>
      </c>
    </row>
    <row r="2221" spans="1:6">
      <c r="A2221" t="s">
        <v>20618</v>
      </c>
      <c r="B2221">
        <v>1</v>
      </c>
      <c r="E2221" t="s">
        <v>55532</v>
      </c>
      <c r="F2221">
        <v>19</v>
      </c>
    </row>
    <row r="2222" spans="1:6">
      <c r="A2222" t="s">
        <v>20619</v>
      </c>
      <c r="B2222">
        <v>2</v>
      </c>
      <c r="E2222" t="s">
        <v>55533</v>
      </c>
      <c r="F2222">
        <v>9</v>
      </c>
    </row>
    <row r="2223" spans="1:6">
      <c r="A2223" t="s">
        <v>20620</v>
      </c>
      <c r="B2223">
        <v>2</v>
      </c>
      <c r="E2223" t="s">
        <v>55534</v>
      </c>
      <c r="F2223">
        <v>7</v>
      </c>
    </row>
    <row r="2224" spans="1:6">
      <c r="A2224" t="s">
        <v>20621</v>
      </c>
      <c r="B2224">
        <v>2</v>
      </c>
      <c r="E2224" t="s">
        <v>55535</v>
      </c>
      <c r="F2224">
        <v>16</v>
      </c>
    </row>
    <row r="2225" spans="1:6">
      <c r="A2225" t="s">
        <v>20622</v>
      </c>
      <c r="B2225">
        <v>2</v>
      </c>
      <c r="E2225" t="s">
        <v>55536</v>
      </c>
      <c r="F2225">
        <v>8</v>
      </c>
    </row>
    <row r="2226" spans="1:6">
      <c r="A2226" t="s">
        <v>20623</v>
      </c>
      <c r="B2226">
        <v>2</v>
      </c>
      <c r="E2226" t="s">
        <v>55537</v>
      </c>
      <c r="F2226">
        <v>16</v>
      </c>
    </row>
    <row r="2227" spans="1:6">
      <c r="A2227" t="s">
        <v>20624</v>
      </c>
      <c r="B2227">
        <v>1</v>
      </c>
      <c r="E2227" t="s">
        <v>55538</v>
      </c>
      <c r="F2227">
        <v>10</v>
      </c>
    </row>
    <row r="2228" spans="1:6">
      <c r="A2228" t="s">
        <v>20625</v>
      </c>
      <c r="B2228">
        <v>1</v>
      </c>
      <c r="E2228" t="s">
        <v>55539</v>
      </c>
      <c r="F2228">
        <v>23</v>
      </c>
    </row>
    <row r="2229" spans="1:6">
      <c r="A2229" t="s">
        <v>20626</v>
      </c>
      <c r="B2229">
        <v>1</v>
      </c>
      <c r="E2229" t="s">
        <v>55540</v>
      </c>
      <c r="F2229">
        <v>7</v>
      </c>
    </row>
    <row r="2230" spans="1:6">
      <c r="A2230" t="s">
        <v>20627</v>
      </c>
      <c r="B2230">
        <v>1</v>
      </c>
      <c r="E2230" t="s">
        <v>55541</v>
      </c>
      <c r="F2230">
        <v>5</v>
      </c>
    </row>
    <row r="2231" spans="1:6">
      <c r="A2231" t="s">
        <v>20628</v>
      </c>
      <c r="B2231">
        <v>1</v>
      </c>
      <c r="E2231" t="s">
        <v>55542</v>
      </c>
      <c r="F2231">
        <v>3</v>
      </c>
    </row>
    <row r="2232" spans="1:6">
      <c r="A2232" t="s">
        <v>20629</v>
      </c>
      <c r="B2232">
        <v>1</v>
      </c>
      <c r="E2232" t="s">
        <v>55543</v>
      </c>
      <c r="F2232">
        <v>3</v>
      </c>
    </row>
    <row r="2233" spans="1:6">
      <c r="A2233" t="s">
        <v>20630</v>
      </c>
      <c r="B2233">
        <v>1</v>
      </c>
      <c r="E2233" t="s">
        <v>55544</v>
      </c>
      <c r="F2233">
        <v>9</v>
      </c>
    </row>
    <row r="2234" spans="1:6">
      <c r="A2234" t="s">
        <v>20631</v>
      </c>
      <c r="B2234">
        <v>1</v>
      </c>
      <c r="E2234" t="s">
        <v>55545</v>
      </c>
      <c r="F2234">
        <v>15</v>
      </c>
    </row>
    <row r="2235" spans="1:6">
      <c r="A2235" t="s">
        <v>20632</v>
      </c>
      <c r="B2235">
        <v>1</v>
      </c>
      <c r="E2235" t="s">
        <v>55546</v>
      </c>
      <c r="F2235">
        <v>21</v>
      </c>
    </row>
    <row r="2236" spans="1:6">
      <c r="A2236" t="s">
        <v>20633</v>
      </c>
      <c r="B2236">
        <v>1</v>
      </c>
      <c r="E2236" t="s">
        <v>55547</v>
      </c>
      <c r="F2236">
        <v>23</v>
      </c>
    </row>
    <row r="2237" spans="1:6">
      <c r="A2237" t="s">
        <v>20634</v>
      </c>
      <c r="B2237">
        <v>1</v>
      </c>
      <c r="E2237" t="s">
        <v>55548</v>
      </c>
      <c r="F2237">
        <v>10</v>
      </c>
    </row>
    <row r="2238" spans="1:6">
      <c r="A2238" t="s">
        <v>20635</v>
      </c>
      <c r="B2238">
        <v>1</v>
      </c>
      <c r="E2238" t="s">
        <v>55549</v>
      </c>
      <c r="F2238">
        <v>22</v>
      </c>
    </row>
    <row r="2239" spans="1:6">
      <c r="A2239" t="s">
        <v>20636</v>
      </c>
      <c r="B2239">
        <v>1</v>
      </c>
      <c r="E2239" t="s">
        <v>55550</v>
      </c>
      <c r="F2239">
        <v>19</v>
      </c>
    </row>
    <row r="2240" spans="1:6">
      <c r="A2240" t="s">
        <v>20637</v>
      </c>
      <c r="B2240">
        <v>1</v>
      </c>
      <c r="E2240" t="s">
        <v>55551</v>
      </c>
      <c r="F2240">
        <v>14</v>
      </c>
    </row>
    <row r="2241" spans="1:6">
      <c r="A2241" t="s">
        <v>20638</v>
      </c>
      <c r="B2241">
        <v>2</v>
      </c>
      <c r="E2241" t="s">
        <v>55552</v>
      </c>
      <c r="F2241">
        <v>10</v>
      </c>
    </row>
    <row r="2242" spans="1:6">
      <c r="A2242" t="s">
        <v>20639</v>
      </c>
      <c r="B2242">
        <v>2</v>
      </c>
      <c r="E2242" t="s">
        <v>55553</v>
      </c>
      <c r="F2242">
        <v>9</v>
      </c>
    </row>
    <row r="2243" spans="1:6">
      <c r="A2243" t="s">
        <v>20640</v>
      </c>
      <c r="B2243">
        <v>1</v>
      </c>
      <c r="E2243" t="s">
        <v>55554</v>
      </c>
      <c r="F2243">
        <v>8</v>
      </c>
    </row>
    <row r="2244" spans="1:6">
      <c r="A2244" t="s">
        <v>20641</v>
      </c>
      <c r="B2244">
        <v>1</v>
      </c>
      <c r="E2244" t="s">
        <v>55555</v>
      </c>
      <c r="F2244">
        <v>21</v>
      </c>
    </row>
    <row r="2245" spans="1:6">
      <c r="A2245" t="s">
        <v>20642</v>
      </c>
      <c r="B2245">
        <v>1</v>
      </c>
      <c r="E2245" t="s">
        <v>55556</v>
      </c>
      <c r="F2245">
        <v>2</v>
      </c>
    </row>
    <row r="2246" spans="1:6">
      <c r="A2246" t="s">
        <v>20643</v>
      </c>
      <c r="B2246">
        <v>1</v>
      </c>
      <c r="E2246" t="s">
        <v>55557</v>
      </c>
      <c r="F2246">
        <v>15</v>
      </c>
    </row>
    <row r="2247" spans="1:6">
      <c r="A2247" t="s">
        <v>20644</v>
      </c>
      <c r="B2247">
        <v>1</v>
      </c>
      <c r="E2247" t="s">
        <v>55558</v>
      </c>
      <c r="F2247">
        <v>20</v>
      </c>
    </row>
    <row r="2248" spans="1:6">
      <c r="A2248" t="s">
        <v>20645</v>
      </c>
      <c r="B2248">
        <v>1</v>
      </c>
      <c r="E2248" t="s">
        <v>55559</v>
      </c>
      <c r="F2248">
        <v>15</v>
      </c>
    </row>
    <row r="2249" spans="1:6">
      <c r="A2249" t="s">
        <v>20646</v>
      </c>
      <c r="B2249">
        <v>1</v>
      </c>
      <c r="E2249" t="s">
        <v>55560</v>
      </c>
      <c r="F2249">
        <v>19</v>
      </c>
    </row>
    <row r="2250" spans="1:6">
      <c r="A2250" t="s">
        <v>20647</v>
      </c>
      <c r="B2250">
        <v>1</v>
      </c>
      <c r="E2250" t="s">
        <v>55561</v>
      </c>
      <c r="F2250">
        <v>8</v>
      </c>
    </row>
    <row r="2251" spans="1:6">
      <c r="A2251" t="s">
        <v>20648</v>
      </c>
      <c r="B2251">
        <v>1</v>
      </c>
      <c r="E2251" t="s">
        <v>55562</v>
      </c>
      <c r="F2251">
        <v>18</v>
      </c>
    </row>
    <row r="2252" spans="1:6">
      <c r="A2252" t="s">
        <v>20649</v>
      </c>
      <c r="B2252">
        <v>1</v>
      </c>
      <c r="E2252" t="s">
        <v>55563</v>
      </c>
      <c r="F2252">
        <v>20</v>
      </c>
    </row>
    <row r="2253" spans="1:6">
      <c r="A2253" t="s">
        <v>20650</v>
      </c>
      <c r="B2253">
        <v>1</v>
      </c>
      <c r="E2253" t="s">
        <v>55564</v>
      </c>
      <c r="F2253">
        <v>22</v>
      </c>
    </row>
    <row r="2254" spans="1:6">
      <c r="A2254" t="s">
        <v>20651</v>
      </c>
      <c r="B2254">
        <v>1</v>
      </c>
      <c r="E2254" t="s">
        <v>55565</v>
      </c>
      <c r="F2254">
        <v>10</v>
      </c>
    </row>
    <row r="2255" spans="1:6">
      <c r="A2255" t="s">
        <v>20652</v>
      </c>
      <c r="B2255">
        <v>1</v>
      </c>
      <c r="E2255" t="s">
        <v>55566</v>
      </c>
      <c r="F2255">
        <v>20</v>
      </c>
    </row>
    <row r="2256" spans="1:6">
      <c r="A2256" t="s">
        <v>20653</v>
      </c>
      <c r="B2256">
        <v>1</v>
      </c>
      <c r="E2256" t="s">
        <v>55567</v>
      </c>
      <c r="F2256">
        <v>6</v>
      </c>
    </row>
    <row r="2257" spans="1:6">
      <c r="A2257" t="s">
        <v>20654</v>
      </c>
      <c r="B2257">
        <v>1</v>
      </c>
      <c r="E2257" t="s">
        <v>55568</v>
      </c>
      <c r="F2257">
        <v>11</v>
      </c>
    </row>
    <row r="2258" spans="1:6">
      <c r="A2258" t="s">
        <v>20655</v>
      </c>
      <c r="B2258">
        <v>1</v>
      </c>
      <c r="E2258" t="s">
        <v>55569</v>
      </c>
      <c r="F2258">
        <v>20</v>
      </c>
    </row>
    <row r="2259" spans="1:6">
      <c r="A2259" t="s">
        <v>20656</v>
      </c>
      <c r="B2259">
        <v>2</v>
      </c>
      <c r="E2259" t="s">
        <v>55570</v>
      </c>
      <c r="F2259">
        <v>21</v>
      </c>
    </row>
    <row r="2260" spans="1:6">
      <c r="A2260" t="s">
        <v>20657</v>
      </c>
      <c r="B2260">
        <v>2</v>
      </c>
      <c r="E2260" t="s">
        <v>55571</v>
      </c>
      <c r="F2260">
        <v>20</v>
      </c>
    </row>
    <row r="2261" spans="1:6">
      <c r="A2261" t="s">
        <v>20658</v>
      </c>
      <c r="B2261">
        <v>1</v>
      </c>
      <c r="E2261" t="s">
        <v>55572</v>
      </c>
      <c r="F2261">
        <v>46</v>
      </c>
    </row>
    <row r="2262" spans="1:6">
      <c r="A2262" t="s">
        <v>20659</v>
      </c>
      <c r="B2262">
        <v>1</v>
      </c>
      <c r="E2262" t="s">
        <v>55573</v>
      </c>
      <c r="F2262">
        <v>9</v>
      </c>
    </row>
    <row r="2263" spans="1:6">
      <c r="A2263" t="s">
        <v>20660</v>
      </c>
      <c r="B2263">
        <v>1</v>
      </c>
      <c r="E2263" t="s">
        <v>55574</v>
      </c>
      <c r="F2263">
        <v>28</v>
      </c>
    </row>
    <row r="2264" spans="1:6">
      <c r="A2264" t="s">
        <v>20661</v>
      </c>
      <c r="B2264">
        <v>1</v>
      </c>
      <c r="E2264" t="s">
        <v>55575</v>
      </c>
      <c r="F2264">
        <v>5</v>
      </c>
    </row>
    <row r="2265" spans="1:6">
      <c r="A2265" t="s">
        <v>20662</v>
      </c>
      <c r="B2265">
        <v>1</v>
      </c>
      <c r="E2265" t="s">
        <v>55576</v>
      </c>
      <c r="F2265">
        <v>9</v>
      </c>
    </row>
    <row r="2266" spans="1:6">
      <c r="A2266" t="s">
        <v>20663</v>
      </c>
      <c r="B2266">
        <v>1</v>
      </c>
      <c r="E2266" t="s">
        <v>55577</v>
      </c>
      <c r="F2266">
        <v>15</v>
      </c>
    </row>
    <row r="2267" spans="1:6">
      <c r="A2267" t="s">
        <v>20664</v>
      </c>
      <c r="B2267">
        <v>1</v>
      </c>
      <c r="E2267" t="s">
        <v>55578</v>
      </c>
      <c r="F2267">
        <v>26</v>
      </c>
    </row>
    <row r="2268" spans="1:6">
      <c r="A2268" t="s">
        <v>20665</v>
      </c>
      <c r="B2268">
        <v>1</v>
      </c>
      <c r="E2268" t="s">
        <v>55579</v>
      </c>
      <c r="F2268">
        <v>16</v>
      </c>
    </row>
    <row r="2269" spans="1:6">
      <c r="A2269" t="s">
        <v>20666</v>
      </c>
      <c r="B2269">
        <v>1</v>
      </c>
      <c r="E2269" t="s">
        <v>55580</v>
      </c>
      <c r="F2269">
        <v>17</v>
      </c>
    </row>
    <row r="2270" spans="1:6">
      <c r="A2270" t="s">
        <v>20667</v>
      </c>
      <c r="B2270">
        <v>1</v>
      </c>
      <c r="E2270" t="s">
        <v>55581</v>
      </c>
      <c r="F2270">
        <v>23</v>
      </c>
    </row>
    <row r="2271" spans="1:6">
      <c r="A2271" t="s">
        <v>20668</v>
      </c>
      <c r="B2271">
        <v>2</v>
      </c>
      <c r="E2271" t="s">
        <v>55582</v>
      </c>
      <c r="F2271">
        <v>10</v>
      </c>
    </row>
    <row r="2272" spans="1:6">
      <c r="A2272" t="s">
        <v>20669</v>
      </c>
      <c r="B2272">
        <v>2</v>
      </c>
      <c r="E2272" t="s">
        <v>55583</v>
      </c>
      <c r="F2272">
        <v>26</v>
      </c>
    </row>
    <row r="2273" spans="1:6">
      <c r="A2273" t="s">
        <v>20670</v>
      </c>
      <c r="B2273">
        <v>2</v>
      </c>
      <c r="E2273" t="s">
        <v>55584</v>
      </c>
      <c r="F2273">
        <v>16</v>
      </c>
    </row>
    <row r="2274" spans="1:6">
      <c r="A2274" t="s">
        <v>20671</v>
      </c>
      <c r="B2274">
        <v>1</v>
      </c>
      <c r="E2274" t="s">
        <v>55585</v>
      </c>
      <c r="F2274">
        <v>8</v>
      </c>
    </row>
    <row r="2275" spans="1:6">
      <c r="A2275" t="s">
        <v>20672</v>
      </c>
      <c r="B2275">
        <v>1</v>
      </c>
      <c r="E2275" t="s">
        <v>6962</v>
      </c>
      <c r="F2275">
        <v>2</v>
      </c>
    </row>
    <row r="2276" spans="1:6">
      <c r="A2276" t="s">
        <v>20673</v>
      </c>
      <c r="B2276">
        <v>1</v>
      </c>
      <c r="E2276" t="s">
        <v>6969</v>
      </c>
      <c r="F2276">
        <v>1</v>
      </c>
    </row>
    <row r="2277" spans="1:6">
      <c r="A2277" t="s">
        <v>20674</v>
      </c>
      <c r="B2277">
        <v>1</v>
      </c>
      <c r="E2277" t="s">
        <v>6971</v>
      </c>
      <c r="F2277">
        <v>1</v>
      </c>
    </row>
    <row r="2278" spans="1:6">
      <c r="A2278" t="s">
        <v>20675</v>
      </c>
      <c r="B2278">
        <v>1</v>
      </c>
      <c r="E2278" t="s">
        <v>6972</v>
      </c>
      <c r="F2278">
        <v>1</v>
      </c>
    </row>
    <row r="2279" spans="1:6">
      <c r="A2279" t="s">
        <v>20676</v>
      </c>
      <c r="B2279">
        <v>1</v>
      </c>
      <c r="E2279" t="s">
        <v>6983</v>
      </c>
      <c r="F2279">
        <v>2</v>
      </c>
    </row>
    <row r="2280" spans="1:6">
      <c r="A2280" t="s">
        <v>20677</v>
      </c>
      <c r="B2280">
        <v>1</v>
      </c>
      <c r="E2280" t="s">
        <v>6996</v>
      </c>
      <c r="F2280">
        <v>1</v>
      </c>
    </row>
    <row r="2281" spans="1:6">
      <c r="A2281" t="s">
        <v>20678</v>
      </c>
      <c r="B2281">
        <v>1</v>
      </c>
      <c r="E2281" t="s">
        <v>6998</v>
      </c>
      <c r="F2281">
        <v>1</v>
      </c>
    </row>
    <row r="2282" spans="1:6">
      <c r="A2282" t="s">
        <v>20679</v>
      </c>
      <c r="B2282">
        <v>1</v>
      </c>
      <c r="E2282" t="s">
        <v>7010</v>
      </c>
      <c r="F2282">
        <v>1</v>
      </c>
    </row>
    <row r="2283" spans="1:6">
      <c r="A2283" t="s">
        <v>20680</v>
      </c>
      <c r="B2283">
        <v>1</v>
      </c>
      <c r="E2283" t="s">
        <v>7016</v>
      </c>
      <c r="F2283">
        <v>1</v>
      </c>
    </row>
    <row r="2284" spans="1:6">
      <c r="A2284" t="s">
        <v>20681</v>
      </c>
      <c r="B2284">
        <v>1</v>
      </c>
      <c r="E2284" t="s">
        <v>7018</v>
      </c>
      <c r="F2284">
        <v>1</v>
      </c>
    </row>
    <row r="2285" spans="1:6">
      <c r="A2285" t="s">
        <v>20682</v>
      </c>
      <c r="B2285">
        <v>1</v>
      </c>
      <c r="E2285" t="s">
        <v>7022</v>
      </c>
      <c r="F2285">
        <v>1</v>
      </c>
    </row>
    <row r="2286" spans="1:6">
      <c r="A2286" t="s">
        <v>20683</v>
      </c>
      <c r="B2286">
        <v>1</v>
      </c>
      <c r="E2286" t="s">
        <v>7027</v>
      </c>
      <c r="F2286">
        <v>1</v>
      </c>
    </row>
    <row r="2287" spans="1:6">
      <c r="A2287" t="s">
        <v>20684</v>
      </c>
      <c r="B2287">
        <v>1</v>
      </c>
      <c r="E2287" t="s">
        <v>7036</v>
      </c>
      <c r="F2287">
        <v>1</v>
      </c>
    </row>
    <row r="2288" spans="1:6">
      <c r="A2288" t="s">
        <v>20685</v>
      </c>
      <c r="B2288">
        <v>1</v>
      </c>
      <c r="E2288" t="s">
        <v>7042</v>
      </c>
      <c r="F2288">
        <v>1</v>
      </c>
    </row>
    <row r="2289" spans="1:6">
      <c r="A2289" t="s">
        <v>20686</v>
      </c>
      <c r="B2289">
        <v>1</v>
      </c>
      <c r="E2289" t="s">
        <v>7044</v>
      </c>
      <c r="F2289">
        <v>1</v>
      </c>
    </row>
    <row r="2290" spans="1:6">
      <c r="A2290" t="s">
        <v>20687</v>
      </c>
      <c r="B2290">
        <v>1</v>
      </c>
      <c r="E2290" t="s">
        <v>7049</v>
      </c>
      <c r="F2290">
        <v>1</v>
      </c>
    </row>
    <row r="2291" spans="1:6">
      <c r="A2291" t="s">
        <v>20688</v>
      </c>
      <c r="B2291">
        <v>2</v>
      </c>
      <c r="E2291" t="s">
        <v>7060</v>
      </c>
      <c r="F2291">
        <v>4</v>
      </c>
    </row>
    <row r="2292" spans="1:6">
      <c r="A2292" t="s">
        <v>20689</v>
      </c>
      <c r="B2292">
        <v>2</v>
      </c>
      <c r="E2292" t="s">
        <v>7068</v>
      </c>
      <c r="F2292">
        <v>2</v>
      </c>
    </row>
    <row r="2293" spans="1:6">
      <c r="A2293" t="s">
        <v>20690</v>
      </c>
      <c r="B2293">
        <v>1</v>
      </c>
      <c r="E2293" t="s">
        <v>7070</v>
      </c>
      <c r="F2293">
        <v>2</v>
      </c>
    </row>
    <row r="2294" spans="1:6">
      <c r="A2294" t="s">
        <v>20691</v>
      </c>
      <c r="B2294">
        <v>1</v>
      </c>
      <c r="E2294" t="s">
        <v>7072</v>
      </c>
      <c r="F2294">
        <v>1</v>
      </c>
    </row>
    <row r="2295" spans="1:6">
      <c r="A2295" t="s">
        <v>20692</v>
      </c>
      <c r="B2295">
        <v>1</v>
      </c>
      <c r="E2295" t="s">
        <v>7078</v>
      </c>
      <c r="F2295">
        <v>1</v>
      </c>
    </row>
    <row r="2296" spans="1:6">
      <c r="A2296" t="s">
        <v>20693</v>
      </c>
      <c r="B2296">
        <v>1</v>
      </c>
      <c r="E2296" t="s">
        <v>7080</v>
      </c>
      <c r="F2296">
        <v>1</v>
      </c>
    </row>
    <row r="2297" spans="1:6">
      <c r="A2297" t="s">
        <v>20694</v>
      </c>
      <c r="B2297">
        <v>1</v>
      </c>
      <c r="E2297" t="s">
        <v>7082</v>
      </c>
      <c r="F2297">
        <v>1</v>
      </c>
    </row>
    <row r="2298" spans="1:6">
      <c r="A2298" t="s">
        <v>20695</v>
      </c>
      <c r="B2298">
        <v>1</v>
      </c>
      <c r="E2298" t="s">
        <v>7098</v>
      </c>
      <c r="F2298">
        <v>2</v>
      </c>
    </row>
    <row r="2299" spans="1:6">
      <c r="A2299" t="s">
        <v>20696</v>
      </c>
      <c r="B2299">
        <v>1</v>
      </c>
      <c r="E2299" t="s">
        <v>7106</v>
      </c>
      <c r="F2299">
        <v>1</v>
      </c>
    </row>
    <row r="2300" spans="1:6">
      <c r="A2300" t="s">
        <v>20697</v>
      </c>
      <c r="B2300">
        <v>1</v>
      </c>
      <c r="E2300" t="s">
        <v>7111</v>
      </c>
      <c r="F2300">
        <v>1</v>
      </c>
    </row>
    <row r="2301" spans="1:6">
      <c r="A2301" t="s">
        <v>20698</v>
      </c>
      <c r="B2301">
        <v>1</v>
      </c>
      <c r="E2301" t="s">
        <v>7115</v>
      </c>
      <c r="F2301">
        <v>1</v>
      </c>
    </row>
    <row r="2302" spans="1:6">
      <c r="A2302" t="s">
        <v>20699</v>
      </c>
      <c r="B2302">
        <v>1</v>
      </c>
      <c r="E2302" t="s">
        <v>7117</v>
      </c>
      <c r="F2302">
        <v>1</v>
      </c>
    </row>
    <row r="2303" spans="1:6">
      <c r="A2303" t="s">
        <v>20700</v>
      </c>
      <c r="B2303">
        <v>1</v>
      </c>
      <c r="E2303" t="s">
        <v>7130</v>
      </c>
      <c r="F2303">
        <v>1</v>
      </c>
    </row>
    <row r="2304" spans="1:6">
      <c r="A2304" t="s">
        <v>20701</v>
      </c>
      <c r="B2304">
        <v>1</v>
      </c>
      <c r="E2304" t="s">
        <v>7134</v>
      </c>
      <c r="F2304">
        <v>1</v>
      </c>
    </row>
    <row r="2305" spans="1:6">
      <c r="A2305" t="s">
        <v>20702</v>
      </c>
      <c r="B2305">
        <v>1</v>
      </c>
      <c r="E2305" t="s">
        <v>7144</v>
      </c>
      <c r="F2305">
        <v>1</v>
      </c>
    </row>
    <row r="2306" spans="1:6">
      <c r="A2306" t="s">
        <v>20703</v>
      </c>
      <c r="B2306">
        <v>1</v>
      </c>
      <c r="E2306" t="s">
        <v>7148</v>
      </c>
      <c r="F2306">
        <v>1</v>
      </c>
    </row>
    <row r="2307" spans="1:6">
      <c r="A2307" t="s">
        <v>20704</v>
      </c>
      <c r="B2307">
        <v>1</v>
      </c>
      <c r="E2307" t="s">
        <v>7167</v>
      </c>
      <c r="F2307">
        <v>4</v>
      </c>
    </row>
    <row r="2308" spans="1:6">
      <c r="A2308" t="s">
        <v>20705</v>
      </c>
      <c r="B2308">
        <v>1</v>
      </c>
      <c r="E2308" t="s">
        <v>7175</v>
      </c>
      <c r="F2308">
        <v>1</v>
      </c>
    </row>
    <row r="2309" spans="1:6">
      <c r="A2309" t="s">
        <v>20706</v>
      </c>
      <c r="B2309">
        <v>1</v>
      </c>
      <c r="E2309" t="s">
        <v>7177</v>
      </c>
      <c r="F2309">
        <v>1</v>
      </c>
    </row>
    <row r="2310" spans="1:6">
      <c r="A2310" t="s">
        <v>20707</v>
      </c>
      <c r="B2310">
        <v>1</v>
      </c>
      <c r="E2310" t="s">
        <v>7183</v>
      </c>
      <c r="F2310">
        <v>2</v>
      </c>
    </row>
    <row r="2311" spans="1:6">
      <c r="A2311" t="s">
        <v>20708</v>
      </c>
      <c r="B2311">
        <v>1</v>
      </c>
      <c r="E2311" t="s">
        <v>7200</v>
      </c>
      <c r="F2311">
        <v>6</v>
      </c>
    </row>
    <row r="2312" spans="1:6">
      <c r="A2312" t="s">
        <v>20709</v>
      </c>
      <c r="B2312">
        <v>1</v>
      </c>
      <c r="E2312" t="s">
        <v>7206</v>
      </c>
      <c r="F2312">
        <v>1</v>
      </c>
    </row>
    <row r="2313" spans="1:6">
      <c r="A2313" t="s">
        <v>20710</v>
      </c>
      <c r="B2313">
        <v>1</v>
      </c>
      <c r="E2313" t="s">
        <v>7211</v>
      </c>
      <c r="F2313">
        <v>1</v>
      </c>
    </row>
    <row r="2314" spans="1:6">
      <c r="A2314" t="s">
        <v>20711</v>
      </c>
      <c r="B2314">
        <v>1</v>
      </c>
      <c r="E2314" t="s">
        <v>7215</v>
      </c>
      <c r="F2314">
        <v>1</v>
      </c>
    </row>
    <row r="2315" spans="1:6">
      <c r="A2315" t="s">
        <v>20712</v>
      </c>
      <c r="B2315">
        <v>1</v>
      </c>
      <c r="E2315" t="s">
        <v>7229</v>
      </c>
      <c r="F2315">
        <v>1</v>
      </c>
    </row>
    <row r="2316" spans="1:6">
      <c r="A2316" t="s">
        <v>20713</v>
      </c>
      <c r="B2316">
        <v>1</v>
      </c>
      <c r="E2316" t="s">
        <v>7241</v>
      </c>
      <c r="F2316">
        <v>3</v>
      </c>
    </row>
    <row r="2317" spans="1:6">
      <c r="A2317" t="s">
        <v>20714</v>
      </c>
      <c r="B2317">
        <v>1</v>
      </c>
      <c r="E2317" t="s">
        <v>7268</v>
      </c>
      <c r="F2317">
        <v>1</v>
      </c>
    </row>
    <row r="2318" spans="1:6">
      <c r="A2318" t="s">
        <v>20715</v>
      </c>
      <c r="B2318">
        <v>1</v>
      </c>
      <c r="E2318" t="s">
        <v>7276</v>
      </c>
      <c r="F2318">
        <v>2</v>
      </c>
    </row>
    <row r="2319" spans="1:6">
      <c r="A2319" t="s">
        <v>20716</v>
      </c>
      <c r="B2319">
        <v>1</v>
      </c>
      <c r="E2319" t="s">
        <v>7278</v>
      </c>
      <c r="F2319">
        <v>1</v>
      </c>
    </row>
    <row r="2320" spans="1:6">
      <c r="A2320" t="s">
        <v>20717</v>
      </c>
      <c r="B2320">
        <v>1</v>
      </c>
      <c r="E2320" t="s">
        <v>7292</v>
      </c>
      <c r="F2320">
        <v>1</v>
      </c>
    </row>
    <row r="2321" spans="1:6">
      <c r="A2321" t="s">
        <v>20718</v>
      </c>
      <c r="B2321">
        <v>1</v>
      </c>
      <c r="E2321" t="s">
        <v>7298</v>
      </c>
      <c r="F2321">
        <v>1</v>
      </c>
    </row>
    <row r="2322" spans="1:6">
      <c r="A2322" t="s">
        <v>20719</v>
      </c>
      <c r="B2322">
        <v>1</v>
      </c>
      <c r="E2322" t="s">
        <v>7302</v>
      </c>
      <c r="F2322">
        <v>8</v>
      </c>
    </row>
    <row r="2323" spans="1:6">
      <c r="A2323" t="s">
        <v>20720</v>
      </c>
      <c r="B2323">
        <v>1</v>
      </c>
      <c r="E2323" t="s">
        <v>7305</v>
      </c>
      <c r="F2323">
        <v>12</v>
      </c>
    </row>
    <row r="2324" spans="1:6">
      <c r="A2324" t="s">
        <v>20721</v>
      </c>
      <c r="B2324">
        <v>1</v>
      </c>
      <c r="E2324" t="s">
        <v>7306</v>
      </c>
      <c r="F2324">
        <v>1</v>
      </c>
    </row>
    <row r="2325" spans="1:6">
      <c r="A2325" t="s">
        <v>20722</v>
      </c>
      <c r="B2325">
        <v>1</v>
      </c>
      <c r="E2325" t="s">
        <v>7310</v>
      </c>
      <c r="F2325">
        <v>1</v>
      </c>
    </row>
    <row r="2326" spans="1:6">
      <c r="A2326" t="s">
        <v>20723</v>
      </c>
      <c r="B2326">
        <v>1</v>
      </c>
      <c r="E2326" t="s">
        <v>7312</v>
      </c>
      <c r="F2326">
        <v>2</v>
      </c>
    </row>
    <row r="2327" spans="1:6">
      <c r="A2327" t="s">
        <v>20724</v>
      </c>
      <c r="B2327">
        <v>1</v>
      </c>
      <c r="E2327" t="s">
        <v>7314</v>
      </c>
      <c r="F2327">
        <v>1</v>
      </c>
    </row>
    <row r="2328" spans="1:6">
      <c r="A2328" t="s">
        <v>20725</v>
      </c>
      <c r="B2328">
        <v>1</v>
      </c>
      <c r="E2328" t="s">
        <v>7328</v>
      </c>
      <c r="F2328">
        <v>2</v>
      </c>
    </row>
    <row r="2329" spans="1:6">
      <c r="A2329" t="s">
        <v>20726</v>
      </c>
      <c r="B2329">
        <v>1</v>
      </c>
      <c r="E2329" t="s">
        <v>7330</v>
      </c>
      <c r="F2329">
        <v>2</v>
      </c>
    </row>
    <row r="2330" spans="1:6">
      <c r="A2330" t="s">
        <v>20727</v>
      </c>
      <c r="B2330">
        <v>2</v>
      </c>
      <c r="E2330" t="s">
        <v>7334</v>
      </c>
      <c r="F2330">
        <v>1</v>
      </c>
    </row>
    <row r="2331" spans="1:6">
      <c r="A2331" t="s">
        <v>20728</v>
      </c>
      <c r="B2331">
        <v>1</v>
      </c>
      <c r="E2331" t="s">
        <v>7353</v>
      </c>
      <c r="F2331">
        <v>1</v>
      </c>
    </row>
    <row r="2332" spans="1:6">
      <c r="A2332" t="s">
        <v>20729</v>
      </c>
      <c r="B2332">
        <v>2</v>
      </c>
      <c r="E2332" t="s">
        <v>7359</v>
      </c>
      <c r="F2332">
        <v>3</v>
      </c>
    </row>
    <row r="2333" spans="1:6">
      <c r="A2333" t="s">
        <v>20730</v>
      </c>
      <c r="B2333">
        <v>2</v>
      </c>
      <c r="E2333" t="s">
        <v>7361</v>
      </c>
      <c r="F2333">
        <v>1</v>
      </c>
    </row>
    <row r="2334" spans="1:6">
      <c r="A2334" t="s">
        <v>20731</v>
      </c>
      <c r="B2334">
        <v>1</v>
      </c>
      <c r="E2334" t="s">
        <v>7363</v>
      </c>
      <c r="F2334">
        <v>1</v>
      </c>
    </row>
    <row r="2335" spans="1:6">
      <c r="A2335" t="s">
        <v>20732</v>
      </c>
      <c r="B2335">
        <v>1</v>
      </c>
      <c r="E2335" t="s">
        <v>7372</v>
      </c>
      <c r="F2335">
        <v>2</v>
      </c>
    </row>
    <row r="2336" spans="1:6">
      <c r="A2336" t="s">
        <v>20733</v>
      </c>
      <c r="B2336">
        <v>2</v>
      </c>
      <c r="E2336" t="s">
        <v>7380</v>
      </c>
      <c r="F2336">
        <v>3</v>
      </c>
    </row>
    <row r="2337" spans="1:6">
      <c r="A2337" t="s">
        <v>20734</v>
      </c>
      <c r="B2337">
        <v>1</v>
      </c>
      <c r="E2337" t="s">
        <v>7385</v>
      </c>
      <c r="F2337">
        <v>6</v>
      </c>
    </row>
    <row r="2338" spans="1:6">
      <c r="A2338" t="s">
        <v>20735</v>
      </c>
      <c r="B2338">
        <v>2</v>
      </c>
      <c r="E2338" t="s">
        <v>7395</v>
      </c>
      <c r="F2338">
        <v>1</v>
      </c>
    </row>
    <row r="2339" spans="1:6">
      <c r="A2339" t="s">
        <v>20736</v>
      </c>
      <c r="B2339">
        <v>2</v>
      </c>
      <c r="E2339" t="s">
        <v>7397</v>
      </c>
      <c r="F2339">
        <v>1</v>
      </c>
    </row>
    <row r="2340" spans="1:6">
      <c r="A2340" t="s">
        <v>20737</v>
      </c>
      <c r="B2340">
        <v>1</v>
      </c>
      <c r="E2340" t="s">
        <v>7429</v>
      </c>
      <c r="F2340">
        <v>6</v>
      </c>
    </row>
    <row r="2341" spans="1:6">
      <c r="A2341" t="s">
        <v>20738</v>
      </c>
      <c r="B2341">
        <v>1</v>
      </c>
      <c r="E2341" t="s">
        <v>7433</v>
      </c>
      <c r="F2341">
        <v>5</v>
      </c>
    </row>
    <row r="2342" spans="1:6">
      <c r="A2342" t="s">
        <v>20739</v>
      </c>
      <c r="B2342">
        <v>1</v>
      </c>
      <c r="E2342" t="s">
        <v>7450</v>
      </c>
      <c r="F2342">
        <v>2</v>
      </c>
    </row>
    <row r="2343" spans="1:6">
      <c r="A2343" t="s">
        <v>20740</v>
      </c>
      <c r="B2343">
        <v>2</v>
      </c>
      <c r="E2343" t="s">
        <v>7455</v>
      </c>
      <c r="F2343">
        <v>1</v>
      </c>
    </row>
    <row r="2344" spans="1:6">
      <c r="A2344" t="s">
        <v>20741</v>
      </c>
      <c r="B2344">
        <v>1</v>
      </c>
      <c r="E2344" t="s">
        <v>7457</v>
      </c>
      <c r="F2344">
        <v>7</v>
      </c>
    </row>
    <row r="2345" spans="1:6">
      <c r="A2345" t="s">
        <v>20742</v>
      </c>
      <c r="B2345">
        <v>1</v>
      </c>
      <c r="E2345" t="s">
        <v>7459</v>
      </c>
      <c r="F2345">
        <v>5</v>
      </c>
    </row>
    <row r="2346" spans="1:6">
      <c r="A2346" t="s">
        <v>20743</v>
      </c>
      <c r="B2346">
        <v>1</v>
      </c>
      <c r="E2346" t="s">
        <v>7463</v>
      </c>
      <c r="F2346">
        <v>5</v>
      </c>
    </row>
    <row r="2347" spans="1:6">
      <c r="A2347" t="s">
        <v>20744</v>
      </c>
      <c r="B2347">
        <v>1</v>
      </c>
      <c r="E2347" t="s">
        <v>7466</v>
      </c>
      <c r="F2347">
        <v>1</v>
      </c>
    </row>
    <row r="2348" spans="1:6">
      <c r="A2348" t="s">
        <v>20745</v>
      </c>
      <c r="B2348">
        <v>1</v>
      </c>
      <c r="E2348" t="s">
        <v>7468</v>
      </c>
      <c r="F2348">
        <v>1</v>
      </c>
    </row>
    <row r="2349" spans="1:6">
      <c r="A2349" t="s">
        <v>20746</v>
      </c>
      <c r="B2349">
        <v>1</v>
      </c>
      <c r="E2349" t="s">
        <v>7470</v>
      </c>
      <c r="F2349">
        <v>8</v>
      </c>
    </row>
    <row r="2350" spans="1:6">
      <c r="A2350" t="s">
        <v>20747</v>
      </c>
      <c r="B2350">
        <v>1</v>
      </c>
      <c r="E2350" t="s">
        <v>7475</v>
      </c>
      <c r="F2350">
        <v>2</v>
      </c>
    </row>
    <row r="2351" spans="1:6">
      <c r="A2351" t="s">
        <v>20748</v>
      </c>
      <c r="B2351">
        <v>1</v>
      </c>
      <c r="E2351" t="s">
        <v>7477</v>
      </c>
      <c r="F2351">
        <v>4</v>
      </c>
    </row>
    <row r="2352" spans="1:6">
      <c r="A2352" t="s">
        <v>20749</v>
      </c>
      <c r="B2352">
        <v>1</v>
      </c>
      <c r="E2352" t="s">
        <v>7479</v>
      </c>
      <c r="F2352">
        <v>2</v>
      </c>
    </row>
    <row r="2353" spans="1:6">
      <c r="A2353" t="s">
        <v>20750</v>
      </c>
      <c r="B2353">
        <v>1</v>
      </c>
      <c r="E2353" t="s">
        <v>7482</v>
      </c>
      <c r="F2353">
        <v>4</v>
      </c>
    </row>
    <row r="2354" spans="1:6">
      <c r="A2354" t="s">
        <v>20751</v>
      </c>
      <c r="B2354">
        <v>1</v>
      </c>
      <c r="E2354" t="s">
        <v>7484</v>
      </c>
      <c r="F2354">
        <v>5</v>
      </c>
    </row>
    <row r="2355" spans="1:6">
      <c r="A2355" t="s">
        <v>20752</v>
      </c>
      <c r="B2355">
        <v>1</v>
      </c>
      <c r="E2355" t="s">
        <v>7486</v>
      </c>
      <c r="F2355">
        <v>4</v>
      </c>
    </row>
    <row r="2356" spans="1:6">
      <c r="A2356" t="s">
        <v>20753</v>
      </c>
      <c r="B2356">
        <v>2</v>
      </c>
      <c r="E2356" t="s">
        <v>7488</v>
      </c>
      <c r="F2356">
        <v>3</v>
      </c>
    </row>
    <row r="2357" spans="1:6">
      <c r="A2357" t="s">
        <v>20754</v>
      </c>
      <c r="B2357">
        <v>1</v>
      </c>
      <c r="E2357" t="s">
        <v>7490</v>
      </c>
      <c r="F2357">
        <v>2</v>
      </c>
    </row>
    <row r="2358" spans="1:6">
      <c r="A2358" t="s">
        <v>20755</v>
      </c>
      <c r="B2358">
        <v>1</v>
      </c>
      <c r="E2358" t="s">
        <v>7492</v>
      </c>
      <c r="F2358">
        <v>5</v>
      </c>
    </row>
    <row r="2359" spans="1:6">
      <c r="A2359" t="s">
        <v>20756</v>
      </c>
      <c r="B2359">
        <v>2</v>
      </c>
      <c r="E2359" t="s">
        <v>7494</v>
      </c>
      <c r="F2359">
        <v>2</v>
      </c>
    </row>
    <row r="2360" spans="1:6">
      <c r="A2360" t="s">
        <v>20757</v>
      </c>
      <c r="B2360">
        <v>1</v>
      </c>
      <c r="E2360" t="s">
        <v>7501</v>
      </c>
      <c r="F2360">
        <v>1</v>
      </c>
    </row>
    <row r="2361" spans="1:6">
      <c r="A2361" t="s">
        <v>20758</v>
      </c>
      <c r="B2361">
        <v>1</v>
      </c>
      <c r="E2361" t="s">
        <v>7508</v>
      </c>
      <c r="F2361">
        <v>10</v>
      </c>
    </row>
    <row r="2362" spans="1:6">
      <c r="A2362" t="s">
        <v>20759</v>
      </c>
      <c r="B2362">
        <v>1</v>
      </c>
      <c r="E2362" t="s">
        <v>7511</v>
      </c>
      <c r="F2362">
        <v>1</v>
      </c>
    </row>
    <row r="2363" spans="1:6">
      <c r="A2363" t="s">
        <v>20760</v>
      </c>
      <c r="B2363">
        <v>1</v>
      </c>
      <c r="E2363" t="s">
        <v>7513</v>
      </c>
      <c r="F2363">
        <v>11</v>
      </c>
    </row>
    <row r="2364" spans="1:6">
      <c r="A2364" t="s">
        <v>20761</v>
      </c>
      <c r="B2364">
        <v>1</v>
      </c>
      <c r="E2364" t="s">
        <v>7518</v>
      </c>
      <c r="F2364">
        <v>17</v>
      </c>
    </row>
    <row r="2365" spans="1:6">
      <c r="A2365" t="s">
        <v>20762</v>
      </c>
      <c r="B2365">
        <v>1</v>
      </c>
      <c r="E2365" t="s">
        <v>7521</v>
      </c>
      <c r="F2365">
        <v>1</v>
      </c>
    </row>
    <row r="2366" spans="1:6">
      <c r="A2366" t="s">
        <v>20763</v>
      </c>
      <c r="B2366">
        <v>1</v>
      </c>
      <c r="E2366" t="s">
        <v>7523</v>
      </c>
      <c r="F2366">
        <v>6</v>
      </c>
    </row>
    <row r="2367" spans="1:6">
      <c r="A2367" t="s">
        <v>20764</v>
      </c>
      <c r="B2367">
        <v>1</v>
      </c>
      <c r="E2367" t="s">
        <v>7526</v>
      </c>
      <c r="F2367">
        <v>7</v>
      </c>
    </row>
    <row r="2368" spans="1:6">
      <c r="A2368" t="s">
        <v>20765</v>
      </c>
      <c r="B2368">
        <v>1</v>
      </c>
      <c r="E2368" t="s">
        <v>7533</v>
      </c>
      <c r="F2368">
        <v>8</v>
      </c>
    </row>
    <row r="2369" spans="1:6">
      <c r="A2369" t="s">
        <v>20766</v>
      </c>
      <c r="B2369">
        <v>1</v>
      </c>
      <c r="E2369" t="s">
        <v>7534</v>
      </c>
      <c r="F2369">
        <v>6</v>
      </c>
    </row>
    <row r="2370" spans="1:6">
      <c r="A2370" t="s">
        <v>20767</v>
      </c>
      <c r="B2370">
        <v>1</v>
      </c>
      <c r="E2370" t="s">
        <v>7538</v>
      </c>
      <c r="F2370">
        <v>2</v>
      </c>
    </row>
    <row r="2371" spans="1:6">
      <c r="A2371" t="s">
        <v>20768</v>
      </c>
      <c r="B2371">
        <v>1</v>
      </c>
      <c r="E2371" t="s">
        <v>7540</v>
      </c>
      <c r="F2371">
        <v>2</v>
      </c>
    </row>
    <row r="2372" spans="1:6">
      <c r="A2372" t="s">
        <v>20769</v>
      </c>
      <c r="B2372">
        <v>2</v>
      </c>
      <c r="E2372" t="s">
        <v>7542</v>
      </c>
      <c r="F2372">
        <v>2</v>
      </c>
    </row>
    <row r="2373" spans="1:6">
      <c r="A2373" t="s">
        <v>20770</v>
      </c>
      <c r="B2373">
        <v>1</v>
      </c>
      <c r="E2373" t="s">
        <v>7546</v>
      </c>
      <c r="F2373">
        <v>2</v>
      </c>
    </row>
    <row r="2374" spans="1:6">
      <c r="A2374" t="s">
        <v>20771</v>
      </c>
      <c r="B2374">
        <v>1</v>
      </c>
      <c r="E2374" t="s">
        <v>7548</v>
      </c>
      <c r="F2374">
        <v>2</v>
      </c>
    </row>
    <row r="2375" spans="1:6">
      <c r="A2375" t="s">
        <v>20772</v>
      </c>
      <c r="B2375">
        <v>1</v>
      </c>
      <c r="E2375" t="s">
        <v>7550</v>
      </c>
      <c r="F2375">
        <v>4</v>
      </c>
    </row>
    <row r="2376" spans="1:6">
      <c r="A2376" t="s">
        <v>20773</v>
      </c>
      <c r="B2376">
        <v>1</v>
      </c>
      <c r="E2376" t="s">
        <v>7552</v>
      </c>
      <c r="F2376">
        <v>5</v>
      </c>
    </row>
    <row r="2377" spans="1:6">
      <c r="A2377" t="s">
        <v>20774</v>
      </c>
      <c r="B2377">
        <v>1</v>
      </c>
      <c r="E2377" t="s">
        <v>7554</v>
      </c>
      <c r="F2377">
        <v>2</v>
      </c>
    </row>
    <row r="2378" spans="1:6">
      <c r="A2378" t="s">
        <v>20775</v>
      </c>
      <c r="B2378">
        <v>1</v>
      </c>
      <c r="E2378" t="s">
        <v>7556</v>
      </c>
      <c r="F2378">
        <v>2</v>
      </c>
    </row>
    <row r="2379" spans="1:6">
      <c r="A2379" t="s">
        <v>20776</v>
      </c>
      <c r="B2379">
        <v>1</v>
      </c>
      <c r="E2379" t="s">
        <v>7558</v>
      </c>
      <c r="F2379">
        <v>1</v>
      </c>
    </row>
    <row r="2380" spans="1:6">
      <c r="A2380" t="s">
        <v>20777</v>
      </c>
      <c r="B2380">
        <v>1</v>
      </c>
      <c r="E2380" t="s">
        <v>7560</v>
      </c>
      <c r="F2380">
        <v>1</v>
      </c>
    </row>
    <row r="2381" spans="1:6">
      <c r="A2381" t="s">
        <v>20778</v>
      </c>
      <c r="B2381">
        <v>1</v>
      </c>
      <c r="E2381" t="s">
        <v>7562</v>
      </c>
      <c r="F2381">
        <v>4</v>
      </c>
    </row>
    <row r="2382" spans="1:6">
      <c r="A2382" t="s">
        <v>20779</v>
      </c>
      <c r="B2382">
        <v>1</v>
      </c>
      <c r="E2382" t="s">
        <v>7569</v>
      </c>
      <c r="F2382">
        <v>2</v>
      </c>
    </row>
    <row r="2383" spans="1:6">
      <c r="A2383" t="s">
        <v>20780</v>
      </c>
      <c r="B2383">
        <v>1</v>
      </c>
      <c r="E2383" t="s">
        <v>7571</v>
      </c>
      <c r="F2383">
        <v>2</v>
      </c>
    </row>
    <row r="2384" spans="1:6">
      <c r="A2384" t="s">
        <v>20781</v>
      </c>
      <c r="B2384">
        <v>1</v>
      </c>
      <c r="E2384" t="s">
        <v>7573</v>
      </c>
      <c r="F2384">
        <v>2</v>
      </c>
    </row>
    <row r="2385" spans="1:6">
      <c r="A2385" t="s">
        <v>20782</v>
      </c>
      <c r="B2385">
        <v>2</v>
      </c>
      <c r="E2385" t="s">
        <v>55586</v>
      </c>
      <c r="F2385">
        <v>14</v>
      </c>
    </row>
    <row r="2386" spans="1:6">
      <c r="A2386" t="s">
        <v>20783</v>
      </c>
      <c r="B2386">
        <v>1</v>
      </c>
      <c r="E2386" t="s">
        <v>55587</v>
      </c>
      <c r="F2386">
        <v>12</v>
      </c>
    </row>
    <row r="2387" spans="1:6">
      <c r="A2387" t="s">
        <v>20784</v>
      </c>
      <c r="B2387">
        <v>1</v>
      </c>
      <c r="E2387" t="s">
        <v>55588</v>
      </c>
      <c r="F2387">
        <v>15</v>
      </c>
    </row>
    <row r="2388" spans="1:6">
      <c r="A2388" t="s">
        <v>20785</v>
      </c>
      <c r="B2388">
        <v>1</v>
      </c>
      <c r="E2388" t="s">
        <v>55589</v>
      </c>
      <c r="F2388">
        <v>32</v>
      </c>
    </row>
    <row r="2389" spans="1:6">
      <c r="A2389" t="s">
        <v>20786</v>
      </c>
      <c r="B2389">
        <v>1</v>
      </c>
      <c r="E2389" t="s">
        <v>55590</v>
      </c>
      <c r="F2389">
        <v>9</v>
      </c>
    </row>
    <row r="2390" spans="1:6">
      <c r="A2390" t="s">
        <v>20787</v>
      </c>
      <c r="B2390">
        <v>1</v>
      </c>
      <c r="E2390" t="s">
        <v>55591</v>
      </c>
      <c r="F2390">
        <v>12</v>
      </c>
    </row>
    <row r="2391" spans="1:6">
      <c r="A2391" t="s">
        <v>20788</v>
      </c>
      <c r="B2391">
        <v>1</v>
      </c>
      <c r="E2391" t="s">
        <v>55592</v>
      </c>
      <c r="F2391">
        <v>13</v>
      </c>
    </row>
    <row r="2392" spans="1:6">
      <c r="A2392" t="s">
        <v>20789</v>
      </c>
      <c r="B2392">
        <v>1</v>
      </c>
      <c r="E2392" t="s">
        <v>55593</v>
      </c>
      <c r="F2392">
        <v>19</v>
      </c>
    </row>
    <row r="2393" spans="1:6">
      <c r="A2393" t="s">
        <v>20790</v>
      </c>
      <c r="B2393">
        <v>2</v>
      </c>
      <c r="E2393" t="s">
        <v>55594</v>
      </c>
      <c r="F2393">
        <v>14</v>
      </c>
    </row>
    <row r="2394" spans="1:6">
      <c r="A2394" t="s">
        <v>20791</v>
      </c>
      <c r="B2394">
        <v>1</v>
      </c>
      <c r="E2394" t="s">
        <v>55595</v>
      </c>
      <c r="F2394">
        <v>8</v>
      </c>
    </row>
    <row r="2395" spans="1:6">
      <c r="A2395" t="s">
        <v>20792</v>
      </c>
      <c r="B2395">
        <v>1</v>
      </c>
      <c r="E2395" t="s">
        <v>55596</v>
      </c>
      <c r="F2395">
        <v>9</v>
      </c>
    </row>
    <row r="2396" spans="1:6">
      <c r="A2396" t="s">
        <v>20793</v>
      </c>
      <c r="B2396">
        <v>1</v>
      </c>
      <c r="E2396" t="s">
        <v>55597</v>
      </c>
      <c r="F2396">
        <v>5</v>
      </c>
    </row>
    <row r="2397" spans="1:6">
      <c r="A2397" t="s">
        <v>20794</v>
      </c>
      <c r="B2397">
        <v>1</v>
      </c>
      <c r="E2397" t="s">
        <v>55598</v>
      </c>
      <c r="F2397">
        <v>2</v>
      </c>
    </row>
    <row r="2398" spans="1:6">
      <c r="A2398" t="s">
        <v>20795</v>
      </c>
      <c r="B2398">
        <v>1</v>
      </c>
      <c r="E2398" t="s">
        <v>55599</v>
      </c>
      <c r="F2398">
        <v>15</v>
      </c>
    </row>
    <row r="2399" spans="1:6">
      <c r="A2399" t="s">
        <v>20796</v>
      </c>
      <c r="B2399">
        <v>1</v>
      </c>
      <c r="E2399" t="s">
        <v>55600</v>
      </c>
      <c r="F2399">
        <v>6</v>
      </c>
    </row>
    <row r="2400" spans="1:6">
      <c r="A2400" t="s">
        <v>20797</v>
      </c>
      <c r="B2400">
        <v>1</v>
      </c>
      <c r="E2400" t="s">
        <v>55601</v>
      </c>
      <c r="F2400">
        <v>4</v>
      </c>
    </row>
    <row r="2401" spans="1:6">
      <c r="A2401" t="s">
        <v>20798</v>
      </c>
      <c r="B2401">
        <v>1</v>
      </c>
      <c r="E2401" t="s">
        <v>55602</v>
      </c>
      <c r="F2401">
        <v>3</v>
      </c>
    </row>
    <row r="2402" spans="1:6">
      <c r="A2402" t="s">
        <v>20799</v>
      </c>
      <c r="B2402">
        <v>1</v>
      </c>
      <c r="E2402" t="s">
        <v>55603</v>
      </c>
      <c r="F2402">
        <v>4</v>
      </c>
    </row>
    <row r="2403" spans="1:6">
      <c r="A2403" t="s">
        <v>20800</v>
      </c>
      <c r="B2403">
        <v>1</v>
      </c>
      <c r="E2403" t="s">
        <v>55604</v>
      </c>
      <c r="F2403">
        <v>3</v>
      </c>
    </row>
    <row r="2404" spans="1:6">
      <c r="A2404" t="s">
        <v>20801</v>
      </c>
      <c r="B2404">
        <v>1</v>
      </c>
      <c r="E2404" t="s">
        <v>55605</v>
      </c>
      <c r="F2404">
        <v>8</v>
      </c>
    </row>
    <row r="2405" spans="1:6">
      <c r="A2405" t="s">
        <v>20802</v>
      </c>
      <c r="B2405">
        <v>1</v>
      </c>
      <c r="E2405" t="s">
        <v>55606</v>
      </c>
      <c r="F2405">
        <v>16</v>
      </c>
    </row>
    <row r="2406" spans="1:6">
      <c r="A2406" t="s">
        <v>20803</v>
      </c>
      <c r="B2406">
        <v>1</v>
      </c>
      <c r="E2406" t="s">
        <v>55607</v>
      </c>
      <c r="F2406">
        <v>2</v>
      </c>
    </row>
    <row r="2407" spans="1:6">
      <c r="A2407" t="s">
        <v>20804</v>
      </c>
      <c r="B2407">
        <v>1</v>
      </c>
      <c r="E2407" t="s">
        <v>55608</v>
      </c>
      <c r="F2407">
        <v>22</v>
      </c>
    </row>
    <row r="2408" spans="1:6">
      <c r="A2408" t="s">
        <v>20805</v>
      </c>
      <c r="B2408">
        <v>1</v>
      </c>
      <c r="E2408" t="s">
        <v>55609</v>
      </c>
      <c r="F2408">
        <v>38</v>
      </c>
    </row>
    <row r="2409" spans="1:6">
      <c r="A2409" t="s">
        <v>20806</v>
      </c>
      <c r="B2409">
        <v>1</v>
      </c>
      <c r="E2409" t="s">
        <v>55610</v>
      </c>
      <c r="F2409">
        <v>52</v>
      </c>
    </row>
    <row r="2410" spans="1:6">
      <c r="A2410" t="s">
        <v>20807</v>
      </c>
      <c r="B2410">
        <v>1</v>
      </c>
      <c r="E2410" t="s">
        <v>55611</v>
      </c>
      <c r="F2410">
        <v>15</v>
      </c>
    </row>
    <row r="2411" spans="1:6">
      <c r="A2411" t="s">
        <v>20808</v>
      </c>
      <c r="B2411">
        <v>1</v>
      </c>
      <c r="E2411" t="s">
        <v>55612</v>
      </c>
      <c r="F2411">
        <v>15</v>
      </c>
    </row>
    <row r="2412" spans="1:6">
      <c r="A2412" t="s">
        <v>20809</v>
      </c>
      <c r="B2412">
        <v>1</v>
      </c>
      <c r="E2412" t="s">
        <v>55613</v>
      </c>
      <c r="F2412">
        <v>15</v>
      </c>
    </row>
    <row r="2413" spans="1:6">
      <c r="A2413" t="s">
        <v>20810</v>
      </c>
      <c r="B2413">
        <v>1</v>
      </c>
      <c r="E2413" t="s">
        <v>55614</v>
      </c>
      <c r="F2413">
        <v>24</v>
      </c>
    </row>
    <row r="2414" spans="1:6">
      <c r="A2414" t="s">
        <v>20811</v>
      </c>
      <c r="B2414">
        <v>1</v>
      </c>
      <c r="E2414" t="s">
        <v>55615</v>
      </c>
      <c r="F2414">
        <v>29</v>
      </c>
    </row>
    <row r="2415" spans="1:6">
      <c r="A2415" t="s">
        <v>20812</v>
      </c>
      <c r="B2415">
        <v>1</v>
      </c>
      <c r="E2415" t="s">
        <v>55616</v>
      </c>
      <c r="F2415">
        <v>65</v>
      </c>
    </row>
    <row r="2416" spans="1:6">
      <c r="A2416" t="s">
        <v>20813</v>
      </c>
      <c r="B2416">
        <v>1</v>
      </c>
      <c r="E2416" t="s">
        <v>55617</v>
      </c>
      <c r="F2416">
        <v>30</v>
      </c>
    </row>
    <row r="2417" spans="1:6">
      <c r="A2417" t="s">
        <v>20814</v>
      </c>
      <c r="B2417">
        <v>1</v>
      </c>
      <c r="E2417" t="s">
        <v>55618</v>
      </c>
      <c r="F2417">
        <v>14</v>
      </c>
    </row>
    <row r="2418" spans="1:6">
      <c r="A2418" t="s">
        <v>20815</v>
      </c>
      <c r="B2418">
        <v>1</v>
      </c>
      <c r="E2418" t="s">
        <v>55619</v>
      </c>
      <c r="F2418">
        <v>20</v>
      </c>
    </row>
    <row r="2419" spans="1:6">
      <c r="A2419" t="s">
        <v>20816</v>
      </c>
      <c r="B2419">
        <v>1</v>
      </c>
      <c r="E2419" t="s">
        <v>55620</v>
      </c>
      <c r="F2419">
        <v>18</v>
      </c>
    </row>
    <row r="2420" spans="1:6">
      <c r="A2420" t="s">
        <v>20817</v>
      </c>
      <c r="B2420">
        <v>1</v>
      </c>
      <c r="E2420" t="s">
        <v>55621</v>
      </c>
      <c r="F2420">
        <v>16</v>
      </c>
    </row>
    <row r="2421" spans="1:6">
      <c r="A2421" t="s">
        <v>20818</v>
      </c>
      <c r="B2421">
        <v>1</v>
      </c>
      <c r="E2421" t="s">
        <v>55622</v>
      </c>
      <c r="F2421">
        <v>11</v>
      </c>
    </row>
    <row r="2422" spans="1:6">
      <c r="A2422" t="s">
        <v>20819</v>
      </c>
      <c r="B2422">
        <v>1</v>
      </c>
      <c r="E2422" t="s">
        <v>55623</v>
      </c>
      <c r="F2422">
        <v>26</v>
      </c>
    </row>
    <row r="2423" spans="1:6">
      <c r="A2423" t="s">
        <v>20820</v>
      </c>
      <c r="B2423">
        <v>1</v>
      </c>
      <c r="E2423" t="s">
        <v>55624</v>
      </c>
      <c r="F2423">
        <v>12</v>
      </c>
    </row>
    <row r="2424" spans="1:6">
      <c r="A2424" t="s">
        <v>20821</v>
      </c>
      <c r="B2424">
        <v>1</v>
      </c>
      <c r="E2424" t="s">
        <v>55625</v>
      </c>
      <c r="F2424">
        <v>8</v>
      </c>
    </row>
    <row r="2425" spans="1:6">
      <c r="A2425" t="s">
        <v>20822</v>
      </c>
      <c r="B2425">
        <v>1</v>
      </c>
      <c r="E2425" t="s">
        <v>55626</v>
      </c>
      <c r="F2425">
        <v>4</v>
      </c>
    </row>
    <row r="2426" spans="1:6">
      <c r="A2426" t="s">
        <v>20823</v>
      </c>
      <c r="B2426">
        <v>1</v>
      </c>
      <c r="E2426" t="s">
        <v>55627</v>
      </c>
      <c r="F2426">
        <v>20</v>
      </c>
    </row>
    <row r="2427" spans="1:6">
      <c r="A2427" t="s">
        <v>20824</v>
      </c>
      <c r="B2427">
        <v>1</v>
      </c>
      <c r="E2427" t="s">
        <v>55628</v>
      </c>
      <c r="F2427">
        <v>9</v>
      </c>
    </row>
    <row r="2428" spans="1:6">
      <c r="A2428" t="s">
        <v>20825</v>
      </c>
      <c r="B2428">
        <v>1</v>
      </c>
      <c r="E2428" t="s">
        <v>55629</v>
      </c>
      <c r="F2428">
        <v>4</v>
      </c>
    </row>
    <row r="2429" spans="1:6">
      <c r="A2429" t="s">
        <v>20826</v>
      </c>
      <c r="B2429">
        <v>1</v>
      </c>
      <c r="E2429" t="s">
        <v>55630</v>
      </c>
      <c r="F2429">
        <v>16</v>
      </c>
    </row>
    <row r="2430" spans="1:6">
      <c r="A2430" t="s">
        <v>20827</v>
      </c>
      <c r="B2430">
        <v>1</v>
      </c>
      <c r="E2430" t="s">
        <v>55631</v>
      </c>
      <c r="F2430">
        <v>14</v>
      </c>
    </row>
    <row r="2431" spans="1:6">
      <c r="A2431" t="s">
        <v>20828</v>
      </c>
      <c r="B2431">
        <v>1</v>
      </c>
      <c r="E2431" t="s">
        <v>55632</v>
      </c>
      <c r="F2431">
        <v>8</v>
      </c>
    </row>
    <row r="2432" spans="1:6">
      <c r="A2432" t="s">
        <v>20829</v>
      </c>
      <c r="B2432">
        <v>1</v>
      </c>
      <c r="E2432" t="s">
        <v>55633</v>
      </c>
      <c r="F2432">
        <v>7</v>
      </c>
    </row>
    <row r="2433" spans="1:6">
      <c r="A2433" t="s">
        <v>20830</v>
      </c>
      <c r="B2433">
        <v>1</v>
      </c>
      <c r="E2433" t="s">
        <v>55634</v>
      </c>
      <c r="F2433">
        <v>14</v>
      </c>
    </row>
    <row r="2434" spans="1:6">
      <c r="A2434" t="s">
        <v>20831</v>
      </c>
      <c r="B2434">
        <v>1</v>
      </c>
      <c r="E2434" t="s">
        <v>55635</v>
      </c>
      <c r="F2434">
        <v>7</v>
      </c>
    </row>
    <row r="2435" spans="1:6">
      <c r="A2435" t="s">
        <v>20832</v>
      </c>
      <c r="B2435">
        <v>1</v>
      </c>
      <c r="E2435" t="s">
        <v>55636</v>
      </c>
      <c r="F2435">
        <v>15</v>
      </c>
    </row>
    <row r="2436" spans="1:6">
      <c r="A2436" t="s">
        <v>20833</v>
      </c>
      <c r="B2436">
        <v>1</v>
      </c>
      <c r="E2436" t="s">
        <v>55637</v>
      </c>
      <c r="F2436">
        <v>9</v>
      </c>
    </row>
    <row r="2437" spans="1:6">
      <c r="A2437" t="s">
        <v>20834</v>
      </c>
      <c r="B2437">
        <v>1</v>
      </c>
      <c r="E2437" t="s">
        <v>55638</v>
      </c>
      <c r="F2437">
        <v>4</v>
      </c>
    </row>
    <row r="2438" spans="1:6">
      <c r="A2438" t="s">
        <v>20835</v>
      </c>
      <c r="B2438">
        <v>1</v>
      </c>
      <c r="E2438" t="s">
        <v>55639</v>
      </c>
      <c r="F2438">
        <v>8</v>
      </c>
    </row>
    <row r="2439" spans="1:6">
      <c r="A2439" t="s">
        <v>20836</v>
      </c>
      <c r="B2439">
        <v>1</v>
      </c>
      <c r="E2439" t="s">
        <v>55640</v>
      </c>
      <c r="F2439">
        <v>3</v>
      </c>
    </row>
    <row r="2440" spans="1:6">
      <c r="A2440" t="s">
        <v>20837</v>
      </c>
      <c r="B2440">
        <v>1</v>
      </c>
      <c r="E2440" t="s">
        <v>55641</v>
      </c>
      <c r="F2440">
        <v>10</v>
      </c>
    </row>
    <row r="2441" spans="1:6">
      <c r="A2441" t="s">
        <v>20838</v>
      </c>
      <c r="B2441">
        <v>1</v>
      </c>
      <c r="E2441" t="s">
        <v>55642</v>
      </c>
      <c r="F2441">
        <v>7</v>
      </c>
    </row>
    <row r="2442" spans="1:6">
      <c r="A2442" t="s">
        <v>20839</v>
      </c>
      <c r="B2442">
        <v>1</v>
      </c>
      <c r="E2442" t="s">
        <v>55643</v>
      </c>
      <c r="F2442">
        <v>15</v>
      </c>
    </row>
    <row r="2443" spans="1:6">
      <c r="A2443" t="s">
        <v>20840</v>
      </c>
      <c r="B2443">
        <v>1</v>
      </c>
      <c r="E2443" t="s">
        <v>55644</v>
      </c>
      <c r="F2443">
        <v>16</v>
      </c>
    </row>
    <row r="2444" spans="1:6">
      <c r="A2444" t="s">
        <v>20841</v>
      </c>
      <c r="B2444">
        <v>1</v>
      </c>
      <c r="E2444" t="s">
        <v>55645</v>
      </c>
      <c r="F2444">
        <v>8</v>
      </c>
    </row>
    <row r="2445" spans="1:6">
      <c r="A2445" t="s">
        <v>20842</v>
      </c>
      <c r="B2445">
        <v>1</v>
      </c>
      <c r="E2445" t="s">
        <v>55646</v>
      </c>
      <c r="F2445">
        <v>17</v>
      </c>
    </row>
    <row r="2446" spans="1:6">
      <c r="A2446" t="s">
        <v>20843</v>
      </c>
      <c r="B2446">
        <v>1</v>
      </c>
      <c r="E2446" t="s">
        <v>55647</v>
      </c>
      <c r="F2446">
        <v>20</v>
      </c>
    </row>
    <row r="2447" spans="1:6">
      <c r="A2447" t="s">
        <v>20844</v>
      </c>
      <c r="B2447">
        <v>2</v>
      </c>
      <c r="E2447" t="s">
        <v>55648</v>
      </c>
      <c r="F2447">
        <v>3</v>
      </c>
    </row>
    <row r="2448" spans="1:6">
      <c r="A2448" t="s">
        <v>20845</v>
      </c>
      <c r="B2448">
        <v>2</v>
      </c>
      <c r="E2448" t="s">
        <v>55649</v>
      </c>
      <c r="F2448">
        <v>8</v>
      </c>
    </row>
    <row r="2449" spans="1:6">
      <c r="A2449" t="s">
        <v>20846</v>
      </c>
      <c r="B2449">
        <v>2</v>
      </c>
      <c r="E2449" t="s">
        <v>55650</v>
      </c>
      <c r="F2449">
        <v>7</v>
      </c>
    </row>
    <row r="2450" spans="1:6">
      <c r="A2450" t="s">
        <v>20847</v>
      </c>
      <c r="B2450">
        <v>2</v>
      </c>
      <c r="E2450" t="s">
        <v>55651</v>
      </c>
      <c r="F2450">
        <v>17</v>
      </c>
    </row>
    <row r="2451" spans="1:6">
      <c r="A2451" t="s">
        <v>20848</v>
      </c>
      <c r="B2451">
        <v>1</v>
      </c>
      <c r="E2451" t="s">
        <v>55652</v>
      </c>
      <c r="F2451">
        <v>4</v>
      </c>
    </row>
    <row r="2452" spans="1:6">
      <c r="A2452" t="s">
        <v>20849</v>
      </c>
      <c r="B2452">
        <v>1</v>
      </c>
      <c r="E2452" t="s">
        <v>55653</v>
      </c>
      <c r="F2452">
        <v>15</v>
      </c>
    </row>
    <row r="2453" spans="1:6">
      <c r="A2453" t="s">
        <v>20850</v>
      </c>
      <c r="B2453">
        <v>1</v>
      </c>
      <c r="E2453" t="s">
        <v>55654</v>
      </c>
      <c r="F2453">
        <v>6</v>
      </c>
    </row>
    <row r="2454" spans="1:6">
      <c r="A2454" t="s">
        <v>20851</v>
      </c>
      <c r="B2454">
        <v>1</v>
      </c>
      <c r="E2454" t="s">
        <v>55655</v>
      </c>
      <c r="F2454">
        <v>4</v>
      </c>
    </row>
    <row r="2455" spans="1:6">
      <c r="A2455" t="s">
        <v>20852</v>
      </c>
      <c r="B2455">
        <v>1</v>
      </c>
      <c r="E2455" t="s">
        <v>55656</v>
      </c>
      <c r="F2455">
        <v>5</v>
      </c>
    </row>
    <row r="2456" spans="1:6">
      <c r="A2456" t="s">
        <v>20853</v>
      </c>
      <c r="B2456">
        <v>1</v>
      </c>
      <c r="E2456" t="s">
        <v>55657</v>
      </c>
      <c r="F2456">
        <v>5</v>
      </c>
    </row>
    <row r="2457" spans="1:6">
      <c r="A2457" t="s">
        <v>20854</v>
      </c>
      <c r="B2457">
        <v>1</v>
      </c>
      <c r="E2457" t="s">
        <v>55658</v>
      </c>
      <c r="F2457">
        <v>9</v>
      </c>
    </row>
    <row r="2458" spans="1:6">
      <c r="A2458" t="s">
        <v>20855</v>
      </c>
      <c r="B2458">
        <v>1</v>
      </c>
      <c r="E2458" t="s">
        <v>55659</v>
      </c>
      <c r="F2458">
        <v>18</v>
      </c>
    </row>
    <row r="2459" spans="1:6">
      <c r="A2459" t="s">
        <v>20856</v>
      </c>
      <c r="B2459">
        <v>1</v>
      </c>
      <c r="E2459" t="s">
        <v>55660</v>
      </c>
      <c r="F2459">
        <v>9</v>
      </c>
    </row>
    <row r="2460" spans="1:6">
      <c r="A2460" t="s">
        <v>20857</v>
      </c>
      <c r="B2460">
        <v>1</v>
      </c>
      <c r="E2460" t="s">
        <v>55661</v>
      </c>
      <c r="F2460">
        <v>5</v>
      </c>
    </row>
    <row r="2461" spans="1:6">
      <c r="A2461" t="s">
        <v>20858</v>
      </c>
      <c r="B2461">
        <v>2</v>
      </c>
      <c r="E2461" t="s">
        <v>55662</v>
      </c>
      <c r="F2461">
        <v>19</v>
      </c>
    </row>
    <row r="2462" spans="1:6">
      <c r="A2462" t="s">
        <v>20859</v>
      </c>
      <c r="B2462">
        <v>2</v>
      </c>
      <c r="E2462" t="s">
        <v>55663</v>
      </c>
      <c r="F2462">
        <v>17</v>
      </c>
    </row>
    <row r="2463" spans="1:6">
      <c r="A2463" t="s">
        <v>20860</v>
      </c>
      <c r="B2463">
        <v>2</v>
      </c>
      <c r="E2463" t="s">
        <v>55664</v>
      </c>
      <c r="F2463">
        <v>20</v>
      </c>
    </row>
    <row r="2464" spans="1:6">
      <c r="A2464" t="s">
        <v>20861</v>
      </c>
      <c r="B2464">
        <v>1</v>
      </c>
      <c r="E2464" t="s">
        <v>55665</v>
      </c>
      <c r="F2464">
        <v>9</v>
      </c>
    </row>
    <row r="2465" spans="1:6">
      <c r="A2465" t="s">
        <v>20862</v>
      </c>
      <c r="B2465">
        <v>1</v>
      </c>
      <c r="E2465" t="s">
        <v>55666</v>
      </c>
      <c r="F2465">
        <v>18</v>
      </c>
    </row>
    <row r="2466" spans="1:6">
      <c r="A2466" t="s">
        <v>20863</v>
      </c>
      <c r="B2466">
        <v>1</v>
      </c>
      <c r="E2466" t="s">
        <v>55667</v>
      </c>
      <c r="F2466">
        <v>10</v>
      </c>
    </row>
    <row r="2467" spans="1:6">
      <c r="A2467" t="s">
        <v>20864</v>
      </c>
      <c r="B2467">
        <v>2</v>
      </c>
      <c r="E2467" t="s">
        <v>55668</v>
      </c>
      <c r="F2467">
        <v>5</v>
      </c>
    </row>
    <row r="2468" spans="1:6">
      <c r="A2468" t="s">
        <v>20865</v>
      </c>
      <c r="B2468">
        <v>2</v>
      </c>
      <c r="E2468" t="s">
        <v>55669</v>
      </c>
      <c r="F2468">
        <v>13</v>
      </c>
    </row>
    <row r="2469" spans="1:6">
      <c r="A2469" t="s">
        <v>20866</v>
      </c>
      <c r="B2469">
        <v>2</v>
      </c>
      <c r="E2469" t="s">
        <v>55670</v>
      </c>
      <c r="F2469">
        <v>14</v>
      </c>
    </row>
    <row r="2470" spans="1:6">
      <c r="A2470" t="s">
        <v>20867</v>
      </c>
      <c r="B2470">
        <v>1</v>
      </c>
      <c r="E2470" t="s">
        <v>55671</v>
      </c>
      <c r="F2470">
        <v>12</v>
      </c>
    </row>
    <row r="2471" spans="1:6">
      <c r="A2471" t="s">
        <v>20868</v>
      </c>
      <c r="B2471">
        <v>1</v>
      </c>
      <c r="E2471" t="s">
        <v>55672</v>
      </c>
      <c r="F2471">
        <v>4</v>
      </c>
    </row>
    <row r="2472" spans="1:6">
      <c r="A2472" t="s">
        <v>20869</v>
      </c>
      <c r="B2472">
        <v>1</v>
      </c>
      <c r="E2472" t="s">
        <v>55673</v>
      </c>
      <c r="F2472">
        <v>5</v>
      </c>
    </row>
    <row r="2473" spans="1:6">
      <c r="A2473" t="s">
        <v>20870</v>
      </c>
      <c r="B2473">
        <v>1</v>
      </c>
      <c r="E2473" t="s">
        <v>55674</v>
      </c>
      <c r="F2473">
        <v>10</v>
      </c>
    </row>
    <row r="2474" spans="1:6">
      <c r="A2474" t="s">
        <v>20871</v>
      </c>
      <c r="B2474">
        <v>1</v>
      </c>
      <c r="E2474" t="s">
        <v>55675</v>
      </c>
      <c r="F2474">
        <v>13</v>
      </c>
    </row>
    <row r="2475" spans="1:6">
      <c r="A2475" t="s">
        <v>20872</v>
      </c>
      <c r="B2475">
        <v>1</v>
      </c>
      <c r="E2475" t="s">
        <v>55676</v>
      </c>
      <c r="F2475">
        <v>18</v>
      </c>
    </row>
    <row r="2476" spans="1:6">
      <c r="A2476" t="s">
        <v>20873</v>
      </c>
      <c r="B2476">
        <v>1</v>
      </c>
      <c r="E2476" t="s">
        <v>55677</v>
      </c>
      <c r="F2476">
        <v>4</v>
      </c>
    </row>
    <row r="2477" spans="1:6">
      <c r="A2477" t="s">
        <v>20874</v>
      </c>
      <c r="B2477">
        <v>1</v>
      </c>
      <c r="E2477" t="s">
        <v>55678</v>
      </c>
      <c r="F2477">
        <v>5</v>
      </c>
    </row>
    <row r="2478" spans="1:6">
      <c r="A2478" t="s">
        <v>20875</v>
      </c>
      <c r="B2478">
        <v>1</v>
      </c>
      <c r="E2478" t="s">
        <v>55679</v>
      </c>
      <c r="F2478">
        <v>10</v>
      </c>
    </row>
    <row r="2479" spans="1:6">
      <c r="A2479" t="s">
        <v>20876</v>
      </c>
      <c r="B2479">
        <v>1</v>
      </c>
      <c r="E2479" t="s">
        <v>55680</v>
      </c>
      <c r="F2479">
        <v>11</v>
      </c>
    </row>
    <row r="2480" spans="1:6">
      <c r="A2480" t="s">
        <v>20877</v>
      </c>
      <c r="B2480">
        <v>1</v>
      </c>
      <c r="E2480" t="s">
        <v>55681</v>
      </c>
      <c r="F2480">
        <v>10</v>
      </c>
    </row>
    <row r="2481" spans="1:6">
      <c r="A2481" t="s">
        <v>20878</v>
      </c>
      <c r="B2481">
        <v>1</v>
      </c>
      <c r="E2481" t="s">
        <v>55682</v>
      </c>
      <c r="F2481">
        <v>10</v>
      </c>
    </row>
    <row r="2482" spans="1:6">
      <c r="A2482" t="s">
        <v>20879</v>
      </c>
      <c r="B2482">
        <v>1</v>
      </c>
      <c r="E2482" t="s">
        <v>55683</v>
      </c>
      <c r="F2482">
        <v>4</v>
      </c>
    </row>
    <row r="2483" spans="1:6">
      <c r="A2483" t="s">
        <v>20880</v>
      </c>
      <c r="B2483">
        <v>1</v>
      </c>
      <c r="E2483" t="s">
        <v>55684</v>
      </c>
      <c r="F2483">
        <v>8</v>
      </c>
    </row>
    <row r="2484" spans="1:6">
      <c r="A2484" t="s">
        <v>20881</v>
      </c>
      <c r="B2484">
        <v>1</v>
      </c>
      <c r="E2484" t="s">
        <v>55685</v>
      </c>
      <c r="F2484">
        <v>8</v>
      </c>
    </row>
    <row r="2485" spans="1:6">
      <c r="A2485" t="s">
        <v>20882</v>
      </c>
      <c r="B2485">
        <v>1</v>
      </c>
      <c r="E2485" t="s">
        <v>55686</v>
      </c>
      <c r="F2485">
        <v>1</v>
      </c>
    </row>
    <row r="2486" spans="1:6">
      <c r="A2486" t="s">
        <v>20883</v>
      </c>
      <c r="B2486">
        <v>1</v>
      </c>
      <c r="E2486" t="s">
        <v>55687</v>
      </c>
      <c r="F2486">
        <v>6</v>
      </c>
    </row>
    <row r="2487" spans="1:6">
      <c r="A2487" t="s">
        <v>20884</v>
      </c>
      <c r="B2487">
        <v>1</v>
      </c>
      <c r="E2487" t="s">
        <v>55688</v>
      </c>
      <c r="F2487">
        <v>6</v>
      </c>
    </row>
    <row r="2488" spans="1:6">
      <c r="A2488" t="s">
        <v>20885</v>
      </c>
      <c r="B2488">
        <v>1</v>
      </c>
      <c r="E2488" t="s">
        <v>55689</v>
      </c>
      <c r="F2488">
        <v>5</v>
      </c>
    </row>
    <row r="2489" spans="1:6">
      <c r="A2489" t="s">
        <v>20886</v>
      </c>
      <c r="B2489">
        <v>1</v>
      </c>
      <c r="E2489" t="s">
        <v>55690</v>
      </c>
      <c r="F2489">
        <v>14</v>
      </c>
    </row>
    <row r="2490" spans="1:6">
      <c r="A2490" t="s">
        <v>20887</v>
      </c>
      <c r="B2490">
        <v>1</v>
      </c>
      <c r="E2490" t="s">
        <v>55691</v>
      </c>
      <c r="F2490">
        <v>20</v>
      </c>
    </row>
    <row r="2491" spans="1:6">
      <c r="A2491" t="s">
        <v>20888</v>
      </c>
      <c r="B2491">
        <v>1</v>
      </c>
      <c r="E2491" t="s">
        <v>55692</v>
      </c>
      <c r="F2491">
        <v>18</v>
      </c>
    </row>
    <row r="2492" spans="1:6">
      <c r="A2492" t="s">
        <v>20889</v>
      </c>
      <c r="B2492">
        <v>1</v>
      </c>
      <c r="E2492" t="s">
        <v>55693</v>
      </c>
      <c r="F2492">
        <v>15</v>
      </c>
    </row>
    <row r="2493" spans="1:6">
      <c r="A2493" t="s">
        <v>20890</v>
      </c>
      <c r="B2493">
        <v>1</v>
      </c>
      <c r="E2493" t="s">
        <v>55694</v>
      </c>
      <c r="F2493">
        <v>20</v>
      </c>
    </row>
    <row r="2494" spans="1:6">
      <c r="A2494" t="s">
        <v>20891</v>
      </c>
      <c r="B2494">
        <v>1</v>
      </c>
      <c r="E2494" t="s">
        <v>55695</v>
      </c>
      <c r="F2494">
        <v>4</v>
      </c>
    </row>
    <row r="2495" spans="1:6">
      <c r="A2495" t="s">
        <v>20892</v>
      </c>
      <c r="B2495">
        <v>1</v>
      </c>
      <c r="E2495" t="s">
        <v>55696</v>
      </c>
      <c r="F2495">
        <v>12</v>
      </c>
    </row>
    <row r="2496" spans="1:6">
      <c r="A2496" t="s">
        <v>20893</v>
      </c>
      <c r="B2496">
        <v>1</v>
      </c>
      <c r="E2496" t="s">
        <v>55697</v>
      </c>
      <c r="F2496">
        <v>9</v>
      </c>
    </row>
    <row r="2497" spans="1:6">
      <c r="A2497" t="s">
        <v>20894</v>
      </c>
      <c r="B2497">
        <v>1</v>
      </c>
      <c r="E2497" t="s">
        <v>55698</v>
      </c>
      <c r="F2497">
        <v>16</v>
      </c>
    </row>
    <row r="2498" spans="1:6">
      <c r="A2498" t="s">
        <v>20895</v>
      </c>
      <c r="B2498">
        <v>1</v>
      </c>
      <c r="E2498" t="s">
        <v>55699</v>
      </c>
      <c r="F2498">
        <v>10</v>
      </c>
    </row>
    <row r="2499" spans="1:6">
      <c r="A2499" t="s">
        <v>20896</v>
      </c>
      <c r="B2499">
        <v>1</v>
      </c>
      <c r="E2499" t="s">
        <v>55700</v>
      </c>
      <c r="F2499">
        <v>13</v>
      </c>
    </row>
    <row r="2500" spans="1:6">
      <c r="A2500" t="s">
        <v>20897</v>
      </c>
      <c r="B2500">
        <v>1</v>
      </c>
      <c r="E2500" t="s">
        <v>55701</v>
      </c>
      <c r="F2500">
        <v>10</v>
      </c>
    </row>
    <row r="2501" spans="1:6">
      <c r="A2501" t="s">
        <v>20898</v>
      </c>
      <c r="B2501">
        <v>1</v>
      </c>
      <c r="E2501" t="s">
        <v>55702</v>
      </c>
      <c r="F2501">
        <v>13</v>
      </c>
    </row>
    <row r="2502" spans="1:6">
      <c r="A2502" t="s">
        <v>20899</v>
      </c>
      <c r="B2502">
        <v>1</v>
      </c>
      <c r="E2502" t="s">
        <v>55703</v>
      </c>
      <c r="F2502">
        <v>11</v>
      </c>
    </row>
    <row r="2503" spans="1:6">
      <c r="A2503" t="s">
        <v>20900</v>
      </c>
      <c r="B2503">
        <v>1</v>
      </c>
      <c r="E2503" t="s">
        <v>55704</v>
      </c>
      <c r="F2503">
        <v>4</v>
      </c>
    </row>
    <row r="2504" spans="1:6">
      <c r="A2504" t="s">
        <v>20901</v>
      </c>
      <c r="B2504">
        <v>1</v>
      </c>
      <c r="E2504" t="s">
        <v>55705</v>
      </c>
      <c r="F2504">
        <v>9</v>
      </c>
    </row>
    <row r="2505" spans="1:6">
      <c r="A2505" t="s">
        <v>20902</v>
      </c>
      <c r="B2505">
        <v>1</v>
      </c>
      <c r="E2505" t="s">
        <v>55706</v>
      </c>
      <c r="F2505">
        <v>10</v>
      </c>
    </row>
    <row r="2506" spans="1:6">
      <c r="A2506" t="s">
        <v>20903</v>
      </c>
      <c r="B2506">
        <v>2</v>
      </c>
      <c r="E2506" t="s">
        <v>55707</v>
      </c>
      <c r="F2506">
        <v>5</v>
      </c>
    </row>
    <row r="2507" spans="1:6">
      <c r="A2507" t="s">
        <v>20904</v>
      </c>
      <c r="B2507">
        <v>2</v>
      </c>
      <c r="E2507" t="s">
        <v>55708</v>
      </c>
      <c r="F2507">
        <v>8</v>
      </c>
    </row>
    <row r="2508" spans="1:6">
      <c r="A2508" t="s">
        <v>20905</v>
      </c>
      <c r="B2508">
        <v>2</v>
      </c>
      <c r="E2508" t="s">
        <v>55709</v>
      </c>
      <c r="F2508">
        <v>13</v>
      </c>
    </row>
    <row r="2509" spans="1:6">
      <c r="A2509" t="s">
        <v>20906</v>
      </c>
      <c r="B2509">
        <v>2</v>
      </c>
      <c r="E2509" t="s">
        <v>55710</v>
      </c>
      <c r="F2509">
        <v>8</v>
      </c>
    </row>
    <row r="2510" spans="1:6">
      <c r="A2510" t="s">
        <v>20907</v>
      </c>
      <c r="B2510">
        <v>2</v>
      </c>
      <c r="E2510" t="s">
        <v>55711</v>
      </c>
      <c r="F2510">
        <v>11</v>
      </c>
    </row>
    <row r="2511" spans="1:6">
      <c r="A2511" t="s">
        <v>20908</v>
      </c>
      <c r="B2511">
        <v>1</v>
      </c>
      <c r="E2511" t="s">
        <v>55712</v>
      </c>
      <c r="F2511">
        <v>19</v>
      </c>
    </row>
    <row r="2512" spans="1:6">
      <c r="A2512" t="s">
        <v>20909</v>
      </c>
      <c r="B2512">
        <v>2</v>
      </c>
      <c r="E2512" t="s">
        <v>55713</v>
      </c>
      <c r="F2512">
        <v>4</v>
      </c>
    </row>
    <row r="2513" spans="1:6">
      <c r="A2513" t="s">
        <v>20910</v>
      </c>
      <c r="B2513">
        <v>2</v>
      </c>
      <c r="E2513" t="s">
        <v>55714</v>
      </c>
      <c r="F2513">
        <v>12</v>
      </c>
    </row>
    <row r="2514" spans="1:6">
      <c r="A2514" t="s">
        <v>20911</v>
      </c>
      <c r="B2514">
        <v>1</v>
      </c>
      <c r="E2514" t="s">
        <v>55715</v>
      </c>
      <c r="F2514">
        <v>17</v>
      </c>
    </row>
    <row r="2515" spans="1:6">
      <c r="A2515" t="s">
        <v>20912</v>
      </c>
      <c r="B2515">
        <v>1</v>
      </c>
      <c r="E2515" t="s">
        <v>55716</v>
      </c>
      <c r="F2515">
        <v>11</v>
      </c>
    </row>
    <row r="2516" spans="1:6">
      <c r="A2516" t="s">
        <v>20913</v>
      </c>
      <c r="B2516">
        <v>1</v>
      </c>
      <c r="E2516" t="s">
        <v>55717</v>
      </c>
      <c r="F2516">
        <v>15</v>
      </c>
    </row>
    <row r="2517" spans="1:6">
      <c r="A2517" t="s">
        <v>20914</v>
      </c>
      <c r="B2517">
        <v>1</v>
      </c>
      <c r="E2517" t="s">
        <v>55718</v>
      </c>
      <c r="F2517">
        <v>16</v>
      </c>
    </row>
    <row r="2518" spans="1:6">
      <c r="A2518" t="s">
        <v>20915</v>
      </c>
      <c r="B2518">
        <v>2</v>
      </c>
      <c r="E2518" t="s">
        <v>55719</v>
      </c>
      <c r="F2518">
        <v>7</v>
      </c>
    </row>
    <row r="2519" spans="1:6">
      <c r="A2519" t="s">
        <v>20916</v>
      </c>
      <c r="B2519">
        <v>2</v>
      </c>
      <c r="E2519" t="s">
        <v>55720</v>
      </c>
      <c r="F2519">
        <v>19</v>
      </c>
    </row>
    <row r="2520" spans="1:6">
      <c r="A2520" t="s">
        <v>20917</v>
      </c>
      <c r="B2520">
        <v>2</v>
      </c>
      <c r="E2520" t="s">
        <v>55721</v>
      </c>
      <c r="F2520">
        <v>4</v>
      </c>
    </row>
    <row r="2521" spans="1:6">
      <c r="A2521" t="s">
        <v>20918</v>
      </c>
      <c r="B2521">
        <v>2</v>
      </c>
      <c r="E2521" t="s">
        <v>55722</v>
      </c>
      <c r="F2521">
        <v>10</v>
      </c>
    </row>
    <row r="2522" spans="1:6">
      <c r="A2522" t="s">
        <v>20919</v>
      </c>
      <c r="B2522">
        <v>2</v>
      </c>
      <c r="E2522" t="s">
        <v>55723</v>
      </c>
      <c r="F2522">
        <v>6</v>
      </c>
    </row>
    <row r="2523" spans="1:6">
      <c r="A2523" t="s">
        <v>20920</v>
      </c>
      <c r="B2523">
        <v>2</v>
      </c>
      <c r="E2523" t="s">
        <v>55724</v>
      </c>
      <c r="F2523">
        <v>20</v>
      </c>
    </row>
    <row r="2524" spans="1:6">
      <c r="A2524" t="s">
        <v>20921</v>
      </c>
      <c r="B2524">
        <v>2</v>
      </c>
      <c r="E2524" t="s">
        <v>55725</v>
      </c>
      <c r="F2524">
        <v>2</v>
      </c>
    </row>
    <row r="2525" spans="1:6">
      <c r="A2525" t="s">
        <v>20922</v>
      </c>
      <c r="B2525">
        <v>2</v>
      </c>
      <c r="E2525" t="s">
        <v>55726</v>
      </c>
      <c r="F2525">
        <v>10</v>
      </c>
    </row>
    <row r="2526" spans="1:6">
      <c r="A2526" t="s">
        <v>20923</v>
      </c>
      <c r="B2526">
        <v>2</v>
      </c>
      <c r="E2526" t="s">
        <v>55727</v>
      </c>
      <c r="F2526">
        <v>6</v>
      </c>
    </row>
    <row r="2527" spans="1:6">
      <c r="A2527" t="s">
        <v>20924</v>
      </c>
      <c r="B2527">
        <v>2</v>
      </c>
      <c r="E2527" t="s">
        <v>55728</v>
      </c>
      <c r="F2527">
        <v>2</v>
      </c>
    </row>
    <row r="2528" spans="1:6">
      <c r="A2528" t="s">
        <v>20925</v>
      </c>
      <c r="B2528">
        <v>1</v>
      </c>
      <c r="E2528" t="s">
        <v>55729</v>
      </c>
      <c r="F2528">
        <v>18</v>
      </c>
    </row>
    <row r="2529" spans="1:6">
      <c r="A2529" t="s">
        <v>20926</v>
      </c>
      <c r="B2529">
        <v>2</v>
      </c>
      <c r="E2529" t="s">
        <v>55730</v>
      </c>
      <c r="F2529">
        <v>6</v>
      </c>
    </row>
    <row r="2530" spans="1:6">
      <c r="A2530" t="s">
        <v>20927</v>
      </c>
      <c r="B2530">
        <v>2</v>
      </c>
      <c r="E2530" t="s">
        <v>55731</v>
      </c>
      <c r="F2530">
        <v>2</v>
      </c>
    </row>
    <row r="2531" spans="1:6">
      <c r="A2531" t="s">
        <v>20928</v>
      </c>
      <c r="B2531">
        <v>2</v>
      </c>
      <c r="E2531" t="s">
        <v>55732</v>
      </c>
      <c r="F2531">
        <v>10</v>
      </c>
    </row>
    <row r="2532" spans="1:6">
      <c r="A2532" t="s">
        <v>20929</v>
      </c>
      <c r="B2532">
        <v>2</v>
      </c>
      <c r="E2532" t="s">
        <v>55733</v>
      </c>
      <c r="F2532">
        <v>10</v>
      </c>
    </row>
    <row r="2533" spans="1:6">
      <c r="A2533" t="s">
        <v>20930</v>
      </c>
      <c r="B2533">
        <v>2</v>
      </c>
      <c r="E2533" t="s">
        <v>55734</v>
      </c>
      <c r="F2533">
        <v>6</v>
      </c>
    </row>
    <row r="2534" spans="1:6">
      <c r="A2534" t="s">
        <v>20931</v>
      </c>
      <c r="B2534">
        <v>2</v>
      </c>
      <c r="E2534" t="s">
        <v>55735</v>
      </c>
      <c r="F2534">
        <v>30</v>
      </c>
    </row>
    <row r="2535" spans="1:6">
      <c r="A2535" t="s">
        <v>20932</v>
      </c>
      <c r="B2535">
        <v>2</v>
      </c>
      <c r="E2535" t="s">
        <v>55736</v>
      </c>
      <c r="F2535">
        <v>5</v>
      </c>
    </row>
    <row r="2536" spans="1:6">
      <c r="A2536" t="s">
        <v>20933</v>
      </c>
      <c r="B2536">
        <v>2</v>
      </c>
      <c r="E2536" t="s">
        <v>55737</v>
      </c>
      <c r="F2536">
        <v>7</v>
      </c>
    </row>
    <row r="2537" spans="1:6">
      <c r="A2537" t="s">
        <v>20934</v>
      </c>
      <c r="B2537">
        <v>1</v>
      </c>
      <c r="E2537" t="s">
        <v>55738</v>
      </c>
      <c r="F2537">
        <v>7</v>
      </c>
    </row>
    <row r="2538" spans="1:6">
      <c r="A2538" t="s">
        <v>20935</v>
      </c>
      <c r="B2538">
        <v>1</v>
      </c>
      <c r="E2538" t="s">
        <v>55739</v>
      </c>
      <c r="F2538">
        <v>4</v>
      </c>
    </row>
    <row r="2539" spans="1:6">
      <c r="A2539" t="s">
        <v>20936</v>
      </c>
      <c r="B2539">
        <v>1</v>
      </c>
      <c r="E2539" t="s">
        <v>55740</v>
      </c>
      <c r="F2539">
        <v>21</v>
      </c>
    </row>
    <row r="2540" spans="1:6">
      <c r="A2540" t="s">
        <v>20937</v>
      </c>
      <c r="B2540">
        <v>2</v>
      </c>
      <c r="E2540" t="s">
        <v>55741</v>
      </c>
      <c r="F2540">
        <v>22</v>
      </c>
    </row>
    <row r="2541" spans="1:6">
      <c r="A2541" t="s">
        <v>20938</v>
      </c>
      <c r="B2541">
        <v>2</v>
      </c>
      <c r="E2541" t="s">
        <v>55742</v>
      </c>
      <c r="F2541">
        <v>6</v>
      </c>
    </row>
    <row r="2542" spans="1:6">
      <c r="A2542" t="s">
        <v>20939</v>
      </c>
      <c r="B2542">
        <v>2</v>
      </c>
      <c r="E2542" t="s">
        <v>55743</v>
      </c>
      <c r="F2542">
        <v>9</v>
      </c>
    </row>
    <row r="2543" spans="1:6">
      <c r="A2543" t="s">
        <v>20940</v>
      </c>
      <c r="B2543">
        <v>2</v>
      </c>
      <c r="E2543" t="s">
        <v>55744</v>
      </c>
      <c r="F2543">
        <v>28</v>
      </c>
    </row>
    <row r="2544" spans="1:6">
      <c r="A2544" t="s">
        <v>20941</v>
      </c>
      <c r="B2544">
        <v>2</v>
      </c>
      <c r="E2544" t="s">
        <v>55745</v>
      </c>
      <c r="F2544">
        <v>10</v>
      </c>
    </row>
    <row r="2545" spans="1:6">
      <c r="A2545" t="s">
        <v>20942</v>
      </c>
      <c r="B2545">
        <v>2</v>
      </c>
      <c r="E2545" t="s">
        <v>55746</v>
      </c>
      <c r="F2545">
        <v>11</v>
      </c>
    </row>
    <row r="2546" spans="1:6">
      <c r="A2546" t="s">
        <v>20943</v>
      </c>
      <c r="B2546">
        <v>2</v>
      </c>
      <c r="E2546" t="s">
        <v>55747</v>
      </c>
      <c r="F2546">
        <v>19</v>
      </c>
    </row>
    <row r="2547" spans="1:6">
      <c r="A2547" t="s">
        <v>20944</v>
      </c>
      <c r="B2547">
        <v>1</v>
      </c>
      <c r="E2547" t="s">
        <v>55748</v>
      </c>
      <c r="F2547">
        <v>7</v>
      </c>
    </row>
    <row r="2548" spans="1:6">
      <c r="A2548" t="s">
        <v>20945</v>
      </c>
      <c r="B2548">
        <v>1</v>
      </c>
      <c r="E2548" t="s">
        <v>55749</v>
      </c>
      <c r="F2548">
        <v>13</v>
      </c>
    </row>
    <row r="2549" spans="1:6">
      <c r="A2549" t="s">
        <v>20946</v>
      </c>
      <c r="B2549">
        <v>1</v>
      </c>
      <c r="E2549" t="s">
        <v>55750</v>
      </c>
      <c r="F2549">
        <v>10</v>
      </c>
    </row>
    <row r="2550" spans="1:6">
      <c r="A2550" t="s">
        <v>20947</v>
      </c>
      <c r="B2550">
        <v>1</v>
      </c>
      <c r="E2550" t="s">
        <v>55751</v>
      </c>
      <c r="F2550">
        <v>26</v>
      </c>
    </row>
    <row r="2551" spans="1:6">
      <c r="A2551" t="s">
        <v>20948</v>
      </c>
      <c r="B2551">
        <v>1</v>
      </c>
      <c r="E2551" t="s">
        <v>55752</v>
      </c>
      <c r="F2551">
        <v>8</v>
      </c>
    </row>
    <row r="2552" spans="1:6">
      <c r="A2552" t="s">
        <v>20949</v>
      </c>
      <c r="B2552">
        <v>1</v>
      </c>
      <c r="E2552" t="s">
        <v>55753</v>
      </c>
      <c r="F2552">
        <v>11</v>
      </c>
    </row>
    <row r="2553" spans="1:6">
      <c r="A2553" t="s">
        <v>20950</v>
      </c>
      <c r="B2553">
        <v>1</v>
      </c>
      <c r="E2553" t="s">
        <v>55754</v>
      </c>
      <c r="F2553">
        <v>14</v>
      </c>
    </row>
    <row r="2554" spans="1:6">
      <c r="A2554" t="s">
        <v>20951</v>
      </c>
      <c r="B2554">
        <v>1</v>
      </c>
      <c r="E2554" t="s">
        <v>55755</v>
      </c>
      <c r="F2554">
        <v>10</v>
      </c>
    </row>
    <row r="2555" spans="1:6">
      <c r="A2555" t="s">
        <v>20952</v>
      </c>
      <c r="B2555">
        <v>1</v>
      </c>
      <c r="E2555" t="s">
        <v>55756</v>
      </c>
      <c r="F2555">
        <v>4</v>
      </c>
    </row>
    <row r="2556" spans="1:6">
      <c r="A2556" t="s">
        <v>20953</v>
      </c>
      <c r="B2556">
        <v>1</v>
      </c>
      <c r="E2556" t="s">
        <v>55757</v>
      </c>
      <c r="F2556">
        <v>5</v>
      </c>
    </row>
    <row r="2557" spans="1:6">
      <c r="A2557" t="s">
        <v>20954</v>
      </c>
      <c r="B2557">
        <v>1</v>
      </c>
      <c r="E2557" t="s">
        <v>55758</v>
      </c>
      <c r="F2557">
        <v>19</v>
      </c>
    </row>
    <row r="2558" spans="1:6">
      <c r="A2558" t="s">
        <v>20955</v>
      </c>
      <c r="B2558">
        <v>1</v>
      </c>
      <c r="E2558" t="s">
        <v>55759</v>
      </c>
      <c r="F2558">
        <v>17</v>
      </c>
    </row>
    <row r="2559" spans="1:6">
      <c r="A2559" t="s">
        <v>20956</v>
      </c>
      <c r="B2559">
        <v>1</v>
      </c>
      <c r="E2559" t="s">
        <v>55760</v>
      </c>
      <c r="F2559">
        <v>25</v>
      </c>
    </row>
    <row r="2560" spans="1:6">
      <c r="A2560" t="s">
        <v>20957</v>
      </c>
      <c r="B2560">
        <v>1</v>
      </c>
      <c r="E2560" t="s">
        <v>55761</v>
      </c>
      <c r="F2560">
        <v>3</v>
      </c>
    </row>
    <row r="2561" spans="1:6">
      <c r="A2561" t="s">
        <v>20958</v>
      </c>
      <c r="B2561">
        <v>1</v>
      </c>
      <c r="E2561" t="s">
        <v>55762</v>
      </c>
      <c r="F2561">
        <v>24</v>
      </c>
    </row>
    <row r="2562" spans="1:6">
      <c r="A2562" t="s">
        <v>20959</v>
      </c>
      <c r="B2562">
        <v>1</v>
      </c>
      <c r="E2562" t="s">
        <v>55763</v>
      </c>
      <c r="F2562">
        <v>17</v>
      </c>
    </row>
    <row r="2563" spans="1:6">
      <c r="A2563" t="s">
        <v>20960</v>
      </c>
      <c r="B2563">
        <v>1</v>
      </c>
      <c r="E2563" t="s">
        <v>55764</v>
      </c>
      <c r="F2563">
        <v>14</v>
      </c>
    </row>
    <row r="2564" spans="1:6">
      <c r="A2564" t="s">
        <v>20961</v>
      </c>
      <c r="B2564">
        <v>1</v>
      </c>
      <c r="E2564" t="s">
        <v>55765</v>
      </c>
      <c r="F2564">
        <v>15</v>
      </c>
    </row>
    <row r="2565" spans="1:6">
      <c r="A2565" t="s">
        <v>20962</v>
      </c>
      <c r="B2565">
        <v>1</v>
      </c>
      <c r="E2565" t="s">
        <v>55766</v>
      </c>
      <c r="F2565">
        <v>5</v>
      </c>
    </row>
    <row r="2566" spans="1:6">
      <c r="A2566" t="s">
        <v>20963</v>
      </c>
      <c r="B2566">
        <v>1</v>
      </c>
      <c r="E2566" t="s">
        <v>55767</v>
      </c>
      <c r="F2566">
        <v>11</v>
      </c>
    </row>
    <row r="2567" spans="1:6">
      <c r="A2567" t="s">
        <v>20964</v>
      </c>
      <c r="B2567">
        <v>1</v>
      </c>
      <c r="E2567" t="s">
        <v>55768</v>
      </c>
      <c r="F2567">
        <v>12</v>
      </c>
    </row>
    <row r="2568" spans="1:6">
      <c r="A2568" t="s">
        <v>20965</v>
      </c>
      <c r="B2568">
        <v>1</v>
      </c>
      <c r="E2568" t="s">
        <v>55769</v>
      </c>
      <c r="F2568">
        <v>13</v>
      </c>
    </row>
    <row r="2569" spans="1:6">
      <c r="A2569" t="s">
        <v>20966</v>
      </c>
      <c r="B2569">
        <v>1</v>
      </c>
      <c r="E2569" t="s">
        <v>55770</v>
      </c>
      <c r="F2569">
        <v>9</v>
      </c>
    </row>
    <row r="2570" spans="1:6">
      <c r="A2570" t="s">
        <v>20967</v>
      </c>
      <c r="B2570">
        <v>1</v>
      </c>
      <c r="E2570" t="s">
        <v>55771</v>
      </c>
      <c r="F2570">
        <v>8</v>
      </c>
    </row>
    <row r="2571" spans="1:6">
      <c r="A2571" t="s">
        <v>20968</v>
      </c>
      <c r="B2571">
        <v>1</v>
      </c>
      <c r="E2571" t="s">
        <v>55772</v>
      </c>
      <c r="F2571">
        <v>13</v>
      </c>
    </row>
    <row r="2572" spans="1:6">
      <c r="A2572" t="s">
        <v>20969</v>
      </c>
      <c r="B2572">
        <v>1</v>
      </c>
      <c r="E2572" t="s">
        <v>55773</v>
      </c>
      <c r="F2572">
        <v>9</v>
      </c>
    </row>
    <row r="2573" spans="1:6">
      <c r="A2573" t="s">
        <v>20970</v>
      </c>
      <c r="B2573">
        <v>1</v>
      </c>
      <c r="E2573" t="s">
        <v>55774</v>
      </c>
      <c r="F2573">
        <v>7</v>
      </c>
    </row>
    <row r="2574" spans="1:6">
      <c r="A2574" t="s">
        <v>20971</v>
      </c>
      <c r="B2574">
        <v>1</v>
      </c>
      <c r="E2574" t="s">
        <v>55775</v>
      </c>
      <c r="F2574">
        <v>11</v>
      </c>
    </row>
    <row r="2575" spans="1:6">
      <c r="A2575" t="s">
        <v>20972</v>
      </c>
      <c r="B2575">
        <v>1</v>
      </c>
      <c r="E2575" t="s">
        <v>55776</v>
      </c>
      <c r="F2575">
        <v>16</v>
      </c>
    </row>
    <row r="2576" spans="1:6">
      <c r="A2576" t="s">
        <v>20973</v>
      </c>
      <c r="B2576">
        <v>1</v>
      </c>
      <c r="E2576" t="s">
        <v>55777</v>
      </c>
      <c r="F2576">
        <v>8</v>
      </c>
    </row>
    <row r="2577" spans="1:6">
      <c r="A2577" t="s">
        <v>20974</v>
      </c>
      <c r="B2577">
        <v>1</v>
      </c>
      <c r="E2577" t="s">
        <v>55778</v>
      </c>
      <c r="F2577">
        <v>1</v>
      </c>
    </row>
    <row r="2578" spans="1:6">
      <c r="A2578" t="s">
        <v>20975</v>
      </c>
      <c r="B2578">
        <v>2</v>
      </c>
      <c r="E2578" t="s">
        <v>55779</v>
      </c>
      <c r="F2578">
        <v>4</v>
      </c>
    </row>
    <row r="2579" spans="1:6">
      <c r="A2579" t="s">
        <v>20976</v>
      </c>
      <c r="B2579">
        <v>1</v>
      </c>
      <c r="E2579" t="s">
        <v>55780</v>
      </c>
      <c r="F2579">
        <v>20</v>
      </c>
    </row>
    <row r="2580" spans="1:6">
      <c r="A2580" t="s">
        <v>20977</v>
      </c>
      <c r="B2580">
        <v>1</v>
      </c>
      <c r="E2580" t="s">
        <v>55781</v>
      </c>
      <c r="F2580">
        <v>18</v>
      </c>
    </row>
    <row r="2581" spans="1:6">
      <c r="A2581" t="s">
        <v>20978</v>
      </c>
      <c r="B2581">
        <v>1</v>
      </c>
      <c r="E2581" t="s">
        <v>55782</v>
      </c>
      <c r="F2581">
        <v>10</v>
      </c>
    </row>
    <row r="2582" spans="1:6">
      <c r="A2582" t="s">
        <v>20979</v>
      </c>
      <c r="B2582">
        <v>1</v>
      </c>
      <c r="E2582" t="s">
        <v>55783</v>
      </c>
      <c r="F2582">
        <v>12</v>
      </c>
    </row>
    <row r="2583" spans="1:6">
      <c r="A2583" t="s">
        <v>20980</v>
      </c>
      <c r="B2583">
        <v>1</v>
      </c>
      <c r="E2583" t="s">
        <v>55784</v>
      </c>
      <c r="F2583">
        <v>12</v>
      </c>
    </row>
    <row r="2584" spans="1:6">
      <c r="A2584" t="s">
        <v>20981</v>
      </c>
      <c r="B2584">
        <v>2</v>
      </c>
      <c r="E2584" t="s">
        <v>55785</v>
      </c>
      <c r="F2584">
        <v>22</v>
      </c>
    </row>
    <row r="2585" spans="1:6">
      <c r="A2585" t="s">
        <v>20982</v>
      </c>
      <c r="B2585">
        <v>2</v>
      </c>
      <c r="E2585" t="s">
        <v>55786</v>
      </c>
      <c r="F2585">
        <v>15</v>
      </c>
    </row>
    <row r="2586" spans="1:6">
      <c r="A2586" t="s">
        <v>20983</v>
      </c>
      <c r="B2586">
        <v>2</v>
      </c>
      <c r="E2586" t="s">
        <v>55787</v>
      </c>
      <c r="F2586">
        <v>2</v>
      </c>
    </row>
    <row r="2587" spans="1:6">
      <c r="A2587" t="s">
        <v>20984</v>
      </c>
      <c r="B2587">
        <v>2</v>
      </c>
      <c r="E2587" t="s">
        <v>55788</v>
      </c>
      <c r="F2587">
        <v>18</v>
      </c>
    </row>
    <row r="2588" spans="1:6">
      <c r="A2588" t="s">
        <v>20985</v>
      </c>
      <c r="B2588">
        <v>2</v>
      </c>
      <c r="E2588" t="s">
        <v>55789</v>
      </c>
      <c r="F2588">
        <v>5</v>
      </c>
    </row>
    <row r="2589" spans="1:6">
      <c r="A2589" t="s">
        <v>20986</v>
      </c>
      <c r="B2589">
        <v>2</v>
      </c>
      <c r="E2589" t="s">
        <v>55790</v>
      </c>
      <c r="F2589">
        <v>17</v>
      </c>
    </row>
    <row r="2590" spans="1:6">
      <c r="A2590" t="s">
        <v>20987</v>
      </c>
      <c r="B2590">
        <v>2</v>
      </c>
      <c r="E2590" t="s">
        <v>55791</v>
      </c>
      <c r="F2590">
        <v>4</v>
      </c>
    </row>
    <row r="2591" spans="1:6">
      <c r="A2591" t="s">
        <v>20988</v>
      </c>
      <c r="B2591">
        <v>2</v>
      </c>
      <c r="E2591" t="s">
        <v>55792</v>
      </c>
      <c r="F2591">
        <v>10</v>
      </c>
    </row>
    <row r="2592" spans="1:6">
      <c r="A2592" t="s">
        <v>20989</v>
      </c>
      <c r="B2592">
        <v>2</v>
      </c>
      <c r="E2592" t="s">
        <v>55793</v>
      </c>
      <c r="F2592">
        <v>13</v>
      </c>
    </row>
    <row r="2593" spans="1:6">
      <c r="A2593" t="s">
        <v>20990</v>
      </c>
      <c r="B2593">
        <v>2</v>
      </c>
      <c r="E2593" t="s">
        <v>55794</v>
      </c>
      <c r="F2593">
        <v>20</v>
      </c>
    </row>
    <row r="2594" spans="1:6">
      <c r="A2594" t="s">
        <v>20991</v>
      </c>
      <c r="B2594">
        <v>2</v>
      </c>
      <c r="E2594" t="s">
        <v>55795</v>
      </c>
      <c r="F2594">
        <v>19</v>
      </c>
    </row>
    <row r="2595" spans="1:6">
      <c r="A2595" t="s">
        <v>20992</v>
      </c>
      <c r="B2595">
        <v>2</v>
      </c>
      <c r="E2595" t="s">
        <v>55796</v>
      </c>
      <c r="F2595">
        <v>21</v>
      </c>
    </row>
    <row r="2596" spans="1:6">
      <c r="A2596" t="s">
        <v>20993</v>
      </c>
      <c r="B2596">
        <v>2</v>
      </c>
      <c r="E2596" t="s">
        <v>55797</v>
      </c>
      <c r="F2596">
        <v>3</v>
      </c>
    </row>
    <row r="2597" spans="1:6">
      <c r="A2597" t="s">
        <v>20994</v>
      </c>
      <c r="B2597">
        <v>2</v>
      </c>
      <c r="E2597" t="s">
        <v>55798</v>
      </c>
      <c r="F2597">
        <v>9</v>
      </c>
    </row>
    <row r="2598" spans="1:6">
      <c r="A2598" t="s">
        <v>20995</v>
      </c>
      <c r="B2598">
        <v>1</v>
      </c>
      <c r="E2598" t="s">
        <v>55799</v>
      </c>
      <c r="F2598">
        <v>5</v>
      </c>
    </row>
    <row r="2599" spans="1:6">
      <c r="A2599" t="s">
        <v>20996</v>
      </c>
      <c r="B2599">
        <v>2</v>
      </c>
      <c r="E2599" t="s">
        <v>55800</v>
      </c>
      <c r="F2599">
        <v>12</v>
      </c>
    </row>
    <row r="2600" spans="1:6">
      <c r="A2600" t="s">
        <v>20997</v>
      </c>
      <c r="B2600">
        <v>2</v>
      </c>
      <c r="E2600" t="s">
        <v>55801</v>
      </c>
      <c r="F2600">
        <v>30</v>
      </c>
    </row>
    <row r="2601" spans="1:6">
      <c r="A2601" t="s">
        <v>20998</v>
      </c>
      <c r="B2601">
        <v>2</v>
      </c>
      <c r="E2601" t="s">
        <v>55802</v>
      </c>
      <c r="F2601">
        <v>14</v>
      </c>
    </row>
    <row r="2602" spans="1:6">
      <c r="A2602" t="s">
        <v>20999</v>
      </c>
      <c r="B2602">
        <v>1</v>
      </c>
      <c r="E2602" t="s">
        <v>55803</v>
      </c>
      <c r="F2602">
        <v>3</v>
      </c>
    </row>
    <row r="2603" spans="1:6">
      <c r="A2603" t="s">
        <v>21000</v>
      </c>
      <c r="B2603">
        <v>1</v>
      </c>
      <c r="E2603" t="s">
        <v>55804</v>
      </c>
      <c r="F2603">
        <v>16</v>
      </c>
    </row>
    <row r="2604" spans="1:6">
      <c r="A2604" t="s">
        <v>21001</v>
      </c>
      <c r="B2604">
        <v>1</v>
      </c>
      <c r="E2604" t="s">
        <v>55805</v>
      </c>
      <c r="F2604">
        <v>16</v>
      </c>
    </row>
    <row r="2605" spans="1:6">
      <c r="A2605" t="s">
        <v>21002</v>
      </c>
      <c r="B2605">
        <v>1</v>
      </c>
      <c r="E2605" t="s">
        <v>55806</v>
      </c>
      <c r="F2605">
        <v>11</v>
      </c>
    </row>
    <row r="2606" spans="1:6">
      <c r="A2606" t="s">
        <v>21003</v>
      </c>
      <c r="B2606">
        <v>2</v>
      </c>
      <c r="E2606" t="s">
        <v>55807</v>
      </c>
      <c r="F2606">
        <v>11</v>
      </c>
    </row>
    <row r="2607" spans="1:6">
      <c r="A2607" t="s">
        <v>21004</v>
      </c>
      <c r="B2607">
        <v>1</v>
      </c>
      <c r="E2607" t="s">
        <v>55808</v>
      </c>
      <c r="F2607">
        <v>5</v>
      </c>
    </row>
    <row r="2608" spans="1:6">
      <c r="A2608" t="s">
        <v>21005</v>
      </c>
      <c r="B2608">
        <v>1</v>
      </c>
      <c r="E2608" t="s">
        <v>55809</v>
      </c>
      <c r="F2608">
        <v>7</v>
      </c>
    </row>
    <row r="2609" spans="1:6">
      <c r="A2609" t="s">
        <v>21006</v>
      </c>
      <c r="B2609">
        <v>1</v>
      </c>
      <c r="E2609" t="s">
        <v>55810</v>
      </c>
      <c r="F2609">
        <v>22</v>
      </c>
    </row>
    <row r="2610" spans="1:6">
      <c r="A2610" t="s">
        <v>21007</v>
      </c>
      <c r="B2610">
        <v>1</v>
      </c>
      <c r="E2610" t="s">
        <v>55811</v>
      </c>
      <c r="F2610">
        <v>9</v>
      </c>
    </row>
    <row r="2611" spans="1:6">
      <c r="A2611" t="s">
        <v>21008</v>
      </c>
      <c r="B2611">
        <v>1</v>
      </c>
      <c r="E2611" t="s">
        <v>55812</v>
      </c>
      <c r="F2611">
        <v>14</v>
      </c>
    </row>
    <row r="2612" spans="1:6">
      <c r="A2612" t="s">
        <v>21009</v>
      </c>
      <c r="B2612">
        <v>1</v>
      </c>
      <c r="E2612" t="s">
        <v>55813</v>
      </c>
      <c r="F2612">
        <v>22</v>
      </c>
    </row>
    <row r="2613" spans="1:6">
      <c r="A2613" t="s">
        <v>21010</v>
      </c>
      <c r="B2613">
        <v>1</v>
      </c>
      <c r="E2613" t="s">
        <v>55814</v>
      </c>
      <c r="F2613">
        <v>13</v>
      </c>
    </row>
    <row r="2614" spans="1:6">
      <c r="A2614" t="s">
        <v>21011</v>
      </c>
      <c r="B2614">
        <v>1</v>
      </c>
      <c r="E2614" t="s">
        <v>55815</v>
      </c>
      <c r="F2614">
        <v>14</v>
      </c>
    </row>
    <row r="2615" spans="1:6">
      <c r="A2615" t="s">
        <v>21012</v>
      </c>
      <c r="B2615">
        <v>1</v>
      </c>
      <c r="E2615" t="s">
        <v>55816</v>
      </c>
      <c r="F2615">
        <v>8</v>
      </c>
    </row>
    <row r="2616" spans="1:6">
      <c r="A2616" t="s">
        <v>21013</v>
      </c>
      <c r="B2616">
        <v>1</v>
      </c>
      <c r="E2616" t="s">
        <v>55817</v>
      </c>
      <c r="F2616">
        <v>5</v>
      </c>
    </row>
    <row r="2617" spans="1:6">
      <c r="A2617" t="s">
        <v>21014</v>
      </c>
      <c r="B2617">
        <v>1</v>
      </c>
      <c r="E2617" t="s">
        <v>55818</v>
      </c>
      <c r="F2617">
        <v>15</v>
      </c>
    </row>
    <row r="2618" spans="1:6">
      <c r="A2618" t="s">
        <v>21015</v>
      </c>
      <c r="B2618">
        <v>1</v>
      </c>
      <c r="E2618" t="s">
        <v>55819</v>
      </c>
      <c r="F2618">
        <v>15</v>
      </c>
    </row>
    <row r="2619" spans="1:6">
      <c r="A2619" t="s">
        <v>21016</v>
      </c>
      <c r="B2619">
        <v>1</v>
      </c>
      <c r="E2619" t="s">
        <v>55820</v>
      </c>
      <c r="F2619">
        <v>12</v>
      </c>
    </row>
    <row r="2620" spans="1:6">
      <c r="A2620" t="s">
        <v>21017</v>
      </c>
      <c r="B2620">
        <v>1</v>
      </c>
      <c r="E2620" t="s">
        <v>55821</v>
      </c>
      <c r="F2620">
        <v>7</v>
      </c>
    </row>
    <row r="2621" spans="1:6">
      <c r="A2621" t="s">
        <v>21018</v>
      </c>
      <c r="B2621">
        <v>2</v>
      </c>
      <c r="E2621" t="s">
        <v>55822</v>
      </c>
      <c r="F2621">
        <v>21</v>
      </c>
    </row>
    <row r="2622" spans="1:6">
      <c r="A2622" t="s">
        <v>21019</v>
      </c>
      <c r="B2622">
        <v>2</v>
      </c>
      <c r="E2622" t="s">
        <v>55823</v>
      </c>
      <c r="F2622">
        <v>12</v>
      </c>
    </row>
    <row r="2623" spans="1:6">
      <c r="A2623" t="s">
        <v>21020</v>
      </c>
      <c r="B2623">
        <v>2</v>
      </c>
      <c r="E2623" t="s">
        <v>55824</v>
      </c>
      <c r="F2623">
        <v>16</v>
      </c>
    </row>
    <row r="2624" spans="1:6">
      <c r="A2624" t="s">
        <v>21021</v>
      </c>
      <c r="B2624">
        <v>2</v>
      </c>
      <c r="E2624" t="s">
        <v>55825</v>
      </c>
      <c r="F2624">
        <v>12</v>
      </c>
    </row>
    <row r="2625" spans="1:6">
      <c r="A2625" t="s">
        <v>21022</v>
      </c>
      <c r="B2625">
        <v>2</v>
      </c>
      <c r="E2625" t="s">
        <v>55826</v>
      </c>
      <c r="F2625">
        <v>6</v>
      </c>
    </row>
    <row r="2626" spans="1:6">
      <c r="A2626" t="s">
        <v>21023</v>
      </c>
      <c r="B2626">
        <v>2</v>
      </c>
      <c r="E2626" t="s">
        <v>55827</v>
      </c>
      <c r="F2626">
        <v>7</v>
      </c>
    </row>
    <row r="2627" spans="1:6">
      <c r="A2627" t="s">
        <v>21024</v>
      </c>
      <c r="B2627">
        <v>2</v>
      </c>
      <c r="E2627" t="s">
        <v>55828</v>
      </c>
      <c r="F2627">
        <v>8</v>
      </c>
    </row>
    <row r="2628" spans="1:6">
      <c r="A2628" t="s">
        <v>21025</v>
      </c>
      <c r="B2628">
        <v>2</v>
      </c>
      <c r="E2628" t="s">
        <v>55829</v>
      </c>
      <c r="F2628">
        <v>11</v>
      </c>
    </row>
    <row r="2629" spans="1:6">
      <c r="A2629" t="s">
        <v>21026</v>
      </c>
      <c r="B2629">
        <v>2</v>
      </c>
      <c r="E2629" t="s">
        <v>55830</v>
      </c>
      <c r="F2629">
        <v>22</v>
      </c>
    </row>
    <row r="2630" spans="1:6">
      <c r="A2630" t="s">
        <v>21027</v>
      </c>
      <c r="B2630">
        <v>2</v>
      </c>
      <c r="E2630" t="s">
        <v>55831</v>
      </c>
      <c r="F2630">
        <v>8</v>
      </c>
    </row>
    <row r="2631" spans="1:6">
      <c r="A2631" t="s">
        <v>21028</v>
      </c>
      <c r="B2631">
        <v>2</v>
      </c>
      <c r="E2631" t="s">
        <v>55832</v>
      </c>
      <c r="F2631">
        <v>30</v>
      </c>
    </row>
    <row r="2632" spans="1:6">
      <c r="A2632" t="s">
        <v>21029</v>
      </c>
      <c r="B2632">
        <v>1</v>
      </c>
      <c r="E2632" t="s">
        <v>55833</v>
      </c>
      <c r="F2632">
        <v>17</v>
      </c>
    </row>
    <row r="2633" spans="1:6">
      <c r="A2633" t="s">
        <v>21030</v>
      </c>
      <c r="B2633">
        <v>1</v>
      </c>
      <c r="E2633" t="s">
        <v>55834</v>
      </c>
      <c r="F2633">
        <v>25</v>
      </c>
    </row>
    <row r="2634" spans="1:6">
      <c r="A2634" t="s">
        <v>21031</v>
      </c>
      <c r="B2634">
        <v>1</v>
      </c>
      <c r="E2634" t="s">
        <v>55835</v>
      </c>
      <c r="F2634">
        <v>27</v>
      </c>
    </row>
    <row r="2635" spans="1:6">
      <c r="A2635" t="s">
        <v>21032</v>
      </c>
      <c r="B2635">
        <v>1</v>
      </c>
      <c r="E2635" t="s">
        <v>55836</v>
      </c>
      <c r="F2635">
        <v>15</v>
      </c>
    </row>
    <row r="2636" spans="1:6">
      <c r="A2636" t="s">
        <v>21033</v>
      </c>
      <c r="B2636">
        <v>1</v>
      </c>
      <c r="E2636" t="s">
        <v>55837</v>
      </c>
      <c r="F2636">
        <v>16</v>
      </c>
    </row>
    <row r="2637" spans="1:6">
      <c r="A2637" t="s">
        <v>21034</v>
      </c>
      <c r="B2637">
        <v>1</v>
      </c>
      <c r="E2637" t="s">
        <v>55838</v>
      </c>
      <c r="F2637">
        <v>20</v>
      </c>
    </row>
    <row r="2638" spans="1:6">
      <c r="A2638" t="s">
        <v>21035</v>
      </c>
      <c r="B2638">
        <v>1</v>
      </c>
      <c r="E2638" t="s">
        <v>55839</v>
      </c>
      <c r="F2638">
        <v>8</v>
      </c>
    </row>
    <row r="2639" spans="1:6">
      <c r="A2639" t="s">
        <v>21036</v>
      </c>
      <c r="B2639">
        <v>2</v>
      </c>
      <c r="E2639" t="s">
        <v>55840</v>
      </c>
      <c r="F2639">
        <v>18</v>
      </c>
    </row>
    <row r="2640" spans="1:6">
      <c r="A2640" t="s">
        <v>21037</v>
      </c>
      <c r="B2640">
        <v>2</v>
      </c>
      <c r="E2640" t="s">
        <v>55841</v>
      </c>
      <c r="F2640">
        <v>25</v>
      </c>
    </row>
    <row r="2641" spans="1:6">
      <c r="A2641" t="s">
        <v>21038</v>
      </c>
      <c r="B2641">
        <v>2</v>
      </c>
      <c r="E2641" t="s">
        <v>55842</v>
      </c>
      <c r="F2641">
        <v>11</v>
      </c>
    </row>
    <row r="2642" spans="1:6">
      <c r="A2642" t="s">
        <v>21039</v>
      </c>
      <c r="B2642">
        <v>1</v>
      </c>
      <c r="E2642" t="s">
        <v>55843</v>
      </c>
      <c r="F2642">
        <v>10</v>
      </c>
    </row>
    <row r="2643" spans="1:6">
      <c r="A2643" t="s">
        <v>21040</v>
      </c>
      <c r="B2643">
        <v>2</v>
      </c>
      <c r="E2643" t="s">
        <v>55844</v>
      </c>
      <c r="F2643">
        <v>25</v>
      </c>
    </row>
    <row r="2644" spans="1:6">
      <c r="A2644" t="s">
        <v>21041</v>
      </c>
      <c r="B2644">
        <v>1</v>
      </c>
      <c r="E2644" t="s">
        <v>55845</v>
      </c>
      <c r="F2644">
        <v>6</v>
      </c>
    </row>
    <row r="2645" spans="1:6">
      <c r="A2645" t="s">
        <v>21042</v>
      </c>
      <c r="B2645">
        <v>1</v>
      </c>
      <c r="E2645" t="s">
        <v>7588</v>
      </c>
      <c r="F2645">
        <v>1</v>
      </c>
    </row>
    <row r="2646" spans="1:6">
      <c r="A2646" t="s">
        <v>21043</v>
      </c>
      <c r="B2646">
        <v>1</v>
      </c>
      <c r="E2646" t="s">
        <v>7593</v>
      </c>
      <c r="F2646">
        <v>2</v>
      </c>
    </row>
    <row r="2647" spans="1:6">
      <c r="A2647" t="s">
        <v>21044</v>
      </c>
      <c r="B2647">
        <v>1</v>
      </c>
      <c r="E2647" t="s">
        <v>7595</v>
      </c>
      <c r="F2647">
        <v>2</v>
      </c>
    </row>
    <row r="2648" spans="1:6">
      <c r="A2648" t="s">
        <v>21045</v>
      </c>
      <c r="B2648">
        <v>2</v>
      </c>
      <c r="E2648" t="s">
        <v>7597</v>
      </c>
      <c r="F2648">
        <v>1</v>
      </c>
    </row>
    <row r="2649" spans="1:6">
      <c r="A2649" t="s">
        <v>21046</v>
      </c>
      <c r="B2649">
        <v>2</v>
      </c>
      <c r="E2649" t="s">
        <v>7601</v>
      </c>
      <c r="F2649">
        <v>1</v>
      </c>
    </row>
    <row r="2650" spans="1:6">
      <c r="A2650" t="s">
        <v>21047</v>
      </c>
      <c r="B2650">
        <v>1</v>
      </c>
      <c r="E2650" t="s">
        <v>7602</v>
      </c>
      <c r="F2650">
        <v>2</v>
      </c>
    </row>
    <row r="2651" spans="1:6">
      <c r="A2651" t="s">
        <v>21048</v>
      </c>
      <c r="B2651">
        <v>1</v>
      </c>
      <c r="E2651" t="s">
        <v>7604</v>
      </c>
      <c r="F2651">
        <v>4</v>
      </c>
    </row>
    <row r="2652" spans="1:6">
      <c r="A2652" t="s">
        <v>21049</v>
      </c>
      <c r="B2652">
        <v>2</v>
      </c>
      <c r="E2652" t="s">
        <v>7609</v>
      </c>
      <c r="F2652">
        <v>1</v>
      </c>
    </row>
    <row r="2653" spans="1:6">
      <c r="A2653" t="s">
        <v>21050</v>
      </c>
      <c r="B2653">
        <v>2</v>
      </c>
      <c r="E2653" t="s">
        <v>7615</v>
      </c>
      <c r="F2653">
        <v>1</v>
      </c>
    </row>
    <row r="2654" spans="1:6">
      <c r="A2654" t="s">
        <v>21051</v>
      </c>
      <c r="B2654">
        <v>1</v>
      </c>
      <c r="E2654" t="s">
        <v>7619</v>
      </c>
      <c r="F2654">
        <v>2</v>
      </c>
    </row>
    <row r="2655" spans="1:6">
      <c r="A2655" t="s">
        <v>21052</v>
      </c>
      <c r="B2655">
        <v>1</v>
      </c>
      <c r="E2655" t="s">
        <v>7622</v>
      </c>
      <c r="F2655">
        <v>1</v>
      </c>
    </row>
    <row r="2656" spans="1:6">
      <c r="A2656" t="s">
        <v>21053</v>
      </c>
      <c r="B2656">
        <v>2</v>
      </c>
      <c r="E2656" t="s">
        <v>7626</v>
      </c>
      <c r="F2656">
        <v>1</v>
      </c>
    </row>
    <row r="2657" spans="1:6">
      <c r="A2657" t="s">
        <v>21054</v>
      </c>
      <c r="B2657">
        <v>2</v>
      </c>
      <c r="E2657" t="s">
        <v>7628</v>
      </c>
      <c r="F2657">
        <v>1</v>
      </c>
    </row>
    <row r="2658" spans="1:6">
      <c r="A2658" t="s">
        <v>21055</v>
      </c>
      <c r="B2658">
        <v>2</v>
      </c>
      <c r="E2658" t="s">
        <v>7630</v>
      </c>
      <c r="F2658">
        <v>1</v>
      </c>
    </row>
    <row r="2659" spans="1:6">
      <c r="A2659" t="s">
        <v>21056</v>
      </c>
      <c r="B2659">
        <v>1</v>
      </c>
      <c r="E2659" t="s">
        <v>7632</v>
      </c>
      <c r="F2659">
        <v>1</v>
      </c>
    </row>
    <row r="2660" spans="1:6">
      <c r="A2660" t="s">
        <v>21057</v>
      </c>
      <c r="B2660">
        <v>1</v>
      </c>
      <c r="E2660" t="s">
        <v>7634</v>
      </c>
      <c r="F2660">
        <v>9</v>
      </c>
    </row>
    <row r="2661" spans="1:6">
      <c r="A2661" t="s">
        <v>21058</v>
      </c>
      <c r="B2661">
        <v>1</v>
      </c>
      <c r="E2661" t="s">
        <v>7640</v>
      </c>
      <c r="F2661">
        <v>1</v>
      </c>
    </row>
    <row r="2662" spans="1:6">
      <c r="A2662" t="s">
        <v>21059</v>
      </c>
      <c r="B2662">
        <v>1</v>
      </c>
      <c r="E2662" t="s">
        <v>7643</v>
      </c>
      <c r="F2662">
        <v>1</v>
      </c>
    </row>
    <row r="2663" spans="1:6">
      <c r="A2663" t="s">
        <v>21060</v>
      </c>
      <c r="B2663">
        <v>1</v>
      </c>
      <c r="E2663" t="s">
        <v>7646</v>
      </c>
      <c r="F2663">
        <v>1</v>
      </c>
    </row>
    <row r="2664" spans="1:6">
      <c r="A2664" t="s">
        <v>21061</v>
      </c>
      <c r="B2664">
        <v>1</v>
      </c>
      <c r="E2664" t="s">
        <v>7653</v>
      </c>
      <c r="F2664">
        <v>1</v>
      </c>
    </row>
    <row r="2665" spans="1:6">
      <c r="A2665" t="s">
        <v>21062</v>
      </c>
      <c r="B2665">
        <v>1</v>
      </c>
      <c r="E2665" t="s">
        <v>7654</v>
      </c>
      <c r="F2665">
        <v>1</v>
      </c>
    </row>
    <row r="2666" spans="1:6">
      <c r="A2666" t="s">
        <v>21063</v>
      </c>
      <c r="B2666">
        <v>1</v>
      </c>
      <c r="E2666" t="s">
        <v>7656</v>
      </c>
      <c r="F2666">
        <v>1</v>
      </c>
    </row>
    <row r="2667" spans="1:6">
      <c r="A2667" t="s">
        <v>21064</v>
      </c>
      <c r="B2667">
        <v>2</v>
      </c>
      <c r="E2667" t="s">
        <v>7658</v>
      </c>
      <c r="F2667">
        <v>2</v>
      </c>
    </row>
    <row r="2668" spans="1:6">
      <c r="A2668" t="s">
        <v>21065</v>
      </c>
      <c r="B2668">
        <v>1</v>
      </c>
      <c r="E2668" t="s">
        <v>7666</v>
      </c>
      <c r="F2668">
        <v>1</v>
      </c>
    </row>
    <row r="2669" spans="1:6">
      <c r="A2669" t="s">
        <v>21066</v>
      </c>
      <c r="B2669">
        <v>1</v>
      </c>
      <c r="E2669" t="s">
        <v>7668</v>
      </c>
      <c r="F2669">
        <v>1</v>
      </c>
    </row>
    <row r="2670" spans="1:6">
      <c r="A2670" t="s">
        <v>21067</v>
      </c>
      <c r="B2670">
        <v>1</v>
      </c>
      <c r="E2670" t="s">
        <v>7670</v>
      </c>
      <c r="F2670">
        <v>4</v>
      </c>
    </row>
    <row r="2671" spans="1:6">
      <c r="A2671" t="s">
        <v>21068</v>
      </c>
      <c r="B2671">
        <v>1</v>
      </c>
      <c r="E2671" t="s">
        <v>7682</v>
      </c>
      <c r="F2671">
        <v>1</v>
      </c>
    </row>
    <row r="2672" spans="1:6">
      <c r="A2672" t="s">
        <v>21069</v>
      </c>
      <c r="B2672">
        <v>1</v>
      </c>
      <c r="E2672" t="s">
        <v>7685</v>
      </c>
      <c r="F2672">
        <v>6</v>
      </c>
    </row>
    <row r="2673" spans="1:6">
      <c r="A2673" t="s">
        <v>21070</v>
      </c>
      <c r="B2673">
        <v>1</v>
      </c>
      <c r="E2673" t="s">
        <v>7694</v>
      </c>
      <c r="F2673">
        <v>1</v>
      </c>
    </row>
    <row r="2674" spans="1:6">
      <c r="A2674" t="s">
        <v>21071</v>
      </c>
      <c r="B2674">
        <v>1</v>
      </c>
      <c r="E2674" t="s">
        <v>7700</v>
      </c>
      <c r="F2674">
        <v>2</v>
      </c>
    </row>
    <row r="2675" spans="1:6">
      <c r="A2675" t="s">
        <v>21072</v>
      </c>
      <c r="B2675">
        <v>1</v>
      </c>
      <c r="E2675" t="s">
        <v>7701</v>
      </c>
      <c r="F2675">
        <v>1</v>
      </c>
    </row>
    <row r="2676" spans="1:6">
      <c r="A2676" t="s">
        <v>21073</v>
      </c>
      <c r="B2676">
        <v>1</v>
      </c>
      <c r="E2676" t="s">
        <v>7703</v>
      </c>
      <c r="F2676">
        <v>5</v>
      </c>
    </row>
    <row r="2677" spans="1:6">
      <c r="A2677" t="s">
        <v>21074</v>
      </c>
      <c r="B2677">
        <v>1</v>
      </c>
      <c r="E2677" t="s">
        <v>7707</v>
      </c>
      <c r="F2677">
        <v>3</v>
      </c>
    </row>
    <row r="2678" spans="1:6">
      <c r="A2678" t="s">
        <v>21075</v>
      </c>
      <c r="B2678">
        <v>1</v>
      </c>
      <c r="E2678" t="s">
        <v>7708</v>
      </c>
      <c r="F2678">
        <v>3</v>
      </c>
    </row>
    <row r="2679" spans="1:6">
      <c r="A2679" t="s">
        <v>21076</v>
      </c>
      <c r="B2679">
        <v>1</v>
      </c>
      <c r="E2679" t="s">
        <v>7710</v>
      </c>
      <c r="F2679">
        <v>2</v>
      </c>
    </row>
    <row r="2680" spans="1:6">
      <c r="A2680" t="s">
        <v>21077</v>
      </c>
      <c r="B2680">
        <v>1</v>
      </c>
      <c r="E2680" t="s">
        <v>7713</v>
      </c>
      <c r="F2680">
        <v>1</v>
      </c>
    </row>
    <row r="2681" spans="1:6">
      <c r="A2681" t="s">
        <v>21078</v>
      </c>
      <c r="B2681">
        <v>1</v>
      </c>
      <c r="E2681" t="s">
        <v>7722</v>
      </c>
      <c r="F2681">
        <v>1</v>
      </c>
    </row>
    <row r="2682" spans="1:6">
      <c r="A2682" t="s">
        <v>21079</v>
      </c>
      <c r="B2682">
        <v>1</v>
      </c>
      <c r="E2682" t="s">
        <v>7726</v>
      </c>
      <c r="F2682">
        <v>5</v>
      </c>
    </row>
    <row r="2683" spans="1:6">
      <c r="A2683" t="s">
        <v>21080</v>
      </c>
      <c r="B2683">
        <v>1</v>
      </c>
      <c r="E2683" t="s">
        <v>7727</v>
      </c>
      <c r="F2683">
        <v>2</v>
      </c>
    </row>
    <row r="2684" spans="1:6">
      <c r="A2684" t="s">
        <v>21081</v>
      </c>
      <c r="B2684">
        <v>1</v>
      </c>
      <c r="E2684" t="s">
        <v>7730</v>
      </c>
      <c r="F2684">
        <v>3</v>
      </c>
    </row>
    <row r="2685" spans="1:6">
      <c r="A2685" t="s">
        <v>21082</v>
      </c>
      <c r="B2685">
        <v>1</v>
      </c>
      <c r="E2685" t="s">
        <v>7739</v>
      </c>
      <c r="F2685">
        <v>2</v>
      </c>
    </row>
    <row r="2686" spans="1:6">
      <c r="A2686" t="s">
        <v>21083</v>
      </c>
      <c r="B2686">
        <v>1</v>
      </c>
      <c r="E2686" t="s">
        <v>7745</v>
      </c>
      <c r="F2686">
        <v>1</v>
      </c>
    </row>
    <row r="2687" spans="1:6">
      <c r="A2687" t="s">
        <v>21084</v>
      </c>
      <c r="B2687">
        <v>1</v>
      </c>
      <c r="E2687" t="s">
        <v>7759</v>
      </c>
      <c r="F2687">
        <v>1</v>
      </c>
    </row>
    <row r="2688" spans="1:6">
      <c r="A2688" t="s">
        <v>21085</v>
      </c>
      <c r="B2688">
        <v>1</v>
      </c>
      <c r="E2688" t="s">
        <v>7767</v>
      </c>
      <c r="F2688">
        <v>4</v>
      </c>
    </row>
    <row r="2689" spans="1:6">
      <c r="A2689" t="s">
        <v>21086</v>
      </c>
      <c r="B2689">
        <v>1</v>
      </c>
      <c r="E2689" t="s">
        <v>7769</v>
      </c>
      <c r="F2689">
        <v>1</v>
      </c>
    </row>
    <row r="2690" spans="1:6">
      <c r="A2690" t="s">
        <v>21087</v>
      </c>
      <c r="B2690">
        <v>1</v>
      </c>
      <c r="E2690" t="s">
        <v>7782</v>
      </c>
      <c r="F2690">
        <v>1</v>
      </c>
    </row>
    <row r="2691" spans="1:6">
      <c r="A2691" t="s">
        <v>21088</v>
      </c>
      <c r="B2691">
        <v>1</v>
      </c>
      <c r="E2691" t="s">
        <v>7790</v>
      </c>
      <c r="F2691">
        <v>1</v>
      </c>
    </row>
    <row r="2692" spans="1:6">
      <c r="A2692" t="s">
        <v>21089</v>
      </c>
      <c r="B2692">
        <v>1</v>
      </c>
      <c r="E2692" t="s">
        <v>7796</v>
      </c>
      <c r="F2692">
        <v>1</v>
      </c>
    </row>
    <row r="2693" spans="1:6">
      <c r="A2693" t="s">
        <v>21090</v>
      </c>
      <c r="B2693">
        <v>1</v>
      </c>
      <c r="E2693" t="s">
        <v>7798</v>
      </c>
      <c r="F2693">
        <v>9</v>
      </c>
    </row>
    <row r="2694" spans="1:6">
      <c r="A2694" t="s">
        <v>21091</v>
      </c>
      <c r="B2694">
        <v>1</v>
      </c>
      <c r="E2694" t="s">
        <v>7801</v>
      </c>
      <c r="F2694">
        <v>4</v>
      </c>
    </row>
    <row r="2695" spans="1:6">
      <c r="A2695" t="s">
        <v>21092</v>
      </c>
      <c r="B2695">
        <v>1</v>
      </c>
      <c r="E2695" t="s">
        <v>7803</v>
      </c>
      <c r="F2695">
        <v>1</v>
      </c>
    </row>
    <row r="2696" spans="1:6">
      <c r="A2696" t="s">
        <v>21093</v>
      </c>
      <c r="B2696">
        <v>1</v>
      </c>
      <c r="E2696" t="s">
        <v>7804</v>
      </c>
      <c r="F2696">
        <v>1</v>
      </c>
    </row>
    <row r="2697" spans="1:6">
      <c r="A2697" t="s">
        <v>21094</v>
      </c>
      <c r="B2697">
        <v>1</v>
      </c>
      <c r="E2697" t="s">
        <v>7806</v>
      </c>
      <c r="F2697">
        <v>1</v>
      </c>
    </row>
    <row r="2698" spans="1:6">
      <c r="A2698" t="s">
        <v>21095</v>
      </c>
      <c r="B2698">
        <v>1</v>
      </c>
      <c r="E2698" t="s">
        <v>7807</v>
      </c>
      <c r="F2698">
        <v>1</v>
      </c>
    </row>
    <row r="2699" spans="1:6">
      <c r="A2699" t="s">
        <v>21096</v>
      </c>
      <c r="B2699">
        <v>1</v>
      </c>
      <c r="E2699" t="s">
        <v>7822</v>
      </c>
      <c r="F2699">
        <v>1</v>
      </c>
    </row>
    <row r="2700" spans="1:6">
      <c r="A2700" t="s">
        <v>21097</v>
      </c>
      <c r="B2700">
        <v>1</v>
      </c>
      <c r="E2700" t="s">
        <v>7823</v>
      </c>
      <c r="F2700">
        <v>2</v>
      </c>
    </row>
    <row r="2701" spans="1:6">
      <c r="A2701" t="s">
        <v>21098</v>
      </c>
      <c r="B2701">
        <v>1</v>
      </c>
      <c r="E2701" t="s">
        <v>7826</v>
      </c>
      <c r="F2701">
        <v>1</v>
      </c>
    </row>
    <row r="2702" spans="1:6">
      <c r="A2702" t="s">
        <v>21099</v>
      </c>
      <c r="B2702">
        <v>1</v>
      </c>
      <c r="E2702" t="s">
        <v>7829</v>
      </c>
      <c r="F2702">
        <v>5</v>
      </c>
    </row>
    <row r="2703" spans="1:6">
      <c r="A2703" t="s">
        <v>21100</v>
      </c>
      <c r="B2703">
        <v>1</v>
      </c>
      <c r="E2703" t="s">
        <v>7835</v>
      </c>
      <c r="F2703">
        <v>6</v>
      </c>
    </row>
    <row r="2704" spans="1:6">
      <c r="A2704" t="s">
        <v>21101</v>
      </c>
      <c r="B2704">
        <v>1</v>
      </c>
      <c r="E2704" t="s">
        <v>7837</v>
      </c>
      <c r="F2704">
        <v>1</v>
      </c>
    </row>
    <row r="2705" spans="1:6">
      <c r="A2705" t="s">
        <v>21102</v>
      </c>
      <c r="B2705">
        <v>1</v>
      </c>
      <c r="E2705" t="s">
        <v>7839</v>
      </c>
      <c r="F2705">
        <v>1</v>
      </c>
    </row>
    <row r="2706" spans="1:6">
      <c r="A2706" t="s">
        <v>21103</v>
      </c>
      <c r="B2706">
        <v>1</v>
      </c>
      <c r="E2706" t="s">
        <v>7843</v>
      </c>
      <c r="F2706">
        <v>1</v>
      </c>
    </row>
    <row r="2707" spans="1:6">
      <c r="A2707" t="s">
        <v>21104</v>
      </c>
      <c r="B2707">
        <v>1</v>
      </c>
      <c r="E2707" t="s">
        <v>7844</v>
      </c>
      <c r="F2707">
        <v>1</v>
      </c>
    </row>
    <row r="2708" spans="1:6">
      <c r="A2708" t="s">
        <v>21105</v>
      </c>
      <c r="B2708">
        <v>1</v>
      </c>
      <c r="E2708" t="s">
        <v>7848</v>
      </c>
      <c r="F2708">
        <v>4</v>
      </c>
    </row>
    <row r="2709" spans="1:6">
      <c r="A2709" t="s">
        <v>21106</v>
      </c>
      <c r="B2709">
        <v>1</v>
      </c>
      <c r="E2709" t="s">
        <v>7850</v>
      </c>
      <c r="F2709">
        <v>2</v>
      </c>
    </row>
    <row r="2710" spans="1:6">
      <c r="A2710" t="s">
        <v>21107</v>
      </c>
      <c r="B2710">
        <v>1</v>
      </c>
      <c r="E2710" t="s">
        <v>7852</v>
      </c>
      <c r="F2710">
        <v>3</v>
      </c>
    </row>
    <row r="2711" spans="1:6">
      <c r="A2711" t="s">
        <v>21108</v>
      </c>
      <c r="B2711">
        <v>1</v>
      </c>
      <c r="E2711" t="s">
        <v>7877</v>
      </c>
      <c r="F2711">
        <v>2</v>
      </c>
    </row>
    <row r="2712" spans="1:6">
      <c r="A2712" t="s">
        <v>21109</v>
      </c>
      <c r="B2712">
        <v>1</v>
      </c>
      <c r="E2712" t="s">
        <v>7878</v>
      </c>
      <c r="F2712">
        <v>2</v>
      </c>
    </row>
    <row r="2713" spans="1:6">
      <c r="A2713" t="s">
        <v>21110</v>
      </c>
      <c r="B2713">
        <v>1</v>
      </c>
      <c r="E2713" t="s">
        <v>7882</v>
      </c>
      <c r="F2713">
        <v>1</v>
      </c>
    </row>
    <row r="2714" spans="1:6">
      <c r="A2714" t="s">
        <v>21111</v>
      </c>
      <c r="B2714">
        <v>1</v>
      </c>
      <c r="E2714" t="s">
        <v>7885</v>
      </c>
      <c r="F2714">
        <v>1</v>
      </c>
    </row>
    <row r="2715" spans="1:6">
      <c r="A2715" t="s">
        <v>21112</v>
      </c>
      <c r="B2715">
        <v>1</v>
      </c>
      <c r="E2715" t="s">
        <v>7888</v>
      </c>
      <c r="F2715">
        <v>2</v>
      </c>
    </row>
    <row r="2716" spans="1:6">
      <c r="A2716" t="s">
        <v>21113</v>
      </c>
      <c r="B2716">
        <v>1</v>
      </c>
      <c r="E2716" t="s">
        <v>7890</v>
      </c>
      <c r="F2716">
        <v>1</v>
      </c>
    </row>
    <row r="2717" spans="1:6">
      <c r="A2717" t="s">
        <v>21114</v>
      </c>
      <c r="B2717">
        <v>1</v>
      </c>
      <c r="E2717" t="s">
        <v>7893</v>
      </c>
      <c r="F2717">
        <v>2</v>
      </c>
    </row>
    <row r="2718" spans="1:6">
      <c r="A2718" t="s">
        <v>21115</v>
      </c>
      <c r="B2718">
        <v>1</v>
      </c>
      <c r="E2718" t="s">
        <v>7897</v>
      </c>
      <c r="F2718">
        <v>1</v>
      </c>
    </row>
    <row r="2719" spans="1:6">
      <c r="A2719" t="s">
        <v>21116</v>
      </c>
      <c r="B2719">
        <v>1</v>
      </c>
      <c r="E2719" t="s">
        <v>7900</v>
      </c>
      <c r="F2719">
        <v>1</v>
      </c>
    </row>
    <row r="2720" spans="1:6">
      <c r="A2720" t="s">
        <v>21117</v>
      </c>
      <c r="B2720">
        <v>1</v>
      </c>
      <c r="E2720" t="s">
        <v>7903</v>
      </c>
      <c r="F2720">
        <v>2</v>
      </c>
    </row>
    <row r="2721" spans="1:6">
      <c r="A2721" t="s">
        <v>21118</v>
      </c>
      <c r="B2721">
        <v>1</v>
      </c>
      <c r="E2721" t="s">
        <v>7906</v>
      </c>
      <c r="F2721">
        <v>3</v>
      </c>
    </row>
    <row r="2722" spans="1:6">
      <c r="A2722" t="s">
        <v>21119</v>
      </c>
      <c r="B2722">
        <v>1</v>
      </c>
      <c r="E2722" t="s">
        <v>7909</v>
      </c>
      <c r="F2722">
        <v>3</v>
      </c>
    </row>
    <row r="2723" spans="1:6">
      <c r="A2723" t="s">
        <v>21120</v>
      </c>
      <c r="B2723">
        <v>1</v>
      </c>
      <c r="E2723" t="s">
        <v>7912</v>
      </c>
      <c r="F2723">
        <v>2</v>
      </c>
    </row>
    <row r="2724" spans="1:6">
      <c r="A2724" t="s">
        <v>21121</v>
      </c>
      <c r="B2724">
        <v>1</v>
      </c>
      <c r="E2724" t="s">
        <v>7914</v>
      </c>
      <c r="F2724">
        <v>1</v>
      </c>
    </row>
    <row r="2725" spans="1:6">
      <c r="A2725" t="s">
        <v>21122</v>
      </c>
      <c r="B2725">
        <v>1</v>
      </c>
      <c r="E2725" t="s">
        <v>7927</v>
      </c>
      <c r="F2725">
        <v>2</v>
      </c>
    </row>
    <row r="2726" spans="1:6">
      <c r="A2726" t="s">
        <v>21123</v>
      </c>
      <c r="B2726">
        <v>1</v>
      </c>
      <c r="E2726" t="s">
        <v>7932</v>
      </c>
      <c r="F2726">
        <v>1</v>
      </c>
    </row>
    <row r="2727" spans="1:6">
      <c r="A2727" t="s">
        <v>21124</v>
      </c>
      <c r="B2727">
        <v>1</v>
      </c>
      <c r="E2727" t="s">
        <v>7935</v>
      </c>
      <c r="F2727">
        <v>1</v>
      </c>
    </row>
    <row r="2728" spans="1:6">
      <c r="A2728" t="s">
        <v>21125</v>
      </c>
      <c r="B2728">
        <v>1</v>
      </c>
      <c r="E2728" t="s">
        <v>7941</v>
      </c>
      <c r="F2728">
        <v>1</v>
      </c>
    </row>
    <row r="2729" spans="1:6">
      <c r="A2729" t="s">
        <v>21126</v>
      </c>
      <c r="B2729">
        <v>1</v>
      </c>
      <c r="E2729" t="s">
        <v>7947</v>
      </c>
      <c r="F2729">
        <v>3</v>
      </c>
    </row>
    <row r="2730" spans="1:6">
      <c r="A2730" t="s">
        <v>21127</v>
      </c>
      <c r="B2730">
        <v>1</v>
      </c>
      <c r="E2730" t="s">
        <v>7949</v>
      </c>
      <c r="F2730">
        <v>1</v>
      </c>
    </row>
    <row r="2731" spans="1:6">
      <c r="A2731" t="s">
        <v>21128</v>
      </c>
      <c r="B2731">
        <v>1</v>
      </c>
      <c r="E2731" t="s">
        <v>7952</v>
      </c>
      <c r="F2731">
        <v>3</v>
      </c>
    </row>
    <row r="2732" spans="1:6">
      <c r="A2732" t="s">
        <v>21129</v>
      </c>
      <c r="B2732">
        <v>1</v>
      </c>
      <c r="E2732" t="s">
        <v>7955</v>
      </c>
      <c r="F2732">
        <v>1</v>
      </c>
    </row>
    <row r="2733" spans="1:6">
      <c r="A2733" t="s">
        <v>21130</v>
      </c>
      <c r="B2733">
        <v>1</v>
      </c>
      <c r="E2733" t="s">
        <v>7961</v>
      </c>
      <c r="F2733">
        <v>8</v>
      </c>
    </row>
    <row r="2734" spans="1:6">
      <c r="A2734" t="s">
        <v>21131</v>
      </c>
      <c r="B2734">
        <v>1</v>
      </c>
      <c r="E2734" t="s">
        <v>7962</v>
      </c>
      <c r="F2734">
        <v>5</v>
      </c>
    </row>
    <row r="2735" spans="1:6">
      <c r="A2735" t="s">
        <v>21132</v>
      </c>
      <c r="B2735">
        <v>1</v>
      </c>
      <c r="E2735" t="s">
        <v>7968</v>
      </c>
      <c r="F2735">
        <v>1</v>
      </c>
    </row>
    <row r="2736" spans="1:6">
      <c r="A2736" t="s">
        <v>21133</v>
      </c>
      <c r="B2736">
        <v>1</v>
      </c>
      <c r="E2736" t="s">
        <v>7970</v>
      </c>
      <c r="F2736">
        <v>1</v>
      </c>
    </row>
    <row r="2737" spans="1:6">
      <c r="A2737" t="s">
        <v>21134</v>
      </c>
      <c r="B2737">
        <v>1</v>
      </c>
      <c r="E2737" t="s">
        <v>7972</v>
      </c>
      <c r="F2737">
        <v>1</v>
      </c>
    </row>
    <row r="2738" spans="1:6">
      <c r="A2738" t="s">
        <v>21135</v>
      </c>
      <c r="B2738">
        <v>1</v>
      </c>
      <c r="E2738" t="s">
        <v>7975</v>
      </c>
      <c r="F2738">
        <v>2</v>
      </c>
    </row>
    <row r="2739" spans="1:6">
      <c r="A2739" t="s">
        <v>21136</v>
      </c>
      <c r="B2739">
        <v>1</v>
      </c>
      <c r="E2739" t="s">
        <v>7979</v>
      </c>
      <c r="F2739">
        <v>4</v>
      </c>
    </row>
    <row r="2740" spans="1:6">
      <c r="A2740" t="s">
        <v>21137</v>
      </c>
      <c r="B2740">
        <v>1</v>
      </c>
      <c r="E2740" t="s">
        <v>7982</v>
      </c>
      <c r="F2740">
        <v>3</v>
      </c>
    </row>
    <row r="2741" spans="1:6">
      <c r="A2741" t="s">
        <v>21138</v>
      </c>
      <c r="B2741">
        <v>1</v>
      </c>
      <c r="E2741" t="s">
        <v>7985</v>
      </c>
      <c r="F2741">
        <v>1</v>
      </c>
    </row>
    <row r="2742" spans="1:6">
      <c r="A2742" t="s">
        <v>21139</v>
      </c>
      <c r="B2742">
        <v>1</v>
      </c>
      <c r="E2742" t="s">
        <v>7991</v>
      </c>
      <c r="F2742">
        <v>1</v>
      </c>
    </row>
    <row r="2743" spans="1:6">
      <c r="A2743" t="s">
        <v>21140</v>
      </c>
      <c r="B2743">
        <v>1</v>
      </c>
      <c r="E2743" t="s">
        <v>7992</v>
      </c>
      <c r="F2743">
        <v>1</v>
      </c>
    </row>
    <row r="2744" spans="1:6">
      <c r="A2744" t="s">
        <v>21141</v>
      </c>
      <c r="B2744">
        <v>1</v>
      </c>
      <c r="E2744" t="s">
        <v>8001</v>
      </c>
      <c r="F2744">
        <v>5</v>
      </c>
    </row>
    <row r="2745" spans="1:6">
      <c r="A2745" t="s">
        <v>21142</v>
      </c>
      <c r="B2745">
        <v>1</v>
      </c>
      <c r="E2745" t="s">
        <v>8007</v>
      </c>
      <c r="F2745">
        <v>1</v>
      </c>
    </row>
    <row r="2746" spans="1:6">
      <c r="A2746" t="s">
        <v>21143</v>
      </c>
      <c r="B2746">
        <v>1</v>
      </c>
      <c r="E2746" t="s">
        <v>8015</v>
      </c>
      <c r="F2746">
        <v>1</v>
      </c>
    </row>
    <row r="2747" spans="1:6">
      <c r="A2747" t="s">
        <v>21144</v>
      </c>
      <c r="B2747">
        <v>1</v>
      </c>
      <c r="E2747" t="s">
        <v>8019</v>
      </c>
      <c r="F2747">
        <v>2</v>
      </c>
    </row>
    <row r="2748" spans="1:6">
      <c r="A2748" t="s">
        <v>21145</v>
      </c>
      <c r="B2748">
        <v>1</v>
      </c>
      <c r="E2748" t="s">
        <v>8034</v>
      </c>
      <c r="F2748">
        <v>1</v>
      </c>
    </row>
    <row r="2749" spans="1:6">
      <c r="A2749" t="s">
        <v>21146</v>
      </c>
      <c r="B2749">
        <v>1</v>
      </c>
      <c r="E2749" t="s">
        <v>8036</v>
      </c>
      <c r="F2749">
        <v>1</v>
      </c>
    </row>
    <row r="2750" spans="1:6">
      <c r="A2750" t="s">
        <v>21147</v>
      </c>
      <c r="B2750">
        <v>1</v>
      </c>
      <c r="E2750" t="s">
        <v>8039</v>
      </c>
      <c r="F2750">
        <v>1</v>
      </c>
    </row>
    <row r="2751" spans="1:6">
      <c r="A2751" t="s">
        <v>21148</v>
      </c>
      <c r="B2751">
        <v>1</v>
      </c>
      <c r="E2751" t="s">
        <v>8045</v>
      </c>
      <c r="F2751">
        <v>2</v>
      </c>
    </row>
    <row r="2752" spans="1:6">
      <c r="A2752" t="s">
        <v>21149</v>
      </c>
      <c r="B2752">
        <v>1</v>
      </c>
      <c r="E2752" t="s">
        <v>8048</v>
      </c>
      <c r="F2752">
        <v>4</v>
      </c>
    </row>
    <row r="2753" spans="1:6">
      <c r="A2753" t="s">
        <v>21150</v>
      </c>
      <c r="B2753">
        <v>1</v>
      </c>
      <c r="E2753" t="s">
        <v>8051</v>
      </c>
      <c r="F2753">
        <v>1</v>
      </c>
    </row>
    <row r="2754" spans="1:6">
      <c r="A2754" t="s">
        <v>21151</v>
      </c>
      <c r="B2754">
        <v>1</v>
      </c>
      <c r="E2754" t="s">
        <v>8063</v>
      </c>
      <c r="F2754">
        <v>1</v>
      </c>
    </row>
    <row r="2755" spans="1:6">
      <c r="A2755" t="s">
        <v>21152</v>
      </c>
      <c r="B2755">
        <v>1</v>
      </c>
      <c r="E2755" t="s">
        <v>8065</v>
      </c>
      <c r="F2755">
        <v>1</v>
      </c>
    </row>
    <row r="2756" spans="1:6">
      <c r="A2756" t="s">
        <v>21153</v>
      </c>
      <c r="B2756">
        <v>1</v>
      </c>
      <c r="E2756" t="s">
        <v>8067</v>
      </c>
      <c r="F2756">
        <v>1</v>
      </c>
    </row>
    <row r="2757" spans="1:6">
      <c r="A2757" t="s">
        <v>21154</v>
      </c>
      <c r="B2757">
        <v>1</v>
      </c>
      <c r="E2757" t="s">
        <v>8069</v>
      </c>
      <c r="F2757">
        <v>1</v>
      </c>
    </row>
    <row r="2758" spans="1:6">
      <c r="A2758" t="s">
        <v>21155</v>
      </c>
      <c r="B2758">
        <v>1</v>
      </c>
      <c r="E2758" t="s">
        <v>8072</v>
      </c>
      <c r="F2758">
        <v>5</v>
      </c>
    </row>
    <row r="2759" spans="1:6">
      <c r="A2759" t="s">
        <v>21156</v>
      </c>
      <c r="B2759">
        <v>1</v>
      </c>
      <c r="E2759" t="s">
        <v>8073</v>
      </c>
      <c r="F2759">
        <v>1</v>
      </c>
    </row>
    <row r="2760" spans="1:6">
      <c r="A2760" t="s">
        <v>21157</v>
      </c>
      <c r="B2760">
        <v>1</v>
      </c>
      <c r="E2760" t="s">
        <v>8078</v>
      </c>
      <c r="F2760">
        <v>6</v>
      </c>
    </row>
    <row r="2761" spans="1:6">
      <c r="A2761" t="s">
        <v>21158</v>
      </c>
      <c r="B2761">
        <v>1</v>
      </c>
      <c r="E2761" t="s">
        <v>8080</v>
      </c>
      <c r="F2761">
        <v>2</v>
      </c>
    </row>
    <row r="2762" spans="1:6">
      <c r="A2762" t="s">
        <v>21159</v>
      </c>
      <c r="B2762">
        <v>1</v>
      </c>
      <c r="E2762" t="s">
        <v>8082</v>
      </c>
      <c r="F2762">
        <v>2</v>
      </c>
    </row>
    <row r="2763" spans="1:6">
      <c r="A2763" t="s">
        <v>21160</v>
      </c>
      <c r="B2763">
        <v>1</v>
      </c>
      <c r="E2763" t="s">
        <v>8085</v>
      </c>
      <c r="F2763">
        <v>7</v>
      </c>
    </row>
    <row r="2764" spans="1:6">
      <c r="A2764" t="s">
        <v>21161</v>
      </c>
      <c r="B2764">
        <v>1</v>
      </c>
      <c r="E2764" t="s">
        <v>8086</v>
      </c>
      <c r="F2764">
        <v>1</v>
      </c>
    </row>
    <row r="2765" spans="1:6">
      <c r="A2765" t="s">
        <v>21162</v>
      </c>
      <c r="B2765">
        <v>1</v>
      </c>
      <c r="E2765" t="s">
        <v>8087</v>
      </c>
      <c r="F2765">
        <v>2</v>
      </c>
    </row>
    <row r="2766" spans="1:6">
      <c r="A2766" t="s">
        <v>21163</v>
      </c>
      <c r="B2766">
        <v>1</v>
      </c>
      <c r="E2766" t="s">
        <v>8090</v>
      </c>
      <c r="F2766">
        <v>3</v>
      </c>
    </row>
    <row r="2767" spans="1:6">
      <c r="A2767" t="s">
        <v>21164</v>
      </c>
      <c r="B2767">
        <v>1</v>
      </c>
      <c r="E2767" t="s">
        <v>8092</v>
      </c>
      <c r="F2767">
        <v>6</v>
      </c>
    </row>
    <row r="2768" spans="1:6">
      <c r="A2768" t="s">
        <v>21165</v>
      </c>
      <c r="B2768">
        <v>1</v>
      </c>
      <c r="E2768" t="s">
        <v>8094</v>
      </c>
      <c r="F2768">
        <v>12</v>
      </c>
    </row>
    <row r="2769" spans="1:6">
      <c r="A2769" t="s">
        <v>21166</v>
      </c>
      <c r="B2769">
        <v>1</v>
      </c>
      <c r="E2769" t="s">
        <v>8096</v>
      </c>
      <c r="F2769">
        <v>2</v>
      </c>
    </row>
    <row r="2770" spans="1:6">
      <c r="A2770" t="s">
        <v>21167</v>
      </c>
      <c r="B2770">
        <v>1</v>
      </c>
      <c r="E2770" t="s">
        <v>8107</v>
      </c>
      <c r="F2770">
        <v>1</v>
      </c>
    </row>
    <row r="2771" spans="1:6">
      <c r="A2771" t="s">
        <v>21168</v>
      </c>
      <c r="B2771">
        <v>1</v>
      </c>
      <c r="E2771" t="s">
        <v>8111</v>
      </c>
      <c r="F2771">
        <v>3</v>
      </c>
    </row>
    <row r="2772" spans="1:6">
      <c r="A2772" t="s">
        <v>21169</v>
      </c>
      <c r="B2772">
        <v>1</v>
      </c>
      <c r="E2772" t="s">
        <v>8116</v>
      </c>
      <c r="F2772">
        <v>1</v>
      </c>
    </row>
    <row r="2773" spans="1:6">
      <c r="A2773" t="s">
        <v>21170</v>
      </c>
      <c r="B2773">
        <v>1</v>
      </c>
      <c r="E2773" t="s">
        <v>8119</v>
      </c>
      <c r="F2773">
        <v>2</v>
      </c>
    </row>
    <row r="2774" spans="1:6">
      <c r="A2774" t="s">
        <v>21171</v>
      </c>
      <c r="B2774">
        <v>1</v>
      </c>
      <c r="E2774" t="s">
        <v>8120</v>
      </c>
      <c r="F2774">
        <v>1</v>
      </c>
    </row>
    <row r="2775" spans="1:6">
      <c r="A2775" t="s">
        <v>21172</v>
      </c>
      <c r="B2775">
        <v>1</v>
      </c>
      <c r="E2775" t="s">
        <v>8123</v>
      </c>
      <c r="F2775">
        <v>1</v>
      </c>
    </row>
    <row r="2776" spans="1:6">
      <c r="A2776" t="s">
        <v>21173</v>
      </c>
      <c r="B2776">
        <v>1</v>
      </c>
      <c r="E2776" t="s">
        <v>8125</v>
      </c>
      <c r="F2776">
        <v>1</v>
      </c>
    </row>
    <row r="2777" spans="1:6">
      <c r="A2777" t="s">
        <v>21174</v>
      </c>
      <c r="B2777">
        <v>1</v>
      </c>
      <c r="E2777" t="s">
        <v>8131</v>
      </c>
      <c r="F2777">
        <v>3</v>
      </c>
    </row>
    <row r="2778" spans="1:6">
      <c r="A2778" t="s">
        <v>21175</v>
      </c>
      <c r="B2778">
        <v>1</v>
      </c>
      <c r="E2778" t="s">
        <v>8135</v>
      </c>
      <c r="F2778">
        <v>1</v>
      </c>
    </row>
    <row r="2779" spans="1:6">
      <c r="A2779" t="s">
        <v>21176</v>
      </c>
      <c r="B2779">
        <v>1</v>
      </c>
      <c r="E2779" t="s">
        <v>8136</v>
      </c>
      <c r="F2779">
        <v>7</v>
      </c>
    </row>
    <row r="2780" spans="1:6">
      <c r="A2780" t="s">
        <v>21177</v>
      </c>
      <c r="B2780">
        <v>1</v>
      </c>
      <c r="E2780" t="s">
        <v>8141</v>
      </c>
      <c r="F2780">
        <v>3</v>
      </c>
    </row>
    <row r="2781" spans="1:6">
      <c r="A2781" t="s">
        <v>21178</v>
      </c>
      <c r="B2781">
        <v>1</v>
      </c>
      <c r="E2781" t="s">
        <v>8143</v>
      </c>
      <c r="F2781">
        <v>3</v>
      </c>
    </row>
    <row r="2782" spans="1:6">
      <c r="A2782" t="s">
        <v>21179</v>
      </c>
      <c r="B2782">
        <v>1</v>
      </c>
      <c r="E2782" t="s">
        <v>8146</v>
      </c>
      <c r="F2782">
        <v>4</v>
      </c>
    </row>
    <row r="2783" spans="1:6">
      <c r="A2783" t="s">
        <v>21180</v>
      </c>
      <c r="B2783">
        <v>1</v>
      </c>
      <c r="E2783" t="s">
        <v>8148</v>
      </c>
      <c r="F2783">
        <v>1</v>
      </c>
    </row>
    <row r="2784" spans="1:6">
      <c r="A2784" t="s">
        <v>21181</v>
      </c>
      <c r="B2784">
        <v>1</v>
      </c>
      <c r="E2784" t="s">
        <v>8153</v>
      </c>
      <c r="F2784">
        <v>2</v>
      </c>
    </row>
    <row r="2785" spans="1:6">
      <c r="A2785" t="s">
        <v>21182</v>
      </c>
      <c r="B2785">
        <v>1</v>
      </c>
      <c r="E2785" t="s">
        <v>8157</v>
      </c>
      <c r="F2785">
        <v>1</v>
      </c>
    </row>
    <row r="2786" spans="1:6">
      <c r="A2786" t="s">
        <v>21183</v>
      </c>
      <c r="B2786">
        <v>1</v>
      </c>
      <c r="E2786" t="s">
        <v>8159</v>
      </c>
      <c r="F2786">
        <v>8</v>
      </c>
    </row>
    <row r="2787" spans="1:6">
      <c r="A2787" t="s">
        <v>21184</v>
      </c>
      <c r="B2787">
        <v>1</v>
      </c>
      <c r="E2787" t="s">
        <v>55846</v>
      </c>
      <c r="F2787">
        <v>7</v>
      </c>
    </row>
    <row r="2788" spans="1:6">
      <c r="A2788" t="s">
        <v>21185</v>
      </c>
      <c r="B2788">
        <v>1</v>
      </c>
      <c r="E2788" t="s">
        <v>55847</v>
      </c>
      <c r="F2788">
        <v>9</v>
      </c>
    </row>
    <row r="2789" spans="1:6">
      <c r="A2789" t="s">
        <v>21186</v>
      </c>
      <c r="B2789">
        <v>1</v>
      </c>
      <c r="E2789" t="s">
        <v>55848</v>
      </c>
      <c r="F2789">
        <v>20</v>
      </c>
    </row>
    <row r="2790" spans="1:6">
      <c r="A2790" t="s">
        <v>21187</v>
      </c>
      <c r="B2790">
        <v>1</v>
      </c>
      <c r="E2790" t="s">
        <v>55849</v>
      </c>
      <c r="F2790">
        <v>20</v>
      </c>
    </row>
    <row r="2791" spans="1:6">
      <c r="A2791" t="s">
        <v>21188</v>
      </c>
      <c r="B2791">
        <v>1</v>
      </c>
      <c r="E2791" t="s">
        <v>55850</v>
      </c>
      <c r="F2791">
        <v>15</v>
      </c>
    </row>
    <row r="2792" spans="1:6">
      <c r="A2792" t="s">
        <v>21189</v>
      </c>
      <c r="B2792">
        <v>1</v>
      </c>
      <c r="E2792" t="s">
        <v>55851</v>
      </c>
      <c r="F2792">
        <v>27</v>
      </c>
    </row>
    <row r="2793" spans="1:6">
      <c r="A2793" t="s">
        <v>21190</v>
      </c>
      <c r="B2793">
        <v>1</v>
      </c>
      <c r="E2793" t="s">
        <v>55852</v>
      </c>
      <c r="F2793">
        <v>17</v>
      </c>
    </row>
    <row r="2794" spans="1:6">
      <c r="A2794" t="s">
        <v>21191</v>
      </c>
      <c r="B2794">
        <v>1</v>
      </c>
      <c r="E2794" t="s">
        <v>55853</v>
      </c>
      <c r="F2794">
        <v>5</v>
      </c>
    </row>
    <row r="2795" spans="1:6">
      <c r="A2795" t="s">
        <v>21192</v>
      </c>
      <c r="B2795">
        <v>1</v>
      </c>
      <c r="E2795" t="s">
        <v>55854</v>
      </c>
      <c r="F2795">
        <v>7</v>
      </c>
    </row>
    <row r="2796" spans="1:6">
      <c r="A2796" t="s">
        <v>21193</v>
      </c>
      <c r="B2796">
        <v>1</v>
      </c>
      <c r="E2796" t="s">
        <v>55855</v>
      </c>
      <c r="F2796">
        <v>10</v>
      </c>
    </row>
    <row r="2797" spans="1:6">
      <c r="A2797" t="s">
        <v>21194</v>
      </c>
      <c r="B2797">
        <v>1</v>
      </c>
      <c r="E2797" t="s">
        <v>55856</v>
      </c>
      <c r="F2797">
        <v>21</v>
      </c>
    </row>
    <row r="2798" spans="1:6">
      <c r="A2798" t="s">
        <v>21195</v>
      </c>
      <c r="B2798">
        <v>1</v>
      </c>
      <c r="E2798" t="s">
        <v>55857</v>
      </c>
      <c r="F2798">
        <v>11</v>
      </c>
    </row>
    <row r="2799" spans="1:6">
      <c r="A2799" t="s">
        <v>21196</v>
      </c>
      <c r="B2799">
        <v>1</v>
      </c>
      <c r="E2799" t="s">
        <v>55858</v>
      </c>
      <c r="F2799">
        <v>6</v>
      </c>
    </row>
    <row r="2800" spans="1:6">
      <c r="A2800" t="s">
        <v>21197</v>
      </c>
      <c r="B2800">
        <v>1</v>
      </c>
      <c r="E2800" t="s">
        <v>55859</v>
      </c>
      <c r="F2800">
        <v>4</v>
      </c>
    </row>
    <row r="2801" spans="1:6">
      <c r="A2801" t="s">
        <v>21198</v>
      </c>
      <c r="B2801">
        <v>1</v>
      </c>
      <c r="E2801" t="s">
        <v>55860</v>
      </c>
      <c r="F2801">
        <v>15</v>
      </c>
    </row>
    <row r="2802" spans="1:6">
      <c r="A2802" t="s">
        <v>21199</v>
      </c>
      <c r="B2802">
        <v>1</v>
      </c>
      <c r="E2802" t="s">
        <v>55861</v>
      </c>
      <c r="F2802">
        <v>7</v>
      </c>
    </row>
    <row r="2803" spans="1:6">
      <c r="A2803" t="s">
        <v>21200</v>
      </c>
      <c r="B2803">
        <v>1</v>
      </c>
      <c r="E2803" t="s">
        <v>55862</v>
      </c>
      <c r="F2803">
        <v>16</v>
      </c>
    </row>
    <row r="2804" spans="1:6">
      <c r="A2804" t="s">
        <v>21201</v>
      </c>
      <c r="B2804">
        <v>1</v>
      </c>
      <c r="E2804" t="s">
        <v>55863</v>
      </c>
      <c r="F2804">
        <v>15</v>
      </c>
    </row>
    <row r="2805" spans="1:6">
      <c r="A2805" t="s">
        <v>21202</v>
      </c>
      <c r="B2805">
        <v>1</v>
      </c>
      <c r="E2805" t="s">
        <v>55864</v>
      </c>
      <c r="F2805">
        <v>14</v>
      </c>
    </row>
    <row r="2806" spans="1:6">
      <c r="A2806" t="s">
        <v>21203</v>
      </c>
      <c r="B2806">
        <v>1</v>
      </c>
      <c r="E2806" t="s">
        <v>55865</v>
      </c>
      <c r="F2806">
        <v>12</v>
      </c>
    </row>
    <row r="2807" spans="1:6">
      <c r="A2807" t="s">
        <v>21204</v>
      </c>
      <c r="B2807">
        <v>1</v>
      </c>
      <c r="E2807" t="s">
        <v>55866</v>
      </c>
      <c r="F2807">
        <v>8</v>
      </c>
    </row>
    <row r="2808" spans="1:6">
      <c r="A2808" t="s">
        <v>21205</v>
      </c>
      <c r="B2808">
        <v>1</v>
      </c>
      <c r="E2808" t="s">
        <v>55867</v>
      </c>
      <c r="F2808">
        <v>3</v>
      </c>
    </row>
    <row r="2809" spans="1:6">
      <c r="A2809" t="s">
        <v>21206</v>
      </c>
      <c r="B2809">
        <v>1</v>
      </c>
      <c r="E2809" t="s">
        <v>55868</v>
      </c>
      <c r="F2809">
        <v>9</v>
      </c>
    </row>
    <row r="2810" spans="1:6">
      <c r="A2810" t="s">
        <v>21207</v>
      </c>
      <c r="B2810">
        <v>1</v>
      </c>
      <c r="E2810" t="s">
        <v>55869</v>
      </c>
      <c r="F2810">
        <v>9</v>
      </c>
    </row>
    <row r="2811" spans="1:6">
      <c r="A2811" t="s">
        <v>21208</v>
      </c>
      <c r="B2811">
        <v>1</v>
      </c>
      <c r="E2811" t="s">
        <v>55870</v>
      </c>
      <c r="F2811">
        <v>7</v>
      </c>
    </row>
    <row r="2812" spans="1:6">
      <c r="A2812" t="s">
        <v>21209</v>
      </c>
      <c r="B2812">
        <v>1</v>
      </c>
      <c r="E2812" t="s">
        <v>55871</v>
      </c>
      <c r="F2812">
        <v>20</v>
      </c>
    </row>
    <row r="2813" spans="1:6">
      <c r="A2813" t="s">
        <v>21210</v>
      </c>
      <c r="B2813">
        <v>1</v>
      </c>
      <c r="E2813" t="s">
        <v>55872</v>
      </c>
      <c r="F2813">
        <v>11</v>
      </c>
    </row>
    <row r="2814" spans="1:6">
      <c r="A2814" t="s">
        <v>21211</v>
      </c>
      <c r="B2814">
        <v>1</v>
      </c>
      <c r="E2814" t="s">
        <v>55873</v>
      </c>
      <c r="F2814">
        <v>8</v>
      </c>
    </row>
    <row r="2815" spans="1:6">
      <c r="A2815" t="s">
        <v>21212</v>
      </c>
      <c r="B2815">
        <v>2</v>
      </c>
      <c r="E2815" t="s">
        <v>55874</v>
      </c>
      <c r="F2815">
        <v>6</v>
      </c>
    </row>
    <row r="2816" spans="1:6">
      <c r="A2816" t="s">
        <v>21213</v>
      </c>
      <c r="B2816">
        <v>1</v>
      </c>
      <c r="E2816" t="s">
        <v>55875</v>
      </c>
      <c r="F2816">
        <v>10</v>
      </c>
    </row>
    <row r="2817" spans="1:6">
      <c r="A2817" t="s">
        <v>21214</v>
      </c>
      <c r="B2817">
        <v>1</v>
      </c>
      <c r="E2817" t="s">
        <v>55876</v>
      </c>
      <c r="F2817">
        <v>7</v>
      </c>
    </row>
    <row r="2818" spans="1:6">
      <c r="A2818" t="s">
        <v>21215</v>
      </c>
      <c r="B2818">
        <v>2</v>
      </c>
      <c r="E2818" t="s">
        <v>55877</v>
      </c>
      <c r="F2818">
        <v>3</v>
      </c>
    </row>
    <row r="2819" spans="1:6">
      <c r="A2819" t="s">
        <v>21216</v>
      </c>
      <c r="B2819">
        <v>1</v>
      </c>
      <c r="E2819" t="s">
        <v>55878</v>
      </c>
      <c r="F2819">
        <v>7</v>
      </c>
    </row>
    <row r="2820" spans="1:6">
      <c r="A2820" t="s">
        <v>21217</v>
      </c>
      <c r="B2820">
        <v>2</v>
      </c>
      <c r="E2820" t="s">
        <v>55879</v>
      </c>
      <c r="F2820">
        <v>11</v>
      </c>
    </row>
    <row r="2821" spans="1:6">
      <c r="A2821" t="s">
        <v>21218</v>
      </c>
      <c r="B2821">
        <v>2</v>
      </c>
      <c r="E2821" t="s">
        <v>55880</v>
      </c>
      <c r="F2821">
        <v>15</v>
      </c>
    </row>
    <row r="2822" spans="1:6">
      <c r="A2822" t="s">
        <v>21219</v>
      </c>
      <c r="B2822">
        <v>1</v>
      </c>
      <c r="E2822" t="s">
        <v>55881</v>
      </c>
      <c r="F2822">
        <v>4</v>
      </c>
    </row>
    <row r="2823" spans="1:6">
      <c r="A2823" t="s">
        <v>21220</v>
      </c>
      <c r="B2823">
        <v>1</v>
      </c>
      <c r="E2823" t="s">
        <v>55882</v>
      </c>
      <c r="F2823">
        <v>12</v>
      </c>
    </row>
    <row r="2824" spans="1:6">
      <c r="A2824" t="s">
        <v>21221</v>
      </c>
      <c r="B2824">
        <v>1</v>
      </c>
      <c r="E2824" t="s">
        <v>55883</v>
      </c>
      <c r="F2824">
        <v>7</v>
      </c>
    </row>
    <row r="2825" spans="1:6">
      <c r="A2825" t="s">
        <v>21222</v>
      </c>
      <c r="B2825">
        <v>1</v>
      </c>
      <c r="E2825" t="s">
        <v>55884</v>
      </c>
      <c r="F2825">
        <v>9</v>
      </c>
    </row>
    <row r="2826" spans="1:6">
      <c r="A2826" t="s">
        <v>21223</v>
      </c>
      <c r="B2826">
        <v>1</v>
      </c>
      <c r="E2826" t="s">
        <v>55885</v>
      </c>
      <c r="F2826">
        <v>11</v>
      </c>
    </row>
    <row r="2827" spans="1:6">
      <c r="A2827" t="s">
        <v>21224</v>
      </c>
      <c r="B2827">
        <v>1</v>
      </c>
      <c r="E2827" t="s">
        <v>55886</v>
      </c>
      <c r="F2827">
        <v>18</v>
      </c>
    </row>
    <row r="2828" spans="1:6">
      <c r="A2828" t="s">
        <v>21225</v>
      </c>
      <c r="B2828">
        <v>1</v>
      </c>
      <c r="E2828" t="s">
        <v>55887</v>
      </c>
      <c r="F2828">
        <v>10</v>
      </c>
    </row>
    <row r="2829" spans="1:6">
      <c r="A2829" t="s">
        <v>21226</v>
      </c>
      <c r="B2829">
        <v>1</v>
      </c>
      <c r="E2829" t="s">
        <v>55888</v>
      </c>
      <c r="F2829">
        <v>12</v>
      </c>
    </row>
    <row r="2830" spans="1:6">
      <c r="A2830" t="s">
        <v>21227</v>
      </c>
      <c r="B2830">
        <v>1</v>
      </c>
      <c r="E2830" t="s">
        <v>55889</v>
      </c>
      <c r="F2830">
        <v>5</v>
      </c>
    </row>
    <row r="2831" spans="1:6">
      <c r="A2831" t="s">
        <v>21228</v>
      </c>
      <c r="B2831">
        <v>1</v>
      </c>
      <c r="E2831" t="s">
        <v>55890</v>
      </c>
      <c r="F2831">
        <v>6</v>
      </c>
    </row>
    <row r="2832" spans="1:6">
      <c r="A2832" t="s">
        <v>21229</v>
      </c>
      <c r="B2832">
        <v>1</v>
      </c>
      <c r="E2832" t="s">
        <v>55891</v>
      </c>
      <c r="F2832">
        <v>10</v>
      </c>
    </row>
    <row r="2833" spans="1:6">
      <c r="A2833" t="s">
        <v>21230</v>
      </c>
      <c r="B2833">
        <v>1</v>
      </c>
      <c r="E2833" t="s">
        <v>55892</v>
      </c>
      <c r="F2833">
        <v>6</v>
      </c>
    </row>
    <row r="2834" spans="1:6">
      <c r="A2834" t="s">
        <v>21231</v>
      </c>
      <c r="B2834">
        <v>1</v>
      </c>
      <c r="E2834" t="s">
        <v>55893</v>
      </c>
      <c r="F2834">
        <v>3</v>
      </c>
    </row>
    <row r="2835" spans="1:6">
      <c r="A2835" t="s">
        <v>21232</v>
      </c>
      <c r="B2835">
        <v>1</v>
      </c>
      <c r="E2835" t="s">
        <v>55894</v>
      </c>
      <c r="F2835">
        <v>13</v>
      </c>
    </row>
    <row r="2836" spans="1:6">
      <c r="A2836" t="s">
        <v>21233</v>
      </c>
      <c r="B2836">
        <v>1</v>
      </c>
      <c r="E2836" t="s">
        <v>55895</v>
      </c>
      <c r="F2836">
        <v>21</v>
      </c>
    </row>
    <row r="2837" spans="1:6">
      <c r="A2837" t="s">
        <v>21234</v>
      </c>
      <c r="B2837">
        <v>1</v>
      </c>
      <c r="E2837" t="s">
        <v>55896</v>
      </c>
      <c r="F2837">
        <v>15</v>
      </c>
    </row>
    <row r="2838" spans="1:6">
      <c r="A2838" t="s">
        <v>21235</v>
      </c>
      <c r="B2838">
        <v>1</v>
      </c>
      <c r="E2838" t="s">
        <v>55897</v>
      </c>
      <c r="F2838">
        <v>7</v>
      </c>
    </row>
    <row r="2839" spans="1:6">
      <c r="A2839" t="s">
        <v>21236</v>
      </c>
      <c r="B2839">
        <v>1</v>
      </c>
      <c r="E2839" t="s">
        <v>55898</v>
      </c>
      <c r="F2839">
        <v>9</v>
      </c>
    </row>
    <row r="2840" spans="1:6">
      <c r="A2840" t="s">
        <v>21237</v>
      </c>
      <c r="B2840">
        <v>1</v>
      </c>
      <c r="E2840" t="s">
        <v>55899</v>
      </c>
      <c r="F2840">
        <v>61</v>
      </c>
    </row>
    <row r="2841" spans="1:6">
      <c r="A2841" t="s">
        <v>21238</v>
      </c>
      <c r="B2841">
        <v>1</v>
      </c>
      <c r="E2841" t="s">
        <v>55900</v>
      </c>
      <c r="F2841">
        <v>3</v>
      </c>
    </row>
    <row r="2842" spans="1:6">
      <c r="A2842" t="s">
        <v>21239</v>
      </c>
      <c r="B2842">
        <v>1</v>
      </c>
      <c r="E2842" t="s">
        <v>55901</v>
      </c>
      <c r="F2842">
        <v>14</v>
      </c>
    </row>
    <row r="2843" spans="1:6">
      <c r="A2843" t="s">
        <v>21240</v>
      </c>
      <c r="B2843">
        <v>1</v>
      </c>
      <c r="E2843" t="s">
        <v>55902</v>
      </c>
      <c r="F2843">
        <v>22</v>
      </c>
    </row>
    <row r="2844" spans="1:6">
      <c r="A2844" t="s">
        <v>21241</v>
      </c>
      <c r="B2844">
        <v>1</v>
      </c>
      <c r="E2844" t="s">
        <v>55903</v>
      </c>
      <c r="F2844">
        <v>11</v>
      </c>
    </row>
    <row r="2845" spans="1:6">
      <c r="A2845" t="s">
        <v>21242</v>
      </c>
      <c r="B2845">
        <v>1</v>
      </c>
      <c r="E2845" t="s">
        <v>55904</v>
      </c>
      <c r="F2845">
        <v>12</v>
      </c>
    </row>
    <row r="2846" spans="1:6">
      <c r="A2846" t="s">
        <v>21243</v>
      </c>
      <c r="B2846">
        <v>1</v>
      </c>
      <c r="E2846" t="s">
        <v>55905</v>
      </c>
      <c r="F2846">
        <v>2</v>
      </c>
    </row>
    <row r="2847" spans="1:6">
      <c r="A2847" t="s">
        <v>21244</v>
      </c>
      <c r="B2847">
        <v>1</v>
      </c>
      <c r="E2847" t="s">
        <v>55906</v>
      </c>
      <c r="F2847">
        <v>13</v>
      </c>
    </row>
    <row r="2848" spans="1:6">
      <c r="A2848" t="s">
        <v>21245</v>
      </c>
      <c r="B2848">
        <v>1</v>
      </c>
      <c r="E2848" t="s">
        <v>55907</v>
      </c>
      <c r="F2848">
        <v>9</v>
      </c>
    </row>
    <row r="2849" spans="1:6">
      <c r="A2849" t="s">
        <v>21246</v>
      </c>
      <c r="B2849">
        <v>1</v>
      </c>
      <c r="E2849" t="s">
        <v>55908</v>
      </c>
      <c r="F2849">
        <v>20</v>
      </c>
    </row>
    <row r="2850" spans="1:6">
      <c r="A2850" t="s">
        <v>21247</v>
      </c>
      <c r="B2850">
        <v>1</v>
      </c>
      <c r="E2850" t="s">
        <v>55909</v>
      </c>
      <c r="F2850">
        <v>7</v>
      </c>
    </row>
    <row r="2851" spans="1:6">
      <c r="A2851" t="s">
        <v>21248</v>
      </c>
      <c r="B2851">
        <v>1</v>
      </c>
      <c r="E2851" t="s">
        <v>55910</v>
      </c>
      <c r="F2851">
        <v>19</v>
      </c>
    </row>
    <row r="2852" spans="1:6">
      <c r="A2852" t="s">
        <v>21249</v>
      </c>
      <c r="B2852">
        <v>1</v>
      </c>
      <c r="E2852" t="s">
        <v>55911</v>
      </c>
      <c r="F2852">
        <v>9</v>
      </c>
    </row>
    <row r="2853" spans="1:6">
      <c r="A2853" t="s">
        <v>21250</v>
      </c>
      <c r="B2853">
        <v>1</v>
      </c>
      <c r="E2853" t="s">
        <v>55912</v>
      </c>
      <c r="F2853">
        <v>8</v>
      </c>
    </row>
    <row r="2854" spans="1:6">
      <c r="A2854" t="s">
        <v>21251</v>
      </c>
      <c r="B2854">
        <v>1</v>
      </c>
      <c r="E2854" t="s">
        <v>55913</v>
      </c>
      <c r="F2854">
        <v>6</v>
      </c>
    </row>
    <row r="2855" spans="1:6">
      <c r="A2855" t="s">
        <v>21252</v>
      </c>
      <c r="B2855">
        <v>1</v>
      </c>
      <c r="E2855" t="s">
        <v>55914</v>
      </c>
      <c r="F2855">
        <v>20</v>
      </c>
    </row>
    <row r="2856" spans="1:6">
      <c r="A2856" t="s">
        <v>21253</v>
      </c>
      <c r="B2856">
        <v>1</v>
      </c>
      <c r="E2856" t="s">
        <v>55915</v>
      </c>
      <c r="F2856">
        <v>14</v>
      </c>
    </row>
    <row r="2857" spans="1:6">
      <c r="A2857" t="s">
        <v>21254</v>
      </c>
      <c r="B2857">
        <v>1</v>
      </c>
      <c r="E2857" t="s">
        <v>55916</v>
      </c>
      <c r="F2857">
        <v>11</v>
      </c>
    </row>
    <row r="2858" spans="1:6">
      <c r="A2858" t="s">
        <v>21255</v>
      </c>
      <c r="B2858">
        <v>1</v>
      </c>
      <c r="E2858" t="s">
        <v>55917</v>
      </c>
      <c r="F2858">
        <v>5</v>
      </c>
    </row>
    <row r="2859" spans="1:6">
      <c r="A2859" t="s">
        <v>21256</v>
      </c>
      <c r="B2859">
        <v>1</v>
      </c>
      <c r="E2859" t="s">
        <v>55918</v>
      </c>
      <c r="F2859">
        <v>4</v>
      </c>
    </row>
    <row r="2860" spans="1:6">
      <c r="A2860" t="s">
        <v>21257</v>
      </c>
      <c r="B2860">
        <v>1</v>
      </c>
      <c r="E2860" t="s">
        <v>55919</v>
      </c>
      <c r="F2860">
        <v>7</v>
      </c>
    </row>
    <row r="2861" spans="1:6">
      <c r="A2861" t="s">
        <v>21258</v>
      </c>
      <c r="B2861">
        <v>1</v>
      </c>
      <c r="E2861" t="s">
        <v>55920</v>
      </c>
      <c r="F2861">
        <v>14</v>
      </c>
    </row>
    <row r="2862" spans="1:6">
      <c r="A2862" t="s">
        <v>21259</v>
      </c>
      <c r="B2862">
        <v>1</v>
      </c>
      <c r="E2862" t="s">
        <v>55921</v>
      </c>
      <c r="F2862">
        <v>7</v>
      </c>
    </row>
    <row r="2863" spans="1:6">
      <c r="A2863" t="s">
        <v>21260</v>
      </c>
      <c r="B2863">
        <v>1</v>
      </c>
      <c r="E2863" t="s">
        <v>55922</v>
      </c>
      <c r="F2863">
        <v>13</v>
      </c>
    </row>
    <row r="2864" spans="1:6">
      <c r="A2864" t="s">
        <v>21261</v>
      </c>
      <c r="B2864">
        <v>1</v>
      </c>
      <c r="E2864" t="s">
        <v>55923</v>
      </c>
      <c r="F2864">
        <v>5</v>
      </c>
    </row>
    <row r="2865" spans="1:6">
      <c r="A2865" t="s">
        <v>21262</v>
      </c>
      <c r="B2865">
        <v>1</v>
      </c>
      <c r="E2865" t="s">
        <v>55924</v>
      </c>
      <c r="F2865">
        <v>1</v>
      </c>
    </row>
    <row r="2866" spans="1:6">
      <c r="A2866" t="s">
        <v>21263</v>
      </c>
      <c r="B2866">
        <v>1</v>
      </c>
      <c r="E2866" t="s">
        <v>55925</v>
      </c>
      <c r="F2866">
        <v>7</v>
      </c>
    </row>
    <row r="2867" spans="1:6">
      <c r="A2867" t="s">
        <v>21264</v>
      </c>
      <c r="B2867">
        <v>1</v>
      </c>
      <c r="E2867" t="s">
        <v>55926</v>
      </c>
      <c r="F2867">
        <v>6</v>
      </c>
    </row>
    <row r="2868" spans="1:6">
      <c r="A2868" t="s">
        <v>21265</v>
      </c>
      <c r="B2868">
        <v>1</v>
      </c>
      <c r="E2868" t="s">
        <v>55927</v>
      </c>
      <c r="F2868">
        <v>7</v>
      </c>
    </row>
    <row r="2869" spans="1:6">
      <c r="A2869" t="s">
        <v>21266</v>
      </c>
      <c r="B2869">
        <v>1</v>
      </c>
      <c r="E2869" t="s">
        <v>55928</v>
      </c>
      <c r="F2869">
        <v>8</v>
      </c>
    </row>
    <row r="2870" spans="1:6">
      <c r="A2870" t="s">
        <v>21267</v>
      </c>
      <c r="B2870">
        <v>1</v>
      </c>
      <c r="E2870" t="s">
        <v>55929</v>
      </c>
      <c r="F2870">
        <v>5</v>
      </c>
    </row>
    <row r="2871" spans="1:6">
      <c r="A2871" t="s">
        <v>21268</v>
      </c>
      <c r="B2871">
        <v>1</v>
      </c>
      <c r="E2871" t="s">
        <v>55930</v>
      </c>
      <c r="F2871">
        <v>4</v>
      </c>
    </row>
    <row r="2872" spans="1:6">
      <c r="A2872" t="s">
        <v>21269</v>
      </c>
      <c r="B2872">
        <v>1</v>
      </c>
      <c r="E2872" t="s">
        <v>55931</v>
      </c>
      <c r="F2872">
        <v>9</v>
      </c>
    </row>
    <row r="2873" spans="1:6">
      <c r="A2873" t="s">
        <v>21270</v>
      </c>
      <c r="B2873">
        <v>1</v>
      </c>
      <c r="E2873" t="s">
        <v>55932</v>
      </c>
      <c r="F2873">
        <v>2</v>
      </c>
    </row>
    <row r="2874" spans="1:6">
      <c r="A2874" t="s">
        <v>21271</v>
      </c>
      <c r="B2874">
        <v>1</v>
      </c>
      <c r="E2874" t="s">
        <v>55933</v>
      </c>
      <c r="F2874">
        <v>1</v>
      </c>
    </row>
    <row r="2875" spans="1:6">
      <c r="A2875" t="s">
        <v>21272</v>
      </c>
      <c r="B2875">
        <v>1</v>
      </c>
      <c r="E2875" t="s">
        <v>55934</v>
      </c>
      <c r="F2875">
        <v>5</v>
      </c>
    </row>
    <row r="2876" spans="1:6">
      <c r="A2876" t="s">
        <v>21273</v>
      </c>
      <c r="B2876">
        <v>1</v>
      </c>
      <c r="E2876" t="s">
        <v>55935</v>
      </c>
      <c r="F2876">
        <v>1</v>
      </c>
    </row>
    <row r="2877" spans="1:6">
      <c r="A2877" t="s">
        <v>21274</v>
      </c>
      <c r="B2877">
        <v>1</v>
      </c>
      <c r="E2877" t="s">
        <v>55936</v>
      </c>
      <c r="F2877">
        <v>11</v>
      </c>
    </row>
    <row r="2878" spans="1:6">
      <c r="A2878" t="s">
        <v>21275</v>
      </c>
      <c r="B2878">
        <v>2</v>
      </c>
      <c r="E2878" t="s">
        <v>55937</v>
      </c>
      <c r="F2878">
        <v>10</v>
      </c>
    </row>
    <row r="2879" spans="1:6">
      <c r="A2879" t="s">
        <v>21276</v>
      </c>
      <c r="B2879">
        <v>1</v>
      </c>
      <c r="E2879" t="s">
        <v>55938</v>
      </c>
      <c r="F2879">
        <v>20</v>
      </c>
    </row>
    <row r="2880" spans="1:6">
      <c r="A2880" t="s">
        <v>21277</v>
      </c>
      <c r="B2880">
        <v>1</v>
      </c>
      <c r="E2880" t="s">
        <v>55939</v>
      </c>
      <c r="F2880">
        <v>7</v>
      </c>
    </row>
    <row r="2881" spans="1:6">
      <c r="A2881" t="s">
        <v>21278</v>
      </c>
      <c r="B2881">
        <v>1</v>
      </c>
      <c r="E2881" t="s">
        <v>55940</v>
      </c>
      <c r="F2881">
        <v>9</v>
      </c>
    </row>
    <row r="2882" spans="1:6">
      <c r="A2882" t="s">
        <v>21279</v>
      </c>
      <c r="B2882">
        <v>1</v>
      </c>
      <c r="E2882" t="s">
        <v>55941</v>
      </c>
      <c r="F2882">
        <v>13</v>
      </c>
    </row>
    <row r="2883" spans="1:6">
      <c r="A2883" t="s">
        <v>21280</v>
      </c>
      <c r="B2883">
        <v>1</v>
      </c>
      <c r="E2883" t="s">
        <v>55942</v>
      </c>
      <c r="F2883">
        <v>39</v>
      </c>
    </row>
    <row r="2884" spans="1:6">
      <c r="A2884" t="s">
        <v>21281</v>
      </c>
      <c r="B2884">
        <v>1</v>
      </c>
      <c r="E2884" t="s">
        <v>55943</v>
      </c>
      <c r="F2884">
        <v>3</v>
      </c>
    </row>
    <row r="2885" spans="1:6">
      <c r="A2885" t="s">
        <v>21282</v>
      </c>
      <c r="B2885">
        <v>1</v>
      </c>
      <c r="E2885" t="s">
        <v>55944</v>
      </c>
      <c r="F2885">
        <v>6</v>
      </c>
    </row>
    <row r="2886" spans="1:6">
      <c r="A2886" t="s">
        <v>21283</v>
      </c>
      <c r="B2886">
        <v>1</v>
      </c>
      <c r="E2886" t="s">
        <v>55945</v>
      </c>
      <c r="F2886">
        <v>17</v>
      </c>
    </row>
    <row r="2887" spans="1:6">
      <c r="A2887" t="s">
        <v>21284</v>
      </c>
      <c r="B2887">
        <v>1</v>
      </c>
      <c r="E2887" t="s">
        <v>55946</v>
      </c>
      <c r="F2887">
        <v>5</v>
      </c>
    </row>
    <row r="2888" spans="1:6">
      <c r="A2888" t="s">
        <v>21285</v>
      </c>
      <c r="B2888">
        <v>1</v>
      </c>
      <c r="E2888" t="s">
        <v>55947</v>
      </c>
      <c r="F2888">
        <v>14</v>
      </c>
    </row>
    <row r="2889" spans="1:6">
      <c r="A2889" t="s">
        <v>21286</v>
      </c>
      <c r="B2889">
        <v>1</v>
      </c>
      <c r="E2889" t="s">
        <v>55948</v>
      </c>
      <c r="F2889">
        <v>14</v>
      </c>
    </row>
    <row r="2890" spans="1:6">
      <c r="A2890" t="s">
        <v>21287</v>
      </c>
      <c r="B2890">
        <v>1</v>
      </c>
      <c r="E2890" t="s">
        <v>55949</v>
      </c>
      <c r="F2890">
        <v>4</v>
      </c>
    </row>
    <row r="2891" spans="1:6">
      <c r="A2891" t="s">
        <v>21288</v>
      </c>
      <c r="B2891">
        <v>1</v>
      </c>
      <c r="E2891" t="s">
        <v>55950</v>
      </c>
      <c r="F2891">
        <v>22</v>
      </c>
    </row>
    <row r="2892" spans="1:6">
      <c r="A2892" t="s">
        <v>21289</v>
      </c>
      <c r="B2892">
        <v>1</v>
      </c>
      <c r="E2892" t="s">
        <v>55951</v>
      </c>
      <c r="F2892">
        <v>5</v>
      </c>
    </row>
    <row r="2893" spans="1:6">
      <c r="A2893" t="s">
        <v>21290</v>
      </c>
      <c r="B2893">
        <v>1</v>
      </c>
      <c r="E2893" t="s">
        <v>55952</v>
      </c>
      <c r="F2893">
        <v>2</v>
      </c>
    </row>
    <row r="2894" spans="1:6">
      <c r="A2894" t="s">
        <v>21291</v>
      </c>
      <c r="B2894">
        <v>1</v>
      </c>
      <c r="E2894" t="s">
        <v>55953</v>
      </c>
      <c r="F2894">
        <v>9</v>
      </c>
    </row>
    <row r="2895" spans="1:6">
      <c r="A2895" t="s">
        <v>21292</v>
      </c>
      <c r="B2895">
        <v>1</v>
      </c>
      <c r="E2895" t="s">
        <v>55954</v>
      </c>
      <c r="F2895">
        <v>7</v>
      </c>
    </row>
    <row r="2896" spans="1:6">
      <c r="A2896" t="s">
        <v>21293</v>
      </c>
      <c r="B2896">
        <v>1</v>
      </c>
      <c r="E2896" t="s">
        <v>55955</v>
      </c>
      <c r="F2896">
        <v>13</v>
      </c>
    </row>
    <row r="2897" spans="1:6">
      <c r="A2897" t="s">
        <v>21294</v>
      </c>
      <c r="B2897">
        <v>1</v>
      </c>
      <c r="E2897" t="s">
        <v>55956</v>
      </c>
      <c r="F2897">
        <v>7</v>
      </c>
    </row>
    <row r="2898" spans="1:6">
      <c r="A2898" t="s">
        <v>21295</v>
      </c>
      <c r="B2898">
        <v>1</v>
      </c>
      <c r="E2898" t="s">
        <v>55957</v>
      </c>
      <c r="F2898">
        <v>8</v>
      </c>
    </row>
    <row r="2899" spans="1:6">
      <c r="A2899" t="s">
        <v>21296</v>
      </c>
      <c r="B2899">
        <v>1</v>
      </c>
      <c r="E2899" t="s">
        <v>55958</v>
      </c>
      <c r="F2899">
        <v>6</v>
      </c>
    </row>
    <row r="2900" spans="1:6">
      <c r="A2900" t="s">
        <v>21297</v>
      </c>
      <c r="B2900">
        <v>1</v>
      </c>
      <c r="E2900" t="s">
        <v>55959</v>
      </c>
      <c r="F2900">
        <v>3</v>
      </c>
    </row>
    <row r="2901" spans="1:6">
      <c r="A2901" t="s">
        <v>21298</v>
      </c>
      <c r="B2901">
        <v>1</v>
      </c>
      <c r="E2901" t="s">
        <v>55960</v>
      </c>
      <c r="F2901">
        <v>10</v>
      </c>
    </row>
    <row r="2902" spans="1:6">
      <c r="A2902" t="s">
        <v>21299</v>
      </c>
      <c r="B2902">
        <v>1</v>
      </c>
      <c r="E2902" t="s">
        <v>55961</v>
      </c>
      <c r="F2902">
        <v>3</v>
      </c>
    </row>
    <row r="2903" spans="1:6">
      <c r="A2903" t="s">
        <v>21300</v>
      </c>
      <c r="B2903">
        <v>1</v>
      </c>
      <c r="E2903" t="s">
        <v>55962</v>
      </c>
      <c r="F2903">
        <v>14</v>
      </c>
    </row>
    <row r="2904" spans="1:6">
      <c r="A2904" t="s">
        <v>21301</v>
      </c>
      <c r="B2904">
        <v>1</v>
      </c>
      <c r="E2904" t="s">
        <v>55963</v>
      </c>
      <c r="F2904">
        <v>2</v>
      </c>
    </row>
    <row r="2905" spans="1:6">
      <c r="A2905" t="s">
        <v>21302</v>
      </c>
      <c r="B2905">
        <v>1</v>
      </c>
      <c r="E2905" t="s">
        <v>55964</v>
      </c>
      <c r="F2905">
        <v>7</v>
      </c>
    </row>
    <row r="2906" spans="1:6">
      <c r="A2906" t="s">
        <v>21303</v>
      </c>
      <c r="B2906">
        <v>1</v>
      </c>
      <c r="E2906" t="s">
        <v>55965</v>
      </c>
      <c r="F2906">
        <v>1</v>
      </c>
    </row>
    <row r="2907" spans="1:6">
      <c r="A2907" t="s">
        <v>21304</v>
      </c>
      <c r="B2907">
        <v>1</v>
      </c>
      <c r="E2907" t="s">
        <v>55966</v>
      </c>
      <c r="F2907">
        <v>3</v>
      </c>
    </row>
    <row r="2908" spans="1:6">
      <c r="A2908" t="s">
        <v>21305</v>
      </c>
      <c r="B2908">
        <v>1</v>
      </c>
      <c r="E2908" t="s">
        <v>55967</v>
      </c>
      <c r="F2908">
        <v>17</v>
      </c>
    </row>
    <row r="2909" spans="1:6">
      <c r="A2909" t="s">
        <v>21306</v>
      </c>
      <c r="B2909">
        <v>1</v>
      </c>
      <c r="E2909" t="s">
        <v>55968</v>
      </c>
      <c r="F2909">
        <v>12</v>
      </c>
    </row>
    <row r="2910" spans="1:6">
      <c r="A2910" t="s">
        <v>21307</v>
      </c>
      <c r="B2910">
        <v>1</v>
      </c>
      <c r="E2910" t="s">
        <v>55969</v>
      </c>
      <c r="F2910">
        <v>25</v>
      </c>
    </row>
    <row r="2911" spans="1:6">
      <c r="A2911" t="s">
        <v>21308</v>
      </c>
      <c r="B2911">
        <v>1</v>
      </c>
      <c r="E2911" t="s">
        <v>55970</v>
      </c>
      <c r="F2911">
        <v>32</v>
      </c>
    </row>
    <row r="2912" spans="1:6">
      <c r="A2912" t="s">
        <v>21309</v>
      </c>
      <c r="B2912">
        <v>1</v>
      </c>
      <c r="E2912" t="s">
        <v>55971</v>
      </c>
      <c r="F2912">
        <v>4</v>
      </c>
    </row>
    <row r="2913" spans="1:6">
      <c r="A2913" t="s">
        <v>21310</v>
      </c>
      <c r="B2913">
        <v>1</v>
      </c>
      <c r="E2913" t="s">
        <v>55972</v>
      </c>
      <c r="F2913">
        <v>2</v>
      </c>
    </row>
    <row r="2914" spans="1:6">
      <c r="A2914" t="s">
        <v>21311</v>
      </c>
      <c r="B2914">
        <v>1</v>
      </c>
      <c r="E2914" t="s">
        <v>55973</v>
      </c>
      <c r="F2914">
        <v>7</v>
      </c>
    </row>
    <row r="2915" spans="1:6">
      <c r="A2915" t="s">
        <v>21312</v>
      </c>
      <c r="B2915">
        <v>1</v>
      </c>
      <c r="E2915" t="s">
        <v>55974</v>
      </c>
      <c r="F2915">
        <v>8</v>
      </c>
    </row>
    <row r="2916" spans="1:6">
      <c r="A2916" t="s">
        <v>21313</v>
      </c>
      <c r="B2916">
        <v>1</v>
      </c>
      <c r="E2916" t="s">
        <v>55975</v>
      </c>
      <c r="F2916">
        <v>5</v>
      </c>
    </row>
    <row r="2917" spans="1:6">
      <c r="A2917" t="s">
        <v>21314</v>
      </c>
      <c r="B2917">
        <v>2</v>
      </c>
      <c r="E2917" t="s">
        <v>55976</v>
      </c>
      <c r="F2917">
        <v>1</v>
      </c>
    </row>
    <row r="2918" spans="1:6">
      <c r="A2918" t="s">
        <v>21315</v>
      </c>
      <c r="B2918">
        <v>1</v>
      </c>
      <c r="E2918" t="s">
        <v>55977</v>
      </c>
      <c r="F2918">
        <v>9</v>
      </c>
    </row>
    <row r="2919" spans="1:6">
      <c r="A2919" t="s">
        <v>21316</v>
      </c>
      <c r="B2919">
        <v>1</v>
      </c>
      <c r="E2919" t="s">
        <v>55978</v>
      </c>
      <c r="F2919">
        <v>6</v>
      </c>
    </row>
    <row r="2920" spans="1:6">
      <c r="A2920" t="s">
        <v>21317</v>
      </c>
      <c r="B2920">
        <v>1</v>
      </c>
      <c r="E2920" t="s">
        <v>55979</v>
      </c>
      <c r="F2920">
        <v>11</v>
      </c>
    </row>
    <row r="2921" spans="1:6">
      <c r="A2921" t="s">
        <v>21318</v>
      </c>
      <c r="B2921">
        <v>1</v>
      </c>
      <c r="E2921" t="s">
        <v>55980</v>
      </c>
      <c r="F2921">
        <v>12</v>
      </c>
    </row>
    <row r="2922" spans="1:6">
      <c r="A2922" t="s">
        <v>21319</v>
      </c>
      <c r="B2922">
        <v>1</v>
      </c>
      <c r="E2922" t="s">
        <v>55981</v>
      </c>
      <c r="F2922">
        <v>5</v>
      </c>
    </row>
    <row r="2923" spans="1:6">
      <c r="A2923" t="s">
        <v>21320</v>
      </c>
      <c r="B2923">
        <v>1</v>
      </c>
      <c r="E2923" t="s">
        <v>55982</v>
      </c>
      <c r="F2923">
        <v>8</v>
      </c>
    </row>
    <row r="2924" spans="1:6">
      <c r="A2924" t="s">
        <v>21321</v>
      </c>
      <c r="B2924">
        <v>2</v>
      </c>
      <c r="E2924" t="s">
        <v>55983</v>
      </c>
      <c r="F2924">
        <v>10</v>
      </c>
    </row>
    <row r="2925" spans="1:6">
      <c r="A2925" t="s">
        <v>21322</v>
      </c>
      <c r="B2925">
        <v>2</v>
      </c>
      <c r="E2925" t="s">
        <v>55984</v>
      </c>
      <c r="F2925">
        <v>20</v>
      </c>
    </row>
    <row r="2926" spans="1:6">
      <c r="A2926" t="s">
        <v>21323</v>
      </c>
      <c r="B2926">
        <v>2</v>
      </c>
      <c r="E2926" t="s">
        <v>55985</v>
      </c>
      <c r="F2926">
        <v>26</v>
      </c>
    </row>
    <row r="2927" spans="1:6">
      <c r="A2927" t="s">
        <v>21324</v>
      </c>
      <c r="B2927">
        <v>1</v>
      </c>
      <c r="E2927" t="s">
        <v>55986</v>
      </c>
      <c r="F2927">
        <v>26</v>
      </c>
    </row>
    <row r="2928" spans="1:6">
      <c r="A2928" t="s">
        <v>21325</v>
      </c>
      <c r="B2928">
        <v>2</v>
      </c>
      <c r="E2928" t="s">
        <v>55987</v>
      </c>
      <c r="F2928">
        <v>9</v>
      </c>
    </row>
    <row r="2929" spans="1:6">
      <c r="A2929" t="s">
        <v>21326</v>
      </c>
      <c r="B2929">
        <v>2</v>
      </c>
      <c r="E2929" t="s">
        <v>55988</v>
      </c>
      <c r="F2929">
        <v>16</v>
      </c>
    </row>
    <row r="2930" spans="1:6">
      <c r="A2930" t="s">
        <v>21327</v>
      </c>
      <c r="B2930">
        <v>1</v>
      </c>
      <c r="E2930" t="s">
        <v>55989</v>
      </c>
      <c r="F2930">
        <v>15</v>
      </c>
    </row>
    <row r="2931" spans="1:6">
      <c r="A2931" t="s">
        <v>21328</v>
      </c>
      <c r="B2931">
        <v>1</v>
      </c>
      <c r="E2931" t="s">
        <v>55990</v>
      </c>
      <c r="F2931">
        <v>21</v>
      </c>
    </row>
    <row r="2932" spans="1:6">
      <c r="A2932" t="s">
        <v>21329</v>
      </c>
      <c r="B2932">
        <v>1</v>
      </c>
      <c r="E2932" t="s">
        <v>55991</v>
      </c>
      <c r="F2932">
        <v>13</v>
      </c>
    </row>
    <row r="2933" spans="1:6">
      <c r="A2933" t="s">
        <v>21330</v>
      </c>
      <c r="B2933">
        <v>1</v>
      </c>
      <c r="E2933" t="s">
        <v>55992</v>
      </c>
      <c r="F2933">
        <v>17</v>
      </c>
    </row>
    <row r="2934" spans="1:6">
      <c r="A2934" t="s">
        <v>21331</v>
      </c>
      <c r="B2934">
        <v>1</v>
      </c>
      <c r="E2934" t="s">
        <v>55993</v>
      </c>
      <c r="F2934">
        <v>10</v>
      </c>
    </row>
    <row r="2935" spans="1:6">
      <c r="A2935" t="s">
        <v>21332</v>
      </c>
      <c r="B2935">
        <v>1</v>
      </c>
      <c r="E2935" t="s">
        <v>55994</v>
      </c>
      <c r="F2935">
        <v>14</v>
      </c>
    </row>
    <row r="2936" spans="1:6">
      <c r="A2936" t="s">
        <v>21333</v>
      </c>
      <c r="B2936">
        <v>1</v>
      </c>
      <c r="E2936" t="s">
        <v>55995</v>
      </c>
      <c r="F2936">
        <v>14</v>
      </c>
    </row>
    <row r="2937" spans="1:6">
      <c r="A2937" t="s">
        <v>21334</v>
      </c>
      <c r="B2937">
        <v>1</v>
      </c>
      <c r="E2937" t="s">
        <v>55996</v>
      </c>
      <c r="F2937">
        <v>6</v>
      </c>
    </row>
    <row r="2938" spans="1:6">
      <c r="A2938" t="s">
        <v>21335</v>
      </c>
      <c r="B2938">
        <v>1</v>
      </c>
      <c r="E2938" t="s">
        <v>55997</v>
      </c>
      <c r="F2938">
        <v>8</v>
      </c>
    </row>
    <row r="2939" spans="1:6">
      <c r="A2939" t="s">
        <v>21336</v>
      </c>
      <c r="B2939">
        <v>1</v>
      </c>
      <c r="E2939" t="s">
        <v>55998</v>
      </c>
      <c r="F2939">
        <v>10</v>
      </c>
    </row>
    <row r="2940" spans="1:6">
      <c r="A2940" t="s">
        <v>21337</v>
      </c>
      <c r="B2940">
        <v>1</v>
      </c>
      <c r="E2940" t="s">
        <v>55999</v>
      </c>
      <c r="F2940">
        <v>13</v>
      </c>
    </row>
    <row r="2941" spans="1:6">
      <c r="A2941" t="s">
        <v>21338</v>
      </c>
      <c r="B2941">
        <v>1</v>
      </c>
      <c r="E2941" t="s">
        <v>56000</v>
      </c>
      <c r="F2941">
        <v>5</v>
      </c>
    </row>
    <row r="2942" spans="1:6">
      <c r="A2942" t="s">
        <v>21339</v>
      </c>
      <c r="B2942">
        <v>1</v>
      </c>
      <c r="E2942" t="s">
        <v>56001</v>
      </c>
      <c r="F2942">
        <v>8</v>
      </c>
    </row>
    <row r="2943" spans="1:6">
      <c r="A2943" t="s">
        <v>21340</v>
      </c>
      <c r="B2943">
        <v>1</v>
      </c>
      <c r="E2943" t="s">
        <v>56002</v>
      </c>
      <c r="F2943">
        <v>11</v>
      </c>
    </row>
    <row r="2944" spans="1:6">
      <c r="A2944" t="s">
        <v>21341</v>
      </c>
      <c r="B2944">
        <v>1</v>
      </c>
      <c r="E2944" t="s">
        <v>56003</v>
      </c>
      <c r="F2944">
        <v>17</v>
      </c>
    </row>
    <row r="2945" spans="1:6">
      <c r="A2945" t="s">
        <v>21342</v>
      </c>
      <c r="B2945">
        <v>1</v>
      </c>
      <c r="E2945" t="s">
        <v>56004</v>
      </c>
      <c r="F2945">
        <v>25</v>
      </c>
    </row>
    <row r="2946" spans="1:6">
      <c r="A2946" t="s">
        <v>21343</v>
      </c>
      <c r="B2946">
        <v>1</v>
      </c>
      <c r="E2946" t="s">
        <v>56005</v>
      </c>
      <c r="F2946">
        <v>20</v>
      </c>
    </row>
    <row r="2947" spans="1:6">
      <c r="A2947" t="s">
        <v>21344</v>
      </c>
      <c r="B2947">
        <v>1</v>
      </c>
      <c r="E2947" t="s">
        <v>56006</v>
      </c>
      <c r="F2947">
        <v>6</v>
      </c>
    </row>
    <row r="2948" spans="1:6">
      <c r="A2948" t="s">
        <v>21345</v>
      </c>
      <c r="B2948">
        <v>1</v>
      </c>
      <c r="E2948" t="s">
        <v>56007</v>
      </c>
      <c r="F2948">
        <v>4</v>
      </c>
    </row>
    <row r="2949" spans="1:6">
      <c r="A2949" t="s">
        <v>21346</v>
      </c>
      <c r="B2949">
        <v>1</v>
      </c>
      <c r="E2949" t="s">
        <v>56008</v>
      </c>
      <c r="F2949">
        <v>17</v>
      </c>
    </row>
    <row r="2950" spans="1:6">
      <c r="A2950" t="s">
        <v>21347</v>
      </c>
      <c r="B2950">
        <v>1</v>
      </c>
      <c r="E2950" t="s">
        <v>56009</v>
      </c>
      <c r="F2950">
        <v>33</v>
      </c>
    </row>
    <row r="2951" spans="1:6">
      <c r="A2951" t="s">
        <v>21348</v>
      </c>
      <c r="B2951">
        <v>1</v>
      </c>
      <c r="E2951" t="s">
        <v>56010</v>
      </c>
      <c r="F2951">
        <v>8</v>
      </c>
    </row>
    <row r="2952" spans="1:6">
      <c r="A2952" t="s">
        <v>21349</v>
      </c>
      <c r="B2952">
        <v>1</v>
      </c>
      <c r="E2952" t="s">
        <v>56011</v>
      </c>
      <c r="F2952">
        <v>24</v>
      </c>
    </row>
    <row r="2953" spans="1:6">
      <c r="A2953" t="s">
        <v>21350</v>
      </c>
      <c r="B2953">
        <v>2</v>
      </c>
      <c r="E2953" t="s">
        <v>56012</v>
      </c>
      <c r="F2953">
        <v>4</v>
      </c>
    </row>
    <row r="2954" spans="1:6">
      <c r="A2954" t="s">
        <v>21351</v>
      </c>
      <c r="B2954">
        <v>2</v>
      </c>
      <c r="E2954" t="s">
        <v>56013</v>
      </c>
      <c r="F2954">
        <v>7</v>
      </c>
    </row>
    <row r="2955" spans="1:6">
      <c r="A2955" t="s">
        <v>21352</v>
      </c>
      <c r="B2955">
        <v>2</v>
      </c>
      <c r="E2955" t="s">
        <v>56014</v>
      </c>
      <c r="F2955">
        <v>25</v>
      </c>
    </row>
    <row r="2956" spans="1:6">
      <c r="A2956" t="s">
        <v>21353</v>
      </c>
      <c r="B2956">
        <v>2</v>
      </c>
      <c r="E2956" t="s">
        <v>56015</v>
      </c>
      <c r="F2956">
        <v>9</v>
      </c>
    </row>
    <row r="2957" spans="1:6">
      <c r="A2957" t="s">
        <v>21354</v>
      </c>
      <c r="B2957">
        <v>2</v>
      </c>
      <c r="E2957" t="s">
        <v>56016</v>
      </c>
      <c r="F2957">
        <v>8</v>
      </c>
    </row>
    <row r="2958" spans="1:6">
      <c r="A2958" t="s">
        <v>21355</v>
      </c>
      <c r="B2958">
        <v>2</v>
      </c>
      <c r="E2958" t="s">
        <v>56017</v>
      </c>
      <c r="F2958">
        <v>58</v>
      </c>
    </row>
    <row r="2959" spans="1:6">
      <c r="A2959" t="s">
        <v>21356</v>
      </c>
      <c r="B2959">
        <v>1</v>
      </c>
      <c r="E2959" t="s">
        <v>56018</v>
      </c>
      <c r="F2959">
        <v>3</v>
      </c>
    </row>
    <row r="2960" spans="1:6">
      <c r="A2960" t="s">
        <v>21357</v>
      </c>
      <c r="B2960">
        <v>1</v>
      </c>
      <c r="E2960" t="s">
        <v>56019</v>
      </c>
      <c r="F2960">
        <v>17</v>
      </c>
    </row>
    <row r="2961" spans="1:6">
      <c r="A2961" t="s">
        <v>21358</v>
      </c>
      <c r="B2961">
        <v>1</v>
      </c>
      <c r="E2961" t="s">
        <v>56020</v>
      </c>
      <c r="F2961">
        <v>9</v>
      </c>
    </row>
    <row r="2962" spans="1:6">
      <c r="A2962" t="s">
        <v>21359</v>
      </c>
      <c r="B2962">
        <v>1</v>
      </c>
      <c r="E2962" t="s">
        <v>56021</v>
      </c>
      <c r="F2962">
        <v>11</v>
      </c>
    </row>
    <row r="2963" spans="1:6">
      <c r="A2963" t="s">
        <v>21360</v>
      </c>
      <c r="B2963">
        <v>1</v>
      </c>
      <c r="E2963" t="s">
        <v>56022</v>
      </c>
      <c r="F2963">
        <v>8</v>
      </c>
    </row>
    <row r="2964" spans="1:6">
      <c r="A2964" t="s">
        <v>21361</v>
      </c>
      <c r="B2964">
        <v>1</v>
      </c>
      <c r="E2964" t="s">
        <v>56023</v>
      </c>
      <c r="F2964">
        <v>15</v>
      </c>
    </row>
    <row r="2965" spans="1:6">
      <c r="A2965" t="s">
        <v>21362</v>
      </c>
      <c r="B2965">
        <v>1</v>
      </c>
      <c r="E2965" t="s">
        <v>56024</v>
      </c>
      <c r="F2965">
        <v>9</v>
      </c>
    </row>
    <row r="2966" spans="1:6">
      <c r="A2966" t="s">
        <v>21363</v>
      </c>
      <c r="B2966">
        <v>1</v>
      </c>
      <c r="E2966" t="s">
        <v>56025</v>
      </c>
      <c r="F2966">
        <v>14</v>
      </c>
    </row>
    <row r="2967" spans="1:6">
      <c r="A2967" t="s">
        <v>21364</v>
      </c>
      <c r="B2967">
        <v>1</v>
      </c>
      <c r="E2967" t="s">
        <v>56026</v>
      </c>
      <c r="F2967">
        <v>16</v>
      </c>
    </row>
    <row r="2968" spans="1:6">
      <c r="A2968" t="s">
        <v>21365</v>
      </c>
      <c r="B2968">
        <v>1</v>
      </c>
      <c r="E2968" t="s">
        <v>56027</v>
      </c>
      <c r="F2968">
        <v>14</v>
      </c>
    </row>
    <row r="2969" spans="1:6">
      <c r="A2969" t="s">
        <v>21366</v>
      </c>
      <c r="B2969">
        <v>1</v>
      </c>
      <c r="E2969" t="s">
        <v>56028</v>
      </c>
      <c r="F2969">
        <v>24</v>
      </c>
    </row>
    <row r="2970" spans="1:6">
      <c r="A2970" t="s">
        <v>21367</v>
      </c>
      <c r="B2970">
        <v>1</v>
      </c>
      <c r="E2970" t="s">
        <v>56029</v>
      </c>
      <c r="F2970">
        <v>22</v>
      </c>
    </row>
    <row r="2971" spans="1:6">
      <c r="A2971" t="s">
        <v>21368</v>
      </c>
      <c r="B2971">
        <v>1</v>
      </c>
      <c r="E2971" t="s">
        <v>56030</v>
      </c>
      <c r="F2971">
        <v>6</v>
      </c>
    </row>
    <row r="2972" spans="1:6">
      <c r="A2972" t="s">
        <v>21369</v>
      </c>
      <c r="B2972">
        <v>1</v>
      </c>
      <c r="E2972" t="s">
        <v>56031</v>
      </c>
      <c r="F2972">
        <v>15</v>
      </c>
    </row>
    <row r="2973" spans="1:6">
      <c r="A2973" t="s">
        <v>21370</v>
      </c>
      <c r="B2973">
        <v>1</v>
      </c>
      <c r="E2973" t="s">
        <v>56032</v>
      </c>
      <c r="F2973">
        <v>23</v>
      </c>
    </row>
    <row r="2974" spans="1:6">
      <c r="A2974" t="s">
        <v>21371</v>
      </c>
      <c r="B2974">
        <v>1</v>
      </c>
      <c r="E2974" t="s">
        <v>56033</v>
      </c>
      <c r="F2974">
        <v>1</v>
      </c>
    </row>
    <row r="2975" spans="1:6">
      <c r="A2975" t="s">
        <v>21372</v>
      </c>
      <c r="B2975">
        <v>1</v>
      </c>
      <c r="E2975" t="s">
        <v>56034</v>
      </c>
      <c r="F2975">
        <v>13</v>
      </c>
    </row>
    <row r="2976" spans="1:6">
      <c r="A2976" t="s">
        <v>21373</v>
      </c>
      <c r="B2976">
        <v>1</v>
      </c>
      <c r="E2976" t="s">
        <v>56035</v>
      </c>
      <c r="F2976">
        <v>7</v>
      </c>
    </row>
    <row r="2977" spans="1:6">
      <c r="A2977" t="s">
        <v>21374</v>
      </c>
      <c r="B2977">
        <v>1</v>
      </c>
      <c r="E2977" t="s">
        <v>56036</v>
      </c>
      <c r="F2977">
        <v>1</v>
      </c>
    </row>
    <row r="2978" spans="1:6">
      <c r="A2978" t="s">
        <v>21375</v>
      </c>
      <c r="B2978">
        <v>1</v>
      </c>
      <c r="E2978" t="s">
        <v>56037</v>
      </c>
      <c r="F2978">
        <v>11</v>
      </c>
    </row>
    <row r="2979" spans="1:6">
      <c r="A2979" t="s">
        <v>21376</v>
      </c>
      <c r="B2979">
        <v>1</v>
      </c>
      <c r="E2979" t="s">
        <v>56038</v>
      </c>
      <c r="F2979">
        <v>33</v>
      </c>
    </row>
    <row r="2980" spans="1:6">
      <c r="A2980" t="s">
        <v>21377</v>
      </c>
      <c r="B2980">
        <v>1</v>
      </c>
      <c r="E2980" t="s">
        <v>56039</v>
      </c>
      <c r="F2980">
        <v>27</v>
      </c>
    </row>
    <row r="2981" spans="1:6">
      <c r="A2981" t="s">
        <v>21378</v>
      </c>
      <c r="B2981">
        <v>1</v>
      </c>
      <c r="E2981" t="s">
        <v>56040</v>
      </c>
      <c r="F2981">
        <v>4</v>
      </c>
    </row>
    <row r="2982" spans="1:6">
      <c r="A2982" t="s">
        <v>21379</v>
      </c>
      <c r="B2982">
        <v>1</v>
      </c>
      <c r="E2982" t="s">
        <v>56041</v>
      </c>
      <c r="F2982">
        <v>13</v>
      </c>
    </row>
    <row r="2983" spans="1:6">
      <c r="A2983" t="s">
        <v>21380</v>
      </c>
      <c r="B2983">
        <v>1</v>
      </c>
      <c r="E2983" t="s">
        <v>56042</v>
      </c>
      <c r="F2983">
        <v>10</v>
      </c>
    </row>
    <row r="2984" spans="1:6">
      <c r="A2984" t="s">
        <v>21381</v>
      </c>
      <c r="B2984">
        <v>1</v>
      </c>
      <c r="E2984" t="s">
        <v>56043</v>
      </c>
      <c r="F2984">
        <v>7</v>
      </c>
    </row>
    <row r="2985" spans="1:6">
      <c r="A2985" t="s">
        <v>21382</v>
      </c>
      <c r="B2985">
        <v>1</v>
      </c>
      <c r="E2985" t="s">
        <v>56044</v>
      </c>
      <c r="F2985">
        <v>10</v>
      </c>
    </row>
    <row r="2986" spans="1:6">
      <c r="A2986" t="s">
        <v>21383</v>
      </c>
      <c r="B2986">
        <v>1</v>
      </c>
      <c r="E2986" t="s">
        <v>56045</v>
      </c>
      <c r="F2986">
        <v>13</v>
      </c>
    </row>
    <row r="2987" spans="1:6">
      <c r="A2987" t="s">
        <v>21384</v>
      </c>
      <c r="B2987">
        <v>1</v>
      </c>
      <c r="E2987" t="s">
        <v>56046</v>
      </c>
      <c r="F2987">
        <v>17</v>
      </c>
    </row>
    <row r="2988" spans="1:6">
      <c r="A2988" t="s">
        <v>21385</v>
      </c>
      <c r="B2988">
        <v>1</v>
      </c>
      <c r="E2988" t="s">
        <v>56047</v>
      </c>
      <c r="F2988">
        <v>6</v>
      </c>
    </row>
    <row r="2989" spans="1:6">
      <c r="A2989" t="s">
        <v>21386</v>
      </c>
      <c r="B2989">
        <v>1</v>
      </c>
      <c r="E2989" t="s">
        <v>56048</v>
      </c>
      <c r="F2989">
        <v>6</v>
      </c>
    </row>
    <row r="2990" spans="1:6">
      <c r="A2990" t="s">
        <v>21387</v>
      </c>
      <c r="B2990">
        <v>1</v>
      </c>
      <c r="E2990" t="s">
        <v>56049</v>
      </c>
      <c r="F2990">
        <v>13</v>
      </c>
    </row>
    <row r="2991" spans="1:6">
      <c r="A2991" t="s">
        <v>21388</v>
      </c>
      <c r="B2991">
        <v>1</v>
      </c>
      <c r="E2991" t="s">
        <v>56050</v>
      </c>
      <c r="F2991">
        <v>6</v>
      </c>
    </row>
    <row r="2992" spans="1:6">
      <c r="A2992" t="s">
        <v>21389</v>
      </c>
      <c r="B2992">
        <v>1</v>
      </c>
      <c r="E2992" t="s">
        <v>56051</v>
      </c>
      <c r="F2992">
        <v>3</v>
      </c>
    </row>
    <row r="2993" spans="1:6">
      <c r="A2993" t="s">
        <v>21390</v>
      </c>
      <c r="B2993">
        <v>1</v>
      </c>
      <c r="E2993" t="s">
        <v>56052</v>
      </c>
      <c r="F2993">
        <v>4</v>
      </c>
    </row>
    <row r="2994" spans="1:6">
      <c r="A2994" t="s">
        <v>21391</v>
      </c>
      <c r="B2994">
        <v>1</v>
      </c>
      <c r="E2994" t="s">
        <v>56053</v>
      </c>
      <c r="F2994">
        <v>7</v>
      </c>
    </row>
    <row r="2995" spans="1:6">
      <c r="A2995" t="s">
        <v>21392</v>
      </c>
      <c r="B2995">
        <v>1</v>
      </c>
      <c r="E2995" t="s">
        <v>56054</v>
      </c>
      <c r="F2995">
        <v>8</v>
      </c>
    </row>
    <row r="2996" spans="1:6">
      <c r="A2996" t="s">
        <v>21393</v>
      </c>
      <c r="B2996">
        <v>1</v>
      </c>
      <c r="E2996" t="s">
        <v>56055</v>
      </c>
      <c r="F2996">
        <v>20</v>
      </c>
    </row>
    <row r="2997" spans="1:6">
      <c r="A2997" t="s">
        <v>21394</v>
      </c>
      <c r="B2997">
        <v>1</v>
      </c>
      <c r="E2997" t="s">
        <v>56056</v>
      </c>
      <c r="F2997">
        <v>3</v>
      </c>
    </row>
    <row r="2998" spans="1:6">
      <c r="A2998" t="s">
        <v>21395</v>
      </c>
      <c r="B2998">
        <v>1</v>
      </c>
      <c r="E2998" t="s">
        <v>56057</v>
      </c>
      <c r="F2998">
        <v>32</v>
      </c>
    </row>
    <row r="2999" spans="1:6">
      <c r="A2999" t="s">
        <v>21396</v>
      </c>
      <c r="B2999">
        <v>1</v>
      </c>
      <c r="E2999" t="s">
        <v>56058</v>
      </c>
      <c r="F2999">
        <v>11</v>
      </c>
    </row>
    <row r="3000" spans="1:6">
      <c r="A3000" t="s">
        <v>21397</v>
      </c>
      <c r="B3000">
        <v>1</v>
      </c>
      <c r="E3000" t="s">
        <v>56059</v>
      </c>
      <c r="F3000">
        <v>7</v>
      </c>
    </row>
    <row r="3001" spans="1:6">
      <c r="A3001" t="s">
        <v>21398</v>
      </c>
      <c r="B3001">
        <v>1</v>
      </c>
      <c r="E3001" t="s">
        <v>56060</v>
      </c>
      <c r="F3001">
        <v>6</v>
      </c>
    </row>
    <row r="3002" spans="1:6">
      <c r="A3002" t="s">
        <v>21399</v>
      </c>
      <c r="B3002">
        <v>1</v>
      </c>
      <c r="E3002" t="s">
        <v>56061</v>
      </c>
      <c r="F3002">
        <v>7</v>
      </c>
    </row>
    <row r="3003" spans="1:6">
      <c r="A3003" t="s">
        <v>21400</v>
      </c>
      <c r="B3003">
        <v>1</v>
      </c>
      <c r="E3003" t="s">
        <v>56062</v>
      </c>
      <c r="F3003">
        <v>9</v>
      </c>
    </row>
    <row r="3004" spans="1:6">
      <c r="A3004" t="s">
        <v>21401</v>
      </c>
      <c r="B3004">
        <v>1</v>
      </c>
      <c r="E3004" t="s">
        <v>56063</v>
      </c>
      <c r="F3004">
        <v>10</v>
      </c>
    </row>
    <row r="3005" spans="1:6">
      <c r="A3005" t="s">
        <v>21402</v>
      </c>
      <c r="B3005">
        <v>1</v>
      </c>
      <c r="E3005" t="s">
        <v>56064</v>
      </c>
      <c r="F3005">
        <v>16</v>
      </c>
    </row>
    <row r="3006" spans="1:6">
      <c r="A3006" t="s">
        <v>21403</v>
      </c>
      <c r="B3006">
        <v>1</v>
      </c>
      <c r="E3006" t="s">
        <v>56065</v>
      </c>
      <c r="F3006">
        <v>30</v>
      </c>
    </row>
    <row r="3007" spans="1:6">
      <c r="A3007" t="s">
        <v>21404</v>
      </c>
      <c r="B3007">
        <v>1</v>
      </c>
      <c r="E3007" t="s">
        <v>56066</v>
      </c>
      <c r="F3007">
        <v>18</v>
      </c>
    </row>
    <row r="3008" spans="1:6">
      <c r="A3008" t="s">
        <v>21405</v>
      </c>
      <c r="B3008">
        <v>1</v>
      </c>
      <c r="E3008" t="s">
        <v>56067</v>
      </c>
      <c r="F3008">
        <v>26</v>
      </c>
    </row>
    <row r="3009" spans="1:6">
      <c r="A3009" t="s">
        <v>21406</v>
      </c>
      <c r="B3009">
        <v>1</v>
      </c>
      <c r="E3009" t="s">
        <v>56068</v>
      </c>
      <c r="F3009">
        <v>17</v>
      </c>
    </row>
    <row r="3010" spans="1:6">
      <c r="A3010" t="s">
        <v>21407</v>
      </c>
      <c r="B3010">
        <v>1</v>
      </c>
      <c r="E3010" t="s">
        <v>56069</v>
      </c>
      <c r="F3010">
        <v>29</v>
      </c>
    </row>
    <row r="3011" spans="1:6">
      <c r="A3011" t="s">
        <v>21408</v>
      </c>
      <c r="B3011">
        <v>1</v>
      </c>
      <c r="E3011" t="s">
        <v>56070</v>
      </c>
      <c r="F3011">
        <v>2</v>
      </c>
    </row>
    <row r="3012" spans="1:6">
      <c r="A3012" t="s">
        <v>21409</v>
      </c>
      <c r="B3012">
        <v>1</v>
      </c>
      <c r="E3012" t="s">
        <v>56071</v>
      </c>
      <c r="F3012">
        <v>10</v>
      </c>
    </row>
    <row r="3013" spans="1:6">
      <c r="A3013" t="s">
        <v>21410</v>
      </c>
      <c r="B3013">
        <v>1</v>
      </c>
      <c r="E3013" t="s">
        <v>56072</v>
      </c>
      <c r="F3013">
        <v>8</v>
      </c>
    </row>
    <row r="3014" spans="1:6">
      <c r="A3014" t="s">
        <v>21411</v>
      </c>
      <c r="B3014">
        <v>1</v>
      </c>
      <c r="E3014" t="s">
        <v>56073</v>
      </c>
      <c r="F3014">
        <v>27</v>
      </c>
    </row>
    <row r="3015" spans="1:6">
      <c r="A3015" t="s">
        <v>21412</v>
      </c>
      <c r="B3015">
        <v>1</v>
      </c>
      <c r="E3015" t="s">
        <v>56074</v>
      </c>
      <c r="F3015">
        <v>25</v>
      </c>
    </row>
    <row r="3016" spans="1:6">
      <c r="A3016" t="s">
        <v>21413</v>
      </c>
      <c r="B3016">
        <v>1</v>
      </c>
      <c r="E3016" t="s">
        <v>56075</v>
      </c>
      <c r="F3016">
        <v>22</v>
      </c>
    </row>
    <row r="3017" spans="1:6">
      <c r="A3017" t="s">
        <v>21414</v>
      </c>
      <c r="B3017">
        <v>1</v>
      </c>
      <c r="E3017" t="s">
        <v>56076</v>
      </c>
      <c r="F3017">
        <v>21</v>
      </c>
    </row>
    <row r="3018" spans="1:6">
      <c r="A3018" t="s">
        <v>21415</v>
      </c>
      <c r="B3018">
        <v>1</v>
      </c>
      <c r="E3018" t="s">
        <v>56077</v>
      </c>
      <c r="F3018">
        <v>19</v>
      </c>
    </row>
    <row r="3019" spans="1:6">
      <c r="A3019" t="s">
        <v>21416</v>
      </c>
      <c r="B3019">
        <v>1</v>
      </c>
      <c r="E3019" t="s">
        <v>56078</v>
      </c>
      <c r="F3019">
        <v>22</v>
      </c>
    </row>
    <row r="3020" spans="1:6">
      <c r="A3020" t="s">
        <v>21417</v>
      </c>
      <c r="B3020">
        <v>1</v>
      </c>
      <c r="E3020" t="s">
        <v>56079</v>
      </c>
      <c r="F3020">
        <v>10</v>
      </c>
    </row>
    <row r="3021" spans="1:6">
      <c r="A3021" t="s">
        <v>21418</v>
      </c>
      <c r="B3021">
        <v>1</v>
      </c>
      <c r="E3021" t="s">
        <v>56080</v>
      </c>
      <c r="F3021">
        <v>21</v>
      </c>
    </row>
    <row r="3022" spans="1:6">
      <c r="A3022" t="s">
        <v>21419</v>
      </c>
      <c r="B3022">
        <v>1</v>
      </c>
      <c r="E3022" t="s">
        <v>56081</v>
      </c>
      <c r="F3022">
        <v>18</v>
      </c>
    </row>
    <row r="3023" spans="1:6">
      <c r="A3023" t="s">
        <v>21420</v>
      </c>
      <c r="B3023">
        <v>1</v>
      </c>
      <c r="E3023" t="s">
        <v>56082</v>
      </c>
      <c r="F3023">
        <v>26</v>
      </c>
    </row>
    <row r="3024" spans="1:6">
      <c r="A3024" t="s">
        <v>21421</v>
      </c>
      <c r="B3024">
        <v>1</v>
      </c>
      <c r="E3024" t="s">
        <v>56083</v>
      </c>
      <c r="F3024">
        <v>7</v>
      </c>
    </row>
    <row r="3025" spans="1:6">
      <c r="A3025" t="s">
        <v>21422</v>
      </c>
      <c r="B3025">
        <v>1</v>
      </c>
      <c r="E3025" t="s">
        <v>56084</v>
      </c>
      <c r="F3025">
        <v>14</v>
      </c>
    </row>
    <row r="3026" spans="1:6">
      <c r="A3026" t="s">
        <v>21423</v>
      </c>
      <c r="B3026">
        <v>1</v>
      </c>
      <c r="E3026" t="s">
        <v>56085</v>
      </c>
      <c r="F3026">
        <v>12</v>
      </c>
    </row>
    <row r="3027" spans="1:6">
      <c r="A3027" t="s">
        <v>21424</v>
      </c>
      <c r="B3027">
        <v>1</v>
      </c>
      <c r="E3027" t="s">
        <v>56086</v>
      </c>
      <c r="F3027">
        <v>18</v>
      </c>
    </row>
    <row r="3028" spans="1:6">
      <c r="A3028" t="s">
        <v>21425</v>
      </c>
      <c r="B3028">
        <v>1</v>
      </c>
      <c r="E3028" t="s">
        <v>56087</v>
      </c>
      <c r="F3028">
        <v>11</v>
      </c>
    </row>
    <row r="3029" spans="1:6">
      <c r="A3029" t="s">
        <v>21426</v>
      </c>
      <c r="B3029">
        <v>1</v>
      </c>
      <c r="E3029" t="s">
        <v>56088</v>
      </c>
      <c r="F3029">
        <v>2</v>
      </c>
    </row>
    <row r="3030" spans="1:6">
      <c r="A3030" t="s">
        <v>21427</v>
      </c>
      <c r="B3030">
        <v>1</v>
      </c>
      <c r="E3030" t="s">
        <v>56089</v>
      </c>
      <c r="F3030">
        <v>8</v>
      </c>
    </row>
    <row r="3031" spans="1:6">
      <c r="A3031" t="s">
        <v>21428</v>
      </c>
      <c r="B3031">
        <v>1</v>
      </c>
      <c r="E3031" t="s">
        <v>56090</v>
      </c>
      <c r="F3031">
        <v>17</v>
      </c>
    </row>
    <row r="3032" spans="1:6">
      <c r="A3032" t="s">
        <v>21429</v>
      </c>
      <c r="B3032">
        <v>1</v>
      </c>
      <c r="E3032" t="s">
        <v>56091</v>
      </c>
      <c r="F3032">
        <v>12</v>
      </c>
    </row>
    <row r="3033" spans="1:6">
      <c r="A3033" t="s">
        <v>21430</v>
      </c>
      <c r="B3033">
        <v>1</v>
      </c>
      <c r="E3033" t="s">
        <v>56092</v>
      </c>
      <c r="F3033">
        <v>12</v>
      </c>
    </row>
    <row r="3034" spans="1:6">
      <c r="A3034" t="s">
        <v>21431</v>
      </c>
      <c r="B3034">
        <v>1</v>
      </c>
      <c r="E3034" t="s">
        <v>56093</v>
      </c>
      <c r="F3034">
        <v>30</v>
      </c>
    </row>
    <row r="3035" spans="1:6">
      <c r="A3035" t="s">
        <v>21432</v>
      </c>
      <c r="B3035">
        <v>1</v>
      </c>
      <c r="E3035" t="s">
        <v>56094</v>
      </c>
      <c r="F3035">
        <v>8</v>
      </c>
    </row>
    <row r="3036" spans="1:6">
      <c r="A3036" t="s">
        <v>21433</v>
      </c>
      <c r="B3036">
        <v>1</v>
      </c>
      <c r="E3036" t="s">
        <v>56095</v>
      </c>
      <c r="F3036">
        <v>35</v>
      </c>
    </row>
    <row r="3037" spans="1:6">
      <c r="A3037" t="s">
        <v>21434</v>
      </c>
      <c r="B3037">
        <v>1</v>
      </c>
      <c r="E3037" t="s">
        <v>56096</v>
      </c>
      <c r="F3037">
        <v>17</v>
      </c>
    </row>
    <row r="3038" spans="1:6">
      <c r="A3038" t="s">
        <v>21435</v>
      </c>
      <c r="B3038">
        <v>1</v>
      </c>
      <c r="E3038" t="s">
        <v>56097</v>
      </c>
      <c r="F3038">
        <v>9</v>
      </c>
    </row>
    <row r="3039" spans="1:6">
      <c r="A3039" t="s">
        <v>21436</v>
      </c>
      <c r="B3039">
        <v>1</v>
      </c>
      <c r="E3039" t="s">
        <v>56098</v>
      </c>
      <c r="F3039">
        <v>21</v>
      </c>
    </row>
    <row r="3040" spans="1:6">
      <c r="A3040" t="s">
        <v>21437</v>
      </c>
      <c r="B3040">
        <v>1</v>
      </c>
      <c r="E3040" t="s">
        <v>56099</v>
      </c>
      <c r="F3040">
        <v>28</v>
      </c>
    </row>
    <row r="3041" spans="1:6">
      <c r="A3041" t="s">
        <v>21438</v>
      </c>
      <c r="B3041">
        <v>1</v>
      </c>
      <c r="E3041" t="s">
        <v>56100</v>
      </c>
      <c r="F3041">
        <v>29</v>
      </c>
    </row>
    <row r="3042" spans="1:6">
      <c r="A3042" t="s">
        <v>21439</v>
      </c>
      <c r="B3042">
        <v>1</v>
      </c>
      <c r="E3042" t="s">
        <v>56101</v>
      </c>
      <c r="F3042">
        <v>57</v>
      </c>
    </row>
    <row r="3043" spans="1:6">
      <c r="A3043" t="s">
        <v>21440</v>
      </c>
      <c r="B3043">
        <v>1</v>
      </c>
      <c r="E3043" t="s">
        <v>56102</v>
      </c>
      <c r="F3043">
        <v>39</v>
      </c>
    </row>
    <row r="3044" spans="1:6">
      <c r="A3044" t="s">
        <v>21441</v>
      </c>
      <c r="B3044">
        <v>1</v>
      </c>
      <c r="E3044" t="s">
        <v>56103</v>
      </c>
      <c r="F3044">
        <v>37</v>
      </c>
    </row>
    <row r="3045" spans="1:6">
      <c r="A3045" t="s">
        <v>21442</v>
      </c>
      <c r="B3045">
        <v>1</v>
      </c>
      <c r="E3045" t="s">
        <v>56104</v>
      </c>
      <c r="F3045">
        <v>11</v>
      </c>
    </row>
    <row r="3046" spans="1:6">
      <c r="A3046" t="s">
        <v>21443</v>
      </c>
      <c r="B3046">
        <v>1</v>
      </c>
      <c r="E3046" t="s">
        <v>56105</v>
      </c>
      <c r="F3046">
        <v>22</v>
      </c>
    </row>
    <row r="3047" spans="1:6">
      <c r="A3047" t="s">
        <v>21444</v>
      </c>
      <c r="B3047">
        <v>1</v>
      </c>
      <c r="E3047" t="s">
        <v>56106</v>
      </c>
      <c r="F3047">
        <v>14</v>
      </c>
    </row>
    <row r="3048" spans="1:6">
      <c r="A3048" t="s">
        <v>21445</v>
      </c>
      <c r="B3048">
        <v>1</v>
      </c>
      <c r="E3048" t="s">
        <v>56107</v>
      </c>
      <c r="F3048">
        <v>16</v>
      </c>
    </row>
    <row r="3049" spans="1:6">
      <c r="A3049" t="s">
        <v>21446</v>
      </c>
      <c r="B3049">
        <v>1</v>
      </c>
      <c r="E3049" t="s">
        <v>56108</v>
      </c>
      <c r="F3049">
        <v>43</v>
      </c>
    </row>
    <row r="3050" spans="1:6">
      <c r="A3050" t="s">
        <v>21447</v>
      </c>
      <c r="B3050">
        <v>1</v>
      </c>
      <c r="E3050" t="s">
        <v>8162</v>
      </c>
      <c r="F3050">
        <v>2</v>
      </c>
    </row>
    <row r="3051" spans="1:6">
      <c r="A3051" t="s">
        <v>21448</v>
      </c>
      <c r="B3051">
        <v>1</v>
      </c>
      <c r="E3051" t="s">
        <v>8169</v>
      </c>
      <c r="F3051">
        <v>5</v>
      </c>
    </row>
    <row r="3052" spans="1:6">
      <c r="A3052" t="s">
        <v>21449</v>
      </c>
      <c r="B3052">
        <v>1</v>
      </c>
      <c r="E3052" t="s">
        <v>8170</v>
      </c>
      <c r="F3052">
        <v>4</v>
      </c>
    </row>
    <row r="3053" spans="1:6">
      <c r="A3053" t="s">
        <v>21450</v>
      </c>
      <c r="B3053">
        <v>1</v>
      </c>
      <c r="E3053" t="s">
        <v>8173</v>
      </c>
      <c r="F3053">
        <v>1</v>
      </c>
    </row>
    <row r="3054" spans="1:6">
      <c r="A3054" t="s">
        <v>21451</v>
      </c>
      <c r="B3054">
        <v>1</v>
      </c>
      <c r="E3054" t="s">
        <v>8176</v>
      </c>
      <c r="F3054">
        <v>2</v>
      </c>
    </row>
    <row r="3055" spans="1:6">
      <c r="A3055" t="s">
        <v>21452</v>
      </c>
      <c r="B3055">
        <v>1</v>
      </c>
      <c r="E3055" t="s">
        <v>8178</v>
      </c>
      <c r="F3055">
        <v>2</v>
      </c>
    </row>
    <row r="3056" spans="1:6">
      <c r="A3056" t="s">
        <v>21453</v>
      </c>
      <c r="B3056">
        <v>1</v>
      </c>
      <c r="E3056" t="s">
        <v>8180</v>
      </c>
      <c r="F3056">
        <v>4</v>
      </c>
    </row>
    <row r="3057" spans="1:6">
      <c r="A3057" t="s">
        <v>21454</v>
      </c>
      <c r="B3057">
        <v>1</v>
      </c>
      <c r="E3057" t="s">
        <v>8182</v>
      </c>
      <c r="F3057">
        <v>1</v>
      </c>
    </row>
    <row r="3058" spans="1:6">
      <c r="A3058" t="s">
        <v>21455</v>
      </c>
      <c r="B3058">
        <v>1</v>
      </c>
      <c r="E3058" t="s">
        <v>8187</v>
      </c>
      <c r="F3058">
        <v>2</v>
      </c>
    </row>
    <row r="3059" spans="1:6">
      <c r="A3059" t="s">
        <v>21456</v>
      </c>
      <c r="B3059">
        <v>1</v>
      </c>
      <c r="E3059" t="s">
        <v>8190</v>
      </c>
      <c r="F3059">
        <v>1</v>
      </c>
    </row>
    <row r="3060" spans="1:6">
      <c r="A3060" t="s">
        <v>21457</v>
      </c>
      <c r="B3060">
        <v>1</v>
      </c>
      <c r="E3060" t="s">
        <v>8192</v>
      </c>
      <c r="F3060">
        <v>2</v>
      </c>
    </row>
    <row r="3061" spans="1:6">
      <c r="A3061" t="s">
        <v>21458</v>
      </c>
      <c r="B3061">
        <v>1</v>
      </c>
      <c r="E3061" t="s">
        <v>8193</v>
      </c>
      <c r="F3061">
        <v>1</v>
      </c>
    </row>
    <row r="3062" spans="1:6">
      <c r="A3062" t="s">
        <v>21459</v>
      </c>
      <c r="B3062">
        <v>1</v>
      </c>
      <c r="E3062" t="s">
        <v>8194</v>
      </c>
      <c r="F3062">
        <v>2</v>
      </c>
    </row>
    <row r="3063" spans="1:6">
      <c r="A3063" t="s">
        <v>21460</v>
      </c>
      <c r="B3063">
        <v>1</v>
      </c>
      <c r="E3063" t="s">
        <v>8195</v>
      </c>
      <c r="F3063">
        <v>8</v>
      </c>
    </row>
    <row r="3064" spans="1:6">
      <c r="A3064" t="s">
        <v>21461</v>
      </c>
      <c r="B3064">
        <v>1</v>
      </c>
      <c r="E3064" t="s">
        <v>8196</v>
      </c>
      <c r="F3064">
        <v>2</v>
      </c>
    </row>
    <row r="3065" spans="1:6">
      <c r="A3065" t="s">
        <v>21462</v>
      </c>
      <c r="B3065">
        <v>1</v>
      </c>
      <c r="E3065" t="s">
        <v>8200</v>
      </c>
      <c r="F3065">
        <v>3</v>
      </c>
    </row>
    <row r="3066" spans="1:6">
      <c r="A3066" t="s">
        <v>21463</v>
      </c>
      <c r="B3066">
        <v>1</v>
      </c>
      <c r="E3066" t="s">
        <v>8202</v>
      </c>
      <c r="F3066">
        <v>2</v>
      </c>
    </row>
    <row r="3067" spans="1:6">
      <c r="A3067" t="s">
        <v>21464</v>
      </c>
      <c r="B3067">
        <v>1</v>
      </c>
      <c r="E3067" t="s">
        <v>8204</v>
      </c>
      <c r="F3067">
        <v>1</v>
      </c>
    </row>
    <row r="3068" spans="1:6">
      <c r="A3068" t="s">
        <v>21465</v>
      </c>
      <c r="B3068">
        <v>1</v>
      </c>
      <c r="E3068" t="s">
        <v>8209</v>
      </c>
      <c r="F3068">
        <v>3</v>
      </c>
    </row>
    <row r="3069" spans="1:6">
      <c r="A3069" t="s">
        <v>21466</v>
      </c>
      <c r="B3069">
        <v>1</v>
      </c>
      <c r="E3069" t="s">
        <v>8210</v>
      </c>
      <c r="F3069">
        <v>1</v>
      </c>
    </row>
    <row r="3070" spans="1:6">
      <c r="A3070" t="s">
        <v>21467</v>
      </c>
      <c r="B3070">
        <v>1</v>
      </c>
      <c r="E3070" t="s">
        <v>8212</v>
      </c>
      <c r="F3070">
        <v>8</v>
      </c>
    </row>
    <row r="3071" spans="1:6">
      <c r="A3071" t="s">
        <v>21468</v>
      </c>
      <c r="B3071">
        <v>1</v>
      </c>
      <c r="E3071" t="s">
        <v>8215</v>
      </c>
      <c r="F3071">
        <v>1</v>
      </c>
    </row>
    <row r="3072" spans="1:6">
      <c r="A3072" t="s">
        <v>21469</v>
      </c>
      <c r="B3072">
        <v>1</v>
      </c>
      <c r="E3072" t="s">
        <v>8217</v>
      </c>
      <c r="F3072">
        <v>1</v>
      </c>
    </row>
    <row r="3073" spans="1:6">
      <c r="A3073" t="s">
        <v>21470</v>
      </c>
      <c r="B3073">
        <v>1</v>
      </c>
      <c r="E3073" t="s">
        <v>8218</v>
      </c>
      <c r="F3073">
        <v>5</v>
      </c>
    </row>
    <row r="3074" spans="1:6">
      <c r="A3074" t="s">
        <v>21471</v>
      </c>
      <c r="B3074">
        <v>1</v>
      </c>
      <c r="E3074" t="s">
        <v>8220</v>
      </c>
      <c r="F3074">
        <v>4</v>
      </c>
    </row>
    <row r="3075" spans="1:6">
      <c r="A3075" t="s">
        <v>21472</v>
      </c>
      <c r="B3075">
        <v>2</v>
      </c>
      <c r="E3075" t="s">
        <v>8229</v>
      </c>
      <c r="F3075">
        <v>3</v>
      </c>
    </row>
    <row r="3076" spans="1:6">
      <c r="A3076" t="s">
        <v>21473</v>
      </c>
      <c r="B3076">
        <v>1</v>
      </c>
      <c r="E3076" t="s">
        <v>8233</v>
      </c>
      <c r="F3076">
        <v>1</v>
      </c>
    </row>
    <row r="3077" spans="1:6">
      <c r="A3077" t="s">
        <v>21474</v>
      </c>
      <c r="B3077">
        <v>1</v>
      </c>
      <c r="E3077" t="s">
        <v>8238</v>
      </c>
      <c r="F3077">
        <v>3</v>
      </c>
    </row>
    <row r="3078" spans="1:6">
      <c r="A3078" t="s">
        <v>21475</v>
      </c>
      <c r="B3078">
        <v>1</v>
      </c>
      <c r="E3078" t="s">
        <v>8244</v>
      </c>
      <c r="F3078">
        <v>1</v>
      </c>
    </row>
    <row r="3079" spans="1:6">
      <c r="A3079" t="s">
        <v>21476</v>
      </c>
      <c r="B3079">
        <v>2</v>
      </c>
      <c r="E3079" t="s">
        <v>8245</v>
      </c>
      <c r="F3079">
        <v>4</v>
      </c>
    </row>
    <row r="3080" spans="1:6">
      <c r="A3080" t="s">
        <v>21477</v>
      </c>
      <c r="B3080">
        <v>1</v>
      </c>
      <c r="E3080" t="s">
        <v>8246</v>
      </c>
      <c r="F3080">
        <v>3</v>
      </c>
    </row>
    <row r="3081" spans="1:6">
      <c r="A3081" t="s">
        <v>21478</v>
      </c>
      <c r="B3081">
        <v>1</v>
      </c>
      <c r="E3081" t="s">
        <v>8250</v>
      </c>
      <c r="F3081">
        <v>4</v>
      </c>
    </row>
    <row r="3082" spans="1:6">
      <c r="A3082" t="s">
        <v>21479</v>
      </c>
      <c r="B3082">
        <v>1</v>
      </c>
      <c r="E3082" t="s">
        <v>8255</v>
      </c>
      <c r="F3082">
        <v>1</v>
      </c>
    </row>
    <row r="3083" spans="1:6">
      <c r="A3083" t="s">
        <v>21480</v>
      </c>
      <c r="B3083">
        <v>1</v>
      </c>
      <c r="E3083" t="s">
        <v>8261</v>
      </c>
      <c r="F3083">
        <v>1</v>
      </c>
    </row>
    <row r="3084" spans="1:6">
      <c r="A3084" t="s">
        <v>21481</v>
      </c>
      <c r="B3084">
        <v>1</v>
      </c>
      <c r="E3084" t="s">
        <v>8263</v>
      </c>
      <c r="F3084">
        <v>2</v>
      </c>
    </row>
    <row r="3085" spans="1:6">
      <c r="A3085" t="s">
        <v>21482</v>
      </c>
      <c r="B3085">
        <v>1</v>
      </c>
      <c r="E3085" t="s">
        <v>8273</v>
      </c>
      <c r="F3085">
        <v>2</v>
      </c>
    </row>
    <row r="3086" spans="1:6">
      <c r="A3086" t="s">
        <v>21483</v>
      </c>
      <c r="B3086">
        <v>1</v>
      </c>
      <c r="E3086" t="s">
        <v>8276</v>
      </c>
      <c r="F3086">
        <v>2</v>
      </c>
    </row>
    <row r="3087" spans="1:6">
      <c r="A3087" t="s">
        <v>21484</v>
      </c>
      <c r="B3087">
        <v>1</v>
      </c>
      <c r="E3087" t="s">
        <v>8278</v>
      </c>
      <c r="F3087">
        <v>1</v>
      </c>
    </row>
    <row r="3088" spans="1:6">
      <c r="A3088" t="s">
        <v>21485</v>
      </c>
      <c r="B3088">
        <v>1</v>
      </c>
      <c r="E3088" t="s">
        <v>8279</v>
      </c>
      <c r="F3088">
        <v>6</v>
      </c>
    </row>
    <row r="3089" spans="1:6">
      <c r="A3089" t="s">
        <v>21486</v>
      </c>
      <c r="B3089">
        <v>1</v>
      </c>
      <c r="E3089" t="s">
        <v>8283</v>
      </c>
      <c r="F3089">
        <v>1</v>
      </c>
    </row>
    <row r="3090" spans="1:6">
      <c r="A3090" t="s">
        <v>21487</v>
      </c>
      <c r="B3090">
        <v>1</v>
      </c>
      <c r="E3090" t="s">
        <v>8285</v>
      </c>
      <c r="F3090">
        <v>4</v>
      </c>
    </row>
    <row r="3091" spans="1:6">
      <c r="A3091" t="s">
        <v>21488</v>
      </c>
      <c r="B3091">
        <v>1</v>
      </c>
      <c r="E3091" t="s">
        <v>8289</v>
      </c>
      <c r="F3091">
        <v>2</v>
      </c>
    </row>
    <row r="3092" spans="1:6">
      <c r="A3092" t="s">
        <v>21489</v>
      </c>
      <c r="B3092">
        <v>1</v>
      </c>
      <c r="E3092" t="s">
        <v>8291</v>
      </c>
      <c r="F3092">
        <v>3</v>
      </c>
    </row>
    <row r="3093" spans="1:6">
      <c r="A3093" t="s">
        <v>21490</v>
      </c>
      <c r="B3093">
        <v>1</v>
      </c>
      <c r="E3093" t="s">
        <v>8292</v>
      </c>
      <c r="F3093">
        <v>9</v>
      </c>
    </row>
    <row r="3094" spans="1:6">
      <c r="A3094" t="s">
        <v>21491</v>
      </c>
      <c r="B3094">
        <v>1</v>
      </c>
      <c r="E3094" t="s">
        <v>8294</v>
      </c>
      <c r="F3094">
        <v>9</v>
      </c>
    </row>
    <row r="3095" spans="1:6">
      <c r="A3095" t="s">
        <v>21492</v>
      </c>
      <c r="B3095">
        <v>1</v>
      </c>
      <c r="E3095" t="s">
        <v>8296</v>
      </c>
      <c r="F3095">
        <v>2</v>
      </c>
    </row>
    <row r="3096" spans="1:6">
      <c r="A3096" t="s">
        <v>21493</v>
      </c>
      <c r="B3096">
        <v>1</v>
      </c>
      <c r="E3096" t="s">
        <v>8298</v>
      </c>
      <c r="F3096">
        <v>14</v>
      </c>
    </row>
    <row r="3097" spans="1:6">
      <c r="A3097" t="s">
        <v>21494</v>
      </c>
      <c r="B3097">
        <v>1</v>
      </c>
      <c r="E3097" t="s">
        <v>8300</v>
      </c>
      <c r="F3097">
        <v>13</v>
      </c>
    </row>
    <row r="3098" spans="1:6">
      <c r="A3098" t="s">
        <v>21495</v>
      </c>
      <c r="B3098">
        <v>1</v>
      </c>
      <c r="E3098" t="s">
        <v>8302</v>
      </c>
      <c r="F3098">
        <v>8</v>
      </c>
    </row>
    <row r="3099" spans="1:6">
      <c r="A3099" t="s">
        <v>21496</v>
      </c>
      <c r="B3099">
        <v>1</v>
      </c>
      <c r="E3099" t="s">
        <v>8306</v>
      </c>
      <c r="F3099">
        <v>1</v>
      </c>
    </row>
    <row r="3100" spans="1:6">
      <c r="A3100" t="s">
        <v>21497</v>
      </c>
      <c r="B3100">
        <v>1</v>
      </c>
      <c r="E3100" t="s">
        <v>8315</v>
      </c>
      <c r="F3100">
        <v>1</v>
      </c>
    </row>
    <row r="3101" spans="1:6">
      <c r="A3101" t="s">
        <v>21498</v>
      </c>
      <c r="B3101">
        <v>1</v>
      </c>
      <c r="E3101" t="s">
        <v>8324</v>
      </c>
      <c r="F3101">
        <v>1</v>
      </c>
    </row>
    <row r="3102" spans="1:6">
      <c r="A3102" t="s">
        <v>21499</v>
      </c>
      <c r="B3102">
        <v>1</v>
      </c>
      <c r="E3102" t="s">
        <v>8325</v>
      </c>
      <c r="F3102">
        <v>1</v>
      </c>
    </row>
    <row r="3103" spans="1:6">
      <c r="A3103" t="s">
        <v>21500</v>
      </c>
      <c r="B3103">
        <v>1</v>
      </c>
      <c r="E3103" t="s">
        <v>8326</v>
      </c>
      <c r="F3103">
        <v>1</v>
      </c>
    </row>
    <row r="3104" spans="1:6">
      <c r="A3104" t="s">
        <v>21501</v>
      </c>
      <c r="B3104">
        <v>1</v>
      </c>
      <c r="E3104" t="s">
        <v>8327</v>
      </c>
      <c r="F3104">
        <v>1</v>
      </c>
    </row>
    <row r="3105" spans="1:6">
      <c r="A3105" t="s">
        <v>21502</v>
      </c>
      <c r="B3105">
        <v>1</v>
      </c>
      <c r="E3105" t="s">
        <v>8333</v>
      </c>
      <c r="F3105">
        <v>2</v>
      </c>
    </row>
    <row r="3106" spans="1:6">
      <c r="A3106" t="s">
        <v>21503</v>
      </c>
      <c r="B3106">
        <v>1</v>
      </c>
      <c r="E3106" t="s">
        <v>8335</v>
      </c>
      <c r="F3106">
        <v>1</v>
      </c>
    </row>
    <row r="3107" spans="1:6">
      <c r="A3107" t="s">
        <v>21504</v>
      </c>
      <c r="B3107">
        <v>1</v>
      </c>
      <c r="E3107" t="s">
        <v>8337</v>
      </c>
      <c r="F3107">
        <v>3</v>
      </c>
    </row>
    <row r="3108" spans="1:6">
      <c r="A3108" t="s">
        <v>21505</v>
      </c>
      <c r="B3108">
        <v>1</v>
      </c>
      <c r="E3108" t="s">
        <v>8343</v>
      </c>
      <c r="F3108">
        <v>1</v>
      </c>
    </row>
    <row r="3109" spans="1:6">
      <c r="A3109" t="s">
        <v>21506</v>
      </c>
      <c r="B3109">
        <v>1</v>
      </c>
      <c r="E3109" t="s">
        <v>8347</v>
      </c>
      <c r="F3109">
        <v>2</v>
      </c>
    </row>
    <row r="3110" spans="1:6">
      <c r="A3110" t="s">
        <v>21507</v>
      </c>
      <c r="B3110">
        <v>1</v>
      </c>
      <c r="E3110" t="s">
        <v>8352</v>
      </c>
      <c r="F3110">
        <v>1</v>
      </c>
    </row>
    <row r="3111" spans="1:6">
      <c r="A3111" t="s">
        <v>21508</v>
      </c>
      <c r="B3111">
        <v>1</v>
      </c>
      <c r="E3111" t="s">
        <v>8355</v>
      </c>
      <c r="F3111">
        <v>1</v>
      </c>
    </row>
    <row r="3112" spans="1:6">
      <c r="A3112" t="s">
        <v>21509</v>
      </c>
      <c r="B3112">
        <v>1</v>
      </c>
      <c r="E3112" t="s">
        <v>8356</v>
      </c>
      <c r="F3112">
        <v>4</v>
      </c>
    </row>
    <row r="3113" spans="1:6">
      <c r="A3113" t="s">
        <v>21510</v>
      </c>
      <c r="B3113">
        <v>1</v>
      </c>
      <c r="E3113" t="s">
        <v>8357</v>
      </c>
      <c r="F3113">
        <v>1</v>
      </c>
    </row>
    <row r="3114" spans="1:6">
      <c r="A3114" t="s">
        <v>21511</v>
      </c>
      <c r="B3114">
        <v>1</v>
      </c>
      <c r="E3114" t="s">
        <v>8360</v>
      </c>
      <c r="F3114">
        <v>9</v>
      </c>
    </row>
    <row r="3115" spans="1:6">
      <c r="A3115" t="s">
        <v>21512</v>
      </c>
      <c r="B3115">
        <v>1</v>
      </c>
      <c r="E3115" t="s">
        <v>8364</v>
      </c>
      <c r="F3115">
        <v>1</v>
      </c>
    </row>
    <row r="3116" spans="1:6">
      <c r="A3116" t="s">
        <v>21513</v>
      </c>
      <c r="B3116">
        <v>1</v>
      </c>
      <c r="E3116" t="s">
        <v>8368</v>
      </c>
      <c r="F3116">
        <v>1</v>
      </c>
    </row>
    <row r="3117" spans="1:6">
      <c r="A3117" t="s">
        <v>21514</v>
      </c>
      <c r="B3117">
        <v>1</v>
      </c>
      <c r="E3117" t="s">
        <v>8377</v>
      </c>
      <c r="F3117">
        <v>1</v>
      </c>
    </row>
    <row r="3118" spans="1:6">
      <c r="A3118" t="s">
        <v>21515</v>
      </c>
      <c r="B3118">
        <v>1</v>
      </c>
      <c r="E3118" t="s">
        <v>8382</v>
      </c>
      <c r="F3118">
        <v>1</v>
      </c>
    </row>
    <row r="3119" spans="1:6">
      <c r="A3119" t="s">
        <v>21516</v>
      </c>
      <c r="B3119">
        <v>1</v>
      </c>
      <c r="E3119" t="s">
        <v>8385</v>
      </c>
      <c r="F3119">
        <v>1</v>
      </c>
    </row>
    <row r="3120" spans="1:6">
      <c r="A3120" t="s">
        <v>21517</v>
      </c>
      <c r="B3120">
        <v>1</v>
      </c>
      <c r="E3120" t="s">
        <v>8387</v>
      </c>
      <c r="F3120">
        <v>1</v>
      </c>
    </row>
    <row r="3121" spans="1:6">
      <c r="A3121" t="s">
        <v>21518</v>
      </c>
      <c r="B3121">
        <v>1</v>
      </c>
      <c r="E3121" t="s">
        <v>8389</v>
      </c>
      <c r="F3121">
        <v>1</v>
      </c>
    </row>
    <row r="3122" spans="1:6">
      <c r="A3122" t="s">
        <v>21519</v>
      </c>
      <c r="B3122">
        <v>1</v>
      </c>
      <c r="E3122" t="s">
        <v>8403</v>
      </c>
      <c r="F3122">
        <v>1</v>
      </c>
    </row>
    <row r="3123" spans="1:6">
      <c r="A3123" t="s">
        <v>21520</v>
      </c>
      <c r="B3123">
        <v>1</v>
      </c>
      <c r="E3123" t="s">
        <v>8416</v>
      </c>
      <c r="F3123">
        <v>1</v>
      </c>
    </row>
    <row r="3124" spans="1:6">
      <c r="A3124" t="s">
        <v>21521</v>
      </c>
      <c r="B3124">
        <v>1</v>
      </c>
      <c r="E3124" t="s">
        <v>8419</v>
      </c>
      <c r="F3124">
        <v>1</v>
      </c>
    </row>
    <row r="3125" spans="1:6">
      <c r="A3125" t="s">
        <v>21522</v>
      </c>
      <c r="B3125">
        <v>1</v>
      </c>
      <c r="E3125" t="s">
        <v>8424</v>
      </c>
      <c r="F3125">
        <v>1</v>
      </c>
    </row>
    <row r="3126" spans="1:6">
      <c r="A3126" t="s">
        <v>21523</v>
      </c>
      <c r="B3126">
        <v>2</v>
      </c>
      <c r="E3126" t="s">
        <v>8425</v>
      </c>
      <c r="F3126">
        <v>1</v>
      </c>
    </row>
    <row r="3127" spans="1:6">
      <c r="A3127" t="s">
        <v>21524</v>
      </c>
      <c r="B3127">
        <v>1</v>
      </c>
      <c r="E3127" t="s">
        <v>8428</v>
      </c>
      <c r="F3127">
        <v>1</v>
      </c>
    </row>
    <row r="3128" spans="1:6">
      <c r="A3128" t="s">
        <v>21525</v>
      </c>
      <c r="B3128">
        <v>1</v>
      </c>
      <c r="E3128" t="s">
        <v>8435</v>
      </c>
      <c r="F3128">
        <v>5</v>
      </c>
    </row>
    <row r="3129" spans="1:6">
      <c r="A3129" t="s">
        <v>21526</v>
      </c>
      <c r="B3129">
        <v>1</v>
      </c>
      <c r="E3129" t="s">
        <v>8436</v>
      </c>
      <c r="F3129">
        <v>1</v>
      </c>
    </row>
    <row r="3130" spans="1:6">
      <c r="A3130" t="s">
        <v>21527</v>
      </c>
      <c r="B3130">
        <v>1</v>
      </c>
      <c r="E3130" t="s">
        <v>8439</v>
      </c>
      <c r="F3130">
        <v>7</v>
      </c>
    </row>
    <row r="3131" spans="1:6">
      <c r="A3131" t="s">
        <v>21528</v>
      </c>
      <c r="B3131">
        <v>1</v>
      </c>
      <c r="E3131" t="s">
        <v>8445</v>
      </c>
      <c r="F3131">
        <v>4</v>
      </c>
    </row>
    <row r="3132" spans="1:6">
      <c r="A3132" t="s">
        <v>21529</v>
      </c>
      <c r="B3132">
        <v>1</v>
      </c>
      <c r="E3132" t="s">
        <v>8447</v>
      </c>
      <c r="F3132">
        <v>1</v>
      </c>
    </row>
    <row r="3133" spans="1:6">
      <c r="A3133" t="s">
        <v>21530</v>
      </c>
      <c r="B3133">
        <v>1</v>
      </c>
      <c r="E3133" t="s">
        <v>8450</v>
      </c>
      <c r="F3133">
        <v>4</v>
      </c>
    </row>
    <row r="3134" spans="1:6">
      <c r="A3134" t="s">
        <v>21531</v>
      </c>
      <c r="B3134">
        <v>1</v>
      </c>
      <c r="E3134" t="s">
        <v>8454</v>
      </c>
      <c r="F3134">
        <v>2</v>
      </c>
    </row>
    <row r="3135" spans="1:6">
      <c r="A3135" t="s">
        <v>21532</v>
      </c>
      <c r="B3135">
        <v>1</v>
      </c>
      <c r="E3135" t="s">
        <v>8456</v>
      </c>
      <c r="F3135">
        <v>3</v>
      </c>
    </row>
    <row r="3136" spans="1:6">
      <c r="A3136" t="s">
        <v>21533</v>
      </c>
      <c r="B3136">
        <v>2</v>
      </c>
      <c r="E3136" t="s">
        <v>8459</v>
      </c>
      <c r="F3136">
        <v>1</v>
      </c>
    </row>
    <row r="3137" spans="1:6">
      <c r="A3137" t="s">
        <v>21534</v>
      </c>
      <c r="B3137">
        <v>1</v>
      </c>
      <c r="E3137" t="s">
        <v>8460</v>
      </c>
      <c r="F3137">
        <v>1</v>
      </c>
    </row>
    <row r="3138" spans="1:6">
      <c r="A3138" t="s">
        <v>21535</v>
      </c>
      <c r="B3138">
        <v>1</v>
      </c>
      <c r="E3138" t="s">
        <v>8461</v>
      </c>
      <c r="F3138">
        <v>3</v>
      </c>
    </row>
    <row r="3139" spans="1:6">
      <c r="A3139" t="s">
        <v>21536</v>
      </c>
      <c r="B3139">
        <v>1</v>
      </c>
      <c r="E3139" t="s">
        <v>8469</v>
      </c>
      <c r="F3139">
        <v>1</v>
      </c>
    </row>
    <row r="3140" spans="1:6">
      <c r="A3140" t="s">
        <v>21537</v>
      </c>
      <c r="B3140">
        <v>1</v>
      </c>
      <c r="E3140" t="s">
        <v>8471</v>
      </c>
      <c r="F3140">
        <v>5</v>
      </c>
    </row>
    <row r="3141" spans="1:6">
      <c r="A3141" t="s">
        <v>21538</v>
      </c>
      <c r="B3141">
        <v>1</v>
      </c>
      <c r="E3141" t="s">
        <v>8476</v>
      </c>
      <c r="F3141">
        <v>1</v>
      </c>
    </row>
    <row r="3142" spans="1:6">
      <c r="A3142" t="s">
        <v>21539</v>
      </c>
      <c r="B3142">
        <v>1</v>
      </c>
      <c r="E3142" t="s">
        <v>8477</v>
      </c>
      <c r="F3142">
        <v>2</v>
      </c>
    </row>
    <row r="3143" spans="1:6">
      <c r="A3143" t="s">
        <v>21540</v>
      </c>
      <c r="B3143">
        <v>1</v>
      </c>
      <c r="E3143" t="s">
        <v>8479</v>
      </c>
      <c r="F3143">
        <v>3</v>
      </c>
    </row>
    <row r="3144" spans="1:6">
      <c r="A3144" t="s">
        <v>21541</v>
      </c>
      <c r="B3144">
        <v>1</v>
      </c>
      <c r="E3144" t="s">
        <v>8486</v>
      </c>
      <c r="F3144">
        <v>4</v>
      </c>
    </row>
    <row r="3145" spans="1:6">
      <c r="A3145" t="s">
        <v>21542</v>
      </c>
      <c r="B3145">
        <v>1</v>
      </c>
      <c r="E3145" t="s">
        <v>8488</v>
      </c>
      <c r="F3145">
        <v>2</v>
      </c>
    </row>
    <row r="3146" spans="1:6">
      <c r="A3146" t="s">
        <v>21543</v>
      </c>
      <c r="B3146">
        <v>1</v>
      </c>
      <c r="E3146" t="s">
        <v>8490</v>
      </c>
      <c r="F3146">
        <v>1</v>
      </c>
    </row>
    <row r="3147" spans="1:6">
      <c r="A3147" t="s">
        <v>21544</v>
      </c>
      <c r="B3147">
        <v>1</v>
      </c>
      <c r="E3147" t="s">
        <v>8491</v>
      </c>
      <c r="F3147">
        <v>3</v>
      </c>
    </row>
    <row r="3148" spans="1:6">
      <c r="A3148" t="s">
        <v>21545</v>
      </c>
      <c r="B3148">
        <v>1</v>
      </c>
      <c r="E3148" t="s">
        <v>8493</v>
      </c>
      <c r="F3148">
        <v>1</v>
      </c>
    </row>
    <row r="3149" spans="1:6">
      <c r="A3149" t="s">
        <v>21546</v>
      </c>
      <c r="B3149">
        <v>1</v>
      </c>
      <c r="E3149" t="s">
        <v>8501</v>
      </c>
      <c r="F3149">
        <v>2</v>
      </c>
    </row>
    <row r="3150" spans="1:6">
      <c r="A3150" t="s">
        <v>21547</v>
      </c>
      <c r="B3150">
        <v>1</v>
      </c>
      <c r="E3150" t="s">
        <v>8502</v>
      </c>
      <c r="F3150">
        <v>3</v>
      </c>
    </row>
    <row r="3151" spans="1:6">
      <c r="A3151" t="s">
        <v>21548</v>
      </c>
      <c r="B3151">
        <v>1</v>
      </c>
      <c r="E3151" t="s">
        <v>8507</v>
      </c>
      <c r="F3151">
        <v>14</v>
      </c>
    </row>
    <row r="3152" spans="1:6">
      <c r="A3152" t="s">
        <v>21549</v>
      </c>
      <c r="B3152">
        <v>1</v>
      </c>
      <c r="E3152" t="s">
        <v>8508</v>
      </c>
      <c r="F3152">
        <v>4</v>
      </c>
    </row>
    <row r="3153" spans="1:6">
      <c r="A3153" t="s">
        <v>21550</v>
      </c>
      <c r="B3153">
        <v>1</v>
      </c>
      <c r="E3153" t="s">
        <v>8509</v>
      </c>
      <c r="F3153">
        <v>33</v>
      </c>
    </row>
    <row r="3154" spans="1:6">
      <c r="A3154" t="s">
        <v>21551</v>
      </c>
      <c r="B3154">
        <v>1</v>
      </c>
      <c r="E3154" t="s">
        <v>8510</v>
      </c>
      <c r="F3154">
        <v>5</v>
      </c>
    </row>
    <row r="3155" spans="1:6">
      <c r="A3155" t="s">
        <v>21552</v>
      </c>
      <c r="B3155">
        <v>1</v>
      </c>
      <c r="E3155" t="s">
        <v>8511</v>
      </c>
      <c r="F3155">
        <v>3</v>
      </c>
    </row>
    <row r="3156" spans="1:6">
      <c r="A3156" t="s">
        <v>21553</v>
      </c>
      <c r="B3156">
        <v>1</v>
      </c>
      <c r="E3156" t="s">
        <v>8516</v>
      </c>
      <c r="F3156">
        <v>1</v>
      </c>
    </row>
    <row r="3157" spans="1:6">
      <c r="A3157" t="s">
        <v>21554</v>
      </c>
      <c r="B3157">
        <v>1</v>
      </c>
      <c r="E3157" t="s">
        <v>8517</v>
      </c>
      <c r="F3157">
        <v>1</v>
      </c>
    </row>
    <row r="3158" spans="1:6">
      <c r="A3158" t="s">
        <v>21555</v>
      </c>
      <c r="B3158">
        <v>1</v>
      </c>
      <c r="E3158" t="s">
        <v>8519</v>
      </c>
      <c r="F3158">
        <v>1</v>
      </c>
    </row>
    <row r="3159" spans="1:6">
      <c r="A3159" t="s">
        <v>21556</v>
      </c>
      <c r="B3159">
        <v>1</v>
      </c>
      <c r="E3159" t="s">
        <v>8520</v>
      </c>
      <c r="F3159">
        <v>6</v>
      </c>
    </row>
    <row r="3160" spans="1:6">
      <c r="A3160" t="s">
        <v>21557</v>
      </c>
      <c r="B3160">
        <v>1</v>
      </c>
      <c r="E3160" t="s">
        <v>8527</v>
      </c>
      <c r="F3160">
        <v>1</v>
      </c>
    </row>
    <row r="3161" spans="1:6">
      <c r="A3161" t="s">
        <v>21558</v>
      </c>
      <c r="B3161">
        <v>1</v>
      </c>
      <c r="E3161" t="s">
        <v>8532</v>
      </c>
      <c r="F3161">
        <v>1</v>
      </c>
    </row>
    <row r="3162" spans="1:6">
      <c r="A3162" t="s">
        <v>21559</v>
      </c>
      <c r="B3162">
        <v>1</v>
      </c>
      <c r="E3162" t="s">
        <v>8535</v>
      </c>
      <c r="F3162">
        <v>1</v>
      </c>
    </row>
    <row r="3163" spans="1:6">
      <c r="A3163" t="s">
        <v>21560</v>
      </c>
      <c r="B3163">
        <v>1</v>
      </c>
      <c r="E3163" t="s">
        <v>8537</v>
      </c>
      <c r="F3163">
        <v>3</v>
      </c>
    </row>
    <row r="3164" spans="1:6">
      <c r="A3164" t="s">
        <v>21561</v>
      </c>
      <c r="B3164">
        <v>1</v>
      </c>
      <c r="E3164" t="s">
        <v>8540</v>
      </c>
      <c r="F3164">
        <v>11</v>
      </c>
    </row>
    <row r="3165" spans="1:6">
      <c r="A3165" t="s">
        <v>21562</v>
      </c>
      <c r="B3165">
        <v>1</v>
      </c>
      <c r="E3165" t="s">
        <v>8542</v>
      </c>
      <c r="F3165">
        <v>2</v>
      </c>
    </row>
    <row r="3166" spans="1:6">
      <c r="A3166" t="s">
        <v>21563</v>
      </c>
      <c r="B3166">
        <v>1</v>
      </c>
      <c r="E3166" t="s">
        <v>8544</v>
      </c>
      <c r="F3166">
        <v>11</v>
      </c>
    </row>
    <row r="3167" spans="1:6">
      <c r="A3167" t="s">
        <v>21564</v>
      </c>
      <c r="B3167">
        <v>1</v>
      </c>
      <c r="E3167" t="s">
        <v>8548</v>
      </c>
      <c r="F3167">
        <v>12</v>
      </c>
    </row>
    <row r="3168" spans="1:6">
      <c r="A3168" t="s">
        <v>21565</v>
      </c>
      <c r="B3168">
        <v>1</v>
      </c>
      <c r="E3168" t="s">
        <v>8554</v>
      </c>
      <c r="F3168">
        <v>3</v>
      </c>
    </row>
    <row r="3169" spans="1:6">
      <c r="A3169" t="s">
        <v>21566</v>
      </c>
      <c r="B3169">
        <v>1</v>
      </c>
      <c r="E3169" t="s">
        <v>8558</v>
      </c>
      <c r="F3169">
        <v>7</v>
      </c>
    </row>
    <row r="3170" spans="1:6">
      <c r="A3170" t="s">
        <v>21567</v>
      </c>
      <c r="B3170">
        <v>1</v>
      </c>
      <c r="E3170" t="s">
        <v>8559</v>
      </c>
      <c r="F3170">
        <v>28</v>
      </c>
    </row>
    <row r="3171" spans="1:6">
      <c r="A3171" t="s">
        <v>21568</v>
      </c>
      <c r="B3171">
        <v>1</v>
      </c>
      <c r="E3171" t="s">
        <v>8562</v>
      </c>
      <c r="F3171">
        <v>1</v>
      </c>
    </row>
    <row r="3172" spans="1:6">
      <c r="A3172" t="s">
        <v>21569</v>
      </c>
      <c r="B3172">
        <v>1</v>
      </c>
      <c r="E3172" t="s">
        <v>8564</v>
      </c>
      <c r="F3172">
        <v>3</v>
      </c>
    </row>
    <row r="3173" spans="1:6">
      <c r="A3173" t="s">
        <v>21570</v>
      </c>
      <c r="B3173">
        <v>2</v>
      </c>
      <c r="E3173" t="s">
        <v>8566</v>
      </c>
      <c r="F3173">
        <v>12</v>
      </c>
    </row>
    <row r="3174" spans="1:6">
      <c r="A3174" t="s">
        <v>21571</v>
      </c>
      <c r="B3174">
        <v>1</v>
      </c>
      <c r="E3174" t="s">
        <v>8567</v>
      </c>
      <c r="F3174">
        <v>1</v>
      </c>
    </row>
    <row r="3175" spans="1:6">
      <c r="A3175" t="s">
        <v>21572</v>
      </c>
      <c r="B3175">
        <v>1</v>
      </c>
      <c r="E3175" t="s">
        <v>8570</v>
      </c>
      <c r="F3175">
        <v>3</v>
      </c>
    </row>
    <row r="3176" spans="1:6">
      <c r="A3176" t="s">
        <v>21573</v>
      </c>
      <c r="B3176">
        <v>1</v>
      </c>
      <c r="E3176" t="s">
        <v>8572</v>
      </c>
      <c r="F3176">
        <v>3</v>
      </c>
    </row>
    <row r="3177" spans="1:6">
      <c r="A3177" t="s">
        <v>21574</v>
      </c>
      <c r="B3177">
        <v>1</v>
      </c>
      <c r="E3177" t="s">
        <v>8575</v>
      </c>
      <c r="F3177">
        <v>1</v>
      </c>
    </row>
    <row r="3178" spans="1:6">
      <c r="A3178" t="s">
        <v>21575</v>
      </c>
      <c r="B3178">
        <v>1</v>
      </c>
      <c r="E3178" t="s">
        <v>8577</v>
      </c>
      <c r="F3178">
        <v>6</v>
      </c>
    </row>
    <row r="3179" spans="1:6">
      <c r="A3179" t="s">
        <v>21576</v>
      </c>
      <c r="B3179">
        <v>1</v>
      </c>
      <c r="E3179" t="s">
        <v>8578</v>
      </c>
      <c r="F3179">
        <v>11</v>
      </c>
    </row>
    <row r="3180" spans="1:6">
      <c r="A3180" t="s">
        <v>21577</v>
      </c>
      <c r="B3180">
        <v>1</v>
      </c>
      <c r="E3180" t="s">
        <v>8584</v>
      </c>
      <c r="F3180">
        <v>2</v>
      </c>
    </row>
    <row r="3181" spans="1:6">
      <c r="A3181" t="s">
        <v>21578</v>
      </c>
      <c r="B3181">
        <v>1</v>
      </c>
      <c r="E3181" t="s">
        <v>8586</v>
      </c>
      <c r="F3181">
        <v>17</v>
      </c>
    </row>
    <row r="3182" spans="1:6">
      <c r="A3182" t="s">
        <v>21579</v>
      </c>
      <c r="B3182">
        <v>1</v>
      </c>
      <c r="E3182" t="s">
        <v>8591</v>
      </c>
      <c r="F3182">
        <v>4</v>
      </c>
    </row>
    <row r="3183" spans="1:6">
      <c r="A3183" t="s">
        <v>21580</v>
      </c>
      <c r="B3183">
        <v>1</v>
      </c>
      <c r="E3183" t="s">
        <v>8596</v>
      </c>
      <c r="F3183">
        <v>35</v>
      </c>
    </row>
    <row r="3184" spans="1:6">
      <c r="A3184" t="s">
        <v>21581</v>
      </c>
      <c r="B3184">
        <v>1</v>
      </c>
      <c r="E3184" t="s">
        <v>8597</v>
      </c>
      <c r="F3184">
        <v>4</v>
      </c>
    </row>
    <row r="3185" spans="1:6">
      <c r="A3185" t="s">
        <v>21582</v>
      </c>
      <c r="B3185">
        <v>1</v>
      </c>
      <c r="E3185" t="s">
        <v>8601</v>
      </c>
      <c r="F3185">
        <v>3</v>
      </c>
    </row>
    <row r="3186" spans="1:6">
      <c r="A3186" t="s">
        <v>21583</v>
      </c>
      <c r="B3186">
        <v>1</v>
      </c>
      <c r="E3186" t="s">
        <v>8626</v>
      </c>
      <c r="F3186">
        <v>6</v>
      </c>
    </row>
    <row r="3187" spans="1:6">
      <c r="A3187" t="s">
        <v>21584</v>
      </c>
      <c r="B3187">
        <v>1</v>
      </c>
      <c r="E3187" t="s">
        <v>8636</v>
      </c>
      <c r="F3187">
        <v>3</v>
      </c>
    </row>
    <row r="3188" spans="1:6">
      <c r="A3188" t="s">
        <v>21585</v>
      </c>
      <c r="B3188">
        <v>1</v>
      </c>
      <c r="E3188" t="s">
        <v>8637</v>
      </c>
      <c r="F3188">
        <v>1</v>
      </c>
    </row>
    <row r="3189" spans="1:6">
      <c r="A3189" t="s">
        <v>21586</v>
      </c>
      <c r="B3189">
        <v>1</v>
      </c>
      <c r="E3189" t="s">
        <v>8638</v>
      </c>
      <c r="F3189">
        <v>5</v>
      </c>
    </row>
    <row r="3190" spans="1:6">
      <c r="A3190" t="s">
        <v>21587</v>
      </c>
      <c r="B3190">
        <v>2</v>
      </c>
      <c r="E3190" t="s">
        <v>8640</v>
      </c>
      <c r="F3190">
        <v>1</v>
      </c>
    </row>
    <row r="3191" spans="1:6">
      <c r="A3191" t="s">
        <v>21588</v>
      </c>
      <c r="B3191">
        <v>2</v>
      </c>
      <c r="E3191" t="s">
        <v>8641</v>
      </c>
      <c r="F3191">
        <v>3</v>
      </c>
    </row>
    <row r="3192" spans="1:6">
      <c r="A3192" t="s">
        <v>21589</v>
      </c>
      <c r="B3192">
        <v>2</v>
      </c>
      <c r="E3192" t="s">
        <v>8644</v>
      </c>
      <c r="F3192">
        <v>1</v>
      </c>
    </row>
    <row r="3193" spans="1:6">
      <c r="A3193" t="s">
        <v>21590</v>
      </c>
      <c r="B3193">
        <v>2</v>
      </c>
      <c r="E3193" t="s">
        <v>8648</v>
      </c>
      <c r="F3193">
        <v>1</v>
      </c>
    </row>
    <row r="3194" spans="1:6">
      <c r="A3194" t="s">
        <v>21591</v>
      </c>
      <c r="B3194">
        <v>2</v>
      </c>
      <c r="E3194" t="s">
        <v>8652</v>
      </c>
      <c r="F3194">
        <v>13</v>
      </c>
    </row>
    <row r="3195" spans="1:6">
      <c r="A3195" t="s">
        <v>21592</v>
      </c>
      <c r="B3195">
        <v>2</v>
      </c>
      <c r="E3195" t="s">
        <v>8654</v>
      </c>
      <c r="F3195">
        <v>3</v>
      </c>
    </row>
    <row r="3196" spans="1:6">
      <c r="A3196" t="s">
        <v>21593</v>
      </c>
      <c r="B3196">
        <v>2</v>
      </c>
      <c r="E3196" t="s">
        <v>8656</v>
      </c>
      <c r="F3196">
        <v>4</v>
      </c>
    </row>
    <row r="3197" spans="1:6">
      <c r="A3197" t="s">
        <v>21594</v>
      </c>
      <c r="B3197">
        <v>2</v>
      </c>
      <c r="E3197" t="s">
        <v>8659</v>
      </c>
      <c r="F3197">
        <v>4</v>
      </c>
    </row>
    <row r="3198" spans="1:6">
      <c r="A3198" t="s">
        <v>21595</v>
      </c>
      <c r="B3198">
        <v>1</v>
      </c>
      <c r="E3198" t="s">
        <v>8661</v>
      </c>
      <c r="F3198">
        <v>4</v>
      </c>
    </row>
    <row r="3199" spans="1:6">
      <c r="A3199" t="s">
        <v>21596</v>
      </c>
      <c r="B3199">
        <v>1</v>
      </c>
      <c r="E3199" t="s">
        <v>8662</v>
      </c>
      <c r="F3199">
        <v>7</v>
      </c>
    </row>
    <row r="3200" spans="1:6">
      <c r="A3200" t="s">
        <v>21597</v>
      </c>
      <c r="B3200">
        <v>2</v>
      </c>
      <c r="E3200" t="s">
        <v>8663</v>
      </c>
      <c r="F3200">
        <v>6</v>
      </c>
    </row>
    <row r="3201" spans="1:6">
      <c r="A3201" t="s">
        <v>21598</v>
      </c>
      <c r="B3201">
        <v>1</v>
      </c>
      <c r="E3201" t="s">
        <v>8665</v>
      </c>
      <c r="F3201">
        <v>2</v>
      </c>
    </row>
    <row r="3202" spans="1:6">
      <c r="A3202" t="s">
        <v>21599</v>
      </c>
      <c r="B3202">
        <v>1</v>
      </c>
      <c r="E3202" t="s">
        <v>8667</v>
      </c>
      <c r="F3202">
        <v>2</v>
      </c>
    </row>
    <row r="3203" spans="1:6">
      <c r="A3203" t="s">
        <v>21600</v>
      </c>
      <c r="B3203">
        <v>1</v>
      </c>
      <c r="E3203" t="s">
        <v>8669</v>
      </c>
      <c r="F3203">
        <v>1</v>
      </c>
    </row>
    <row r="3204" spans="1:6">
      <c r="A3204" t="s">
        <v>21601</v>
      </c>
      <c r="B3204">
        <v>1</v>
      </c>
      <c r="E3204" t="s">
        <v>8671</v>
      </c>
      <c r="F3204">
        <v>1</v>
      </c>
    </row>
    <row r="3205" spans="1:6">
      <c r="A3205" t="s">
        <v>21602</v>
      </c>
      <c r="B3205">
        <v>1</v>
      </c>
      <c r="E3205" t="s">
        <v>8672</v>
      </c>
      <c r="F3205">
        <v>4</v>
      </c>
    </row>
    <row r="3206" spans="1:6">
      <c r="A3206" t="s">
        <v>21603</v>
      </c>
      <c r="B3206">
        <v>1</v>
      </c>
      <c r="E3206" t="s">
        <v>8674</v>
      </c>
      <c r="F3206">
        <v>2</v>
      </c>
    </row>
    <row r="3207" spans="1:6">
      <c r="A3207" t="s">
        <v>21604</v>
      </c>
      <c r="B3207">
        <v>1</v>
      </c>
      <c r="E3207" t="s">
        <v>8675</v>
      </c>
      <c r="F3207">
        <v>2</v>
      </c>
    </row>
    <row r="3208" spans="1:6">
      <c r="A3208" t="s">
        <v>21605</v>
      </c>
      <c r="B3208">
        <v>1</v>
      </c>
      <c r="E3208" t="s">
        <v>8677</v>
      </c>
      <c r="F3208">
        <v>1</v>
      </c>
    </row>
    <row r="3209" spans="1:6">
      <c r="A3209" t="s">
        <v>21606</v>
      </c>
      <c r="B3209">
        <v>1</v>
      </c>
      <c r="E3209" t="s">
        <v>8679</v>
      </c>
      <c r="F3209">
        <v>3</v>
      </c>
    </row>
    <row r="3210" spans="1:6">
      <c r="A3210" t="s">
        <v>21607</v>
      </c>
      <c r="B3210">
        <v>1</v>
      </c>
      <c r="E3210" t="s">
        <v>8681</v>
      </c>
      <c r="F3210">
        <v>1</v>
      </c>
    </row>
    <row r="3211" spans="1:6">
      <c r="A3211" t="s">
        <v>21608</v>
      </c>
      <c r="B3211">
        <v>1</v>
      </c>
      <c r="E3211" t="s">
        <v>56109</v>
      </c>
      <c r="F3211">
        <v>10</v>
      </c>
    </row>
    <row r="3212" spans="1:6">
      <c r="A3212" t="s">
        <v>21609</v>
      </c>
      <c r="B3212">
        <v>1</v>
      </c>
      <c r="E3212" t="s">
        <v>56110</v>
      </c>
      <c r="F3212">
        <v>12</v>
      </c>
    </row>
    <row r="3213" spans="1:6">
      <c r="A3213" t="s">
        <v>21610</v>
      </c>
      <c r="B3213">
        <v>1</v>
      </c>
      <c r="E3213" t="s">
        <v>56111</v>
      </c>
      <c r="F3213">
        <v>1</v>
      </c>
    </row>
    <row r="3214" spans="1:6">
      <c r="A3214" t="s">
        <v>21611</v>
      </c>
      <c r="B3214">
        <v>1</v>
      </c>
      <c r="E3214" t="s">
        <v>56112</v>
      </c>
      <c r="F3214">
        <v>16</v>
      </c>
    </row>
    <row r="3215" spans="1:6">
      <c r="A3215" t="s">
        <v>21612</v>
      </c>
      <c r="B3215">
        <v>1</v>
      </c>
      <c r="E3215" t="s">
        <v>56113</v>
      </c>
      <c r="F3215">
        <v>11</v>
      </c>
    </row>
    <row r="3216" spans="1:6">
      <c r="A3216" t="s">
        <v>21613</v>
      </c>
      <c r="B3216">
        <v>1</v>
      </c>
      <c r="E3216" t="s">
        <v>56114</v>
      </c>
      <c r="F3216">
        <v>5</v>
      </c>
    </row>
    <row r="3217" spans="1:6">
      <c r="A3217" t="s">
        <v>21614</v>
      </c>
      <c r="B3217">
        <v>1</v>
      </c>
      <c r="E3217" t="s">
        <v>56115</v>
      </c>
      <c r="F3217">
        <v>16</v>
      </c>
    </row>
    <row r="3218" spans="1:6">
      <c r="A3218" t="s">
        <v>21615</v>
      </c>
      <c r="B3218">
        <v>1</v>
      </c>
      <c r="E3218" t="s">
        <v>56116</v>
      </c>
      <c r="F3218">
        <v>2</v>
      </c>
    </row>
    <row r="3219" spans="1:6">
      <c r="A3219" t="s">
        <v>21616</v>
      </c>
      <c r="B3219">
        <v>2</v>
      </c>
      <c r="E3219" t="s">
        <v>56117</v>
      </c>
      <c r="F3219">
        <v>9</v>
      </c>
    </row>
    <row r="3220" spans="1:6">
      <c r="A3220" t="s">
        <v>21617</v>
      </c>
      <c r="B3220">
        <v>1</v>
      </c>
      <c r="E3220" t="s">
        <v>56118</v>
      </c>
      <c r="F3220">
        <v>32</v>
      </c>
    </row>
    <row r="3221" spans="1:6">
      <c r="A3221" t="s">
        <v>21618</v>
      </c>
      <c r="B3221">
        <v>1</v>
      </c>
      <c r="E3221" t="s">
        <v>56119</v>
      </c>
      <c r="F3221">
        <v>10</v>
      </c>
    </row>
    <row r="3222" spans="1:6">
      <c r="A3222" t="s">
        <v>21619</v>
      </c>
      <c r="B3222">
        <v>1</v>
      </c>
      <c r="E3222" t="s">
        <v>56120</v>
      </c>
      <c r="F3222">
        <v>5</v>
      </c>
    </row>
    <row r="3223" spans="1:6">
      <c r="A3223" t="s">
        <v>21620</v>
      </c>
      <c r="B3223">
        <v>1</v>
      </c>
      <c r="E3223" t="s">
        <v>56121</v>
      </c>
      <c r="F3223">
        <v>12</v>
      </c>
    </row>
    <row r="3224" spans="1:6">
      <c r="A3224" t="s">
        <v>21621</v>
      </c>
      <c r="B3224">
        <v>1</v>
      </c>
      <c r="E3224" t="s">
        <v>56122</v>
      </c>
      <c r="F3224">
        <v>21</v>
      </c>
    </row>
    <row r="3225" spans="1:6">
      <c r="A3225" t="s">
        <v>21622</v>
      </c>
      <c r="B3225">
        <v>1</v>
      </c>
      <c r="E3225" t="s">
        <v>56123</v>
      </c>
      <c r="F3225">
        <v>28</v>
      </c>
    </row>
    <row r="3226" spans="1:6">
      <c r="A3226" t="s">
        <v>21623</v>
      </c>
      <c r="B3226">
        <v>1</v>
      </c>
      <c r="E3226" t="s">
        <v>56124</v>
      </c>
      <c r="F3226">
        <v>19</v>
      </c>
    </row>
    <row r="3227" spans="1:6">
      <c r="A3227" t="s">
        <v>21624</v>
      </c>
      <c r="B3227">
        <v>1</v>
      </c>
      <c r="E3227" t="s">
        <v>56125</v>
      </c>
      <c r="F3227">
        <v>4</v>
      </c>
    </row>
    <row r="3228" spans="1:6">
      <c r="A3228" t="s">
        <v>21625</v>
      </c>
      <c r="B3228">
        <v>1</v>
      </c>
      <c r="E3228" t="s">
        <v>56126</v>
      </c>
      <c r="F3228">
        <v>8</v>
      </c>
    </row>
    <row r="3229" spans="1:6">
      <c r="A3229" t="s">
        <v>21626</v>
      </c>
      <c r="B3229">
        <v>1</v>
      </c>
      <c r="E3229" t="s">
        <v>56127</v>
      </c>
      <c r="F3229">
        <v>13</v>
      </c>
    </row>
    <row r="3230" spans="1:6">
      <c r="A3230" t="s">
        <v>21627</v>
      </c>
      <c r="B3230">
        <v>2</v>
      </c>
      <c r="E3230" t="s">
        <v>56128</v>
      </c>
      <c r="F3230">
        <v>7</v>
      </c>
    </row>
    <row r="3231" spans="1:6">
      <c r="A3231" t="s">
        <v>21628</v>
      </c>
      <c r="B3231">
        <v>1</v>
      </c>
      <c r="E3231" t="s">
        <v>56129</v>
      </c>
      <c r="F3231">
        <v>9</v>
      </c>
    </row>
    <row r="3232" spans="1:6">
      <c r="A3232" t="s">
        <v>21629</v>
      </c>
      <c r="B3232">
        <v>1</v>
      </c>
      <c r="E3232" t="s">
        <v>56130</v>
      </c>
      <c r="F3232">
        <v>9</v>
      </c>
    </row>
    <row r="3233" spans="1:6">
      <c r="A3233" t="s">
        <v>21630</v>
      </c>
      <c r="B3233">
        <v>1</v>
      </c>
      <c r="E3233" t="s">
        <v>56131</v>
      </c>
      <c r="F3233">
        <v>24</v>
      </c>
    </row>
    <row r="3234" spans="1:6">
      <c r="A3234" t="s">
        <v>21631</v>
      </c>
      <c r="B3234">
        <v>1</v>
      </c>
      <c r="E3234" t="s">
        <v>56132</v>
      </c>
      <c r="F3234">
        <v>22</v>
      </c>
    </row>
    <row r="3235" spans="1:6">
      <c r="A3235" t="s">
        <v>21632</v>
      </c>
      <c r="B3235">
        <v>1</v>
      </c>
      <c r="E3235" t="s">
        <v>56133</v>
      </c>
      <c r="F3235">
        <v>24</v>
      </c>
    </row>
    <row r="3236" spans="1:6">
      <c r="A3236" t="s">
        <v>21633</v>
      </c>
      <c r="B3236">
        <v>1</v>
      </c>
      <c r="E3236" t="s">
        <v>56134</v>
      </c>
      <c r="F3236">
        <v>17</v>
      </c>
    </row>
    <row r="3237" spans="1:6">
      <c r="A3237" t="s">
        <v>21634</v>
      </c>
      <c r="B3237">
        <v>1</v>
      </c>
      <c r="E3237" t="s">
        <v>56135</v>
      </c>
      <c r="F3237">
        <v>5</v>
      </c>
    </row>
    <row r="3238" spans="1:6">
      <c r="A3238" t="s">
        <v>21635</v>
      </c>
      <c r="B3238">
        <v>1</v>
      </c>
      <c r="E3238" t="s">
        <v>56136</v>
      </c>
      <c r="F3238">
        <v>5</v>
      </c>
    </row>
    <row r="3239" spans="1:6">
      <c r="A3239" t="s">
        <v>21636</v>
      </c>
      <c r="B3239">
        <v>1</v>
      </c>
      <c r="E3239" t="s">
        <v>56137</v>
      </c>
      <c r="F3239">
        <v>11</v>
      </c>
    </row>
    <row r="3240" spans="1:6">
      <c r="A3240" t="s">
        <v>21637</v>
      </c>
      <c r="B3240">
        <v>1</v>
      </c>
      <c r="E3240" t="s">
        <v>56138</v>
      </c>
      <c r="F3240">
        <v>29</v>
      </c>
    </row>
    <row r="3241" spans="1:6">
      <c r="A3241" t="s">
        <v>21638</v>
      </c>
      <c r="B3241">
        <v>1</v>
      </c>
      <c r="E3241" t="s">
        <v>56139</v>
      </c>
      <c r="F3241">
        <v>10</v>
      </c>
    </row>
    <row r="3242" spans="1:6">
      <c r="A3242" t="s">
        <v>21639</v>
      </c>
      <c r="B3242">
        <v>1</v>
      </c>
      <c r="E3242" t="s">
        <v>56140</v>
      </c>
      <c r="F3242">
        <v>25</v>
      </c>
    </row>
    <row r="3243" spans="1:6">
      <c r="A3243" t="s">
        <v>21640</v>
      </c>
      <c r="B3243">
        <v>1</v>
      </c>
      <c r="E3243" t="s">
        <v>56141</v>
      </c>
      <c r="F3243">
        <v>8</v>
      </c>
    </row>
    <row r="3244" spans="1:6">
      <c r="A3244" t="s">
        <v>21641</v>
      </c>
      <c r="B3244">
        <v>2</v>
      </c>
      <c r="E3244" t="s">
        <v>56142</v>
      </c>
      <c r="F3244">
        <v>5</v>
      </c>
    </row>
    <row r="3245" spans="1:6">
      <c r="A3245" t="s">
        <v>21642</v>
      </c>
      <c r="B3245">
        <v>2</v>
      </c>
      <c r="E3245" t="s">
        <v>56143</v>
      </c>
      <c r="F3245">
        <v>14</v>
      </c>
    </row>
    <row r="3246" spans="1:6">
      <c r="A3246" t="s">
        <v>21643</v>
      </c>
      <c r="B3246">
        <v>2</v>
      </c>
      <c r="E3246" t="s">
        <v>56144</v>
      </c>
      <c r="F3246">
        <v>17</v>
      </c>
    </row>
    <row r="3247" spans="1:6">
      <c r="A3247" t="s">
        <v>21644</v>
      </c>
      <c r="B3247">
        <v>2</v>
      </c>
      <c r="E3247" t="s">
        <v>56145</v>
      </c>
      <c r="F3247">
        <v>17</v>
      </c>
    </row>
    <row r="3248" spans="1:6">
      <c r="A3248" t="s">
        <v>21645</v>
      </c>
      <c r="B3248">
        <v>2</v>
      </c>
      <c r="E3248" t="s">
        <v>56146</v>
      </c>
      <c r="F3248">
        <v>2</v>
      </c>
    </row>
    <row r="3249" spans="1:6">
      <c r="A3249" t="s">
        <v>21646</v>
      </c>
      <c r="B3249">
        <v>2</v>
      </c>
      <c r="E3249" t="s">
        <v>56147</v>
      </c>
      <c r="F3249">
        <v>11</v>
      </c>
    </row>
    <row r="3250" spans="1:6">
      <c r="A3250" t="s">
        <v>21647</v>
      </c>
      <c r="B3250">
        <v>2</v>
      </c>
      <c r="E3250" t="s">
        <v>56148</v>
      </c>
      <c r="F3250">
        <v>21</v>
      </c>
    </row>
    <row r="3251" spans="1:6">
      <c r="A3251" t="s">
        <v>21648</v>
      </c>
      <c r="B3251">
        <v>2</v>
      </c>
      <c r="E3251" t="s">
        <v>56149</v>
      </c>
      <c r="F3251">
        <v>12</v>
      </c>
    </row>
    <row r="3252" spans="1:6">
      <c r="A3252" t="s">
        <v>21649</v>
      </c>
      <c r="B3252">
        <v>1</v>
      </c>
      <c r="E3252" t="s">
        <v>56150</v>
      </c>
      <c r="F3252">
        <v>7</v>
      </c>
    </row>
    <row r="3253" spans="1:6">
      <c r="A3253" t="s">
        <v>21650</v>
      </c>
      <c r="B3253">
        <v>1</v>
      </c>
      <c r="E3253" t="s">
        <v>56151</v>
      </c>
      <c r="F3253">
        <v>12</v>
      </c>
    </row>
    <row r="3254" spans="1:6">
      <c r="A3254" t="s">
        <v>21651</v>
      </c>
      <c r="B3254">
        <v>1</v>
      </c>
      <c r="E3254" t="s">
        <v>56152</v>
      </c>
      <c r="F3254">
        <v>3</v>
      </c>
    </row>
    <row r="3255" spans="1:6">
      <c r="A3255" t="s">
        <v>21652</v>
      </c>
      <c r="B3255">
        <v>1</v>
      </c>
      <c r="E3255" t="s">
        <v>56153</v>
      </c>
      <c r="F3255">
        <v>6</v>
      </c>
    </row>
    <row r="3256" spans="1:6">
      <c r="A3256" t="s">
        <v>21653</v>
      </c>
      <c r="B3256">
        <v>1</v>
      </c>
      <c r="E3256" t="s">
        <v>56154</v>
      </c>
      <c r="F3256">
        <v>13</v>
      </c>
    </row>
    <row r="3257" spans="1:6">
      <c r="A3257" t="s">
        <v>21654</v>
      </c>
      <c r="B3257">
        <v>1</v>
      </c>
      <c r="E3257" t="s">
        <v>56155</v>
      </c>
      <c r="F3257">
        <v>19</v>
      </c>
    </row>
    <row r="3258" spans="1:6">
      <c r="A3258" t="s">
        <v>21655</v>
      </c>
      <c r="B3258">
        <v>1</v>
      </c>
      <c r="E3258" t="s">
        <v>56156</v>
      </c>
      <c r="F3258">
        <v>5</v>
      </c>
    </row>
    <row r="3259" spans="1:6">
      <c r="A3259" t="s">
        <v>21656</v>
      </c>
      <c r="B3259">
        <v>1</v>
      </c>
      <c r="E3259" t="s">
        <v>56157</v>
      </c>
      <c r="F3259">
        <v>11</v>
      </c>
    </row>
    <row r="3260" spans="1:6">
      <c r="A3260" t="s">
        <v>21657</v>
      </c>
      <c r="B3260">
        <v>1</v>
      </c>
      <c r="E3260" t="s">
        <v>56158</v>
      </c>
      <c r="F3260">
        <v>10</v>
      </c>
    </row>
    <row r="3261" spans="1:6">
      <c r="A3261" t="s">
        <v>21658</v>
      </c>
      <c r="B3261">
        <v>1</v>
      </c>
      <c r="E3261" t="s">
        <v>56159</v>
      </c>
      <c r="F3261">
        <v>4</v>
      </c>
    </row>
    <row r="3262" spans="1:6">
      <c r="A3262" t="s">
        <v>21659</v>
      </c>
      <c r="B3262">
        <v>1</v>
      </c>
      <c r="E3262" t="s">
        <v>56160</v>
      </c>
      <c r="F3262">
        <v>3</v>
      </c>
    </row>
    <row r="3263" spans="1:6">
      <c r="A3263" t="s">
        <v>21660</v>
      </c>
      <c r="B3263">
        <v>1</v>
      </c>
      <c r="E3263" t="s">
        <v>56161</v>
      </c>
      <c r="F3263">
        <v>16</v>
      </c>
    </row>
    <row r="3264" spans="1:6">
      <c r="A3264" t="s">
        <v>21661</v>
      </c>
      <c r="B3264">
        <v>1</v>
      </c>
      <c r="E3264" t="s">
        <v>56162</v>
      </c>
      <c r="F3264">
        <v>11</v>
      </c>
    </row>
    <row r="3265" spans="1:6">
      <c r="A3265" t="s">
        <v>21662</v>
      </c>
      <c r="B3265">
        <v>1</v>
      </c>
      <c r="E3265" t="s">
        <v>56163</v>
      </c>
      <c r="F3265">
        <v>20</v>
      </c>
    </row>
    <row r="3266" spans="1:6">
      <c r="A3266" t="s">
        <v>21663</v>
      </c>
      <c r="B3266">
        <v>1</v>
      </c>
      <c r="E3266" t="s">
        <v>56164</v>
      </c>
      <c r="F3266">
        <v>2</v>
      </c>
    </row>
    <row r="3267" spans="1:6">
      <c r="A3267" t="s">
        <v>21664</v>
      </c>
      <c r="B3267">
        <v>1</v>
      </c>
      <c r="E3267" t="s">
        <v>56165</v>
      </c>
      <c r="F3267">
        <v>1</v>
      </c>
    </row>
    <row r="3268" spans="1:6">
      <c r="A3268" t="s">
        <v>21665</v>
      </c>
      <c r="B3268">
        <v>1</v>
      </c>
      <c r="E3268" t="s">
        <v>56166</v>
      </c>
      <c r="F3268">
        <v>7</v>
      </c>
    </row>
    <row r="3269" spans="1:6">
      <c r="A3269" t="s">
        <v>21666</v>
      </c>
      <c r="B3269">
        <v>1</v>
      </c>
      <c r="E3269" t="s">
        <v>56167</v>
      </c>
      <c r="F3269">
        <v>7</v>
      </c>
    </row>
    <row r="3270" spans="1:6">
      <c r="A3270" t="s">
        <v>21667</v>
      </c>
      <c r="B3270">
        <v>1</v>
      </c>
      <c r="E3270" t="s">
        <v>56168</v>
      </c>
      <c r="F3270">
        <v>13</v>
      </c>
    </row>
    <row r="3271" spans="1:6">
      <c r="A3271" t="s">
        <v>21668</v>
      </c>
      <c r="B3271">
        <v>1</v>
      </c>
      <c r="E3271" t="s">
        <v>56169</v>
      </c>
      <c r="F3271">
        <v>9</v>
      </c>
    </row>
    <row r="3272" spans="1:6">
      <c r="A3272" t="s">
        <v>21669</v>
      </c>
      <c r="B3272">
        <v>1</v>
      </c>
      <c r="E3272" t="s">
        <v>56170</v>
      </c>
      <c r="F3272">
        <v>9</v>
      </c>
    </row>
    <row r="3273" spans="1:6">
      <c r="A3273" t="s">
        <v>21670</v>
      </c>
      <c r="B3273">
        <v>1</v>
      </c>
      <c r="E3273" t="s">
        <v>56171</v>
      </c>
      <c r="F3273">
        <v>13</v>
      </c>
    </row>
    <row r="3274" spans="1:6">
      <c r="A3274" t="s">
        <v>21671</v>
      </c>
      <c r="B3274">
        <v>1</v>
      </c>
      <c r="E3274" t="s">
        <v>56172</v>
      </c>
      <c r="F3274">
        <v>23</v>
      </c>
    </row>
    <row r="3275" spans="1:6">
      <c r="A3275" t="s">
        <v>21672</v>
      </c>
      <c r="B3275">
        <v>1</v>
      </c>
      <c r="E3275" t="s">
        <v>56173</v>
      </c>
      <c r="F3275">
        <v>23</v>
      </c>
    </row>
    <row r="3276" spans="1:6">
      <c r="A3276" t="s">
        <v>21673</v>
      </c>
      <c r="B3276">
        <v>1</v>
      </c>
      <c r="E3276" t="s">
        <v>56174</v>
      </c>
      <c r="F3276">
        <v>12</v>
      </c>
    </row>
    <row r="3277" spans="1:6">
      <c r="A3277" t="s">
        <v>21674</v>
      </c>
      <c r="B3277">
        <v>1</v>
      </c>
      <c r="E3277" t="s">
        <v>56175</v>
      </c>
      <c r="F3277">
        <v>19</v>
      </c>
    </row>
    <row r="3278" spans="1:6">
      <c r="A3278" t="s">
        <v>21675</v>
      </c>
      <c r="B3278">
        <v>1</v>
      </c>
      <c r="E3278" t="s">
        <v>56176</v>
      </c>
      <c r="F3278">
        <v>16</v>
      </c>
    </row>
    <row r="3279" spans="1:6">
      <c r="A3279" t="s">
        <v>21676</v>
      </c>
      <c r="B3279">
        <v>1</v>
      </c>
      <c r="E3279" t="s">
        <v>56177</v>
      </c>
      <c r="F3279">
        <v>7</v>
      </c>
    </row>
    <row r="3280" spans="1:6">
      <c r="A3280" t="s">
        <v>21677</v>
      </c>
      <c r="B3280">
        <v>1</v>
      </c>
      <c r="E3280" t="s">
        <v>56178</v>
      </c>
      <c r="F3280">
        <v>8</v>
      </c>
    </row>
    <row r="3281" spans="1:6">
      <c r="A3281" t="s">
        <v>21678</v>
      </c>
      <c r="B3281">
        <v>1</v>
      </c>
      <c r="E3281" t="s">
        <v>56179</v>
      </c>
      <c r="F3281">
        <v>1</v>
      </c>
    </row>
    <row r="3282" spans="1:6">
      <c r="A3282" t="s">
        <v>21679</v>
      </c>
      <c r="B3282">
        <v>1</v>
      </c>
      <c r="E3282" t="s">
        <v>56180</v>
      </c>
      <c r="F3282">
        <v>17</v>
      </c>
    </row>
    <row r="3283" spans="1:6">
      <c r="A3283" t="s">
        <v>21680</v>
      </c>
      <c r="B3283">
        <v>1</v>
      </c>
      <c r="E3283" t="s">
        <v>56181</v>
      </c>
      <c r="F3283">
        <v>10</v>
      </c>
    </row>
    <row r="3284" spans="1:6">
      <c r="A3284" t="s">
        <v>21681</v>
      </c>
      <c r="B3284">
        <v>1</v>
      </c>
      <c r="E3284" t="s">
        <v>56182</v>
      </c>
      <c r="F3284">
        <v>11</v>
      </c>
    </row>
    <row r="3285" spans="1:6">
      <c r="A3285" t="s">
        <v>21682</v>
      </c>
      <c r="B3285">
        <v>1</v>
      </c>
      <c r="E3285" t="s">
        <v>56183</v>
      </c>
      <c r="F3285">
        <v>13</v>
      </c>
    </row>
    <row r="3286" spans="1:6">
      <c r="A3286" t="s">
        <v>21683</v>
      </c>
      <c r="B3286">
        <v>1</v>
      </c>
      <c r="E3286" t="s">
        <v>56184</v>
      </c>
      <c r="F3286">
        <v>3</v>
      </c>
    </row>
    <row r="3287" spans="1:6">
      <c r="A3287" t="s">
        <v>21684</v>
      </c>
      <c r="B3287">
        <v>1</v>
      </c>
      <c r="E3287" t="s">
        <v>56185</v>
      </c>
      <c r="F3287">
        <v>2</v>
      </c>
    </row>
    <row r="3288" spans="1:6">
      <c r="A3288" t="s">
        <v>21685</v>
      </c>
      <c r="B3288">
        <v>1</v>
      </c>
      <c r="E3288" t="s">
        <v>56186</v>
      </c>
      <c r="F3288">
        <v>4</v>
      </c>
    </row>
    <row r="3289" spans="1:6">
      <c r="A3289" t="s">
        <v>21686</v>
      </c>
      <c r="B3289">
        <v>1</v>
      </c>
      <c r="E3289" t="s">
        <v>56187</v>
      </c>
      <c r="F3289">
        <v>14</v>
      </c>
    </row>
    <row r="3290" spans="1:6">
      <c r="A3290" t="s">
        <v>21687</v>
      </c>
      <c r="B3290">
        <v>1</v>
      </c>
      <c r="E3290" t="s">
        <v>56188</v>
      </c>
      <c r="F3290">
        <v>12</v>
      </c>
    </row>
    <row r="3291" spans="1:6">
      <c r="A3291" t="s">
        <v>21688</v>
      </c>
      <c r="B3291">
        <v>1</v>
      </c>
      <c r="E3291" t="s">
        <v>56189</v>
      </c>
      <c r="F3291">
        <v>11</v>
      </c>
    </row>
    <row r="3292" spans="1:6">
      <c r="A3292" t="s">
        <v>21689</v>
      </c>
      <c r="B3292">
        <v>1</v>
      </c>
      <c r="E3292" t="s">
        <v>56190</v>
      </c>
      <c r="F3292">
        <v>9</v>
      </c>
    </row>
    <row r="3293" spans="1:6">
      <c r="A3293" t="s">
        <v>21690</v>
      </c>
      <c r="B3293">
        <v>1</v>
      </c>
      <c r="E3293" t="s">
        <v>56191</v>
      </c>
      <c r="F3293">
        <v>13</v>
      </c>
    </row>
    <row r="3294" spans="1:6">
      <c r="A3294" t="s">
        <v>21691</v>
      </c>
      <c r="B3294">
        <v>1</v>
      </c>
      <c r="E3294" t="s">
        <v>56192</v>
      </c>
      <c r="F3294">
        <v>25</v>
      </c>
    </row>
    <row r="3295" spans="1:6">
      <c r="A3295" t="s">
        <v>21692</v>
      </c>
      <c r="B3295">
        <v>1</v>
      </c>
      <c r="E3295" t="s">
        <v>56193</v>
      </c>
      <c r="F3295">
        <v>19</v>
      </c>
    </row>
    <row r="3296" spans="1:6">
      <c r="A3296" t="s">
        <v>21693</v>
      </c>
      <c r="B3296">
        <v>1</v>
      </c>
      <c r="E3296" t="s">
        <v>56194</v>
      </c>
      <c r="F3296">
        <v>4</v>
      </c>
    </row>
    <row r="3297" spans="1:6">
      <c r="A3297" t="s">
        <v>21694</v>
      </c>
      <c r="B3297">
        <v>1</v>
      </c>
      <c r="E3297" t="s">
        <v>56195</v>
      </c>
      <c r="F3297">
        <v>5</v>
      </c>
    </row>
    <row r="3298" spans="1:6">
      <c r="A3298" t="s">
        <v>21695</v>
      </c>
      <c r="B3298">
        <v>1</v>
      </c>
      <c r="E3298" t="s">
        <v>56196</v>
      </c>
      <c r="F3298">
        <v>2</v>
      </c>
    </row>
    <row r="3299" spans="1:6">
      <c r="A3299" t="s">
        <v>21696</v>
      </c>
      <c r="B3299">
        <v>1</v>
      </c>
      <c r="E3299" t="s">
        <v>56197</v>
      </c>
      <c r="F3299">
        <v>7</v>
      </c>
    </row>
    <row r="3300" spans="1:6">
      <c r="A3300" t="s">
        <v>21697</v>
      </c>
      <c r="B3300">
        <v>1</v>
      </c>
      <c r="E3300" t="s">
        <v>56198</v>
      </c>
      <c r="F3300">
        <v>13</v>
      </c>
    </row>
    <row r="3301" spans="1:6">
      <c r="A3301" t="s">
        <v>21698</v>
      </c>
      <c r="B3301">
        <v>1</v>
      </c>
      <c r="E3301" t="s">
        <v>56199</v>
      </c>
      <c r="F3301">
        <v>5</v>
      </c>
    </row>
    <row r="3302" spans="1:6">
      <c r="A3302" t="s">
        <v>21699</v>
      </c>
      <c r="B3302">
        <v>1</v>
      </c>
      <c r="E3302" t="s">
        <v>56200</v>
      </c>
      <c r="F3302">
        <v>1</v>
      </c>
    </row>
    <row r="3303" spans="1:6">
      <c r="A3303" t="s">
        <v>21700</v>
      </c>
      <c r="B3303">
        <v>1</v>
      </c>
      <c r="E3303" t="s">
        <v>56201</v>
      </c>
      <c r="F3303">
        <v>4</v>
      </c>
    </row>
    <row r="3304" spans="1:6">
      <c r="A3304" t="s">
        <v>21701</v>
      </c>
      <c r="B3304">
        <v>1</v>
      </c>
      <c r="E3304" t="s">
        <v>56202</v>
      </c>
      <c r="F3304">
        <v>6</v>
      </c>
    </row>
    <row r="3305" spans="1:6">
      <c r="A3305" t="s">
        <v>21702</v>
      </c>
      <c r="B3305">
        <v>1</v>
      </c>
      <c r="E3305" t="s">
        <v>56203</v>
      </c>
      <c r="F3305">
        <v>2</v>
      </c>
    </row>
    <row r="3306" spans="1:6">
      <c r="A3306" t="s">
        <v>21703</v>
      </c>
      <c r="B3306">
        <v>1</v>
      </c>
      <c r="E3306" t="s">
        <v>56204</v>
      </c>
      <c r="F3306">
        <v>12</v>
      </c>
    </row>
    <row r="3307" spans="1:6">
      <c r="A3307" t="s">
        <v>21704</v>
      </c>
      <c r="B3307">
        <v>1</v>
      </c>
      <c r="E3307" t="s">
        <v>56205</v>
      </c>
      <c r="F3307">
        <v>15</v>
      </c>
    </row>
    <row r="3308" spans="1:6">
      <c r="A3308" t="s">
        <v>21705</v>
      </c>
      <c r="B3308">
        <v>1</v>
      </c>
      <c r="E3308" t="s">
        <v>56206</v>
      </c>
      <c r="F3308">
        <v>19</v>
      </c>
    </row>
    <row r="3309" spans="1:6">
      <c r="A3309" t="s">
        <v>21706</v>
      </c>
      <c r="B3309">
        <v>1</v>
      </c>
      <c r="E3309" t="s">
        <v>56207</v>
      </c>
      <c r="F3309">
        <v>6</v>
      </c>
    </row>
    <row r="3310" spans="1:6">
      <c r="A3310" t="s">
        <v>21707</v>
      </c>
      <c r="B3310">
        <v>2</v>
      </c>
      <c r="E3310" t="s">
        <v>56208</v>
      </c>
      <c r="F3310">
        <v>10</v>
      </c>
    </row>
    <row r="3311" spans="1:6">
      <c r="A3311" t="s">
        <v>21708</v>
      </c>
      <c r="B3311">
        <v>1</v>
      </c>
      <c r="E3311" t="s">
        <v>56209</v>
      </c>
      <c r="F3311">
        <v>21</v>
      </c>
    </row>
    <row r="3312" spans="1:6">
      <c r="A3312" t="s">
        <v>21709</v>
      </c>
      <c r="B3312">
        <v>1</v>
      </c>
      <c r="E3312" t="s">
        <v>56210</v>
      </c>
      <c r="F3312">
        <v>37</v>
      </c>
    </row>
    <row r="3313" spans="1:6">
      <c r="A3313" t="s">
        <v>21710</v>
      </c>
      <c r="B3313">
        <v>1</v>
      </c>
      <c r="E3313" t="s">
        <v>56211</v>
      </c>
      <c r="F3313">
        <v>7</v>
      </c>
    </row>
    <row r="3314" spans="1:6">
      <c r="A3314" t="s">
        <v>21711</v>
      </c>
      <c r="B3314">
        <v>1</v>
      </c>
      <c r="E3314" t="s">
        <v>56212</v>
      </c>
      <c r="F3314">
        <v>12</v>
      </c>
    </row>
    <row r="3315" spans="1:6">
      <c r="A3315" t="s">
        <v>21712</v>
      </c>
      <c r="B3315">
        <v>1</v>
      </c>
      <c r="E3315" t="s">
        <v>56213</v>
      </c>
      <c r="F3315">
        <v>11</v>
      </c>
    </row>
    <row r="3316" spans="1:6">
      <c r="A3316" t="s">
        <v>21713</v>
      </c>
      <c r="B3316">
        <v>1</v>
      </c>
      <c r="E3316" t="s">
        <v>56214</v>
      </c>
      <c r="F3316">
        <v>6</v>
      </c>
    </row>
    <row r="3317" spans="1:6">
      <c r="A3317" t="s">
        <v>21714</v>
      </c>
      <c r="B3317">
        <v>1</v>
      </c>
      <c r="E3317" t="s">
        <v>56215</v>
      </c>
      <c r="F3317">
        <v>2</v>
      </c>
    </row>
    <row r="3318" spans="1:6">
      <c r="A3318" t="s">
        <v>21715</v>
      </c>
      <c r="B3318">
        <v>1</v>
      </c>
      <c r="E3318" t="s">
        <v>56216</v>
      </c>
      <c r="F3318">
        <v>15</v>
      </c>
    </row>
    <row r="3319" spans="1:6">
      <c r="A3319" t="s">
        <v>21716</v>
      </c>
      <c r="B3319">
        <v>1</v>
      </c>
      <c r="E3319" t="s">
        <v>56217</v>
      </c>
      <c r="F3319">
        <v>15</v>
      </c>
    </row>
    <row r="3320" spans="1:6">
      <c r="A3320" t="s">
        <v>21717</v>
      </c>
      <c r="B3320">
        <v>1</v>
      </c>
      <c r="E3320" t="s">
        <v>56218</v>
      </c>
      <c r="F3320">
        <v>8</v>
      </c>
    </row>
    <row r="3321" spans="1:6">
      <c r="A3321" t="s">
        <v>21718</v>
      </c>
      <c r="B3321">
        <v>1</v>
      </c>
      <c r="E3321" t="s">
        <v>56219</v>
      </c>
      <c r="F3321">
        <v>5</v>
      </c>
    </row>
    <row r="3322" spans="1:6">
      <c r="A3322" t="s">
        <v>21719</v>
      </c>
      <c r="B3322">
        <v>1</v>
      </c>
      <c r="E3322" t="s">
        <v>56220</v>
      </c>
      <c r="F3322">
        <v>9</v>
      </c>
    </row>
    <row r="3323" spans="1:6">
      <c r="A3323" t="s">
        <v>21720</v>
      </c>
      <c r="B3323">
        <v>1</v>
      </c>
      <c r="E3323" t="s">
        <v>56221</v>
      </c>
      <c r="F3323">
        <v>14</v>
      </c>
    </row>
    <row r="3324" spans="1:6">
      <c r="A3324" t="s">
        <v>21721</v>
      </c>
      <c r="B3324">
        <v>1</v>
      </c>
      <c r="E3324" t="s">
        <v>56222</v>
      </c>
      <c r="F3324">
        <v>21</v>
      </c>
    </row>
    <row r="3325" spans="1:6">
      <c r="A3325" t="s">
        <v>21722</v>
      </c>
      <c r="B3325">
        <v>1</v>
      </c>
      <c r="E3325" t="s">
        <v>56223</v>
      </c>
      <c r="F3325">
        <v>9</v>
      </c>
    </row>
    <row r="3326" spans="1:6">
      <c r="A3326" t="s">
        <v>21723</v>
      </c>
      <c r="B3326">
        <v>1</v>
      </c>
      <c r="E3326" t="s">
        <v>56224</v>
      </c>
      <c r="F3326">
        <v>7</v>
      </c>
    </row>
    <row r="3327" spans="1:6">
      <c r="A3327" t="s">
        <v>21724</v>
      </c>
      <c r="B3327">
        <v>1</v>
      </c>
      <c r="E3327" t="s">
        <v>56225</v>
      </c>
      <c r="F3327">
        <v>4</v>
      </c>
    </row>
    <row r="3328" spans="1:6">
      <c r="A3328" t="s">
        <v>21725</v>
      </c>
      <c r="B3328">
        <v>1</v>
      </c>
      <c r="E3328" t="s">
        <v>56226</v>
      </c>
      <c r="F3328">
        <v>2</v>
      </c>
    </row>
    <row r="3329" spans="1:6">
      <c r="A3329" t="s">
        <v>21726</v>
      </c>
      <c r="B3329">
        <v>1</v>
      </c>
      <c r="E3329" t="s">
        <v>56227</v>
      </c>
      <c r="F3329">
        <v>9</v>
      </c>
    </row>
    <row r="3330" spans="1:6">
      <c r="A3330" t="s">
        <v>21727</v>
      </c>
      <c r="B3330">
        <v>1</v>
      </c>
      <c r="E3330" t="s">
        <v>56228</v>
      </c>
      <c r="F3330">
        <v>8</v>
      </c>
    </row>
    <row r="3331" spans="1:6">
      <c r="A3331" t="s">
        <v>21728</v>
      </c>
      <c r="B3331">
        <v>1</v>
      </c>
      <c r="E3331" t="s">
        <v>56229</v>
      </c>
      <c r="F3331">
        <v>4</v>
      </c>
    </row>
    <row r="3332" spans="1:6">
      <c r="A3332" t="s">
        <v>21729</v>
      </c>
      <c r="B3332">
        <v>1</v>
      </c>
      <c r="E3332" t="s">
        <v>56230</v>
      </c>
      <c r="F3332">
        <v>5</v>
      </c>
    </row>
    <row r="3333" spans="1:6">
      <c r="A3333" t="s">
        <v>21730</v>
      </c>
      <c r="B3333">
        <v>1</v>
      </c>
      <c r="E3333" t="s">
        <v>56231</v>
      </c>
      <c r="F3333">
        <v>7</v>
      </c>
    </row>
    <row r="3334" spans="1:6">
      <c r="A3334" t="s">
        <v>21731</v>
      </c>
      <c r="B3334">
        <v>1</v>
      </c>
      <c r="E3334" t="s">
        <v>56232</v>
      </c>
      <c r="F3334">
        <v>3</v>
      </c>
    </row>
    <row r="3335" spans="1:6">
      <c r="A3335" t="s">
        <v>21732</v>
      </c>
      <c r="B3335">
        <v>1</v>
      </c>
      <c r="E3335" t="s">
        <v>56233</v>
      </c>
      <c r="F3335">
        <v>5</v>
      </c>
    </row>
    <row r="3336" spans="1:6">
      <c r="A3336" t="s">
        <v>21733</v>
      </c>
      <c r="B3336">
        <v>1</v>
      </c>
      <c r="E3336" t="s">
        <v>56234</v>
      </c>
      <c r="F3336">
        <v>12</v>
      </c>
    </row>
    <row r="3337" spans="1:6">
      <c r="A3337" t="s">
        <v>21734</v>
      </c>
      <c r="B3337">
        <v>1</v>
      </c>
      <c r="E3337" t="s">
        <v>56235</v>
      </c>
      <c r="F3337">
        <v>22</v>
      </c>
    </row>
    <row r="3338" spans="1:6">
      <c r="A3338" t="s">
        <v>21735</v>
      </c>
      <c r="B3338">
        <v>2</v>
      </c>
      <c r="E3338" t="s">
        <v>56236</v>
      </c>
      <c r="F3338">
        <v>3</v>
      </c>
    </row>
    <row r="3339" spans="1:6">
      <c r="A3339" t="s">
        <v>21736</v>
      </c>
      <c r="B3339">
        <v>1</v>
      </c>
      <c r="E3339" t="s">
        <v>56237</v>
      </c>
      <c r="F3339">
        <v>15</v>
      </c>
    </row>
    <row r="3340" spans="1:6">
      <c r="A3340" t="s">
        <v>21737</v>
      </c>
      <c r="B3340">
        <v>1</v>
      </c>
      <c r="E3340" t="s">
        <v>56238</v>
      </c>
      <c r="F3340">
        <v>7</v>
      </c>
    </row>
    <row r="3341" spans="1:6">
      <c r="A3341" t="s">
        <v>21738</v>
      </c>
      <c r="B3341">
        <v>1</v>
      </c>
      <c r="E3341" t="s">
        <v>56239</v>
      </c>
      <c r="F3341">
        <v>11</v>
      </c>
    </row>
    <row r="3342" spans="1:6">
      <c r="A3342" t="s">
        <v>21739</v>
      </c>
      <c r="B3342">
        <v>1</v>
      </c>
      <c r="E3342" t="s">
        <v>56240</v>
      </c>
      <c r="F3342">
        <v>3</v>
      </c>
    </row>
    <row r="3343" spans="1:6">
      <c r="A3343" t="s">
        <v>21740</v>
      </c>
      <c r="B3343">
        <v>1</v>
      </c>
      <c r="E3343" t="s">
        <v>56241</v>
      </c>
      <c r="F3343">
        <v>4</v>
      </c>
    </row>
    <row r="3344" spans="1:6">
      <c r="A3344" t="s">
        <v>21741</v>
      </c>
      <c r="B3344">
        <v>1</v>
      </c>
      <c r="E3344" t="s">
        <v>56242</v>
      </c>
      <c r="F3344">
        <v>9</v>
      </c>
    </row>
    <row r="3345" spans="1:6">
      <c r="A3345" t="s">
        <v>21742</v>
      </c>
      <c r="B3345">
        <v>1</v>
      </c>
      <c r="E3345" t="s">
        <v>56243</v>
      </c>
      <c r="F3345">
        <v>33</v>
      </c>
    </row>
    <row r="3346" spans="1:6">
      <c r="A3346" t="s">
        <v>21743</v>
      </c>
      <c r="B3346">
        <v>1</v>
      </c>
      <c r="E3346" t="s">
        <v>56244</v>
      </c>
      <c r="F3346">
        <v>21</v>
      </c>
    </row>
    <row r="3347" spans="1:6">
      <c r="A3347" t="s">
        <v>21744</v>
      </c>
      <c r="B3347">
        <v>1</v>
      </c>
      <c r="E3347" t="s">
        <v>56245</v>
      </c>
      <c r="F3347">
        <v>10</v>
      </c>
    </row>
    <row r="3348" spans="1:6">
      <c r="A3348" t="s">
        <v>21745</v>
      </c>
      <c r="B3348">
        <v>1</v>
      </c>
      <c r="E3348" t="s">
        <v>56246</v>
      </c>
      <c r="F3348">
        <v>37</v>
      </c>
    </row>
    <row r="3349" spans="1:6">
      <c r="A3349" t="s">
        <v>21746</v>
      </c>
      <c r="B3349">
        <v>1</v>
      </c>
      <c r="E3349" t="s">
        <v>56247</v>
      </c>
      <c r="F3349">
        <v>9</v>
      </c>
    </row>
    <row r="3350" spans="1:6">
      <c r="A3350" t="s">
        <v>21747</v>
      </c>
      <c r="B3350">
        <v>1</v>
      </c>
      <c r="E3350" t="s">
        <v>56248</v>
      </c>
      <c r="F3350">
        <v>35</v>
      </c>
    </row>
    <row r="3351" spans="1:6">
      <c r="A3351" t="s">
        <v>21748</v>
      </c>
      <c r="B3351">
        <v>1</v>
      </c>
      <c r="E3351" t="s">
        <v>56249</v>
      </c>
      <c r="F3351">
        <v>34</v>
      </c>
    </row>
    <row r="3352" spans="1:6">
      <c r="A3352" t="s">
        <v>21749</v>
      </c>
      <c r="B3352">
        <v>1</v>
      </c>
      <c r="E3352" t="s">
        <v>56250</v>
      </c>
      <c r="F3352">
        <v>22</v>
      </c>
    </row>
    <row r="3353" spans="1:6">
      <c r="A3353" t="s">
        <v>21750</v>
      </c>
      <c r="B3353">
        <v>1</v>
      </c>
      <c r="E3353" t="s">
        <v>56251</v>
      </c>
      <c r="F3353">
        <v>34</v>
      </c>
    </row>
    <row r="3354" spans="1:6">
      <c r="A3354" t="s">
        <v>21751</v>
      </c>
      <c r="B3354">
        <v>1</v>
      </c>
      <c r="E3354" t="s">
        <v>56252</v>
      </c>
      <c r="F3354">
        <v>20</v>
      </c>
    </row>
    <row r="3355" spans="1:6">
      <c r="A3355" t="s">
        <v>21752</v>
      </c>
      <c r="B3355">
        <v>1</v>
      </c>
      <c r="E3355" t="s">
        <v>56253</v>
      </c>
      <c r="F3355">
        <v>10</v>
      </c>
    </row>
    <row r="3356" spans="1:6">
      <c r="A3356" t="s">
        <v>21753</v>
      </c>
      <c r="B3356">
        <v>1</v>
      </c>
      <c r="E3356" t="s">
        <v>56254</v>
      </c>
      <c r="F3356">
        <v>31</v>
      </c>
    </row>
    <row r="3357" spans="1:6">
      <c r="A3357" t="s">
        <v>21754</v>
      </c>
      <c r="B3357">
        <v>1</v>
      </c>
      <c r="E3357" t="s">
        <v>56255</v>
      </c>
      <c r="F3357">
        <v>20</v>
      </c>
    </row>
    <row r="3358" spans="1:6">
      <c r="A3358" t="s">
        <v>21755</v>
      </c>
      <c r="B3358">
        <v>1</v>
      </c>
      <c r="E3358" t="s">
        <v>56256</v>
      </c>
      <c r="F3358">
        <v>36</v>
      </c>
    </row>
    <row r="3359" spans="1:6">
      <c r="A3359" t="s">
        <v>21756</v>
      </c>
      <c r="B3359">
        <v>1</v>
      </c>
      <c r="E3359" t="s">
        <v>56257</v>
      </c>
      <c r="F3359">
        <v>13</v>
      </c>
    </row>
    <row r="3360" spans="1:6">
      <c r="A3360" t="s">
        <v>21757</v>
      </c>
      <c r="B3360">
        <v>1</v>
      </c>
      <c r="E3360" t="s">
        <v>56258</v>
      </c>
      <c r="F3360">
        <v>13</v>
      </c>
    </row>
    <row r="3361" spans="1:6">
      <c r="A3361" t="s">
        <v>21758</v>
      </c>
      <c r="B3361">
        <v>1</v>
      </c>
      <c r="E3361" t="s">
        <v>56259</v>
      </c>
      <c r="F3361">
        <v>2</v>
      </c>
    </row>
    <row r="3362" spans="1:6">
      <c r="A3362" t="s">
        <v>21759</v>
      </c>
      <c r="B3362">
        <v>1</v>
      </c>
      <c r="E3362" t="s">
        <v>56260</v>
      </c>
      <c r="F3362">
        <v>23</v>
      </c>
    </row>
    <row r="3363" spans="1:6">
      <c r="A3363" t="s">
        <v>21760</v>
      </c>
      <c r="B3363">
        <v>1</v>
      </c>
      <c r="E3363" t="s">
        <v>56261</v>
      </c>
      <c r="F3363">
        <v>13</v>
      </c>
    </row>
    <row r="3364" spans="1:6">
      <c r="A3364" t="s">
        <v>21761</v>
      </c>
      <c r="B3364">
        <v>1</v>
      </c>
      <c r="E3364" t="s">
        <v>56262</v>
      </c>
      <c r="F3364">
        <v>20</v>
      </c>
    </row>
    <row r="3365" spans="1:6">
      <c r="A3365" t="s">
        <v>21762</v>
      </c>
      <c r="B3365">
        <v>1</v>
      </c>
      <c r="E3365" t="s">
        <v>56263</v>
      </c>
      <c r="F3365">
        <v>22</v>
      </c>
    </row>
    <row r="3366" spans="1:6">
      <c r="A3366" t="s">
        <v>21763</v>
      </c>
      <c r="B3366">
        <v>1</v>
      </c>
      <c r="E3366" t="s">
        <v>56264</v>
      </c>
      <c r="F3366">
        <v>4</v>
      </c>
    </row>
    <row r="3367" spans="1:6">
      <c r="A3367" t="s">
        <v>21764</v>
      </c>
      <c r="B3367">
        <v>1</v>
      </c>
      <c r="E3367" t="s">
        <v>56265</v>
      </c>
      <c r="F3367">
        <v>12</v>
      </c>
    </row>
    <row r="3368" spans="1:6">
      <c r="A3368" t="s">
        <v>21765</v>
      </c>
      <c r="B3368">
        <v>1</v>
      </c>
      <c r="E3368" t="s">
        <v>56266</v>
      </c>
      <c r="F3368">
        <v>1</v>
      </c>
    </row>
    <row r="3369" spans="1:6">
      <c r="A3369" t="s">
        <v>21766</v>
      </c>
      <c r="B3369">
        <v>1</v>
      </c>
      <c r="E3369" t="s">
        <v>56267</v>
      </c>
      <c r="F3369">
        <v>29</v>
      </c>
    </row>
    <row r="3370" spans="1:6">
      <c r="A3370" t="s">
        <v>21767</v>
      </c>
      <c r="B3370">
        <v>1</v>
      </c>
      <c r="E3370" t="s">
        <v>56268</v>
      </c>
      <c r="F3370">
        <v>13</v>
      </c>
    </row>
    <row r="3371" spans="1:6">
      <c r="A3371" t="s">
        <v>21768</v>
      </c>
      <c r="B3371">
        <v>1</v>
      </c>
      <c r="E3371" t="s">
        <v>56269</v>
      </c>
      <c r="F3371">
        <v>22</v>
      </c>
    </row>
    <row r="3372" spans="1:6">
      <c r="A3372" t="s">
        <v>21769</v>
      </c>
      <c r="B3372">
        <v>1</v>
      </c>
      <c r="E3372" t="s">
        <v>56270</v>
      </c>
      <c r="F3372">
        <v>19</v>
      </c>
    </row>
    <row r="3373" spans="1:6">
      <c r="A3373" t="s">
        <v>21770</v>
      </c>
      <c r="B3373">
        <v>1</v>
      </c>
      <c r="E3373" t="s">
        <v>56271</v>
      </c>
      <c r="F3373">
        <v>7</v>
      </c>
    </row>
    <row r="3374" spans="1:6">
      <c r="A3374" t="s">
        <v>21771</v>
      </c>
      <c r="B3374">
        <v>1</v>
      </c>
      <c r="E3374" t="s">
        <v>56272</v>
      </c>
      <c r="F3374">
        <v>16</v>
      </c>
    </row>
    <row r="3375" spans="1:6">
      <c r="A3375" t="s">
        <v>21772</v>
      </c>
      <c r="B3375">
        <v>1</v>
      </c>
      <c r="E3375" t="s">
        <v>56273</v>
      </c>
      <c r="F3375">
        <v>18</v>
      </c>
    </row>
    <row r="3376" spans="1:6">
      <c r="A3376" t="s">
        <v>21773</v>
      </c>
      <c r="B3376">
        <v>1</v>
      </c>
      <c r="E3376" t="s">
        <v>56274</v>
      </c>
      <c r="F3376">
        <v>5</v>
      </c>
    </row>
    <row r="3377" spans="1:6">
      <c r="A3377" t="s">
        <v>21774</v>
      </c>
      <c r="B3377">
        <v>1</v>
      </c>
      <c r="E3377" t="s">
        <v>56275</v>
      </c>
      <c r="F3377">
        <v>14</v>
      </c>
    </row>
    <row r="3378" spans="1:6">
      <c r="A3378" t="s">
        <v>21775</v>
      </c>
      <c r="B3378">
        <v>1</v>
      </c>
      <c r="E3378" t="s">
        <v>56276</v>
      </c>
      <c r="F3378">
        <v>11</v>
      </c>
    </row>
    <row r="3379" spans="1:6">
      <c r="A3379" t="s">
        <v>21776</v>
      </c>
      <c r="B3379">
        <v>1</v>
      </c>
      <c r="E3379" t="s">
        <v>56277</v>
      </c>
      <c r="F3379">
        <v>3</v>
      </c>
    </row>
    <row r="3380" spans="1:6">
      <c r="A3380" t="s">
        <v>21777</v>
      </c>
      <c r="B3380">
        <v>1</v>
      </c>
      <c r="E3380" t="s">
        <v>56278</v>
      </c>
      <c r="F3380">
        <v>27</v>
      </c>
    </row>
    <row r="3381" spans="1:6">
      <c r="A3381" t="s">
        <v>21778</v>
      </c>
      <c r="B3381">
        <v>1</v>
      </c>
      <c r="E3381" t="s">
        <v>56279</v>
      </c>
      <c r="F3381">
        <v>12</v>
      </c>
    </row>
    <row r="3382" spans="1:6">
      <c r="A3382" t="s">
        <v>21779</v>
      </c>
      <c r="B3382">
        <v>1</v>
      </c>
      <c r="E3382" t="s">
        <v>56280</v>
      </c>
      <c r="F3382">
        <v>24</v>
      </c>
    </row>
    <row r="3383" spans="1:6">
      <c r="A3383" t="s">
        <v>21780</v>
      </c>
      <c r="B3383">
        <v>1</v>
      </c>
      <c r="E3383" t="s">
        <v>56281</v>
      </c>
      <c r="F3383">
        <v>17</v>
      </c>
    </row>
    <row r="3384" spans="1:6">
      <c r="A3384" t="s">
        <v>21781</v>
      </c>
      <c r="B3384">
        <v>1</v>
      </c>
      <c r="E3384" t="s">
        <v>56282</v>
      </c>
      <c r="F3384">
        <v>13</v>
      </c>
    </row>
    <row r="3385" spans="1:6">
      <c r="A3385" t="s">
        <v>21782</v>
      </c>
      <c r="B3385">
        <v>1</v>
      </c>
      <c r="E3385" t="s">
        <v>56283</v>
      </c>
      <c r="F3385">
        <v>2</v>
      </c>
    </row>
    <row r="3386" spans="1:6">
      <c r="A3386" t="s">
        <v>21783</v>
      </c>
      <c r="B3386">
        <v>1</v>
      </c>
      <c r="E3386" t="s">
        <v>56284</v>
      </c>
      <c r="F3386">
        <v>10</v>
      </c>
    </row>
    <row r="3387" spans="1:6">
      <c r="A3387" t="s">
        <v>21784</v>
      </c>
      <c r="B3387">
        <v>1</v>
      </c>
      <c r="E3387" t="s">
        <v>56285</v>
      </c>
      <c r="F3387">
        <v>12</v>
      </c>
    </row>
    <row r="3388" spans="1:6">
      <c r="A3388" t="s">
        <v>21785</v>
      </c>
      <c r="B3388">
        <v>1</v>
      </c>
      <c r="E3388" t="s">
        <v>56286</v>
      </c>
      <c r="F3388">
        <v>2</v>
      </c>
    </row>
    <row r="3389" spans="1:6">
      <c r="A3389" t="s">
        <v>21786</v>
      </c>
      <c r="B3389">
        <v>1</v>
      </c>
      <c r="E3389" t="s">
        <v>56287</v>
      </c>
      <c r="F3389">
        <v>4</v>
      </c>
    </row>
    <row r="3390" spans="1:6">
      <c r="A3390" t="s">
        <v>21787</v>
      </c>
      <c r="B3390">
        <v>1</v>
      </c>
      <c r="E3390" t="s">
        <v>56288</v>
      </c>
      <c r="F3390">
        <v>11</v>
      </c>
    </row>
    <row r="3391" spans="1:6">
      <c r="A3391" t="s">
        <v>21788</v>
      </c>
      <c r="B3391">
        <v>1</v>
      </c>
      <c r="E3391" t="s">
        <v>56289</v>
      </c>
      <c r="F3391">
        <v>5</v>
      </c>
    </row>
    <row r="3392" spans="1:6">
      <c r="A3392" t="s">
        <v>21789</v>
      </c>
      <c r="B3392">
        <v>1</v>
      </c>
      <c r="E3392" t="s">
        <v>56290</v>
      </c>
      <c r="F3392">
        <v>7</v>
      </c>
    </row>
    <row r="3393" spans="1:6">
      <c r="A3393" t="s">
        <v>21790</v>
      </c>
      <c r="B3393">
        <v>1</v>
      </c>
      <c r="E3393" t="s">
        <v>56291</v>
      </c>
      <c r="F3393">
        <v>8</v>
      </c>
    </row>
    <row r="3394" spans="1:6">
      <c r="A3394" t="s">
        <v>21791</v>
      </c>
      <c r="B3394">
        <v>1</v>
      </c>
      <c r="E3394" t="s">
        <v>56292</v>
      </c>
      <c r="F3394">
        <v>6</v>
      </c>
    </row>
    <row r="3395" spans="1:6">
      <c r="A3395" t="s">
        <v>21792</v>
      </c>
      <c r="B3395">
        <v>1</v>
      </c>
      <c r="E3395" t="s">
        <v>56293</v>
      </c>
      <c r="F3395">
        <v>8</v>
      </c>
    </row>
    <row r="3396" spans="1:6">
      <c r="A3396" t="s">
        <v>21793</v>
      </c>
      <c r="B3396">
        <v>1</v>
      </c>
      <c r="E3396" t="s">
        <v>56294</v>
      </c>
      <c r="F3396">
        <v>7</v>
      </c>
    </row>
    <row r="3397" spans="1:6">
      <c r="A3397" t="s">
        <v>21794</v>
      </c>
      <c r="B3397">
        <v>1</v>
      </c>
      <c r="E3397" t="s">
        <v>56295</v>
      </c>
      <c r="F3397">
        <v>13</v>
      </c>
    </row>
    <row r="3398" spans="1:6">
      <c r="A3398" t="s">
        <v>21795</v>
      </c>
      <c r="B3398">
        <v>1</v>
      </c>
      <c r="E3398" t="s">
        <v>56296</v>
      </c>
      <c r="F3398">
        <v>14</v>
      </c>
    </row>
    <row r="3399" spans="1:6">
      <c r="A3399" t="s">
        <v>21796</v>
      </c>
      <c r="B3399">
        <v>1</v>
      </c>
      <c r="E3399" t="s">
        <v>56297</v>
      </c>
      <c r="F3399">
        <v>2</v>
      </c>
    </row>
    <row r="3400" spans="1:6">
      <c r="A3400" t="s">
        <v>21797</v>
      </c>
      <c r="B3400">
        <v>1</v>
      </c>
      <c r="E3400" t="s">
        <v>56298</v>
      </c>
      <c r="F3400">
        <v>46</v>
      </c>
    </row>
    <row r="3401" spans="1:6">
      <c r="A3401" t="s">
        <v>21798</v>
      </c>
      <c r="B3401">
        <v>1</v>
      </c>
      <c r="E3401" t="s">
        <v>56299</v>
      </c>
      <c r="F3401">
        <v>23</v>
      </c>
    </row>
    <row r="3402" spans="1:6">
      <c r="A3402" t="s">
        <v>21799</v>
      </c>
      <c r="B3402">
        <v>1</v>
      </c>
      <c r="E3402" t="s">
        <v>56300</v>
      </c>
      <c r="F3402">
        <v>1</v>
      </c>
    </row>
    <row r="3403" spans="1:6">
      <c r="A3403" t="s">
        <v>21800</v>
      </c>
      <c r="B3403">
        <v>1</v>
      </c>
      <c r="E3403" t="s">
        <v>56301</v>
      </c>
      <c r="F3403">
        <v>25</v>
      </c>
    </row>
    <row r="3404" spans="1:6">
      <c r="A3404" t="s">
        <v>21801</v>
      </c>
      <c r="B3404">
        <v>2</v>
      </c>
      <c r="E3404" t="s">
        <v>56302</v>
      </c>
      <c r="F3404">
        <v>7</v>
      </c>
    </row>
    <row r="3405" spans="1:6">
      <c r="A3405" t="s">
        <v>21802</v>
      </c>
      <c r="B3405">
        <v>1</v>
      </c>
      <c r="E3405" t="s">
        <v>56303</v>
      </c>
      <c r="F3405">
        <v>21</v>
      </c>
    </row>
    <row r="3406" spans="1:6">
      <c r="A3406" t="s">
        <v>21803</v>
      </c>
      <c r="B3406">
        <v>1</v>
      </c>
      <c r="E3406" t="s">
        <v>56304</v>
      </c>
      <c r="F3406">
        <v>2</v>
      </c>
    </row>
    <row r="3407" spans="1:6">
      <c r="A3407" t="s">
        <v>21804</v>
      </c>
      <c r="B3407">
        <v>1</v>
      </c>
      <c r="E3407" t="s">
        <v>56305</v>
      </c>
      <c r="F3407">
        <v>26</v>
      </c>
    </row>
    <row r="3408" spans="1:6">
      <c r="A3408" t="s">
        <v>21805</v>
      </c>
      <c r="B3408">
        <v>1</v>
      </c>
      <c r="E3408" t="s">
        <v>56306</v>
      </c>
      <c r="F3408">
        <v>9</v>
      </c>
    </row>
    <row r="3409" spans="1:6">
      <c r="A3409" t="s">
        <v>21806</v>
      </c>
      <c r="B3409">
        <v>1</v>
      </c>
      <c r="E3409" t="s">
        <v>56307</v>
      </c>
      <c r="F3409">
        <v>18</v>
      </c>
    </row>
    <row r="3410" spans="1:6">
      <c r="A3410" t="s">
        <v>21807</v>
      </c>
      <c r="B3410">
        <v>1</v>
      </c>
      <c r="E3410" t="s">
        <v>56308</v>
      </c>
      <c r="F3410">
        <v>5</v>
      </c>
    </row>
    <row r="3411" spans="1:6">
      <c r="A3411" t="s">
        <v>21808</v>
      </c>
      <c r="B3411">
        <v>1</v>
      </c>
      <c r="E3411" t="s">
        <v>56309</v>
      </c>
      <c r="F3411">
        <v>4</v>
      </c>
    </row>
    <row r="3412" spans="1:6">
      <c r="A3412" t="s">
        <v>21809</v>
      </c>
      <c r="B3412">
        <v>1</v>
      </c>
      <c r="E3412" t="s">
        <v>56310</v>
      </c>
      <c r="F3412">
        <v>16</v>
      </c>
    </row>
    <row r="3413" spans="1:6">
      <c r="A3413" t="s">
        <v>21810</v>
      </c>
      <c r="B3413">
        <v>1</v>
      </c>
      <c r="E3413" t="s">
        <v>56311</v>
      </c>
      <c r="F3413">
        <v>19</v>
      </c>
    </row>
    <row r="3414" spans="1:6">
      <c r="A3414" t="s">
        <v>21811</v>
      </c>
      <c r="B3414">
        <v>1</v>
      </c>
      <c r="E3414" t="s">
        <v>56312</v>
      </c>
      <c r="F3414">
        <v>13</v>
      </c>
    </row>
    <row r="3415" spans="1:6">
      <c r="A3415" t="s">
        <v>21812</v>
      </c>
      <c r="B3415">
        <v>1</v>
      </c>
      <c r="E3415" t="s">
        <v>56313</v>
      </c>
      <c r="F3415">
        <v>1</v>
      </c>
    </row>
    <row r="3416" spans="1:6">
      <c r="A3416" t="s">
        <v>21813</v>
      </c>
      <c r="B3416">
        <v>1</v>
      </c>
      <c r="E3416" t="s">
        <v>56314</v>
      </c>
      <c r="F3416">
        <v>30</v>
      </c>
    </row>
    <row r="3417" spans="1:6">
      <c r="A3417" t="s">
        <v>21814</v>
      </c>
      <c r="B3417">
        <v>1</v>
      </c>
      <c r="E3417" t="s">
        <v>56315</v>
      </c>
      <c r="F3417">
        <v>17</v>
      </c>
    </row>
    <row r="3418" spans="1:6">
      <c r="A3418" t="s">
        <v>21815</v>
      </c>
      <c r="B3418">
        <v>1</v>
      </c>
      <c r="E3418" t="s">
        <v>56316</v>
      </c>
      <c r="F3418">
        <v>3</v>
      </c>
    </row>
    <row r="3419" spans="1:6">
      <c r="A3419" t="s">
        <v>21816</v>
      </c>
      <c r="B3419">
        <v>1</v>
      </c>
      <c r="E3419" t="s">
        <v>56317</v>
      </c>
      <c r="F3419">
        <v>1</v>
      </c>
    </row>
    <row r="3420" spans="1:6">
      <c r="A3420" t="s">
        <v>21817</v>
      </c>
      <c r="B3420">
        <v>1</v>
      </c>
      <c r="E3420" t="s">
        <v>56318</v>
      </c>
      <c r="F3420">
        <v>23</v>
      </c>
    </row>
    <row r="3421" spans="1:6">
      <c r="A3421" t="s">
        <v>21818</v>
      </c>
      <c r="B3421">
        <v>1</v>
      </c>
      <c r="E3421" t="s">
        <v>56319</v>
      </c>
      <c r="F3421">
        <v>52</v>
      </c>
    </row>
    <row r="3422" spans="1:6">
      <c r="A3422" t="s">
        <v>21819</v>
      </c>
      <c r="B3422">
        <v>1</v>
      </c>
      <c r="E3422" t="s">
        <v>56320</v>
      </c>
      <c r="F3422">
        <v>13</v>
      </c>
    </row>
    <row r="3423" spans="1:6">
      <c r="A3423" t="s">
        <v>21820</v>
      </c>
      <c r="B3423">
        <v>1</v>
      </c>
      <c r="E3423" t="s">
        <v>56321</v>
      </c>
      <c r="F3423">
        <v>6</v>
      </c>
    </row>
    <row r="3424" spans="1:6">
      <c r="A3424" t="s">
        <v>21821</v>
      </c>
      <c r="B3424">
        <v>1</v>
      </c>
      <c r="E3424" t="s">
        <v>56322</v>
      </c>
      <c r="F3424">
        <v>23</v>
      </c>
    </row>
    <row r="3425" spans="1:6">
      <c r="A3425" t="s">
        <v>21822</v>
      </c>
      <c r="B3425">
        <v>1</v>
      </c>
      <c r="E3425" t="s">
        <v>56323</v>
      </c>
      <c r="F3425">
        <v>15</v>
      </c>
    </row>
    <row r="3426" spans="1:6">
      <c r="A3426" t="s">
        <v>21823</v>
      </c>
      <c r="B3426">
        <v>1</v>
      </c>
      <c r="E3426" t="s">
        <v>56324</v>
      </c>
      <c r="F3426">
        <v>15</v>
      </c>
    </row>
    <row r="3427" spans="1:6">
      <c r="A3427" t="s">
        <v>21824</v>
      </c>
      <c r="B3427">
        <v>1</v>
      </c>
      <c r="E3427" t="s">
        <v>56325</v>
      </c>
      <c r="F3427">
        <v>22</v>
      </c>
    </row>
    <row r="3428" spans="1:6">
      <c r="A3428" t="s">
        <v>21825</v>
      </c>
      <c r="B3428">
        <v>1</v>
      </c>
      <c r="E3428" t="s">
        <v>56326</v>
      </c>
      <c r="F3428">
        <v>19</v>
      </c>
    </row>
    <row r="3429" spans="1:6">
      <c r="A3429" t="s">
        <v>21826</v>
      </c>
      <c r="B3429">
        <v>1</v>
      </c>
      <c r="E3429" t="s">
        <v>56327</v>
      </c>
      <c r="F3429">
        <v>21</v>
      </c>
    </row>
    <row r="3430" spans="1:6">
      <c r="A3430" t="s">
        <v>21827</v>
      </c>
      <c r="B3430">
        <v>1</v>
      </c>
      <c r="E3430" t="s">
        <v>56328</v>
      </c>
      <c r="F3430">
        <v>9</v>
      </c>
    </row>
    <row r="3431" spans="1:6">
      <c r="A3431" t="s">
        <v>21828</v>
      </c>
      <c r="B3431">
        <v>1</v>
      </c>
      <c r="E3431" t="s">
        <v>56329</v>
      </c>
      <c r="F3431">
        <v>25</v>
      </c>
    </row>
    <row r="3432" spans="1:6">
      <c r="A3432" t="s">
        <v>21829</v>
      </c>
      <c r="B3432">
        <v>2</v>
      </c>
      <c r="E3432" t="s">
        <v>56330</v>
      </c>
      <c r="F3432">
        <v>6</v>
      </c>
    </row>
    <row r="3433" spans="1:6">
      <c r="A3433" t="s">
        <v>21830</v>
      </c>
      <c r="B3433">
        <v>1</v>
      </c>
      <c r="E3433" t="s">
        <v>56331</v>
      </c>
      <c r="F3433">
        <v>14</v>
      </c>
    </row>
    <row r="3434" spans="1:6">
      <c r="A3434" t="s">
        <v>21831</v>
      </c>
      <c r="B3434">
        <v>1</v>
      </c>
      <c r="E3434" t="s">
        <v>56332</v>
      </c>
      <c r="F3434">
        <v>35</v>
      </c>
    </row>
    <row r="3435" spans="1:6">
      <c r="A3435" t="s">
        <v>21832</v>
      </c>
      <c r="B3435">
        <v>1</v>
      </c>
      <c r="E3435" t="s">
        <v>56333</v>
      </c>
      <c r="F3435">
        <v>12</v>
      </c>
    </row>
    <row r="3436" spans="1:6">
      <c r="A3436" t="s">
        <v>21833</v>
      </c>
      <c r="B3436">
        <v>1</v>
      </c>
      <c r="E3436" t="s">
        <v>56334</v>
      </c>
      <c r="F3436">
        <v>33</v>
      </c>
    </row>
    <row r="3437" spans="1:6">
      <c r="A3437" t="s">
        <v>21834</v>
      </c>
      <c r="B3437">
        <v>1</v>
      </c>
      <c r="E3437" t="s">
        <v>56335</v>
      </c>
      <c r="F3437">
        <v>11</v>
      </c>
    </row>
    <row r="3438" spans="1:6">
      <c r="A3438" t="s">
        <v>21835</v>
      </c>
      <c r="B3438">
        <v>1</v>
      </c>
      <c r="E3438" t="s">
        <v>56336</v>
      </c>
      <c r="F3438">
        <v>34</v>
      </c>
    </row>
    <row r="3439" spans="1:6">
      <c r="A3439" t="s">
        <v>21836</v>
      </c>
      <c r="B3439">
        <v>1</v>
      </c>
      <c r="E3439" t="s">
        <v>56337</v>
      </c>
      <c r="F3439">
        <v>28</v>
      </c>
    </row>
    <row r="3440" spans="1:6">
      <c r="A3440" t="s">
        <v>21837</v>
      </c>
      <c r="B3440">
        <v>1</v>
      </c>
      <c r="E3440" t="s">
        <v>56338</v>
      </c>
      <c r="F3440">
        <v>11</v>
      </c>
    </row>
    <row r="3441" spans="1:6">
      <c r="A3441" t="s">
        <v>21838</v>
      </c>
      <c r="B3441">
        <v>1</v>
      </c>
      <c r="E3441" t="s">
        <v>56339</v>
      </c>
      <c r="F3441">
        <v>42</v>
      </c>
    </row>
    <row r="3442" spans="1:6">
      <c r="A3442" t="s">
        <v>21839</v>
      </c>
      <c r="B3442">
        <v>1</v>
      </c>
      <c r="E3442" t="s">
        <v>56340</v>
      </c>
      <c r="F3442">
        <v>21</v>
      </c>
    </row>
    <row r="3443" spans="1:6">
      <c r="A3443" t="s">
        <v>21840</v>
      </c>
      <c r="B3443">
        <v>1</v>
      </c>
      <c r="E3443" t="s">
        <v>56341</v>
      </c>
      <c r="F3443">
        <v>19</v>
      </c>
    </row>
    <row r="3444" spans="1:6">
      <c r="A3444" t="s">
        <v>21841</v>
      </c>
      <c r="B3444">
        <v>1</v>
      </c>
      <c r="E3444" t="s">
        <v>56342</v>
      </c>
      <c r="F3444">
        <v>6</v>
      </c>
    </row>
    <row r="3445" spans="1:6">
      <c r="A3445" t="s">
        <v>21842</v>
      </c>
      <c r="B3445">
        <v>1</v>
      </c>
      <c r="E3445" t="s">
        <v>56343</v>
      </c>
      <c r="F3445">
        <v>8</v>
      </c>
    </row>
    <row r="3446" spans="1:6">
      <c r="A3446" t="s">
        <v>21843</v>
      </c>
      <c r="B3446">
        <v>1</v>
      </c>
      <c r="E3446" t="s">
        <v>56344</v>
      </c>
      <c r="F3446">
        <v>12</v>
      </c>
    </row>
    <row r="3447" spans="1:6">
      <c r="A3447" t="s">
        <v>21844</v>
      </c>
      <c r="B3447">
        <v>1</v>
      </c>
      <c r="E3447" t="s">
        <v>56345</v>
      </c>
      <c r="F3447">
        <v>9</v>
      </c>
    </row>
    <row r="3448" spans="1:6">
      <c r="A3448" t="s">
        <v>21845</v>
      </c>
      <c r="B3448">
        <v>1</v>
      </c>
      <c r="E3448" t="s">
        <v>56346</v>
      </c>
      <c r="F3448">
        <v>20</v>
      </c>
    </row>
    <row r="3449" spans="1:6">
      <c r="A3449" t="s">
        <v>21846</v>
      </c>
      <c r="B3449">
        <v>1</v>
      </c>
      <c r="E3449" t="s">
        <v>56347</v>
      </c>
      <c r="F3449">
        <v>1</v>
      </c>
    </row>
    <row r="3450" spans="1:6">
      <c r="A3450" t="s">
        <v>21847</v>
      </c>
      <c r="B3450">
        <v>1</v>
      </c>
      <c r="E3450" t="s">
        <v>56348</v>
      </c>
      <c r="F3450">
        <v>13</v>
      </c>
    </row>
    <row r="3451" spans="1:6">
      <c r="A3451" t="s">
        <v>21848</v>
      </c>
      <c r="B3451">
        <v>1</v>
      </c>
      <c r="E3451" t="s">
        <v>56349</v>
      </c>
      <c r="F3451">
        <v>23</v>
      </c>
    </row>
    <row r="3452" spans="1:6">
      <c r="A3452" t="s">
        <v>21849</v>
      </c>
      <c r="B3452">
        <v>1</v>
      </c>
      <c r="E3452" t="s">
        <v>56350</v>
      </c>
      <c r="F3452">
        <v>16</v>
      </c>
    </row>
    <row r="3453" spans="1:6">
      <c r="A3453" t="s">
        <v>21850</v>
      </c>
      <c r="B3453">
        <v>1</v>
      </c>
      <c r="E3453" t="s">
        <v>56351</v>
      </c>
      <c r="F3453">
        <v>15</v>
      </c>
    </row>
    <row r="3454" spans="1:6">
      <c r="A3454" t="s">
        <v>21851</v>
      </c>
      <c r="B3454">
        <v>1</v>
      </c>
      <c r="E3454" t="s">
        <v>56352</v>
      </c>
      <c r="F3454">
        <v>30</v>
      </c>
    </row>
    <row r="3455" spans="1:6">
      <c r="A3455" t="s">
        <v>21852</v>
      </c>
      <c r="B3455">
        <v>1</v>
      </c>
      <c r="E3455" t="s">
        <v>56353</v>
      </c>
      <c r="F3455">
        <v>8</v>
      </c>
    </row>
    <row r="3456" spans="1:6">
      <c r="A3456" t="s">
        <v>21853</v>
      </c>
      <c r="B3456">
        <v>1</v>
      </c>
      <c r="E3456" t="s">
        <v>56354</v>
      </c>
      <c r="F3456">
        <v>35</v>
      </c>
    </row>
    <row r="3457" spans="1:6">
      <c r="A3457" t="s">
        <v>21854</v>
      </c>
      <c r="B3457">
        <v>1</v>
      </c>
      <c r="E3457" t="s">
        <v>56355</v>
      </c>
      <c r="F3457">
        <v>18</v>
      </c>
    </row>
    <row r="3458" spans="1:6">
      <c r="A3458" t="s">
        <v>21855</v>
      </c>
      <c r="B3458">
        <v>1</v>
      </c>
      <c r="E3458" t="s">
        <v>56356</v>
      </c>
      <c r="F3458">
        <v>16</v>
      </c>
    </row>
    <row r="3459" spans="1:6">
      <c r="A3459" t="s">
        <v>21856</v>
      </c>
      <c r="B3459">
        <v>1</v>
      </c>
      <c r="E3459" t="s">
        <v>56357</v>
      </c>
      <c r="F3459">
        <v>18</v>
      </c>
    </row>
    <row r="3460" spans="1:6">
      <c r="A3460" t="s">
        <v>21857</v>
      </c>
      <c r="B3460">
        <v>1</v>
      </c>
      <c r="E3460" t="s">
        <v>56358</v>
      </c>
      <c r="F3460">
        <v>26</v>
      </c>
    </row>
    <row r="3461" spans="1:6">
      <c r="A3461" t="s">
        <v>21858</v>
      </c>
      <c r="B3461">
        <v>1</v>
      </c>
      <c r="E3461" t="s">
        <v>56359</v>
      </c>
      <c r="F3461">
        <v>15</v>
      </c>
    </row>
    <row r="3462" spans="1:6">
      <c r="A3462" t="s">
        <v>21859</v>
      </c>
      <c r="B3462">
        <v>1</v>
      </c>
      <c r="E3462" t="s">
        <v>56360</v>
      </c>
      <c r="F3462">
        <v>14</v>
      </c>
    </row>
    <row r="3463" spans="1:6">
      <c r="A3463" t="s">
        <v>21860</v>
      </c>
      <c r="B3463">
        <v>1</v>
      </c>
      <c r="E3463" t="s">
        <v>56361</v>
      </c>
      <c r="F3463">
        <v>36</v>
      </c>
    </row>
    <row r="3464" spans="1:6">
      <c r="A3464" t="s">
        <v>21861</v>
      </c>
      <c r="B3464">
        <v>1</v>
      </c>
      <c r="E3464" t="s">
        <v>56362</v>
      </c>
      <c r="F3464">
        <v>14</v>
      </c>
    </row>
    <row r="3465" spans="1:6">
      <c r="A3465" t="s">
        <v>21862</v>
      </c>
      <c r="B3465">
        <v>1</v>
      </c>
      <c r="E3465" t="s">
        <v>8689</v>
      </c>
      <c r="F3465">
        <v>3</v>
      </c>
    </row>
    <row r="3466" spans="1:6">
      <c r="A3466" t="s">
        <v>21863</v>
      </c>
      <c r="B3466">
        <v>1</v>
      </c>
      <c r="E3466" t="s">
        <v>8690</v>
      </c>
      <c r="F3466">
        <v>3</v>
      </c>
    </row>
    <row r="3467" spans="1:6">
      <c r="A3467" t="s">
        <v>21864</v>
      </c>
      <c r="B3467">
        <v>1</v>
      </c>
      <c r="E3467" t="s">
        <v>8691</v>
      </c>
      <c r="F3467">
        <v>3</v>
      </c>
    </row>
    <row r="3468" spans="1:6">
      <c r="A3468" t="s">
        <v>21865</v>
      </c>
      <c r="B3468">
        <v>1</v>
      </c>
      <c r="E3468" t="s">
        <v>8692</v>
      </c>
      <c r="F3468">
        <v>4</v>
      </c>
    </row>
    <row r="3469" spans="1:6">
      <c r="A3469" t="s">
        <v>21866</v>
      </c>
      <c r="B3469">
        <v>1</v>
      </c>
      <c r="E3469" t="s">
        <v>8696</v>
      </c>
      <c r="F3469">
        <v>1</v>
      </c>
    </row>
    <row r="3470" spans="1:6">
      <c r="A3470" t="s">
        <v>21867</v>
      </c>
      <c r="B3470">
        <v>1</v>
      </c>
      <c r="E3470" t="s">
        <v>8698</v>
      </c>
      <c r="F3470">
        <v>1</v>
      </c>
    </row>
    <row r="3471" spans="1:6">
      <c r="A3471" t="s">
        <v>21868</v>
      </c>
      <c r="B3471">
        <v>1</v>
      </c>
      <c r="E3471" t="s">
        <v>8699</v>
      </c>
      <c r="F3471">
        <v>1</v>
      </c>
    </row>
    <row r="3472" spans="1:6">
      <c r="A3472" t="s">
        <v>21869</v>
      </c>
      <c r="B3472">
        <v>1</v>
      </c>
      <c r="E3472" t="s">
        <v>8700</v>
      </c>
      <c r="F3472">
        <v>1</v>
      </c>
    </row>
    <row r="3473" spans="1:6">
      <c r="A3473" t="s">
        <v>21870</v>
      </c>
      <c r="B3473">
        <v>1</v>
      </c>
      <c r="E3473" t="s">
        <v>8701</v>
      </c>
      <c r="F3473">
        <v>1</v>
      </c>
    </row>
    <row r="3474" spans="1:6">
      <c r="A3474" t="s">
        <v>21871</v>
      </c>
      <c r="B3474">
        <v>1</v>
      </c>
      <c r="E3474" t="s">
        <v>8704</v>
      </c>
      <c r="F3474">
        <v>2</v>
      </c>
    </row>
    <row r="3475" spans="1:6">
      <c r="A3475" t="s">
        <v>21872</v>
      </c>
      <c r="B3475">
        <v>1</v>
      </c>
      <c r="E3475" t="s">
        <v>8710</v>
      </c>
      <c r="F3475">
        <v>4</v>
      </c>
    </row>
    <row r="3476" spans="1:6">
      <c r="A3476" t="s">
        <v>21873</v>
      </c>
      <c r="B3476">
        <v>1</v>
      </c>
      <c r="E3476" t="s">
        <v>8711</v>
      </c>
      <c r="F3476">
        <v>1</v>
      </c>
    </row>
    <row r="3477" spans="1:6">
      <c r="A3477" t="s">
        <v>21874</v>
      </c>
      <c r="B3477">
        <v>1</v>
      </c>
      <c r="E3477" t="s">
        <v>8712</v>
      </c>
      <c r="F3477">
        <v>2</v>
      </c>
    </row>
    <row r="3478" spans="1:6">
      <c r="A3478" t="s">
        <v>21875</v>
      </c>
      <c r="B3478">
        <v>1</v>
      </c>
      <c r="E3478" t="s">
        <v>8715</v>
      </c>
      <c r="F3478">
        <v>1</v>
      </c>
    </row>
    <row r="3479" spans="1:6">
      <c r="A3479" t="s">
        <v>21876</v>
      </c>
      <c r="B3479">
        <v>1</v>
      </c>
      <c r="E3479" t="s">
        <v>8718</v>
      </c>
      <c r="F3479">
        <v>3</v>
      </c>
    </row>
    <row r="3480" spans="1:6">
      <c r="A3480" t="s">
        <v>21877</v>
      </c>
      <c r="B3480">
        <v>1</v>
      </c>
      <c r="E3480" t="s">
        <v>8719</v>
      </c>
      <c r="F3480">
        <v>3</v>
      </c>
    </row>
    <row r="3481" spans="1:6">
      <c r="A3481" t="s">
        <v>21878</v>
      </c>
      <c r="B3481">
        <v>2</v>
      </c>
      <c r="E3481" t="s">
        <v>8724</v>
      </c>
      <c r="F3481">
        <v>4</v>
      </c>
    </row>
    <row r="3482" spans="1:6">
      <c r="A3482" t="s">
        <v>21879</v>
      </c>
      <c r="B3482">
        <v>2</v>
      </c>
      <c r="E3482" t="s">
        <v>8725</v>
      </c>
      <c r="F3482">
        <v>6</v>
      </c>
    </row>
    <row r="3483" spans="1:6">
      <c r="A3483" t="s">
        <v>21880</v>
      </c>
      <c r="B3483">
        <v>1</v>
      </c>
      <c r="E3483" t="s">
        <v>8727</v>
      </c>
      <c r="F3483">
        <v>1</v>
      </c>
    </row>
    <row r="3484" spans="1:6">
      <c r="A3484" t="s">
        <v>21881</v>
      </c>
      <c r="B3484">
        <v>1</v>
      </c>
      <c r="E3484" t="s">
        <v>8731</v>
      </c>
      <c r="F3484">
        <v>4</v>
      </c>
    </row>
    <row r="3485" spans="1:6">
      <c r="A3485" t="s">
        <v>21882</v>
      </c>
      <c r="B3485">
        <v>1</v>
      </c>
      <c r="E3485" t="s">
        <v>8735</v>
      </c>
      <c r="F3485">
        <v>1</v>
      </c>
    </row>
    <row r="3486" spans="1:6">
      <c r="A3486" t="s">
        <v>21883</v>
      </c>
      <c r="B3486">
        <v>1</v>
      </c>
      <c r="E3486" t="s">
        <v>8739</v>
      </c>
      <c r="F3486">
        <v>1</v>
      </c>
    </row>
    <row r="3487" spans="1:6">
      <c r="A3487" t="s">
        <v>21884</v>
      </c>
      <c r="B3487">
        <v>1</v>
      </c>
      <c r="E3487" t="s">
        <v>8742</v>
      </c>
      <c r="F3487">
        <v>4</v>
      </c>
    </row>
    <row r="3488" spans="1:6">
      <c r="A3488" t="s">
        <v>21885</v>
      </c>
      <c r="B3488">
        <v>1</v>
      </c>
      <c r="E3488" t="s">
        <v>8747</v>
      </c>
      <c r="F3488">
        <v>3</v>
      </c>
    </row>
    <row r="3489" spans="1:6">
      <c r="A3489" t="s">
        <v>21886</v>
      </c>
      <c r="B3489">
        <v>1</v>
      </c>
      <c r="E3489" t="s">
        <v>8748</v>
      </c>
      <c r="F3489">
        <v>1</v>
      </c>
    </row>
    <row r="3490" spans="1:6">
      <c r="A3490" t="s">
        <v>21887</v>
      </c>
      <c r="B3490">
        <v>1</v>
      </c>
      <c r="E3490" t="s">
        <v>8754</v>
      </c>
      <c r="F3490">
        <v>2</v>
      </c>
    </row>
    <row r="3491" spans="1:6">
      <c r="A3491" t="s">
        <v>21888</v>
      </c>
      <c r="B3491">
        <v>1</v>
      </c>
      <c r="E3491" t="s">
        <v>8762</v>
      </c>
      <c r="F3491">
        <v>1</v>
      </c>
    </row>
    <row r="3492" spans="1:6">
      <c r="A3492" t="s">
        <v>21889</v>
      </c>
      <c r="B3492">
        <v>1</v>
      </c>
      <c r="E3492" t="s">
        <v>8765</v>
      </c>
      <c r="F3492">
        <v>1</v>
      </c>
    </row>
    <row r="3493" spans="1:6">
      <c r="A3493" t="s">
        <v>21890</v>
      </c>
      <c r="B3493">
        <v>1</v>
      </c>
      <c r="E3493" t="s">
        <v>8767</v>
      </c>
      <c r="F3493">
        <v>1</v>
      </c>
    </row>
    <row r="3494" spans="1:6">
      <c r="A3494" t="s">
        <v>21891</v>
      </c>
      <c r="B3494">
        <v>1</v>
      </c>
      <c r="E3494" t="s">
        <v>8768</v>
      </c>
      <c r="F3494">
        <v>1</v>
      </c>
    </row>
    <row r="3495" spans="1:6">
      <c r="A3495" t="s">
        <v>21892</v>
      </c>
      <c r="B3495">
        <v>1</v>
      </c>
      <c r="E3495" t="s">
        <v>8771</v>
      </c>
      <c r="F3495">
        <v>1</v>
      </c>
    </row>
    <row r="3496" spans="1:6">
      <c r="A3496" t="s">
        <v>21893</v>
      </c>
      <c r="B3496">
        <v>1</v>
      </c>
      <c r="E3496" t="s">
        <v>8781</v>
      </c>
      <c r="F3496">
        <v>1</v>
      </c>
    </row>
    <row r="3497" spans="1:6">
      <c r="A3497" t="s">
        <v>21894</v>
      </c>
      <c r="B3497">
        <v>1</v>
      </c>
      <c r="E3497" t="s">
        <v>8788</v>
      </c>
      <c r="F3497">
        <v>1</v>
      </c>
    </row>
    <row r="3498" spans="1:6">
      <c r="A3498" t="s">
        <v>21895</v>
      </c>
      <c r="B3498">
        <v>1</v>
      </c>
      <c r="E3498" t="s">
        <v>8790</v>
      </c>
      <c r="F3498">
        <v>2</v>
      </c>
    </row>
    <row r="3499" spans="1:6">
      <c r="A3499" t="s">
        <v>21896</v>
      </c>
      <c r="B3499">
        <v>1</v>
      </c>
      <c r="E3499" t="s">
        <v>8791</v>
      </c>
      <c r="F3499">
        <v>1</v>
      </c>
    </row>
    <row r="3500" spans="1:6">
      <c r="A3500" t="s">
        <v>21897</v>
      </c>
      <c r="B3500">
        <v>1</v>
      </c>
      <c r="E3500" t="s">
        <v>8794</v>
      </c>
      <c r="F3500">
        <v>4</v>
      </c>
    </row>
    <row r="3501" spans="1:6">
      <c r="A3501" t="s">
        <v>21898</v>
      </c>
      <c r="B3501">
        <v>1</v>
      </c>
      <c r="E3501" t="s">
        <v>8799</v>
      </c>
      <c r="F3501">
        <v>4</v>
      </c>
    </row>
    <row r="3502" spans="1:6">
      <c r="A3502" t="s">
        <v>21899</v>
      </c>
      <c r="B3502">
        <v>1</v>
      </c>
      <c r="E3502" t="s">
        <v>8801</v>
      </c>
      <c r="F3502">
        <v>1</v>
      </c>
    </row>
    <row r="3503" spans="1:6">
      <c r="A3503" t="s">
        <v>21900</v>
      </c>
      <c r="B3503">
        <v>1</v>
      </c>
      <c r="E3503" t="s">
        <v>8818</v>
      </c>
      <c r="F3503">
        <v>4</v>
      </c>
    </row>
    <row r="3504" spans="1:6">
      <c r="A3504" t="s">
        <v>21901</v>
      </c>
      <c r="B3504">
        <v>1</v>
      </c>
      <c r="E3504" t="s">
        <v>8831</v>
      </c>
      <c r="F3504">
        <v>1</v>
      </c>
    </row>
    <row r="3505" spans="1:6">
      <c r="A3505" t="s">
        <v>21902</v>
      </c>
      <c r="B3505">
        <v>1</v>
      </c>
      <c r="E3505" t="s">
        <v>8832</v>
      </c>
      <c r="F3505">
        <v>1</v>
      </c>
    </row>
    <row r="3506" spans="1:6">
      <c r="A3506" t="s">
        <v>21903</v>
      </c>
      <c r="B3506">
        <v>1</v>
      </c>
      <c r="E3506" t="s">
        <v>8835</v>
      </c>
      <c r="F3506">
        <v>2</v>
      </c>
    </row>
    <row r="3507" spans="1:6">
      <c r="A3507" t="s">
        <v>21904</v>
      </c>
      <c r="B3507">
        <v>1</v>
      </c>
      <c r="E3507" t="s">
        <v>8844</v>
      </c>
      <c r="F3507">
        <v>1</v>
      </c>
    </row>
    <row r="3508" spans="1:6">
      <c r="A3508" t="s">
        <v>21905</v>
      </c>
      <c r="B3508">
        <v>1</v>
      </c>
      <c r="E3508" t="s">
        <v>8847</v>
      </c>
      <c r="F3508">
        <v>3</v>
      </c>
    </row>
    <row r="3509" spans="1:6">
      <c r="A3509" t="s">
        <v>21906</v>
      </c>
      <c r="B3509">
        <v>1</v>
      </c>
      <c r="E3509" t="s">
        <v>8850</v>
      </c>
      <c r="F3509">
        <v>1</v>
      </c>
    </row>
    <row r="3510" spans="1:6">
      <c r="A3510" t="s">
        <v>21907</v>
      </c>
      <c r="B3510">
        <v>1</v>
      </c>
      <c r="E3510" t="s">
        <v>8856</v>
      </c>
      <c r="F3510">
        <v>1</v>
      </c>
    </row>
    <row r="3511" spans="1:6">
      <c r="A3511" t="s">
        <v>21908</v>
      </c>
      <c r="B3511">
        <v>1</v>
      </c>
      <c r="E3511" t="s">
        <v>8862</v>
      </c>
      <c r="F3511">
        <v>8</v>
      </c>
    </row>
    <row r="3512" spans="1:6">
      <c r="A3512" t="s">
        <v>21909</v>
      </c>
      <c r="B3512">
        <v>1</v>
      </c>
      <c r="E3512" t="s">
        <v>8866</v>
      </c>
      <c r="F3512">
        <v>1</v>
      </c>
    </row>
    <row r="3513" spans="1:6">
      <c r="A3513" t="s">
        <v>21910</v>
      </c>
      <c r="B3513">
        <v>1</v>
      </c>
      <c r="E3513" t="s">
        <v>8868</v>
      </c>
      <c r="F3513">
        <v>1</v>
      </c>
    </row>
    <row r="3514" spans="1:6">
      <c r="A3514" t="s">
        <v>21911</v>
      </c>
      <c r="B3514">
        <v>1</v>
      </c>
      <c r="E3514" t="s">
        <v>8870</v>
      </c>
      <c r="F3514">
        <v>3</v>
      </c>
    </row>
    <row r="3515" spans="1:6">
      <c r="A3515" t="s">
        <v>21912</v>
      </c>
      <c r="B3515">
        <v>1</v>
      </c>
      <c r="E3515" t="s">
        <v>8873</v>
      </c>
      <c r="F3515">
        <v>2</v>
      </c>
    </row>
    <row r="3516" spans="1:6">
      <c r="A3516" t="s">
        <v>21913</v>
      </c>
      <c r="B3516">
        <v>1</v>
      </c>
      <c r="E3516" t="s">
        <v>8877</v>
      </c>
      <c r="F3516">
        <v>1</v>
      </c>
    </row>
    <row r="3517" spans="1:6">
      <c r="A3517" t="s">
        <v>21914</v>
      </c>
      <c r="B3517">
        <v>1</v>
      </c>
      <c r="E3517" t="s">
        <v>8879</v>
      </c>
      <c r="F3517">
        <v>2</v>
      </c>
    </row>
    <row r="3518" spans="1:6">
      <c r="A3518" t="s">
        <v>21915</v>
      </c>
      <c r="B3518">
        <v>1</v>
      </c>
      <c r="E3518" t="s">
        <v>8881</v>
      </c>
      <c r="F3518">
        <v>1</v>
      </c>
    </row>
    <row r="3519" spans="1:6">
      <c r="A3519" t="s">
        <v>21916</v>
      </c>
      <c r="B3519">
        <v>1</v>
      </c>
      <c r="E3519" t="s">
        <v>8886</v>
      </c>
      <c r="F3519">
        <v>3</v>
      </c>
    </row>
    <row r="3520" spans="1:6">
      <c r="A3520" t="s">
        <v>21917</v>
      </c>
      <c r="B3520">
        <v>1</v>
      </c>
      <c r="E3520" t="s">
        <v>8888</v>
      </c>
      <c r="F3520">
        <v>1</v>
      </c>
    </row>
    <row r="3521" spans="1:6">
      <c r="A3521" t="s">
        <v>21918</v>
      </c>
      <c r="B3521">
        <v>1</v>
      </c>
      <c r="E3521" t="s">
        <v>8891</v>
      </c>
      <c r="F3521">
        <v>1</v>
      </c>
    </row>
    <row r="3522" spans="1:6">
      <c r="A3522" t="s">
        <v>21919</v>
      </c>
      <c r="B3522">
        <v>1</v>
      </c>
      <c r="E3522" t="s">
        <v>8897</v>
      </c>
      <c r="F3522">
        <v>5</v>
      </c>
    </row>
    <row r="3523" spans="1:6">
      <c r="A3523" t="s">
        <v>21920</v>
      </c>
      <c r="B3523">
        <v>1</v>
      </c>
      <c r="E3523" t="s">
        <v>8899</v>
      </c>
      <c r="F3523">
        <v>2</v>
      </c>
    </row>
    <row r="3524" spans="1:6">
      <c r="A3524" t="s">
        <v>21921</v>
      </c>
      <c r="B3524">
        <v>1</v>
      </c>
      <c r="E3524" t="s">
        <v>8903</v>
      </c>
      <c r="F3524">
        <v>1</v>
      </c>
    </row>
    <row r="3525" spans="1:6">
      <c r="A3525" t="s">
        <v>21922</v>
      </c>
      <c r="B3525">
        <v>1</v>
      </c>
      <c r="E3525" t="s">
        <v>8908</v>
      </c>
      <c r="F3525">
        <v>1</v>
      </c>
    </row>
    <row r="3526" spans="1:6">
      <c r="A3526" t="s">
        <v>21923</v>
      </c>
      <c r="B3526">
        <v>1</v>
      </c>
      <c r="E3526" t="s">
        <v>8909</v>
      </c>
      <c r="F3526">
        <v>9</v>
      </c>
    </row>
    <row r="3527" spans="1:6">
      <c r="A3527" t="s">
        <v>21924</v>
      </c>
      <c r="B3527">
        <v>1</v>
      </c>
      <c r="E3527" t="s">
        <v>8911</v>
      </c>
      <c r="F3527">
        <v>1</v>
      </c>
    </row>
    <row r="3528" spans="1:6">
      <c r="A3528" t="s">
        <v>21925</v>
      </c>
      <c r="B3528">
        <v>1</v>
      </c>
      <c r="E3528" t="s">
        <v>8915</v>
      </c>
      <c r="F3528">
        <v>1</v>
      </c>
    </row>
    <row r="3529" spans="1:6">
      <c r="A3529" t="s">
        <v>21926</v>
      </c>
      <c r="B3529">
        <v>1</v>
      </c>
      <c r="E3529" t="s">
        <v>8920</v>
      </c>
      <c r="F3529">
        <v>10</v>
      </c>
    </row>
    <row r="3530" spans="1:6">
      <c r="A3530" t="s">
        <v>21927</v>
      </c>
      <c r="B3530">
        <v>1</v>
      </c>
      <c r="E3530" t="s">
        <v>8922</v>
      </c>
      <c r="F3530">
        <v>11</v>
      </c>
    </row>
    <row r="3531" spans="1:6">
      <c r="A3531" t="s">
        <v>21928</v>
      </c>
      <c r="B3531">
        <v>1</v>
      </c>
      <c r="E3531" t="s">
        <v>8926</v>
      </c>
      <c r="F3531">
        <v>3</v>
      </c>
    </row>
    <row r="3532" spans="1:6">
      <c r="A3532" t="s">
        <v>21929</v>
      </c>
      <c r="B3532">
        <v>1</v>
      </c>
      <c r="E3532" t="s">
        <v>8928</v>
      </c>
      <c r="F3532">
        <v>4</v>
      </c>
    </row>
    <row r="3533" spans="1:6">
      <c r="A3533" t="s">
        <v>21930</v>
      </c>
      <c r="B3533">
        <v>1</v>
      </c>
      <c r="E3533" t="s">
        <v>8932</v>
      </c>
      <c r="F3533">
        <v>1</v>
      </c>
    </row>
    <row r="3534" spans="1:6">
      <c r="A3534" t="s">
        <v>21931</v>
      </c>
      <c r="B3534">
        <v>1</v>
      </c>
      <c r="E3534" t="s">
        <v>8934</v>
      </c>
      <c r="F3534">
        <v>2</v>
      </c>
    </row>
    <row r="3535" spans="1:6">
      <c r="A3535" t="s">
        <v>21932</v>
      </c>
      <c r="B3535">
        <v>1</v>
      </c>
      <c r="E3535" t="s">
        <v>8936</v>
      </c>
      <c r="F3535">
        <v>9</v>
      </c>
    </row>
    <row r="3536" spans="1:6">
      <c r="A3536" t="s">
        <v>21933</v>
      </c>
      <c r="B3536">
        <v>1</v>
      </c>
      <c r="E3536" t="s">
        <v>8941</v>
      </c>
      <c r="F3536">
        <v>4</v>
      </c>
    </row>
    <row r="3537" spans="1:6">
      <c r="A3537" t="s">
        <v>21934</v>
      </c>
      <c r="B3537">
        <v>1</v>
      </c>
      <c r="E3537" t="s">
        <v>8945</v>
      </c>
      <c r="F3537">
        <v>6</v>
      </c>
    </row>
    <row r="3538" spans="1:6">
      <c r="A3538" t="s">
        <v>21935</v>
      </c>
      <c r="B3538">
        <v>1</v>
      </c>
      <c r="E3538" t="s">
        <v>8946</v>
      </c>
      <c r="F3538">
        <v>1</v>
      </c>
    </row>
    <row r="3539" spans="1:6">
      <c r="A3539" t="s">
        <v>21936</v>
      </c>
      <c r="B3539">
        <v>1</v>
      </c>
      <c r="E3539" t="s">
        <v>8948</v>
      </c>
      <c r="F3539">
        <v>2</v>
      </c>
    </row>
    <row r="3540" spans="1:6">
      <c r="A3540" t="s">
        <v>21937</v>
      </c>
      <c r="B3540">
        <v>1</v>
      </c>
      <c r="E3540" t="s">
        <v>8951</v>
      </c>
      <c r="F3540">
        <v>1</v>
      </c>
    </row>
    <row r="3541" spans="1:6">
      <c r="A3541" t="s">
        <v>21938</v>
      </c>
      <c r="B3541">
        <v>1</v>
      </c>
      <c r="E3541" t="s">
        <v>8952</v>
      </c>
      <c r="F3541">
        <v>2</v>
      </c>
    </row>
    <row r="3542" spans="1:6">
      <c r="A3542" t="s">
        <v>21939</v>
      </c>
      <c r="B3542">
        <v>1</v>
      </c>
      <c r="E3542" t="s">
        <v>8954</v>
      </c>
      <c r="F3542">
        <v>1</v>
      </c>
    </row>
    <row r="3543" spans="1:6">
      <c r="A3543" t="s">
        <v>21940</v>
      </c>
      <c r="B3543">
        <v>1</v>
      </c>
      <c r="E3543" t="s">
        <v>8957</v>
      </c>
      <c r="F3543">
        <v>6</v>
      </c>
    </row>
    <row r="3544" spans="1:6">
      <c r="A3544" t="s">
        <v>21941</v>
      </c>
      <c r="B3544">
        <v>1</v>
      </c>
      <c r="E3544" t="s">
        <v>8964</v>
      </c>
      <c r="F3544">
        <v>3</v>
      </c>
    </row>
    <row r="3545" spans="1:6">
      <c r="A3545" t="s">
        <v>21942</v>
      </c>
      <c r="B3545">
        <v>1</v>
      </c>
      <c r="E3545" t="s">
        <v>8966</v>
      </c>
      <c r="F3545">
        <v>2</v>
      </c>
    </row>
    <row r="3546" spans="1:6">
      <c r="A3546" t="s">
        <v>21943</v>
      </c>
      <c r="B3546">
        <v>1</v>
      </c>
      <c r="E3546" t="s">
        <v>8968</v>
      </c>
      <c r="F3546">
        <v>1</v>
      </c>
    </row>
    <row r="3547" spans="1:6">
      <c r="A3547" t="s">
        <v>21944</v>
      </c>
      <c r="B3547">
        <v>1</v>
      </c>
      <c r="E3547" t="s">
        <v>8973</v>
      </c>
      <c r="F3547">
        <v>2</v>
      </c>
    </row>
    <row r="3548" spans="1:6">
      <c r="A3548" t="s">
        <v>21945</v>
      </c>
      <c r="B3548">
        <v>1</v>
      </c>
      <c r="E3548" t="s">
        <v>8975</v>
      </c>
      <c r="F3548">
        <v>1</v>
      </c>
    </row>
    <row r="3549" spans="1:6">
      <c r="A3549" t="s">
        <v>21946</v>
      </c>
      <c r="B3549">
        <v>1</v>
      </c>
      <c r="E3549" t="s">
        <v>8977</v>
      </c>
      <c r="F3549">
        <v>1</v>
      </c>
    </row>
    <row r="3550" spans="1:6">
      <c r="A3550" t="s">
        <v>21947</v>
      </c>
      <c r="B3550">
        <v>1</v>
      </c>
      <c r="E3550" t="s">
        <v>8979</v>
      </c>
      <c r="F3550">
        <v>2</v>
      </c>
    </row>
    <row r="3551" spans="1:6">
      <c r="A3551" t="s">
        <v>21948</v>
      </c>
      <c r="B3551">
        <v>1</v>
      </c>
      <c r="E3551" t="s">
        <v>8987</v>
      </c>
      <c r="F3551">
        <v>3</v>
      </c>
    </row>
    <row r="3552" spans="1:6">
      <c r="A3552" t="s">
        <v>21949</v>
      </c>
      <c r="B3552">
        <v>1</v>
      </c>
      <c r="E3552" t="s">
        <v>8988</v>
      </c>
      <c r="F3552">
        <v>3</v>
      </c>
    </row>
    <row r="3553" spans="1:6">
      <c r="A3553" t="s">
        <v>21950</v>
      </c>
      <c r="B3553">
        <v>1</v>
      </c>
      <c r="E3553" t="s">
        <v>8989</v>
      </c>
      <c r="F3553">
        <v>3</v>
      </c>
    </row>
    <row r="3554" spans="1:6">
      <c r="A3554" t="s">
        <v>21951</v>
      </c>
      <c r="B3554">
        <v>1</v>
      </c>
      <c r="E3554" t="s">
        <v>8996</v>
      </c>
      <c r="F3554">
        <v>1</v>
      </c>
    </row>
    <row r="3555" spans="1:6">
      <c r="A3555" t="s">
        <v>21952</v>
      </c>
      <c r="B3555">
        <v>1</v>
      </c>
      <c r="E3555" t="s">
        <v>8997</v>
      </c>
      <c r="F3555">
        <v>3</v>
      </c>
    </row>
    <row r="3556" spans="1:6">
      <c r="A3556" t="s">
        <v>21953</v>
      </c>
      <c r="B3556">
        <v>1</v>
      </c>
      <c r="E3556" t="s">
        <v>9004</v>
      </c>
      <c r="F3556">
        <v>1</v>
      </c>
    </row>
    <row r="3557" spans="1:6">
      <c r="A3557" t="s">
        <v>21954</v>
      </c>
      <c r="B3557">
        <v>1</v>
      </c>
      <c r="E3557" t="s">
        <v>9007</v>
      </c>
      <c r="F3557">
        <v>5</v>
      </c>
    </row>
    <row r="3558" spans="1:6">
      <c r="A3558" t="s">
        <v>21955</v>
      </c>
      <c r="B3558">
        <v>1</v>
      </c>
      <c r="E3558" t="s">
        <v>9009</v>
      </c>
      <c r="F3558">
        <v>1</v>
      </c>
    </row>
    <row r="3559" spans="1:6">
      <c r="A3559" t="s">
        <v>21956</v>
      </c>
      <c r="B3559">
        <v>1</v>
      </c>
      <c r="E3559" t="s">
        <v>9014</v>
      </c>
      <c r="F3559">
        <v>1</v>
      </c>
    </row>
    <row r="3560" spans="1:6">
      <c r="A3560" t="s">
        <v>21957</v>
      </c>
      <c r="B3560">
        <v>1</v>
      </c>
      <c r="E3560" t="s">
        <v>9015</v>
      </c>
      <c r="F3560">
        <v>7</v>
      </c>
    </row>
    <row r="3561" spans="1:6">
      <c r="A3561" t="s">
        <v>21958</v>
      </c>
      <c r="B3561">
        <v>1</v>
      </c>
      <c r="E3561" t="s">
        <v>9016</v>
      </c>
      <c r="F3561">
        <v>13</v>
      </c>
    </row>
    <row r="3562" spans="1:6">
      <c r="A3562" t="s">
        <v>21959</v>
      </c>
      <c r="B3562">
        <v>1</v>
      </c>
      <c r="E3562" t="s">
        <v>9017</v>
      </c>
      <c r="F3562">
        <v>1</v>
      </c>
    </row>
    <row r="3563" spans="1:6">
      <c r="A3563" t="s">
        <v>21960</v>
      </c>
      <c r="B3563">
        <v>1</v>
      </c>
      <c r="E3563" t="s">
        <v>9019</v>
      </c>
      <c r="F3563">
        <v>1</v>
      </c>
    </row>
    <row r="3564" spans="1:6">
      <c r="A3564" t="s">
        <v>21961</v>
      </c>
      <c r="B3564">
        <v>1</v>
      </c>
      <c r="E3564" t="s">
        <v>9023</v>
      </c>
      <c r="F3564">
        <v>3</v>
      </c>
    </row>
    <row r="3565" spans="1:6">
      <c r="A3565" t="s">
        <v>21962</v>
      </c>
      <c r="B3565">
        <v>1</v>
      </c>
      <c r="E3565" t="s">
        <v>9025</v>
      </c>
      <c r="F3565">
        <v>1</v>
      </c>
    </row>
    <row r="3566" spans="1:6">
      <c r="A3566" t="s">
        <v>21963</v>
      </c>
      <c r="B3566">
        <v>1</v>
      </c>
      <c r="E3566" t="s">
        <v>9030</v>
      </c>
      <c r="F3566">
        <v>1</v>
      </c>
    </row>
    <row r="3567" spans="1:6">
      <c r="A3567" t="s">
        <v>21964</v>
      </c>
      <c r="B3567">
        <v>1</v>
      </c>
      <c r="E3567" t="s">
        <v>9032</v>
      </c>
      <c r="F3567">
        <v>2</v>
      </c>
    </row>
    <row r="3568" spans="1:6">
      <c r="A3568" t="s">
        <v>21965</v>
      </c>
      <c r="B3568">
        <v>1</v>
      </c>
      <c r="E3568" t="s">
        <v>9033</v>
      </c>
      <c r="F3568">
        <v>2</v>
      </c>
    </row>
    <row r="3569" spans="1:6">
      <c r="A3569" t="s">
        <v>21966</v>
      </c>
      <c r="B3569">
        <v>1</v>
      </c>
      <c r="E3569" t="s">
        <v>9037</v>
      </c>
      <c r="F3569">
        <v>1</v>
      </c>
    </row>
    <row r="3570" spans="1:6">
      <c r="A3570" t="s">
        <v>21967</v>
      </c>
      <c r="B3570">
        <v>1</v>
      </c>
      <c r="E3570" t="s">
        <v>9038</v>
      </c>
      <c r="F3570">
        <v>2</v>
      </c>
    </row>
    <row r="3571" spans="1:6">
      <c r="A3571" t="s">
        <v>21968</v>
      </c>
      <c r="B3571">
        <v>2</v>
      </c>
      <c r="E3571" t="s">
        <v>9041</v>
      </c>
      <c r="F3571">
        <v>1</v>
      </c>
    </row>
    <row r="3572" spans="1:6">
      <c r="A3572" t="s">
        <v>21969</v>
      </c>
      <c r="B3572">
        <v>2</v>
      </c>
      <c r="E3572" t="s">
        <v>9042</v>
      </c>
      <c r="F3572">
        <v>1</v>
      </c>
    </row>
    <row r="3573" spans="1:6">
      <c r="A3573" t="s">
        <v>21970</v>
      </c>
      <c r="B3573">
        <v>2</v>
      </c>
      <c r="E3573" t="s">
        <v>9044</v>
      </c>
      <c r="F3573">
        <v>1</v>
      </c>
    </row>
    <row r="3574" spans="1:6">
      <c r="A3574" t="s">
        <v>21971</v>
      </c>
      <c r="B3574">
        <v>2</v>
      </c>
      <c r="E3574" t="s">
        <v>9046</v>
      </c>
      <c r="F3574">
        <v>5</v>
      </c>
    </row>
    <row r="3575" spans="1:6">
      <c r="A3575" t="s">
        <v>21972</v>
      </c>
      <c r="B3575">
        <v>2</v>
      </c>
      <c r="E3575" t="s">
        <v>9048</v>
      </c>
      <c r="F3575">
        <v>1</v>
      </c>
    </row>
    <row r="3576" spans="1:6">
      <c r="A3576" t="s">
        <v>21973</v>
      </c>
      <c r="B3576">
        <v>2</v>
      </c>
      <c r="E3576" t="s">
        <v>9051</v>
      </c>
      <c r="F3576">
        <v>3</v>
      </c>
    </row>
    <row r="3577" spans="1:6">
      <c r="A3577" t="s">
        <v>21974</v>
      </c>
      <c r="B3577">
        <v>2</v>
      </c>
      <c r="E3577" t="s">
        <v>9052</v>
      </c>
      <c r="F3577">
        <v>3</v>
      </c>
    </row>
    <row r="3578" spans="1:6">
      <c r="A3578" t="s">
        <v>21975</v>
      </c>
      <c r="B3578">
        <v>2</v>
      </c>
      <c r="E3578" t="s">
        <v>9055</v>
      </c>
      <c r="F3578">
        <v>3</v>
      </c>
    </row>
    <row r="3579" spans="1:6">
      <c r="A3579" t="s">
        <v>21976</v>
      </c>
      <c r="B3579">
        <v>2</v>
      </c>
      <c r="E3579" t="s">
        <v>9056</v>
      </c>
      <c r="F3579">
        <v>1</v>
      </c>
    </row>
    <row r="3580" spans="1:6">
      <c r="A3580" t="s">
        <v>21977</v>
      </c>
      <c r="B3580">
        <v>2</v>
      </c>
      <c r="E3580" t="s">
        <v>9060</v>
      </c>
      <c r="F3580">
        <v>3</v>
      </c>
    </row>
    <row r="3581" spans="1:6">
      <c r="A3581" t="s">
        <v>21978</v>
      </c>
      <c r="B3581">
        <v>2</v>
      </c>
      <c r="E3581" t="s">
        <v>9061</v>
      </c>
      <c r="F3581">
        <v>2</v>
      </c>
    </row>
    <row r="3582" spans="1:6">
      <c r="A3582" t="s">
        <v>21979</v>
      </c>
      <c r="B3582">
        <v>2</v>
      </c>
      <c r="E3582" t="s">
        <v>9063</v>
      </c>
      <c r="F3582">
        <v>1</v>
      </c>
    </row>
    <row r="3583" spans="1:6">
      <c r="A3583" t="s">
        <v>21980</v>
      </c>
      <c r="B3583">
        <v>2</v>
      </c>
      <c r="E3583" t="s">
        <v>9077</v>
      </c>
      <c r="F3583">
        <v>2</v>
      </c>
    </row>
    <row r="3584" spans="1:6">
      <c r="A3584" t="s">
        <v>21981</v>
      </c>
      <c r="B3584">
        <v>2</v>
      </c>
      <c r="E3584" t="s">
        <v>9081</v>
      </c>
      <c r="F3584">
        <v>1</v>
      </c>
    </row>
    <row r="3585" spans="1:6">
      <c r="A3585" t="s">
        <v>21982</v>
      </c>
      <c r="B3585">
        <v>2</v>
      </c>
      <c r="E3585" t="s">
        <v>9085</v>
      </c>
      <c r="F3585">
        <v>3</v>
      </c>
    </row>
    <row r="3586" spans="1:6">
      <c r="A3586" t="s">
        <v>21983</v>
      </c>
      <c r="B3586">
        <v>2</v>
      </c>
      <c r="E3586" t="s">
        <v>9090</v>
      </c>
      <c r="F3586">
        <v>3</v>
      </c>
    </row>
    <row r="3587" spans="1:6">
      <c r="A3587" t="s">
        <v>21984</v>
      </c>
      <c r="B3587">
        <v>1</v>
      </c>
      <c r="E3587" t="s">
        <v>9095</v>
      </c>
      <c r="F3587">
        <v>2</v>
      </c>
    </row>
    <row r="3588" spans="1:6">
      <c r="A3588" t="s">
        <v>21985</v>
      </c>
      <c r="B3588">
        <v>1</v>
      </c>
      <c r="E3588" t="s">
        <v>9098</v>
      </c>
      <c r="F3588">
        <v>12</v>
      </c>
    </row>
    <row r="3589" spans="1:6">
      <c r="A3589" t="s">
        <v>21986</v>
      </c>
      <c r="B3589">
        <v>1</v>
      </c>
      <c r="E3589" t="s">
        <v>9100</v>
      </c>
      <c r="F3589">
        <v>1</v>
      </c>
    </row>
    <row r="3590" spans="1:6">
      <c r="A3590" t="s">
        <v>21987</v>
      </c>
      <c r="B3590">
        <v>1</v>
      </c>
      <c r="E3590" t="s">
        <v>9102</v>
      </c>
      <c r="F3590">
        <v>3</v>
      </c>
    </row>
    <row r="3591" spans="1:6">
      <c r="A3591" t="s">
        <v>21988</v>
      </c>
      <c r="B3591">
        <v>1</v>
      </c>
      <c r="E3591" t="s">
        <v>9106</v>
      </c>
      <c r="F3591">
        <v>1</v>
      </c>
    </row>
    <row r="3592" spans="1:6">
      <c r="A3592" t="s">
        <v>21989</v>
      </c>
      <c r="B3592">
        <v>1</v>
      </c>
      <c r="E3592" t="s">
        <v>9108</v>
      </c>
      <c r="F3592">
        <v>1</v>
      </c>
    </row>
    <row r="3593" spans="1:6">
      <c r="A3593" t="s">
        <v>21990</v>
      </c>
      <c r="B3593">
        <v>1</v>
      </c>
      <c r="E3593" t="s">
        <v>9110</v>
      </c>
      <c r="F3593">
        <v>2</v>
      </c>
    </row>
    <row r="3594" spans="1:6">
      <c r="A3594" t="s">
        <v>21991</v>
      </c>
      <c r="B3594">
        <v>1</v>
      </c>
      <c r="E3594" t="s">
        <v>9111</v>
      </c>
      <c r="F3594">
        <v>6</v>
      </c>
    </row>
    <row r="3595" spans="1:6">
      <c r="A3595" t="s">
        <v>21992</v>
      </c>
      <c r="B3595">
        <v>1</v>
      </c>
      <c r="E3595" t="s">
        <v>9113</v>
      </c>
      <c r="F3595">
        <v>4</v>
      </c>
    </row>
    <row r="3596" spans="1:6">
      <c r="A3596" t="s">
        <v>21993</v>
      </c>
      <c r="B3596">
        <v>1</v>
      </c>
      <c r="E3596" t="s">
        <v>9117</v>
      </c>
      <c r="F3596">
        <v>3</v>
      </c>
    </row>
    <row r="3597" spans="1:6">
      <c r="A3597" t="s">
        <v>21994</v>
      </c>
      <c r="B3597">
        <v>1</v>
      </c>
      <c r="E3597" t="s">
        <v>9120</v>
      </c>
      <c r="F3597">
        <v>1</v>
      </c>
    </row>
    <row r="3598" spans="1:6">
      <c r="A3598" t="s">
        <v>21995</v>
      </c>
      <c r="B3598">
        <v>1</v>
      </c>
      <c r="E3598" t="s">
        <v>9123</v>
      </c>
      <c r="F3598">
        <v>2</v>
      </c>
    </row>
    <row r="3599" spans="1:6">
      <c r="A3599" t="s">
        <v>21996</v>
      </c>
      <c r="B3599">
        <v>1</v>
      </c>
      <c r="E3599" t="s">
        <v>9124</v>
      </c>
      <c r="F3599">
        <v>2</v>
      </c>
    </row>
    <row r="3600" spans="1:6">
      <c r="A3600" t="s">
        <v>21997</v>
      </c>
      <c r="B3600">
        <v>1</v>
      </c>
      <c r="E3600" t="s">
        <v>9126</v>
      </c>
      <c r="F3600">
        <v>1</v>
      </c>
    </row>
    <row r="3601" spans="1:6">
      <c r="A3601" t="s">
        <v>21998</v>
      </c>
      <c r="B3601">
        <v>1</v>
      </c>
      <c r="E3601" t="s">
        <v>9129</v>
      </c>
      <c r="F3601">
        <v>10</v>
      </c>
    </row>
    <row r="3602" spans="1:6">
      <c r="A3602" t="s">
        <v>21999</v>
      </c>
      <c r="B3602">
        <v>1</v>
      </c>
      <c r="E3602" t="s">
        <v>9130</v>
      </c>
      <c r="F3602">
        <v>20</v>
      </c>
    </row>
    <row r="3603" spans="1:6">
      <c r="A3603" t="s">
        <v>22000</v>
      </c>
      <c r="B3603">
        <v>1</v>
      </c>
      <c r="E3603" t="s">
        <v>9131</v>
      </c>
      <c r="F3603">
        <v>6</v>
      </c>
    </row>
    <row r="3604" spans="1:6">
      <c r="A3604" t="s">
        <v>22001</v>
      </c>
      <c r="B3604">
        <v>1</v>
      </c>
      <c r="E3604" t="s">
        <v>9134</v>
      </c>
      <c r="F3604">
        <v>9</v>
      </c>
    </row>
    <row r="3605" spans="1:6">
      <c r="A3605" t="s">
        <v>22002</v>
      </c>
      <c r="B3605">
        <v>1</v>
      </c>
      <c r="E3605" t="s">
        <v>9136</v>
      </c>
      <c r="F3605">
        <v>2</v>
      </c>
    </row>
    <row r="3606" spans="1:6">
      <c r="A3606" t="s">
        <v>22003</v>
      </c>
      <c r="B3606">
        <v>1</v>
      </c>
      <c r="E3606" t="s">
        <v>9138</v>
      </c>
      <c r="F3606">
        <v>2</v>
      </c>
    </row>
    <row r="3607" spans="1:6">
      <c r="A3607" t="s">
        <v>22004</v>
      </c>
      <c r="B3607">
        <v>1</v>
      </c>
      <c r="E3607" t="s">
        <v>9143</v>
      </c>
      <c r="F3607">
        <v>2</v>
      </c>
    </row>
    <row r="3608" spans="1:6">
      <c r="A3608" t="s">
        <v>22005</v>
      </c>
      <c r="B3608">
        <v>1</v>
      </c>
      <c r="E3608" t="s">
        <v>9145</v>
      </c>
      <c r="F3608">
        <v>2</v>
      </c>
    </row>
    <row r="3609" spans="1:6">
      <c r="A3609" t="s">
        <v>22006</v>
      </c>
      <c r="B3609">
        <v>1</v>
      </c>
      <c r="E3609" t="s">
        <v>9147</v>
      </c>
      <c r="F3609">
        <v>1</v>
      </c>
    </row>
    <row r="3610" spans="1:6">
      <c r="A3610" t="s">
        <v>22007</v>
      </c>
      <c r="B3610">
        <v>1</v>
      </c>
      <c r="E3610" t="s">
        <v>9148</v>
      </c>
      <c r="F3610">
        <v>4</v>
      </c>
    </row>
    <row r="3611" spans="1:6">
      <c r="A3611" t="s">
        <v>22008</v>
      </c>
      <c r="B3611">
        <v>1</v>
      </c>
      <c r="E3611" t="s">
        <v>9151</v>
      </c>
      <c r="F3611">
        <v>1</v>
      </c>
    </row>
    <row r="3612" spans="1:6">
      <c r="A3612" t="s">
        <v>22009</v>
      </c>
      <c r="B3612">
        <v>1</v>
      </c>
      <c r="E3612" t="s">
        <v>9153</v>
      </c>
      <c r="F3612">
        <v>4</v>
      </c>
    </row>
    <row r="3613" spans="1:6">
      <c r="A3613" t="s">
        <v>22010</v>
      </c>
      <c r="B3613">
        <v>1</v>
      </c>
      <c r="E3613" t="s">
        <v>9155</v>
      </c>
      <c r="F3613">
        <v>2</v>
      </c>
    </row>
    <row r="3614" spans="1:6">
      <c r="A3614" t="s">
        <v>22011</v>
      </c>
      <c r="B3614">
        <v>1</v>
      </c>
      <c r="E3614" t="s">
        <v>9156</v>
      </c>
      <c r="F3614">
        <v>9</v>
      </c>
    </row>
    <row r="3615" spans="1:6">
      <c r="A3615" t="s">
        <v>22012</v>
      </c>
      <c r="B3615">
        <v>1</v>
      </c>
      <c r="E3615" t="s">
        <v>9157</v>
      </c>
      <c r="F3615">
        <v>2</v>
      </c>
    </row>
    <row r="3616" spans="1:6">
      <c r="A3616" t="s">
        <v>22013</v>
      </c>
      <c r="B3616">
        <v>1</v>
      </c>
      <c r="E3616" t="s">
        <v>9163</v>
      </c>
      <c r="F3616">
        <v>2</v>
      </c>
    </row>
    <row r="3617" spans="1:6">
      <c r="A3617" t="s">
        <v>22014</v>
      </c>
      <c r="B3617">
        <v>1</v>
      </c>
      <c r="E3617" t="s">
        <v>9165</v>
      </c>
      <c r="F3617">
        <v>1</v>
      </c>
    </row>
    <row r="3618" spans="1:6">
      <c r="A3618" t="s">
        <v>22015</v>
      </c>
      <c r="B3618">
        <v>1</v>
      </c>
      <c r="E3618" t="s">
        <v>9167</v>
      </c>
      <c r="F3618">
        <v>2</v>
      </c>
    </row>
    <row r="3619" spans="1:6">
      <c r="A3619" t="s">
        <v>22016</v>
      </c>
      <c r="B3619">
        <v>1</v>
      </c>
      <c r="E3619" t="s">
        <v>9169</v>
      </c>
      <c r="F3619">
        <v>1</v>
      </c>
    </row>
    <row r="3620" spans="1:6">
      <c r="A3620" t="s">
        <v>22017</v>
      </c>
      <c r="B3620">
        <v>1</v>
      </c>
      <c r="E3620" t="s">
        <v>9173</v>
      </c>
      <c r="F3620">
        <v>2</v>
      </c>
    </row>
    <row r="3621" spans="1:6">
      <c r="A3621" t="s">
        <v>22018</v>
      </c>
      <c r="B3621">
        <v>2</v>
      </c>
      <c r="E3621" t="s">
        <v>9174</v>
      </c>
      <c r="F3621">
        <v>1</v>
      </c>
    </row>
    <row r="3622" spans="1:6">
      <c r="A3622" t="s">
        <v>22019</v>
      </c>
      <c r="B3622">
        <v>2</v>
      </c>
      <c r="E3622" t="s">
        <v>9176</v>
      </c>
      <c r="F3622">
        <v>20</v>
      </c>
    </row>
    <row r="3623" spans="1:6">
      <c r="A3623" t="s">
        <v>22020</v>
      </c>
      <c r="B3623">
        <v>2</v>
      </c>
      <c r="E3623" t="s">
        <v>9177</v>
      </c>
      <c r="F3623">
        <v>3</v>
      </c>
    </row>
    <row r="3624" spans="1:6">
      <c r="A3624" t="s">
        <v>22021</v>
      </c>
      <c r="B3624">
        <v>2</v>
      </c>
      <c r="E3624" t="s">
        <v>9178</v>
      </c>
      <c r="F3624">
        <v>6</v>
      </c>
    </row>
    <row r="3625" spans="1:6">
      <c r="A3625" t="s">
        <v>22022</v>
      </c>
      <c r="B3625">
        <v>2</v>
      </c>
      <c r="E3625" t="s">
        <v>9182</v>
      </c>
      <c r="F3625">
        <v>3</v>
      </c>
    </row>
    <row r="3626" spans="1:6">
      <c r="A3626" t="s">
        <v>22023</v>
      </c>
      <c r="B3626">
        <v>2</v>
      </c>
      <c r="E3626" t="s">
        <v>9184</v>
      </c>
      <c r="F3626">
        <v>1</v>
      </c>
    </row>
    <row r="3627" spans="1:6">
      <c r="A3627" t="s">
        <v>22024</v>
      </c>
      <c r="B3627">
        <v>2</v>
      </c>
      <c r="E3627" t="s">
        <v>9186</v>
      </c>
      <c r="F3627">
        <v>4</v>
      </c>
    </row>
    <row r="3628" spans="1:6">
      <c r="A3628" t="s">
        <v>22025</v>
      </c>
      <c r="B3628">
        <v>2</v>
      </c>
      <c r="E3628" t="s">
        <v>56363</v>
      </c>
      <c r="F3628">
        <v>21</v>
      </c>
    </row>
    <row r="3629" spans="1:6">
      <c r="A3629" t="s">
        <v>22026</v>
      </c>
      <c r="B3629">
        <v>2</v>
      </c>
      <c r="E3629" t="s">
        <v>56364</v>
      </c>
      <c r="F3629">
        <v>12</v>
      </c>
    </row>
    <row r="3630" spans="1:6">
      <c r="A3630" t="s">
        <v>22027</v>
      </c>
      <c r="B3630">
        <v>2</v>
      </c>
      <c r="E3630" t="s">
        <v>56365</v>
      </c>
      <c r="F3630">
        <v>17</v>
      </c>
    </row>
    <row r="3631" spans="1:6">
      <c r="A3631" t="s">
        <v>22028</v>
      </c>
      <c r="B3631">
        <v>2</v>
      </c>
      <c r="E3631" t="s">
        <v>56366</v>
      </c>
      <c r="F3631">
        <v>34</v>
      </c>
    </row>
    <row r="3632" spans="1:6">
      <c r="A3632" t="s">
        <v>22029</v>
      </c>
      <c r="B3632">
        <v>2</v>
      </c>
      <c r="E3632" t="s">
        <v>56367</v>
      </c>
      <c r="F3632">
        <v>25</v>
      </c>
    </row>
    <row r="3633" spans="1:6">
      <c r="A3633" t="s">
        <v>22030</v>
      </c>
      <c r="B3633">
        <v>2</v>
      </c>
      <c r="E3633" t="s">
        <v>56368</v>
      </c>
      <c r="F3633">
        <v>26</v>
      </c>
    </row>
    <row r="3634" spans="1:6">
      <c r="A3634" t="s">
        <v>22031</v>
      </c>
      <c r="B3634">
        <v>2</v>
      </c>
      <c r="E3634" t="s">
        <v>56369</v>
      </c>
      <c r="F3634">
        <v>47</v>
      </c>
    </row>
    <row r="3635" spans="1:6">
      <c r="A3635" t="s">
        <v>22032</v>
      </c>
      <c r="B3635">
        <v>2</v>
      </c>
      <c r="E3635" t="s">
        <v>56370</v>
      </c>
      <c r="F3635">
        <v>17</v>
      </c>
    </row>
    <row r="3636" spans="1:6">
      <c r="A3636" t="s">
        <v>22033</v>
      </c>
      <c r="B3636">
        <v>2</v>
      </c>
      <c r="E3636" t="s">
        <v>56371</v>
      </c>
      <c r="F3636">
        <v>24</v>
      </c>
    </row>
    <row r="3637" spans="1:6">
      <c r="A3637" t="s">
        <v>22034</v>
      </c>
      <c r="B3637">
        <v>2</v>
      </c>
      <c r="E3637" t="s">
        <v>56372</v>
      </c>
      <c r="F3637">
        <v>15</v>
      </c>
    </row>
    <row r="3638" spans="1:6">
      <c r="A3638" t="s">
        <v>22035</v>
      </c>
      <c r="B3638">
        <v>2</v>
      </c>
      <c r="E3638" t="s">
        <v>56373</v>
      </c>
      <c r="F3638">
        <v>13</v>
      </c>
    </row>
    <row r="3639" spans="1:6">
      <c r="A3639" t="s">
        <v>22036</v>
      </c>
      <c r="B3639">
        <v>2</v>
      </c>
      <c r="E3639" t="s">
        <v>56374</v>
      </c>
      <c r="F3639">
        <v>6</v>
      </c>
    </row>
    <row r="3640" spans="1:6">
      <c r="A3640" t="s">
        <v>22037</v>
      </c>
      <c r="B3640">
        <v>2</v>
      </c>
      <c r="E3640" t="s">
        <v>56375</v>
      </c>
      <c r="F3640">
        <v>6</v>
      </c>
    </row>
    <row r="3641" spans="1:6">
      <c r="A3641" t="s">
        <v>22038</v>
      </c>
      <c r="B3641">
        <v>2</v>
      </c>
      <c r="E3641" t="s">
        <v>56376</v>
      </c>
      <c r="F3641">
        <v>12</v>
      </c>
    </row>
    <row r="3642" spans="1:6">
      <c r="A3642" t="s">
        <v>22039</v>
      </c>
      <c r="B3642">
        <v>2</v>
      </c>
      <c r="E3642" t="s">
        <v>56377</v>
      </c>
      <c r="F3642">
        <v>14</v>
      </c>
    </row>
    <row r="3643" spans="1:6">
      <c r="A3643" t="s">
        <v>22040</v>
      </c>
      <c r="B3643">
        <v>2</v>
      </c>
      <c r="E3643" t="s">
        <v>56378</v>
      </c>
      <c r="F3643">
        <v>14</v>
      </c>
    </row>
    <row r="3644" spans="1:6">
      <c r="A3644" t="s">
        <v>22041</v>
      </c>
      <c r="B3644">
        <v>2</v>
      </c>
      <c r="E3644" t="s">
        <v>56379</v>
      </c>
      <c r="F3644">
        <v>6</v>
      </c>
    </row>
    <row r="3645" spans="1:6">
      <c r="A3645" t="s">
        <v>22042</v>
      </c>
      <c r="B3645">
        <v>2</v>
      </c>
      <c r="E3645" t="s">
        <v>56380</v>
      </c>
      <c r="F3645">
        <v>19</v>
      </c>
    </row>
    <row r="3646" spans="1:6">
      <c r="A3646" t="s">
        <v>22043</v>
      </c>
      <c r="B3646">
        <v>2</v>
      </c>
      <c r="E3646" t="s">
        <v>56381</v>
      </c>
      <c r="F3646">
        <v>21</v>
      </c>
    </row>
    <row r="3647" spans="1:6">
      <c r="A3647" t="s">
        <v>22044</v>
      </c>
      <c r="B3647">
        <v>2</v>
      </c>
      <c r="E3647" t="s">
        <v>56382</v>
      </c>
      <c r="F3647">
        <v>14</v>
      </c>
    </row>
    <row r="3648" spans="1:6">
      <c r="A3648" t="s">
        <v>22045</v>
      </c>
      <c r="B3648">
        <v>2</v>
      </c>
      <c r="E3648" t="s">
        <v>56383</v>
      </c>
      <c r="F3648">
        <v>11</v>
      </c>
    </row>
    <row r="3649" spans="1:6">
      <c r="A3649" t="s">
        <v>22046</v>
      </c>
      <c r="B3649">
        <v>2</v>
      </c>
      <c r="E3649" t="s">
        <v>56384</v>
      </c>
      <c r="F3649">
        <v>5</v>
      </c>
    </row>
    <row r="3650" spans="1:6">
      <c r="A3650" t="s">
        <v>22047</v>
      </c>
      <c r="B3650">
        <v>2</v>
      </c>
      <c r="E3650" t="s">
        <v>56385</v>
      </c>
      <c r="F3650">
        <v>4</v>
      </c>
    </row>
    <row r="3651" spans="1:6">
      <c r="A3651" t="s">
        <v>22048</v>
      </c>
      <c r="B3651">
        <v>2</v>
      </c>
      <c r="E3651" t="s">
        <v>56386</v>
      </c>
      <c r="F3651">
        <v>33</v>
      </c>
    </row>
    <row r="3652" spans="1:6">
      <c r="A3652" t="s">
        <v>22049</v>
      </c>
      <c r="B3652">
        <v>2</v>
      </c>
      <c r="E3652" t="s">
        <v>56387</v>
      </c>
      <c r="F3652">
        <v>27</v>
      </c>
    </row>
    <row r="3653" spans="1:6">
      <c r="A3653" t="s">
        <v>22050</v>
      </c>
      <c r="B3653">
        <v>2</v>
      </c>
      <c r="E3653" t="s">
        <v>56388</v>
      </c>
      <c r="F3653">
        <v>27</v>
      </c>
    </row>
    <row r="3654" spans="1:6">
      <c r="A3654" t="s">
        <v>22051</v>
      </c>
      <c r="B3654">
        <v>2</v>
      </c>
      <c r="E3654" t="s">
        <v>56389</v>
      </c>
      <c r="F3654">
        <v>20</v>
      </c>
    </row>
    <row r="3655" spans="1:6">
      <c r="A3655" t="s">
        <v>22052</v>
      </c>
      <c r="B3655">
        <v>2</v>
      </c>
      <c r="E3655" t="s">
        <v>56390</v>
      </c>
      <c r="F3655">
        <v>24</v>
      </c>
    </row>
    <row r="3656" spans="1:6">
      <c r="A3656" t="s">
        <v>22053</v>
      </c>
      <c r="B3656">
        <v>2</v>
      </c>
      <c r="E3656" t="s">
        <v>56391</v>
      </c>
      <c r="F3656">
        <v>19</v>
      </c>
    </row>
    <row r="3657" spans="1:6">
      <c r="A3657" t="s">
        <v>22054</v>
      </c>
      <c r="B3657">
        <v>2</v>
      </c>
      <c r="E3657" t="s">
        <v>56392</v>
      </c>
      <c r="F3657">
        <v>11</v>
      </c>
    </row>
    <row r="3658" spans="1:6">
      <c r="A3658" t="s">
        <v>22055</v>
      </c>
      <c r="B3658">
        <v>2</v>
      </c>
      <c r="E3658" t="s">
        <v>56393</v>
      </c>
      <c r="F3658">
        <v>25</v>
      </c>
    </row>
    <row r="3659" spans="1:6">
      <c r="A3659" t="s">
        <v>22056</v>
      </c>
      <c r="B3659">
        <v>2</v>
      </c>
      <c r="E3659" t="s">
        <v>56394</v>
      </c>
      <c r="F3659">
        <v>9</v>
      </c>
    </row>
    <row r="3660" spans="1:6">
      <c r="A3660" t="s">
        <v>22057</v>
      </c>
      <c r="B3660">
        <v>2</v>
      </c>
      <c r="E3660" t="s">
        <v>56395</v>
      </c>
      <c r="F3660">
        <v>12</v>
      </c>
    </row>
    <row r="3661" spans="1:6">
      <c r="A3661" t="s">
        <v>22058</v>
      </c>
      <c r="B3661">
        <v>2</v>
      </c>
      <c r="E3661" t="s">
        <v>56396</v>
      </c>
      <c r="F3661">
        <v>26</v>
      </c>
    </row>
    <row r="3662" spans="1:6">
      <c r="A3662" t="s">
        <v>22059</v>
      </c>
      <c r="B3662">
        <v>2</v>
      </c>
      <c r="E3662" t="s">
        <v>56397</v>
      </c>
      <c r="F3662">
        <v>12</v>
      </c>
    </row>
    <row r="3663" spans="1:6">
      <c r="A3663" t="s">
        <v>22060</v>
      </c>
      <c r="B3663">
        <v>2</v>
      </c>
      <c r="E3663" t="s">
        <v>56398</v>
      </c>
      <c r="F3663">
        <v>3</v>
      </c>
    </row>
    <row r="3664" spans="1:6">
      <c r="A3664" t="s">
        <v>22061</v>
      </c>
      <c r="B3664">
        <v>2</v>
      </c>
      <c r="E3664" t="s">
        <v>56399</v>
      </c>
      <c r="F3664">
        <v>11</v>
      </c>
    </row>
    <row r="3665" spans="1:6">
      <c r="A3665" t="s">
        <v>22062</v>
      </c>
      <c r="B3665">
        <v>2</v>
      </c>
      <c r="E3665" t="s">
        <v>56400</v>
      </c>
      <c r="F3665">
        <v>8</v>
      </c>
    </row>
    <row r="3666" spans="1:6">
      <c r="A3666" t="s">
        <v>22063</v>
      </c>
      <c r="B3666">
        <v>2</v>
      </c>
      <c r="E3666" t="s">
        <v>56401</v>
      </c>
      <c r="F3666">
        <v>5</v>
      </c>
    </row>
    <row r="3667" spans="1:6">
      <c r="A3667" t="s">
        <v>22064</v>
      </c>
      <c r="B3667">
        <v>2</v>
      </c>
      <c r="E3667" t="s">
        <v>56402</v>
      </c>
      <c r="F3667">
        <v>3</v>
      </c>
    </row>
    <row r="3668" spans="1:6">
      <c r="A3668" t="s">
        <v>22065</v>
      </c>
      <c r="B3668">
        <v>2</v>
      </c>
      <c r="E3668" t="s">
        <v>56403</v>
      </c>
      <c r="F3668">
        <v>1</v>
      </c>
    </row>
    <row r="3669" spans="1:6">
      <c r="A3669" t="s">
        <v>22066</v>
      </c>
      <c r="B3669">
        <v>2</v>
      </c>
      <c r="E3669" t="s">
        <v>56404</v>
      </c>
      <c r="F3669">
        <v>2</v>
      </c>
    </row>
    <row r="3670" spans="1:6">
      <c r="A3670" t="s">
        <v>22067</v>
      </c>
      <c r="B3670">
        <v>2</v>
      </c>
      <c r="E3670" t="s">
        <v>56405</v>
      </c>
      <c r="F3670">
        <v>9</v>
      </c>
    </row>
    <row r="3671" spans="1:6">
      <c r="A3671" t="s">
        <v>22068</v>
      </c>
      <c r="B3671">
        <v>2</v>
      </c>
      <c r="E3671" t="s">
        <v>56406</v>
      </c>
      <c r="F3671">
        <v>9</v>
      </c>
    </row>
    <row r="3672" spans="1:6">
      <c r="A3672" t="s">
        <v>22069</v>
      </c>
      <c r="B3672">
        <v>2</v>
      </c>
      <c r="E3672" t="s">
        <v>56407</v>
      </c>
      <c r="F3672">
        <v>5</v>
      </c>
    </row>
    <row r="3673" spans="1:6">
      <c r="A3673" t="s">
        <v>22070</v>
      </c>
      <c r="B3673">
        <v>2</v>
      </c>
      <c r="E3673" t="s">
        <v>56408</v>
      </c>
      <c r="F3673">
        <v>4</v>
      </c>
    </row>
    <row r="3674" spans="1:6">
      <c r="A3674" t="s">
        <v>22071</v>
      </c>
      <c r="B3674">
        <v>2</v>
      </c>
      <c r="E3674" t="s">
        <v>56409</v>
      </c>
      <c r="F3674">
        <v>16</v>
      </c>
    </row>
    <row r="3675" spans="1:6">
      <c r="A3675" t="s">
        <v>22072</v>
      </c>
      <c r="B3675">
        <v>2</v>
      </c>
      <c r="E3675" t="s">
        <v>56410</v>
      </c>
      <c r="F3675">
        <v>8</v>
      </c>
    </row>
    <row r="3676" spans="1:6">
      <c r="A3676" t="s">
        <v>22073</v>
      </c>
      <c r="B3676">
        <v>2</v>
      </c>
      <c r="E3676" t="s">
        <v>56411</v>
      </c>
      <c r="F3676">
        <v>28</v>
      </c>
    </row>
    <row r="3677" spans="1:6">
      <c r="A3677" t="s">
        <v>22074</v>
      </c>
      <c r="B3677">
        <v>2</v>
      </c>
      <c r="E3677" t="s">
        <v>56412</v>
      </c>
      <c r="F3677">
        <v>23</v>
      </c>
    </row>
    <row r="3678" spans="1:6">
      <c r="A3678" t="s">
        <v>22075</v>
      </c>
      <c r="B3678">
        <v>2</v>
      </c>
      <c r="E3678" t="s">
        <v>56413</v>
      </c>
      <c r="F3678">
        <v>11</v>
      </c>
    </row>
    <row r="3679" spans="1:6">
      <c r="A3679" t="s">
        <v>22076</v>
      </c>
      <c r="B3679">
        <v>2</v>
      </c>
      <c r="E3679" t="s">
        <v>56414</v>
      </c>
      <c r="F3679">
        <v>4</v>
      </c>
    </row>
    <row r="3680" spans="1:6">
      <c r="A3680" t="s">
        <v>22077</v>
      </c>
      <c r="B3680">
        <v>2</v>
      </c>
      <c r="E3680" t="s">
        <v>56415</v>
      </c>
      <c r="F3680">
        <v>8</v>
      </c>
    </row>
    <row r="3681" spans="1:6">
      <c r="A3681" t="s">
        <v>22078</v>
      </c>
      <c r="B3681">
        <v>2</v>
      </c>
      <c r="E3681" t="s">
        <v>56416</v>
      </c>
      <c r="F3681">
        <v>30</v>
      </c>
    </row>
    <row r="3682" spans="1:6">
      <c r="A3682" t="s">
        <v>22079</v>
      </c>
      <c r="B3682">
        <v>2</v>
      </c>
      <c r="E3682" t="s">
        <v>56417</v>
      </c>
      <c r="F3682">
        <v>7</v>
      </c>
    </row>
    <row r="3683" spans="1:6">
      <c r="A3683" t="s">
        <v>22080</v>
      </c>
      <c r="B3683">
        <v>2</v>
      </c>
      <c r="E3683" t="s">
        <v>56418</v>
      </c>
      <c r="F3683">
        <v>14</v>
      </c>
    </row>
    <row r="3684" spans="1:6">
      <c r="A3684" t="s">
        <v>22081</v>
      </c>
      <c r="B3684">
        <v>2</v>
      </c>
      <c r="E3684" t="s">
        <v>56419</v>
      </c>
      <c r="F3684">
        <v>12</v>
      </c>
    </row>
    <row r="3685" spans="1:6">
      <c r="A3685" t="s">
        <v>22082</v>
      </c>
      <c r="B3685">
        <v>2</v>
      </c>
      <c r="E3685" t="s">
        <v>56420</v>
      </c>
      <c r="F3685">
        <v>33</v>
      </c>
    </row>
    <row r="3686" spans="1:6">
      <c r="A3686" t="s">
        <v>22083</v>
      </c>
      <c r="B3686">
        <v>2</v>
      </c>
      <c r="E3686" t="s">
        <v>56421</v>
      </c>
      <c r="F3686">
        <v>17</v>
      </c>
    </row>
    <row r="3687" spans="1:6">
      <c r="A3687" t="s">
        <v>22084</v>
      </c>
      <c r="B3687">
        <v>2</v>
      </c>
      <c r="E3687" t="s">
        <v>56422</v>
      </c>
      <c r="F3687">
        <v>19</v>
      </c>
    </row>
    <row r="3688" spans="1:6">
      <c r="A3688" t="s">
        <v>22085</v>
      </c>
      <c r="B3688">
        <v>2</v>
      </c>
      <c r="E3688" t="s">
        <v>56423</v>
      </c>
      <c r="F3688">
        <v>5</v>
      </c>
    </row>
    <row r="3689" spans="1:6">
      <c r="A3689" t="s">
        <v>22086</v>
      </c>
      <c r="B3689">
        <v>2</v>
      </c>
      <c r="E3689" t="s">
        <v>56424</v>
      </c>
      <c r="F3689">
        <v>10</v>
      </c>
    </row>
    <row r="3690" spans="1:6">
      <c r="A3690" t="s">
        <v>22087</v>
      </c>
      <c r="B3690">
        <v>2</v>
      </c>
      <c r="E3690" t="s">
        <v>56425</v>
      </c>
      <c r="F3690">
        <v>7</v>
      </c>
    </row>
    <row r="3691" spans="1:6">
      <c r="A3691" t="s">
        <v>22088</v>
      </c>
      <c r="B3691">
        <v>2</v>
      </c>
      <c r="E3691" t="s">
        <v>56426</v>
      </c>
      <c r="F3691">
        <v>16</v>
      </c>
    </row>
    <row r="3692" spans="1:6">
      <c r="A3692" t="s">
        <v>22089</v>
      </c>
      <c r="B3692">
        <v>2</v>
      </c>
      <c r="E3692" t="s">
        <v>56427</v>
      </c>
      <c r="F3692">
        <v>11</v>
      </c>
    </row>
    <row r="3693" spans="1:6">
      <c r="A3693" t="s">
        <v>22090</v>
      </c>
      <c r="B3693">
        <v>2</v>
      </c>
      <c r="E3693" t="s">
        <v>56428</v>
      </c>
      <c r="F3693">
        <v>10</v>
      </c>
    </row>
    <row r="3694" spans="1:6">
      <c r="A3694" t="s">
        <v>22091</v>
      </c>
      <c r="B3694">
        <v>2</v>
      </c>
      <c r="E3694" t="s">
        <v>56429</v>
      </c>
      <c r="F3694">
        <v>4</v>
      </c>
    </row>
    <row r="3695" spans="1:6">
      <c r="A3695" t="s">
        <v>22092</v>
      </c>
      <c r="B3695">
        <v>2</v>
      </c>
      <c r="E3695" t="s">
        <v>56430</v>
      </c>
      <c r="F3695">
        <v>3</v>
      </c>
    </row>
    <row r="3696" spans="1:6">
      <c r="A3696" t="s">
        <v>22093</v>
      </c>
      <c r="B3696">
        <v>2</v>
      </c>
      <c r="E3696" t="s">
        <v>56431</v>
      </c>
      <c r="F3696">
        <v>2</v>
      </c>
    </row>
    <row r="3697" spans="1:6">
      <c r="A3697" t="s">
        <v>22094</v>
      </c>
      <c r="B3697">
        <v>2</v>
      </c>
      <c r="E3697" t="s">
        <v>56432</v>
      </c>
      <c r="F3697">
        <v>14</v>
      </c>
    </row>
    <row r="3698" spans="1:6">
      <c r="A3698" t="s">
        <v>22095</v>
      </c>
      <c r="B3698">
        <v>2</v>
      </c>
      <c r="E3698" t="s">
        <v>56433</v>
      </c>
      <c r="F3698">
        <v>9</v>
      </c>
    </row>
    <row r="3699" spans="1:6">
      <c r="A3699" t="s">
        <v>22096</v>
      </c>
      <c r="B3699">
        <v>4</v>
      </c>
      <c r="E3699" t="s">
        <v>56434</v>
      </c>
      <c r="F3699">
        <v>7</v>
      </c>
    </row>
    <row r="3700" spans="1:6">
      <c r="A3700" t="s">
        <v>22097</v>
      </c>
      <c r="B3700">
        <v>2</v>
      </c>
      <c r="E3700" t="s">
        <v>56435</v>
      </c>
      <c r="F3700">
        <v>8</v>
      </c>
    </row>
    <row r="3701" spans="1:6">
      <c r="A3701" t="s">
        <v>22098</v>
      </c>
      <c r="B3701">
        <v>2</v>
      </c>
      <c r="E3701" t="s">
        <v>56436</v>
      </c>
      <c r="F3701">
        <v>14</v>
      </c>
    </row>
    <row r="3702" spans="1:6">
      <c r="A3702" t="s">
        <v>22099</v>
      </c>
      <c r="B3702">
        <v>2</v>
      </c>
      <c r="E3702" t="s">
        <v>56437</v>
      </c>
      <c r="F3702">
        <v>10</v>
      </c>
    </row>
    <row r="3703" spans="1:6">
      <c r="A3703" t="s">
        <v>22100</v>
      </c>
      <c r="B3703">
        <v>2</v>
      </c>
      <c r="E3703" t="s">
        <v>56438</v>
      </c>
      <c r="F3703">
        <v>15</v>
      </c>
    </row>
    <row r="3704" spans="1:6">
      <c r="A3704" t="s">
        <v>22101</v>
      </c>
      <c r="B3704">
        <v>1</v>
      </c>
      <c r="E3704" t="s">
        <v>56439</v>
      </c>
      <c r="F3704">
        <v>2</v>
      </c>
    </row>
    <row r="3705" spans="1:6">
      <c r="A3705" t="s">
        <v>22102</v>
      </c>
      <c r="B3705">
        <v>1</v>
      </c>
      <c r="E3705" t="s">
        <v>56440</v>
      </c>
      <c r="F3705">
        <v>13</v>
      </c>
    </row>
    <row r="3706" spans="1:6">
      <c r="A3706" t="s">
        <v>22103</v>
      </c>
      <c r="B3706">
        <v>1</v>
      </c>
      <c r="E3706" t="s">
        <v>56441</v>
      </c>
      <c r="F3706">
        <v>18</v>
      </c>
    </row>
    <row r="3707" spans="1:6">
      <c r="A3707" t="s">
        <v>22104</v>
      </c>
      <c r="B3707">
        <v>2</v>
      </c>
      <c r="E3707" t="s">
        <v>56442</v>
      </c>
      <c r="F3707">
        <v>16</v>
      </c>
    </row>
    <row r="3708" spans="1:6">
      <c r="A3708" t="s">
        <v>22105</v>
      </c>
      <c r="B3708">
        <v>1</v>
      </c>
      <c r="E3708" t="s">
        <v>56443</v>
      </c>
      <c r="F3708">
        <v>7</v>
      </c>
    </row>
    <row r="3709" spans="1:6">
      <c r="A3709" t="s">
        <v>22106</v>
      </c>
      <c r="B3709">
        <v>1</v>
      </c>
      <c r="E3709" t="s">
        <v>56444</v>
      </c>
      <c r="F3709">
        <v>1</v>
      </c>
    </row>
    <row r="3710" spans="1:6">
      <c r="A3710" t="s">
        <v>22107</v>
      </c>
      <c r="B3710">
        <v>3</v>
      </c>
      <c r="E3710" t="s">
        <v>56445</v>
      </c>
      <c r="F3710">
        <v>10</v>
      </c>
    </row>
    <row r="3711" spans="1:6">
      <c r="A3711" t="s">
        <v>22108</v>
      </c>
      <c r="B3711">
        <v>1</v>
      </c>
      <c r="E3711" t="s">
        <v>56446</v>
      </c>
      <c r="F3711">
        <v>28</v>
      </c>
    </row>
    <row r="3712" spans="1:6">
      <c r="A3712" t="s">
        <v>22109</v>
      </c>
      <c r="B3712">
        <v>2</v>
      </c>
      <c r="E3712" t="s">
        <v>56447</v>
      </c>
      <c r="F3712">
        <v>13</v>
      </c>
    </row>
    <row r="3713" spans="1:6">
      <c r="A3713" t="s">
        <v>22110</v>
      </c>
      <c r="B3713">
        <v>1</v>
      </c>
      <c r="E3713" t="s">
        <v>56448</v>
      </c>
      <c r="F3713">
        <v>23</v>
      </c>
    </row>
    <row r="3714" spans="1:6">
      <c r="A3714" t="s">
        <v>22111</v>
      </c>
      <c r="B3714">
        <v>1</v>
      </c>
      <c r="E3714" t="s">
        <v>56449</v>
      </c>
      <c r="F3714">
        <v>19</v>
      </c>
    </row>
    <row r="3715" spans="1:6">
      <c r="A3715" t="s">
        <v>22112</v>
      </c>
      <c r="B3715">
        <v>1</v>
      </c>
      <c r="E3715" t="s">
        <v>56450</v>
      </c>
      <c r="F3715">
        <v>13</v>
      </c>
    </row>
    <row r="3716" spans="1:6">
      <c r="A3716" t="s">
        <v>22113</v>
      </c>
      <c r="B3716">
        <v>1</v>
      </c>
      <c r="E3716" t="s">
        <v>56451</v>
      </c>
      <c r="F3716">
        <v>18</v>
      </c>
    </row>
    <row r="3717" spans="1:6">
      <c r="A3717" t="s">
        <v>22114</v>
      </c>
      <c r="B3717">
        <v>1</v>
      </c>
      <c r="E3717" t="s">
        <v>56452</v>
      </c>
      <c r="F3717">
        <v>29</v>
      </c>
    </row>
    <row r="3718" spans="1:6">
      <c r="A3718" t="s">
        <v>22115</v>
      </c>
      <c r="B3718">
        <v>1</v>
      </c>
      <c r="E3718" t="s">
        <v>56453</v>
      </c>
      <c r="F3718">
        <v>22</v>
      </c>
    </row>
    <row r="3719" spans="1:6">
      <c r="A3719" t="s">
        <v>22116</v>
      </c>
      <c r="B3719">
        <v>1</v>
      </c>
      <c r="E3719" t="s">
        <v>56454</v>
      </c>
      <c r="F3719">
        <v>14</v>
      </c>
    </row>
    <row r="3720" spans="1:6">
      <c r="A3720" t="s">
        <v>22117</v>
      </c>
      <c r="B3720">
        <v>1</v>
      </c>
      <c r="E3720" t="s">
        <v>56455</v>
      </c>
      <c r="F3720">
        <v>9</v>
      </c>
    </row>
    <row r="3721" spans="1:6">
      <c r="A3721" t="s">
        <v>22118</v>
      </c>
      <c r="B3721">
        <v>1</v>
      </c>
      <c r="E3721" t="s">
        <v>56456</v>
      </c>
      <c r="F3721">
        <v>14</v>
      </c>
    </row>
    <row r="3722" spans="1:6">
      <c r="A3722" t="s">
        <v>22119</v>
      </c>
      <c r="B3722">
        <v>1</v>
      </c>
      <c r="E3722" t="s">
        <v>56457</v>
      </c>
      <c r="F3722">
        <v>7</v>
      </c>
    </row>
    <row r="3723" spans="1:6">
      <c r="A3723" t="s">
        <v>22120</v>
      </c>
      <c r="B3723">
        <v>1</v>
      </c>
      <c r="E3723" t="s">
        <v>56458</v>
      </c>
      <c r="F3723">
        <v>19</v>
      </c>
    </row>
    <row r="3724" spans="1:6">
      <c r="A3724" t="s">
        <v>22121</v>
      </c>
      <c r="B3724">
        <v>1</v>
      </c>
      <c r="E3724" t="s">
        <v>56459</v>
      </c>
      <c r="F3724">
        <v>16</v>
      </c>
    </row>
    <row r="3725" spans="1:6">
      <c r="A3725" t="s">
        <v>22122</v>
      </c>
      <c r="B3725">
        <v>1</v>
      </c>
      <c r="E3725" t="s">
        <v>56460</v>
      </c>
      <c r="F3725">
        <v>11</v>
      </c>
    </row>
    <row r="3726" spans="1:6">
      <c r="A3726" t="s">
        <v>22123</v>
      </c>
      <c r="B3726">
        <v>1</v>
      </c>
      <c r="E3726" t="s">
        <v>56461</v>
      </c>
      <c r="F3726">
        <v>7</v>
      </c>
    </row>
    <row r="3727" spans="1:6">
      <c r="A3727" t="s">
        <v>22124</v>
      </c>
      <c r="B3727">
        <v>1</v>
      </c>
      <c r="E3727" t="s">
        <v>56462</v>
      </c>
      <c r="F3727">
        <v>8</v>
      </c>
    </row>
    <row r="3728" spans="1:6">
      <c r="A3728" t="s">
        <v>22125</v>
      </c>
      <c r="B3728">
        <v>1</v>
      </c>
      <c r="E3728" t="s">
        <v>56463</v>
      </c>
      <c r="F3728">
        <v>2</v>
      </c>
    </row>
    <row r="3729" spans="1:6">
      <c r="A3729" t="s">
        <v>22126</v>
      </c>
      <c r="B3729">
        <v>1</v>
      </c>
      <c r="E3729" t="s">
        <v>56464</v>
      </c>
      <c r="F3729">
        <v>16</v>
      </c>
    </row>
    <row r="3730" spans="1:6">
      <c r="A3730" t="s">
        <v>22127</v>
      </c>
      <c r="B3730">
        <v>1</v>
      </c>
      <c r="E3730" t="s">
        <v>56465</v>
      </c>
      <c r="F3730">
        <v>12</v>
      </c>
    </row>
    <row r="3731" spans="1:6">
      <c r="A3731" t="s">
        <v>22128</v>
      </c>
      <c r="B3731">
        <v>1</v>
      </c>
      <c r="E3731" t="s">
        <v>56466</v>
      </c>
      <c r="F3731">
        <v>14</v>
      </c>
    </row>
    <row r="3732" spans="1:6">
      <c r="A3732" t="s">
        <v>22129</v>
      </c>
      <c r="B3732">
        <v>1</v>
      </c>
      <c r="E3732" t="s">
        <v>56467</v>
      </c>
      <c r="F3732">
        <v>5</v>
      </c>
    </row>
    <row r="3733" spans="1:6">
      <c r="A3733" t="s">
        <v>22130</v>
      </c>
      <c r="B3733">
        <v>1</v>
      </c>
      <c r="E3733" t="s">
        <v>56468</v>
      </c>
      <c r="F3733">
        <v>18</v>
      </c>
    </row>
    <row r="3734" spans="1:6">
      <c r="A3734" t="s">
        <v>22131</v>
      </c>
      <c r="B3734">
        <v>1</v>
      </c>
      <c r="E3734" t="s">
        <v>56469</v>
      </c>
      <c r="F3734">
        <v>9</v>
      </c>
    </row>
    <row r="3735" spans="1:6">
      <c r="A3735" t="s">
        <v>22132</v>
      </c>
      <c r="B3735">
        <v>1</v>
      </c>
      <c r="E3735" t="s">
        <v>56470</v>
      </c>
      <c r="F3735">
        <v>3</v>
      </c>
    </row>
    <row r="3736" spans="1:6">
      <c r="A3736" t="s">
        <v>22133</v>
      </c>
      <c r="B3736">
        <v>1</v>
      </c>
      <c r="E3736" t="s">
        <v>56471</v>
      </c>
      <c r="F3736">
        <v>2</v>
      </c>
    </row>
    <row r="3737" spans="1:6">
      <c r="A3737" t="s">
        <v>22134</v>
      </c>
      <c r="B3737">
        <v>1</v>
      </c>
      <c r="E3737" t="s">
        <v>56472</v>
      </c>
      <c r="F3737">
        <v>5</v>
      </c>
    </row>
    <row r="3738" spans="1:6">
      <c r="A3738" t="s">
        <v>22135</v>
      </c>
      <c r="B3738">
        <v>1</v>
      </c>
      <c r="E3738" t="s">
        <v>56473</v>
      </c>
      <c r="F3738">
        <v>27</v>
      </c>
    </row>
    <row r="3739" spans="1:6">
      <c r="A3739" t="s">
        <v>22136</v>
      </c>
      <c r="B3739">
        <v>1</v>
      </c>
      <c r="E3739" t="s">
        <v>56474</v>
      </c>
      <c r="F3739">
        <v>20</v>
      </c>
    </row>
    <row r="3740" spans="1:6">
      <c r="A3740" t="s">
        <v>22137</v>
      </c>
      <c r="B3740">
        <v>1</v>
      </c>
      <c r="E3740" t="s">
        <v>56475</v>
      </c>
      <c r="F3740">
        <v>5</v>
      </c>
    </row>
    <row r="3741" spans="1:6">
      <c r="A3741" t="s">
        <v>22138</v>
      </c>
      <c r="B3741">
        <v>1</v>
      </c>
      <c r="E3741" t="s">
        <v>56476</v>
      </c>
      <c r="F3741">
        <v>9</v>
      </c>
    </row>
    <row r="3742" spans="1:6">
      <c r="A3742" t="s">
        <v>22139</v>
      </c>
      <c r="B3742">
        <v>1</v>
      </c>
      <c r="E3742" t="s">
        <v>56477</v>
      </c>
      <c r="F3742">
        <v>18</v>
      </c>
    </row>
    <row r="3743" spans="1:6">
      <c r="A3743" t="s">
        <v>22140</v>
      </c>
      <c r="B3743">
        <v>3</v>
      </c>
      <c r="E3743" t="s">
        <v>56478</v>
      </c>
      <c r="F3743">
        <v>27</v>
      </c>
    </row>
    <row r="3744" spans="1:6">
      <c r="A3744" t="s">
        <v>22141</v>
      </c>
      <c r="B3744">
        <v>1</v>
      </c>
      <c r="E3744" t="s">
        <v>56479</v>
      </c>
      <c r="F3744">
        <v>4</v>
      </c>
    </row>
    <row r="3745" spans="1:6">
      <c r="A3745" t="s">
        <v>22142</v>
      </c>
      <c r="B3745">
        <v>1</v>
      </c>
      <c r="E3745" t="s">
        <v>56480</v>
      </c>
      <c r="F3745">
        <v>14</v>
      </c>
    </row>
    <row r="3746" spans="1:6">
      <c r="A3746" t="s">
        <v>22143</v>
      </c>
      <c r="B3746">
        <v>1</v>
      </c>
      <c r="E3746" t="s">
        <v>56481</v>
      </c>
      <c r="F3746">
        <v>6</v>
      </c>
    </row>
    <row r="3747" spans="1:6">
      <c r="A3747" t="s">
        <v>22144</v>
      </c>
      <c r="B3747">
        <v>1</v>
      </c>
      <c r="E3747" t="s">
        <v>56482</v>
      </c>
      <c r="F3747">
        <v>14</v>
      </c>
    </row>
    <row r="3748" spans="1:6">
      <c r="A3748" t="s">
        <v>22145</v>
      </c>
      <c r="B3748">
        <v>1</v>
      </c>
      <c r="E3748" t="s">
        <v>56483</v>
      </c>
      <c r="F3748">
        <v>14</v>
      </c>
    </row>
    <row r="3749" spans="1:6">
      <c r="A3749" t="s">
        <v>22146</v>
      </c>
      <c r="B3749">
        <v>1</v>
      </c>
      <c r="E3749" t="s">
        <v>56484</v>
      </c>
      <c r="F3749">
        <v>13</v>
      </c>
    </row>
    <row r="3750" spans="1:6">
      <c r="A3750" t="s">
        <v>22147</v>
      </c>
      <c r="B3750">
        <v>1</v>
      </c>
      <c r="E3750" t="s">
        <v>56485</v>
      </c>
      <c r="F3750">
        <v>7</v>
      </c>
    </row>
    <row r="3751" spans="1:6">
      <c r="A3751" t="s">
        <v>22148</v>
      </c>
      <c r="B3751">
        <v>1</v>
      </c>
      <c r="E3751" t="s">
        <v>56486</v>
      </c>
      <c r="F3751">
        <v>5</v>
      </c>
    </row>
    <row r="3752" spans="1:6">
      <c r="A3752" t="s">
        <v>22149</v>
      </c>
      <c r="B3752">
        <v>1</v>
      </c>
      <c r="E3752" t="s">
        <v>56487</v>
      </c>
      <c r="F3752">
        <v>15</v>
      </c>
    </row>
    <row r="3753" spans="1:6">
      <c r="A3753" t="s">
        <v>22150</v>
      </c>
      <c r="B3753">
        <v>1</v>
      </c>
      <c r="E3753" t="s">
        <v>56488</v>
      </c>
      <c r="F3753">
        <v>13</v>
      </c>
    </row>
    <row r="3754" spans="1:6">
      <c r="A3754" t="s">
        <v>22151</v>
      </c>
      <c r="B3754">
        <v>1</v>
      </c>
      <c r="E3754" t="s">
        <v>56489</v>
      </c>
      <c r="F3754">
        <v>17</v>
      </c>
    </row>
    <row r="3755" spans="1:6">
      <c r="A3755" t="s">
        <v>22152</v>
      </c>
      <c r="B3755">
        <v>1</v>
      </c>
      <c r="E3755" t="s">
        <v>56490</v>
      </c>
      <c r="F3755">
        <v>6</v>
      </c>
    </row>
    <row r="3756" spans="1:6">
      <c r="A3756" t="s">
        <v>22153</v>
      </c>
      <c r="B3756">
        <v>1</v>
      </c>
      <c r="E3756" t="s">
        <v>56491</v>
      </c>
      <c r="F3756">
        <v>18</v>
      </c>
    </row>
    <row r="3757" spans="1:6">
      <c r="A3757" t="s">
        <v>22154</v>
      </c>
      <c r="B3757">
        <v>1</v>
      </c>
      <c r="E3757" t="s">
        <v>56492</v>
      </c>
      <c r="F3757">
        <v>15</v>
      </c>
    </row>
    <row r="3758" spans="1:6">
      <c r="A3758" t="s">
        <v>22155</v>
      </c>
      <c r="B3758">
        <v>1</v>
      </c>
      <c r="E3758" t="s">
        <v>56493</v>
      </c>
      <c r="F3758">
        <v>18</v>
      </c>
    </row>
    <row r="3759" spans="1:6">
      <c r="A3759" t="s">
        <v>22156</v>
      </c>
      <c r="B3759">
        <v>1</v>
      </c>
      <c r="E3759" t="s">
        <v>56494</v>
      </c>
      <c r="F3759">
        <v>8</v>
      </c>
    </row>
    <row r="3760" spans="1:6">
      <c r="A3760" t="s">
        <v>22157</v>
      </c>
      <c r="B3760">
        <v>1</v>
      </c>
      <c r="E3760" t="s">
        <v>56495</v>
      </c>
      <c r="F3760">
        <v>12</v>
      </c>
    </row>
    <row r="3761" spans="1:6">
      <c r="A3761" t="s">
        <v>22158</v>
      </c>
      <c r="B3761">
        <v>2</v>
      </c>
      <c r="E3761" t="s">
        <v>56496</v>
      </c>
      <c r="F3761">
        <v>29</v>
      </c>
    </row>
    <row r="3762" spans="1:6">
      <c r="A3762" t="s">
        <v>22159</v>
      </c>
      <c r="B3762">
        <v>1</v>
      </c>
      <c r="E3762" t="s">
        <v>56497</v>
      </c>
      <c r="F3762">
        <v>16</v>
      </c>
    </row>
    <row r="3763" spans="1:6">
      <c r="A3763" t="s">
        <v>22160</v>
      </c>
      <c r="B3763">
        <v>1</v>
      </c>
      <c r="E3763" t="s">
        <v>56498</v>
      </c>
      <c r="F3763">
        <v>15</v>
      </c>
    </row>
    <row r="3764" spans="1:6">
      <c r="A3764" t="s">
        <v>22161</v>
      </c>
      <c r="B3764">
        <v>1</v>
      </c>
      <c r="E3764" t="s">
        <v>56499</v>
      </c>
      <c r="F3764">
        <v>12</v>
      </c>
    </row>
    <row r="3765" spans="1:6">
      <c r="A3765" t="s">
        <v>22162</v>
      </c>
      <c r="B3765">
        <v>2</v>
      </c>
      <c r="E3765" t="s">
        <v>56500</v>
      </c>
      <c r="F3765">
        <v>23</v>
      </c>
    </row>
    <row r="3766" spans="1:6">
      <c r="A3766" t="s">
        <v>22163</v>
      </c>
      <c r="B3766">
        <v>1</v>
      </c>
      <c r="E3766" t="s">
        <v>56501</v>
      </c>
      <c r="F3766">
        <v>17</v>
      </c>
    </row>
    <row r="3767" spans="1:6">
      <c r="A3767" t="s">
        <v>22164</v>
      </c>
      <c r="B3767">
        <v>1</v>
      </c>
      <c r="E3767" t="s">
        <v>56502</v>
      </c>
      <c r="F3767">
        <v>33</v>
      </c>
    </row>
    <row r="3768" spans="1:6">
      <c r="A3768" t="s">
        <v>22165</v>
      </c>
      <c r="B3768">
        <v>1</v>
      </c>
      <c r="E3768" t="s">
        <v>56503</v>
      </c>
      <c r="F3768">
        <v>10</v>
      </c>
    </row>
    <row r="3769" spans="1:6">
      <c r="A3769" t="s">
        <v>22166</v>
      </c>
      <c r="B3769">
        <v>1</v>
      </c>
      <c r="E3769" t="s">
        <v>56504</v>
      </c>
      <c r="F3769">
        <v>15</v>
      </c>
    </row>
    <row r="3770" spans="1:6">
      <c r="A3770" t="s">
        <v>22167</v>
      </c>
      <c r="B3770">
        <v>1</v>
      </c>
      <c r="E3770" t="s">
        <v>56505</v>
      </c>
      <c r="F3770">
        <v>3</v>
      </c>
    </row>
    <row r="3771" spans="1:6">
      <c r="A3771" t="s">
        <v>22168</v>
      </c>
      <c r="B3771">
        <v>1</v>
      </c>
      <c r="E3771" t="s">
        <v>56506</v>
      </c>
      <c r="F3771">
        <v>26</v>
      </c>
    </row>
    <row r="3772" spans="1:6">
      <c r="A3772" t="s">
        <v>22169</v>
      </c>
      <c r="B3772">
        <v>2</v>
      </c>
      <c r="E3772" t="s">
        <v>56507</v>
      </c>
      <c r="F3772">
        <v>16</v>
      </c>
    </row>
    <row r="3773" spans="1:6">
      <c r="A3773" t="s">
        <v>22170</v>
      </c>
      <c r="B3773">
        <v>1</v>
      </c>
      <c r="E3773" t="s">
        <v>56508</v>
      </c>
      <c r="F3773">
        <v>13</v>
      </c>
    </row>
    <row r="3774" spans="1:6">
      <c r="A3774" t="s">
        <v>22171</v>
      </c>
      <c r="B3774">
        <v>1</v>
      </c>
      <c r="E3774" t="s">
        <v>56509</v>
      </c>
      <c r="F3774">
        <v>17</v>
      </c>
    </row>
    <row r="3775" spans="1:6">
      <c r="A3775" t="s">
        <v>22172</v>
      </c>
      <c r="B3775">
        <v>1</v>
      </c>
      <c r="E3775" t="s">
        <v>56510</v>
      </c>
      <c r="F3775">
        <v>10</v>
      </c>
    </row>
    <row r="3776" spans="1:6">
      <c r="A3776" t="s">
        <v>22173</v>
      </c>
      <c r="B3776">
        <v>1</v>
      </c>
      <c r="E3776" t="s">
        <v>56511</v>
      </c>
      <c r="F3776">
        <v>22</v>
      </c>
    </row>
    <row r="3777" spans="1:6">
      <c r="A3777" t="s">
        <v>22174</v>
      </c>
      <c r="B3777">
        <v>1</v>
      </c>
      <c r="E3777" t="s">
        <v>56512</v>
      </c>
      <c r="F3777">
        <v>17</v>
      </c>
    </row>
    <row r="3778" spans="1:6">
      <c r="A3778" t="s">
        <v>22175</v>
      </c>
      <c r="B3778">
        <v>1</v>
      </c>
      <c r="E3778" t="s">
        <v>56513</v>
      </c>
      <c r="F3778">
        <v>14</v>
      </c>
    </row>
    <row r="3779" spans="1:6">
      <c r="A3779" t="s">
        <v>22176</v>
      </c>
      <c r="B3779">
        <v>1</v>
      </c>
      <c r="E3779" t="s">
        <v>56514</v>
      </c>
      <c r="F3779">
        <v>7</v>
      </c>
    </row>
    <row r="3780" spans="1:6">
      <c r="A3780" t="s">
        <v>22177</v>
      </c>
      <c r="B3780">
        <v>1</v>
      </c>
      <c r="E3780" t="s">
        <v>56515</v>
      </c>
      <c r="F3780">
        <v>19</v>
      </c>
    </row>
    <row r="3781" spans="1:6">
      <c r="A3781" t="s">
        <v>22178</v>
      </c>
      <c r="B3781">
        <v>1</v>
      </c>
      <c r="E3781" t="s">
        <v>56516</v>
      </c>
      <c r="F3781">
        <v>10</v>
      </c>
    </row>
    <row r="3782" spans="1:6">
      <c r="A3782" t="s">
        <v>22179</v>
      </c>
      <c r="B3782">
        <v>1</v>
      </c>
      <c r="E3782" t="s">
        <v>56517</v>
      </c>
      <c r="F3782">
        <v>7</v>
      </c>
    </row>
    <row r="3783" spans="1:6">
      <c r="A3783" t="s">
        <v>22180</v>
      </c>
      <c r="B3783">
        <v>1</v>
      </c>
      <c r="E3783" t="s">
        <v>56518</v>
      </c>
      <c r="F3783">
        <v>22</v>
      </c>
    </row>
    <row r="3784" spans="1:6">
      <c r="A3784" t="s">
        <v>22181</v>
      </c>
      <c r="B3784">
        <v>2</v>
      </c>
      <c r="E3784" t="s">
        <v>56519</v>
      </c>
      <c r="F3784">
        <v>13</v>
      </c>
    </row>
    <row r="3785" spans="1:6">
      <c r="A3785" t="s">
        <v>22182</v>
      </c>
      <c r="B3785">
        <v>1</v>
      </c>
      <c r="E3785" t="s">
        <v>56520</v>
      </c>
      <c r="F3785">
        <v>17</v>
      </c>
    </row>
    <row r="3786" spans="1:6">
      <c r="A3786" t="s">
        <v>22183</v>
      </c>
      <c r="B3786">
        <v>1</v>
      </c>
      <c r="E3786" t="s">
        <v>56521</v>
      </c>
      <c r="F3786">
        <v>9</v>
      </c>
    </row>
    <row r="3787" spans="1:6">
      <c r="A3787" t="s">
        <v>22184</v>
      </c>
      <c r="B3787">
        <v>1</v>
      </c>
      <c r="E3787" t="s">
        <v>56522</v>
      </c>
      <c r="F3787">
        <v>9</v>
      </c>
    </row>
    <row r="3788" spans="1:6">
      <c r="A3788" t="s">
        <v>22185</v>
      </c>
      <c r="B3788">
        <v>1</v>
      </c>
      <c r="E3788" t="s">
        <v>56523</v>
      </c>
      <c r="F3788">
        <v>17</v>
      </c>
    </row>
    <row r="3789" spans="1:6">
      <c r="A3789" t="s">
        <v>22186</v>
      </c>
      <c r="B3789">
        <v>1</v>
      </c>
      <c r="E3789" t="s">
        <v>56524</v>
      </c>
      <c r="F3789">
        <v>6</v>
      </c>
    </row>
    <row r="3790" spans="1:6">
      <c r="A3790" t="s">
        <v>22187</v>
      </c>
      <c r="B3790">
        <v>1</v>
      </c>
      <c r="E3790" t="s">
        <v>56525</v>
      </c>
      <c r="F3790">
        <v>11</v>
      </c>
    </row>
    <row r="3791" spans="1:6">
      <c r="A3791" t="s">
        <v>22188</v>
      </c>
      <c r="B3791">
        <v>1</v>
      </c>
      <c r="E3791" t="s">
        <v>56526</v>
      </c>
      <c r="F3791">
        <v>28</v>
      </c>
    </row>
    <row r="3792" spans="1:6">
      <c r="A3792" t="s">
        <v>22189</v>
      </c>
      <c r="B3792">
        <v>1</v>
      </c>
      <c r="E3792" t="s">
        <v>56527</v>
      </c>
      <c r="F3792">
        <v>16</v>
      </c>
    </row>
    <row r="3793" spans="1:6">
      <c r="A3793" t="s">
        <v>22190</v>
      </c>
      <c r="B3793">
        <v>1</v>
      </c>
      <c r="E3793" t="s">
        <v>56528</v>
      </c>
      <c r="F3793">
        <v>20</v>
      </c>
    </row>
    <row r="3794" spans="1:6">
      <c r="A3794" t="s">
        <v>22191</v>
      </c>
      <c r="B3794">
        <v>1</v>
      </c>
      <c r="E3794" t="s">
        <v>56529</v>
      </c>
      <c r="F3794">
        <v>14</v>
      </c>
    </row>
    <row r="3795" spans="1:6">
      <c r="A3795" t="s">
        <v>22192</v>
      </c>
      <c r="B3795">
        <v>1</v>
      </c>
      <c r="E3795" t="s">
        <v>56530</v>
      </c>
      <c r="F3795">
        <v>8</v>
      </c>
    </row>
    <row r="3796" spans="1:6">
      <c r="A3796" t="s">
        <v>22193</v>
      </c>
      <c r="B3796">
        <v>1</v>
      </c>
      <c r="E3796" t="s">
        <v>56531</v>
      </c>
      <c r="F3796">
        <v>35</v>
      </c>
    </row>
    <row r="3797" spans="1:6">
      <c r="A3797" t="s">
        <v>22194</v>
      </c>
      <c r="B3797">
        <v>1</v>
      </c>
      <c r="E3797" t="s">
        <v>56532</v>
      </c>
      <c r="F3797">
        <v>9</v>
      </c>
    </row>
    <row r="3798" spans="1:6">
      <c r="A3798" t="s">
        <v>22195</v>
      </c>
      <c r="B3798">
        <v>1</v>
      </c>
      <c r="E3798" t="s">
        <v>56533</v>
      </c>
      <c r="F3798">
        <v>5</v>
      </c>
    </row>
    <row r="3799" spans="1:6">
      <c r="A3799" t="s">
        <v>22196</v>
      </c>
      <c r="B3799">
        <v>1</v>
      </c>
      <c r="E3799" t="s">
        <v>56534</v>
      </c>
      <c r="F3799">
        <v>11</v>
      </c>
    </row>
    <row r="3800" spans="1:6">
      <c r="A3800" t="s">
        <v>22197</v>
      </c>
      <c r="B3800">
        <v>1</v>
      </c>
      <c r="E3800" t="s">
        <v>56535</v>
      </c>
      <c r="F3800">
        <v>15</v>
      </c>
    </row>
    <row r="3801" spans="1:6">
      <c r="A3801" t="s">
        <v>22198</v>
      </c>
      <c r="B3801">
        <v>2</v>
      </c>
      <c r="E3801" t="s">
        <v>56536</v>
      </c>
      <c r="F3801">
        <v>24</v>
      </c>
    </row>
    <row r="3802" spans="1:6">
      <c r="A3802" t="s">
        <v>22199</v>
      </c>
      <c r="B3802">
        <v>1</v>
      </c>
      <c r="E3802" t="s">
        <v>56537</v>
      </c>
      <c r="F3802">
        <v>33</v>
      </c>
    </row>
    <row r="3803" spans="1:6">
      <c r="A3803" t="s">
        <v>22200</v>
      </c>
      <c r="B3803">
        <v>1</v>
      </c>
      <c r="E3803" t="s">
        <v>56538</v>
      </c>
      <c r="F3803">
        <v>3</v>
      </c>
    </row>
    <row r="3804" spans="1:6">
      <c r="A3804" t="s">
        <v>22201</v>
      </c>
      <c r="B3804">
        <v>1</v>
      </c>
      <c r="E3804" t="s">
        <v>56539</v>
      </c>
      <c r="F3804">
        <v>11</v>
      </c>
    </row>
    <row r="3805" spans="1:6">
      <c r="A3805" t="s">
        <v>22202</v>
      </c>
      <c r="B3805">
        <v>2</v>
      </c>
      <c r="E3805" t="s">
        <v>56540</v>
      </c>
      <c r="F3805">
        <v>15</v>
      </c>
    </row>
    <row r="3806" spans="1:6">
      <c r="A3806" t="s">
        <v>22203</v>
      </c>
      <c r="B3806">
        <v>1</v>
      </c>
      <c r="E3806" t="s">
        <v>56541</v>
      </c>
      <c r="F3806">
        <v>23</v>
      </c>
    </row>
    <row r="3807" spans="1:6">
      <c r="A3807" t="s">
        <v>22204</v>
      </c>
      <c r="B3807">
        <v>1</v>
      </c>
      <c r="E3807" t="s">
        <v>56542</v>
      </c>
      <c r="F3807">
        <v>36</v>
      </c>
    </row>
    <row r="3808" spans="1:6">
      <c r="A3808" t="s">
        <v>22205</v>
      </c>
      <c r="B3808">
        <v>1</v>
      </c>
      <c r="E3808" t="s">
        <v>56543</v>
      </c>
      <c r="F3808">
        <v>14</v>
      </c>
    </row>
    <row r="3809" spans="1:6">
      <c r="A3809" t="s">
        <v>22206</v>
      </c>
      <c r="B3809">
        <v>1</v>
      </c>
      <c r="E3809" t="s">
        <v>56544</v>
      </c>
      <c r="F3809">
        <v>12</v>
      </c>
    </row>
    <row r="3810" spans="1:6">
      <c r="A3810" t="s">
        <v>22207</v>
      </c>
      <c r="B3810">
        <v>2</v>
      </c>
      <c r="E3810" t="s">
        <v>56545</v>
      </c>
      <c r="F3810">
        <v>30</v>
      </c>
    </row>
    <row r="3811" spans="1:6">
      <c r="A3811" t="s">
        <v>22208</v>
      </c>
      <c r="B3811">
        <v>1</v>
      </c>
      <c r="E3811" t="s">
        <v>56546</v>
      </c>
      <c r="F3811">
        <v>31</v>
      </c>
    </row>
    <row r="3812" spans="1:6">
      <c r="A3812" t="s">
        <v>22209</v>
      </c>
      <c r="B3812">
        <v>1</v>
      </c>
      <c r="E3812" t="s">
        <v>56547</v>
      </c>
      <c r="F3812">
        <v>20</v>
      </c>
    </row>
    <row r="3813" spans="1:6">
      <c r="A3813" t="s">
        <v>22210</v>
      </c>
      <c r="B3813">
        <v>1</v>
      </c>
      <c r="E3813" t="s">
        <v>56548</v>
      </c>
      <c r="F3813">
        <v>19</v>
      </c>
    </row>
    <row r="3814" spans="1:6">
      <c r="A3814" t="s">
        <v>22211</v>
      </c>
      <c r="B3814">
        <v>1</v>
      </c>
      <c r="E3814" t="s">
        <v>56549</v>
      </c>
      <c r="F3814">
        <v>8</v>
      </c>
    </row>
    <row r="3815" spans="1:6">
      <c r="A3815" t="s">
        <v>22212</v>
      </c>
      <c r="B3815">
        <v>1</v>
      </c>
      <c r="E3815" t="s">
        <v>56550</v>
      </c>
      <c r="F3815">
        <v>38</v>
      </c>
    </row>
    <row r="3816" spans="1:6">
      <c r="A3816" t="s">
        <v>22213</v>
      </c>
      <c r="B3816">
        <v>1</v>
      </c>
      <c r="E3816" t="s">
        <v>56551</v>
      </c>
      <c r="F3816">
        <v>30</v>
      </c>
    </row>
    <row r="3817" spans="1:6">
      <c r="A3817" t="s">
        <v>22214</v>
      </c>
      <c r="B3817">
        <v>1</v>
      </c>
      <c r="E3817" t="s">
        <v>56552</v>
      </c>
      <c r="F3817">
        <v>20</v>
      </c>
    </row>
    <row r="3818" spans="1:6">
      <c r="A3818" t="s">
        <v>22215</v>
      </c>
      <c r="B3818">
        <v>1</v>
      </c>
      <c r="E3818" t="s">
        <v>56553</v>
      </c>
      <c r="F3818">
        <v>10</v>
      </c>
    </row>
    <row r="3819" spans="1:6">
      <c r="A3819" t="s">
        <v>22216</v>
      </c>
      <c r="B3819">
        <v>1</v>
      </c>
      <c r="E3819" t="s">
        <v>56554</v>
      </c>
      <c r="F3819">
        <v>10</v>
      </c>
    </row>
    <row r="3820" spans="1:6">
      <c r="A3820" t="s">
        <v>22217</v>
      </c>
      <c r="B3820">
        <v>2</v>
      </c>
      <c r="E3820" t="s">
        <v>56555</v>
      </c>
      <c r="F3820">
        <v>9</v>
      </c>
    </row>
    <row r="3821" spans="1:6">
      <c r="A3821" t="s">
        <v>22218</v>
      </c>
      <c r="B3821">
        <v>2</v>
      </c>
      <c r="E3821" t="s">
        <v>56556</v>
      </c>
      <c r="F3821">
        <v>16</v>
      </c>
    </row>
    <row r="3822" spans="1:6">
      <c r="A3822" t="s">
        <v>22219</v>
      </c>
      <c r="B3822">
        <v>2</v>
      </c>
      <c r="E3822" t="s">
        <v>56557</v>
      </c>
      <c r="F3822">
        <v>15</v>
      </c>
    </row>
    <row r="3823" spans="1:6">
      <c r="A3823" t="s">
        <v>22220</v>
      </c>
      <c r="B3823">
        <v>2</v>
      </c>
      <c r="E3823" t="s">
        <v>56558</v>
      </c>
      <c r="F3823">
        <v>3</v>
      </c>
    </row>
    <row r="3824" spans="1:6">
      <c r="A3824" t="s">
        <v>22221</v>
      </c>
      <c r="B3824">
        <v>2</v>
      </c>
      <c r="E3824" t="s">
        <v>56559</v>
      </c>
      <c r="F3824">
        <v>6</v>
      </c>
    </row>
    <row r="3825" spans="1:6">
      <c r="A3825" t="s">
        <v>22222</v>
      </c>
      <c r="B3825">
        <v>2</v>
      </c>
      <c r="E3825" t="s">
        <v>56560</v>
      </c>
      <c r="F3825">
        <v>12</v>
      </c>
    </row>
    <row r="3826" spans="1:6">
      <c r="A3826" t="s">
        <v>22223</v>
      </c>
      <c r="B3826">
        <v>2</v>
      </c>
      <c r="E3826" t="s">
        <v>56561</v>
      </c>
      <c r="F3826">
        <v>26</v>
      </c>
    </row>
    <row r="3827" spans="1:6">
      <c r="A3827" t="s">
        <v>22224</v>
      </c>
      <c r="B3827">
        <v>2</v>
      </c>
      <c r="E3827" t="s">
        <v>56562</v>
      </c>
      <c r="F3827">
        <v>18</v>
      </c>
    </row>
    <row r="3828" spans="1:6">
      <c r="A3828" t="s">
        <v>22225</v>
      </c>
      <c r="B3828">
        <v>2</v>
      </c>
      <c r="E3828" t="s">
        <v>56563</v>
      </c>
      <c r="F3828">
        <v>23</v>
      </c>
    </row>
    <row r="3829" spans="1:6">
      <c r="A3829" t="s">
        <v>22226</v>
      </c>
      <c r="B3829">
        <v>2</v>
      </c>
      <c r="E3829" t="s">
        <v>56564</v>
      </c>
      <c r="F3829">
        <v>14</v>
      </c>
    </row>
    <row r="3830" spans="1:6">
      <c r="A3830" t="s">
        <v>22227</v>
      </c>
      <c r="B3830">
        <v>2</v>
      </c>
      <c r="E3830" t="s">
        <v>56565</v>
      </c>
      <c r="F3830">
        <v>23</v>
      </c>
    </row>
    <row r="3831" spans="1:6">
      <c r="A3831" t="s">
        <v>22228</v>
      </c>
      <c r="B3831">
        <v>2</v>
      </c>
      <c r="E3831" t="s">
        <v>56566</v>
      </c>
      <c r="F3831">
        <v>9</v>
      </c>
    </row>
    <row r="3832" spans="1:6">
      <c r="A3832" t="s">
        <v>22229</v>
      </c>
      <c r="B3832">
        <v>2</v>
      </c>
      <c r="E3832" t="s">
        <v>56567</v>
      </c>
      <c r="F3832">
        <v>10</v>
      </c>
    </row>
    <row r="3833" spans="1:6">
      <c r="A3833" t="s">
        <v>22230</v>
      </c>
      <c r="B3833">
        <v>2</v>
      </c>
      <c r="E3833" t="s">
        <v>56568</v>
      </c>
      <c r="F3833">
        <v>14</v>
      </c>
    </row>
    <row r="3834" spans="1:6">
      <c r="A3834" t="s">
        <v>22231</v>
      </c>
      <c r="B3834">
        <v>2</v>
      </c>
      <c r="E3834" t="s">
        <v>56569</v>
      </c>
      <c r="F3834">
        <v>9</v>
      </c>
    </row>
    <row r="3835" spans="1:6">
      <c r="A3835" t="s">
        <v>22232</v>
      </c>
      <c r="B3835">
        <v>2</v>
      </c>
      <c r="E3835" t="s">
        <v>56570</v>
      </c>
      <c r="F3835">
        <v>16</v>
      </c>
    </row>
    <row r="3836" spans="1:6">
      <c r="A3836" t="s">
        <v>22233</v>
      </c>
      <c r="B3836">
        <v>2</v>
      </c>
      <c r="E3836" t="s">
        <v>56571</v>
      </c>
      <c r="F3836">
        <v>14</v>
      </c>
    </row>
    <row r="3837" spans="1:6">
      <c r="A3837" t="s">
        <v>22234</v>
      </c>
      <c r="B3837">
        <v>2</v>
      </c>
      <c r="E3837" t="s">
        <v>56572</v>
      </c>
      <c r="F3837">
        <v>14</v>
      </c>
    </row>
    <row r="3838" spans="1:6">
      <c r="A3838" t="s">
        <v>22235</v>
      </c>
      <c r="B3838">
        <v>2</v>
      </c>
      <c r="E3838" t="s">
        <v>56573</v>
      </c>
      <c r="F3838">
        <v>23</v>
      </c>
    </row>
    <row r="3839" spans="1:6">
      <c r="A3839" t="s">
        <v>22236</v>
      </c>
      <c r="B3839">
        <v>2</v>
      </c>
      <c r="E3839" t="s">
        <v>56574</v>
      </c>
      <c r="F3839">
        <v>24</v>
      </c>
    </row>
    <row r="3840" spans="1:6">
      <c r="A3840" t="s">
        <v>22237</v>
      </c>
      <c r="B3840">
        <v>2</v>
      </c>
      <c r="E3840" t="s">
        <v>56575</v>
      </c>
      <c r="F3840">
        <v>17</v>
      </c>
    </row>
    <row r="3841" spans="1:6">
      <c r="A3841" t="s">
        <v>22238</v>
      </c>
      <c r="B3841">
        <v>2</v>
      </c>
      <c r="E3841" t="s">
        <v>56576</v>
      </c>
      <c r="F3841">
        <v>14</v>
      </c>
    </row>
    <row r="3842" spans="1:6">
      <c r="A3842" t="s">
        <v>22239</v>
      </c>
      <c r="B3842">
        <v>2</v>
      </c>
      <c r="E3842" t="s">
        <v>56577</v>
      </c>
      <c r="F3842">
        <v>25</v>
      </c>
    </row>
    <row r="3843" spans="1:6">
      <c r="A3843" t="s">
        <v>22240</v>
      </c>
      <c r="B3843">
        <v>1</v>
      </c>
      <c r="E3843" t="s">
        <v>56578</v>
      </c>
      <c r="F3843">
        <v>34</v>
      </c>
    </row>
    <row r="3844" spans="1:6">
      <c r="A3844" t="s">
        <v>22241</v>
      </c>
      <c r="B3844">
        <v>1</v>
      </c>
      <c r="E3844" t="s">
        <v>56579</v>
      </c>
      <c r="F3844">
        <v>32</v>
      </c>
    </row>
    <row r="3845" spans="1:6">
      <c r="A3845" t="s">
        <v>22242</v>
      </c>
      <c r="B3845">
        <v>1</v>
      </c>
      <c r="E3845" t="s">
        <v>56580</v>
      </c>
      <c r="F3845">
        <v>25</v>
      </c>
    </row>
    <row r="3846" spans="1:6">
      <c r="A3846" t="s">
        <v>22243</v>
      </c>
      <c r="B3846">
        <v>1</v>
      </c>
      <c r="E3846" t="s">
        <v>56581</v>
      </c>
      <c r="F3846">
        <v>13</v>
      </c>
    </row>
    <row r="3847" spans="1:6">
      <c r="A3847" t="s">
        <v>22244</v>
      </c>
      <c r="B3847">
        <v>1</v>
      </c>
      <c r="E3847" t="s">
        <v>56582</v>
      </c>
      <c r="F3847">
        <v>42</v>
      </c>
    </row>
    <row r="3848" spans="1:6">
      <c r="A3848" t="s">
        <v>22245</v>
      </c>
      <c r="B3848">
        <v>1</v>
      </c>
      <c r="E3848" t="s">
        <v>56583</v>
      </c>
      <c r="F3848">
        <v>9</v>
      </c>
    </row>
    <row r="3849" spans="1:6">
      <c r="A3849" t="s">
        <v>22246</v>
      </c>
      <c r="B3849">
        <v>1</v>
      </c>
      <c r="E3849" t="s">
        <v>56584</v>
      </c>
      <c r="F3849">
        <v>30</v>
      </c>
    </row>
    <row r="3850" spans="1:6">
      <c r="A3850" t="s">
        <v>22247</v>
      </c>
      <c r="B3850">
        <v>1</v>
      </c>
      <c r="E3850" t="s">
        <v>56585</v>
      </c>
      <c r="F3850">
        <v>29</v>
      </c>
    </row>
    <row r="3851" spans="1:6">
      <c r="A3851" t="s">
        <v>22248</v>
      </c>
      <c r="B3851">
        <v>1</v>
      </c>
      <c r="E3851" t="s">
        <v>56586</v>
      </c>
      <c r="F3851">
        <v>30</v>
      </c>
    </row>
    <row r="3852" spans="1:6">
      <c r="A3852" t="s">
        <v>22249</v>
      </c>
      <c r="B3852">
        <v>1</v>
      </c>
      <c r="E3852" t="s">
        <v>56587</v>
      </c>
      <c r="F3852">
        <v>15</v>
      </c>
    </row>
    <row r="3853" spans="1:6">
      <c r="A3853" t="s">
        <v>22250</v>
      </c>
      <c r="B3853">
        <v>1</v>
      </c>
      <c r="E3853" t="s">
        <v>56588</v>
      </c>
      <c r="F3853">
        <v>2</v>
      </c>
    </row>
    <row r="3854" spans="1:6">
      <c r="A3854" t="s">
        <v>22251</v>
      </c>
      <c r="B3854">
        <v>2</v>
      </c>
      <c r="E3854" t="s">
        <v>56589</v>
      </c>
      <c r="F3854">
        <v>17</v>
      </c>
    </row>
    <row r="3855" spans="1:6">
      <c r="A3855" t="s">
        <v>22252</v>
      </c>
      <c r="B3855">
        <v>2</v>
      </c>
      <c r="E3855" t="s">
        <v>56590</v>
      </c>
      <c r="F3855">
        <v>20</v>
      </c>
    </row>
    <row r="3856" spans="1:6">
      <c r="A3856" t="s">
        <v>22253</v>
      </c>
      <c r="B3856">
        <v>2</v>
      </c>
      <c r="E3856" t="s">
        <v>56591</v>
      </c>
      <c r="F3856">
        <v>13</v>
      </c>
    </row>
    <row r="3857" spans="1:6">
      <c r="A3857" t="s">
        <v>22254</v>
      </c>
      <c r="B3857">
        <v>2</v>
      </c>
      <c r="E3857" t="s">
        <v>56592</v>
      </c>
      <c r="F3857">
        <v>22</v>
      </c>
    </row>
    <row r="3858" spans="1:6">
      <c r="A3858" t="s">
        <v>22255</v>
      </c>
      <c r="B3858">
        <v>2</v>
      </c>
      <c r="E3858" t="s">
        <v>56593</v>
      </c>
      <c r="F3858">
        <v>7</v>
      </c>
    </row>
    <row r="3859" spans="1:6">
      <c r="A3859" t="s">
        <v>22256</v>
      </c>
      <c r="B3859">
        <v>2</v>
      </c>
      <c r="E3859" t="s">
        <v>56594</v>
      </c>
      <c r="F3859">
        <v>25</v>
      </c>
    </row>
    <row r="3860" spans="1:6">
      <c r="A3860" t="s">
        <v>22257</v>
      </c>
      <c r="B3860">
        <v>2</v>
      </c>
      <c r="E3860" t="s">
        <v>56595</v>
      </c>
      <c r="F3860">
        <v>21</v>
      </c>
    </row>
    <row r="3861" spans="1:6">
      <c r="A3861" t="s">
        <v>22258</v>
      </c>
      <c r="B3861">
        <v>2</v>
      </c>
      <c r="E3861" t="s">
        <v>56596</v>
      </c>
      <c r="F3861">
        <v>24</v>
      </c>
    </row>
    <row r="3862" spans="1:6">
      <c r="A3862" t="s">
        <v>22259</v>
      </c>
      <c r="B3862">
        <v>2</v>
      </c>
      <c r="E3862" t="s">
        <v>56597</v>
      </c>
      <c r="F3862">
        <v>20</v>
      </c>
    </row>
    <row r="3863" spans="1:6">
      <c r="A3863" t="s">
        <v>22260</v>
      </c>
      <c r="B3863">
        <v>1</v>
      </c>
      <c r="E3863" t="s">
        <v>56598</v>
      </c>
      <c r="F3863">
        <v>3</v>
      </c>
    </row>
    <row r="3864" spans="1:6">
      <c r="A3864" t="s">
        <v>22261</v>
      </c>
      <c r="B3864">
        <v>2</v>
      </c>
      <c r="E3864" t="s">
        <v>56599</v>
      </c>
      <c r="F3864">
        <v>37</v>
      </c>
    </row>
    <row r="3865" spans="1:6">
      <c r="A3865" t="s">
        <v>22262</v>
      </c>
      <c r="B3865">
        <v>1</v>
      </c>
      <c r="E3865" t="s">
        <v>56600</v>
      </c>
      <c r="F3865">
        <v>16</v>
      </c>
    </row>
    <row r="3866" spans="1:6">
      <c r="A3866" t="s">
        <v>22263</v>
      </c>
      <c r="B3866">
        <v>1</v>
      </c>
      <c r="E3866" t="s">
        <v>56601</v>
      </c>
      <c r="F3866">
        <v>16</v>
      </c>
    </row>
    <row r="3867" spans="1:6">
      <c r="A3867" t="s">
        <v>22264</v>
      </c>
      <c r="B3867">
        <v>1</v>
      </c>
      <c r="E3867" t="s">
        <v>56602</v>
      </c>
      <c r="F3867">
        <v>17</v>
      </c>
    </row>
    <row r="3868" spans="1:6">
      <c r="A3868" t="s">
        <v>22265</v>
      </c>
      <c r="B3868">
        <v>1</v>
      </c>
      <c r="E3868" t="s">
        <v>56603</v>
      </c>
      <c r="F3868">
        <v>17</v>
      </c>
    </row>
    <row r="3869" spans="1:6">
      <c r="A3869" t="s">
        <v>22266</v>
      </c>
      <c r="B3869">
        <v>1</v>
      </c>
      <c r="E3869" t="s">
        <v>56604</v>
      </c>
      <c r="F3869">
        <v>23</v>
      </c>
    </row>
    <row r="3870" spans="1:6">
      <c r="A3870" t="s">
        <v>22267</v>
      </c>
      <c r="B3870">
        <v>1</v>
      </c>
      <c r="E3870" t="s">
        <v>56605</v>
      </c>
      <c r="F3870">
        <v>3</v>
      </c>
    </row>
    <row r="3871" spans="1:6">
      <c r="A3871" t="s">
        <v>22268</v>
      </c>
      <c r="B3871">
        <v>1</v>
      </c>
      <c r="E3871" t="s">
        <v>56606</v>
      </c>
      <c r="F3871">
        <v>21</v>
      </c>
    </row>
    <row r="3872" spans="1:6">
      <c r="A3872" t="s">
        <v>22269</v>
      </c>
      <c r="B3872">
        <v>1</v>
      </c>
      <c r="E3872" t="s">
        <v>56607</v>
      </c>
      <c r="F3872">
        <v>18</v>
      </c>
    </row>
    <row r="3873" spans="1:6">
      <c r="A3873" t="s">
        <v>22270</v>
      </c>
      <c r="B3873">
        <v>1</v>
      </c>
      <c r="E3873" t="s">
        <v>56608</v>
      </c>
      <c r="F3873">
        <v>22</v>
      </c>
    </row>
    <row r="3874" spans="1:6">
      <c r="A3874" t="s">
        <v>22271</v>
      </c>
      <c r="B3874">
        <v>1</v>
      </c>
      <c r="E3874" t="s">
        <v>56609</v>
      </c>
      <c r="F3874">
        <v>21</v>
      </c>
    </row>
    <row r="3875" spans="1:6">
      <c r="A3875" t="s">
        <v>22272</v>
      </c>
      <c r="B3875">
        <v>1</v>
      </c>
      <c r="E3875" t="s">
        <v>56610</v>
      </c>
      <c r="F3875">
        <v>2</v>
      </c>
    </row>
    <row r="3876" spans="1:6">
      <c r="A3876" t="s">
        <v>22273</v>
      </c>
      <c r="B3876">
        <v>1</v>
      </c>
      <c r="E3876" t="s">
        <v>56611</v>
      </c>
      <c r="F3876">
        <v>13</v>
      </c>
    </row>
    <row r="3877" spans="1:6">
      <c r="A3877" t="s">
        <v>22274</v>
      </c>
      <c r="B3877">
        <v>1</v>
      </c>
      <c r="E3877" t="s">
        <v>56612</v>
      </c>
      <c r="F3877">
        <v>22</v>
      </c>
    </row>
    <row r="3878" spans="1:6">
      <c r="A3878" t="s">
        <v>22275</v>
      </c>
      <c r="B3878">
        <v>1</v>
      </c>
      <c r="E3878" t="s">
        <v>56613</v>
      </c>
      <c r="F3878">
        <v>13</v>
      </c>
    </row>
    <row r="3879" spans="1:6">
      <c r="A3879" t="s">
        <v>22276</v>
      </c>
      <c r="B3879">
        <v>1</v>
      </c>
      <c r="E3879" t="s">
        <v>56614</v>
      </c>
      <c r="F3879">
        <v>36</v>
      </c>
    </row>
    <row r="3880" spans="1:6">
      <c r="A3880" t="s">
        <v>22277</v>
      </c>
      <c r="B3880">
        <v>1</v>
      </c>
      <c r="E3880" t="s">
        <v>56615</v>
      </c>
      <c r="F3880">
        <v>29</v>
      </c>
    </row>
    <row r="3881" spans="1:6">
      <c r="A3881" t="s">
        <v>22278</v>
      </c>
      <c r="B3881">
        <v>1</v>
      </c>
      <c r="E3881" t="s">
        <v>56616</v>
      </c>
      <c r="F3881">
        <v>32</v>
      </c>
    </row>
    <row r="3882" spans="1:6">
      <c r="A3882" t="s">
        <v>22279</v>
      </c>
      <c r="B3882">
        <v>1</v>
      </c>
      <c r="E3882" t="s">
        <v>56617</v>
      </c>
      <c r="F3882">
        <v>22</v>
      </c>
    </row>
    <row r="3883" spans="1:6">
      <c r="A3883" t="s">
        <v>22280</v>
      </c>
      <c r="B3883">
        <v>1</v>
      </c>
      <c r="E3883" t="s">
        <v>56618</v>
      </c>
      <c r="F3883">
        <v>33</v>
      </c>
    </row>
    <row r="3884" spans="1:6">
      <c r="A3884" t="s">
        <v>22281</v>
      </c>
      <c r="B3884">
        <v>1</v>
      </c>
      <c r="E3884" t="s">
        <v>56619</v>
      </c>
      <c r="F3884">
        <v>14</v>
      </c>
    </row>
    <row r="3885" spans="1:6">
      <c r="A3885" t="s">
        <v>22282</v>
      </c>
      <c r="B3885">
        <v>1</v>
      </c>
      <c r="E3885" t="s">
        <v>56620</v>
      </c>
      <c r="F3885">
        <v>13</v>
      </c>
    </row>
    <row r="3886" spans="1:6">
      <c r="A3886" t="s">
        <v>22283</v>
      </c>
      <c r="B3886">
        <v>1</v>
      </c>
      <c r="E3886" t="s">
        <v>56621</v>
      </c>
      <c r="F3886">
        <v>18</v>
      </c>
    </row>
    <row r="3887" spans="1:6">
      <c r="A3887" t="s">
        <v>22284</v>
      </c>
      <c r="B3887">
        <v>1</v>
      </c>
      <c r="E3887" t="s">
        <v>9191</v>
      </c>
      <c r="F3887">
        <v>2</v>
      </c>
    </row>
    <row r="3888" spans="1:6">
      <c r="A3888" t="s">
        <v>22285</v>
      </c>
      <c r="B3888">
        <v>1</v>
      </c>
      <c r="E3888" t="s">
        <v>9193</v>
      </c>
      <c r="F3888">
        <v>1</v>
      </c>
    </row>
    <row r="3889" spans="1:6">
      <c r="A3889" t="s">
        <v>22286</v>
      </c>
      <c r="B3889">
        <v>1</v>
      </c>
      <c r="E3889" t="s">
        <v>9195</v>
      </c>
      <c r="F3889">
        <v>19</v>
      </c>
    </row>
    <row r="3890" spans="1:6">
      <c r="A3890" t="s">
        <v>22287</v>
      </c>
      <c r="B3890">
        <v>1</v>
      </c>
      <c r="E3890" t="s">
        <v>9196</v>
      </c>
      <c r="F3890">
        <v>23</v>
      </c>
    </row>
    <row r="3891" spans="1:6">
      <c r="A3891" t="s">
        <v>22288</v>
      </c>
      <c r="B3891">
        <v>1</v>
      </c>
      <c r="E3891" t="s">
        <v>9199</v>
      </c>
      <c r="F3891">
        <v>5</v>
      </c>
    </row>
    <row r="3892" spans="1:6">
      <c r="A3892" t="s">
        <v>22289</v>
      </c>
      <c r="B3892">
        <v>1</v>
      </c>
      <c r="E3892" t="s">
        <v>9200</v>
      </c>
      <c r="F3892">
        <v>3</v>
      </c>
    </row>
    <row r="3893" spans="1:6">
      <c r="A3893" t="s">
        <v>22290</v>
      </c>
      <c r="B3893">
        <v>1</v>
      </c>
      <c r="E3893" t="s">
        <v>9201</v>
      </c>
      <c r="F3893">
        <v>2</v>
      </c>
    </row>
    <row r="3894" spans="1:6">
      <c r="A3894" t="s">
        <v>22291</v>
      </c>
      <c r="B3894">
        <v>1</v>
      </c>
      <c r="E3894" t="s">
        <v>9208</v>
      </c>
      <c r="F3894">
        <v>1</v>
      </c>
    </row>
    <row r="3895" spans="1:6">
      <c r="A3895" t="s">
        <v>22292</v>
      </c>
      <c r="B3895">
        <v>1</v>
      </c>
      <c r="E3895" t="s">
        <v>9211</v>
      </c>
      <c r="F3895">
        <v>1</v>
      </c>
    </row>
    <row r="3896" spans="1:6">
      <c r="A3896" t="s">
        <v>22293</v>
      </c>
      <c r="B3896">
        <v>1</v>
      </c>
      <c r="E3896" t="s">
        <v>9214</v>
      </c>
      <c r="F3896">
        <v>3</v>
      </c>
    </row>
    <row r="3897" spans="1:6">
      <c r="A3897" t="s">
        <v>22294</v>
      </c>
      <c r="B3897">
        <v>1</v>
      </c>
      <c r="E3897" t="s">
        <v>9216</v>
      </c>
      <c r="F3897">
        <v>1</v>
      </c>
    </row>
    <row r="3898" spans="1:6">
      <c r="A3898" t="s">
        <v>22295</v>
      </c>
      <c r="B3898">
        <v>1</v>
      </c>
      <c r="E3898" t="s">
        <v>9218</v>
      </c>
      <c r="F3898">
        <v>1</v>
      </c>
    </row>
    <row r="3899" spans="1:6">
      <c r="A3899" t="s">
        <v>22296</v>
      </c>
      <c r="B3899">
        <v>1</v>
      </c>
      <c r="E3899" t="s">
        <v>9219</v>
      </c>
      <c r="F3899">
        <v>1</v>
      </c>
    </row>
    <row r="3900" spans="1:6">
      <c r="A3900" t="s">
        <v>22297</v>
      </c>
      <c r="B3900">
        <v>1</v>
      </c>
      <c r="E3900" t="s">
        <v>9223</v>
      </c>
      <c r="F3900">
        <v>1</v>
      </c>
    </row>
    <row r="3901" spans="1:6">
      <c r="A3901" t="s">
        <v>22298</v>
      </c>
      <c r="B3901">
        <v>1</v>
      </c>
      <c r="E3901" t="s">
        <v>9226</v>
      </c>
      <c r="F3901">
        <v>1</v>
      </c>
    </row>
    <row r="3902" spans="1:6">
      <c r="A3902" t="s">
        <v>22299</v>
      </c>
      <c r="B3902">
        <v>1</v>
      </c>
      <c r="E3902" t="s">
        <v>9228</v>
      </c>
      <c r="F3902">
        <v>4</v>
      </c>
    </row>
    <row r="3903" spans="1:6">
      <c r="A3903" t="s">
        <v>22300</v>
      </c>
      <c r="B3903">
        <v>1</v>
      </c>
      <c r="E3903" t="s">
        <v>9231</v>
      </c>
      <c r="F3903">
        <v>2</v>
      </c>
    </row>
    <row r="3904" spans="1:6">
      <c r="A3904" t="s">
        <v>22301</v>
      </c>
      <c r="B3904">
        <v>1</v>
      </c>
      <c r="E3904" t="s">
        <v>9232</v>
      </c>
      <c r="F3904">
        <v>2</v>
      </c>
    </row>
    <row r="3905" spans="1:6">
      <c r="A3905" t="s">
        <v>22302</v>
      </c>
      <c r="B3905">
        <v>1</v>
      </c>
      <c r="E3905" t="s">
        <v>9235</v>
      </c>
      <c r="F3905">
        <v>2</v>
      </c>
    </row>
    <row r="3906" spans="1:6">
      <c r="A3906" t="s">
        <v>22303</v>
      </c>
      <c r="B3906">
        <v>1</v>
      </c>
      <c r="E3906" t="s">
        <v>9237</v>
      </c>
      <c r="F3906">
        <v>1</v>
      </c>
    </row>
    <row r="3907" spans="1:6">
      <c r="A3907" t="s">
        <v>22304</v>
      </c>
      <c r="B3907">
        <v>1</v>
      </c>
      <c r="E3907" t="s">
        <v>9239</v>
      </c>
      <c r="F3907">
        <v>7</v>
      </c>
    </row>
    <row r="3908" spans="1:6">
      <c r="A3908" t="s">
        <v>22305</v>
      </c>
      <c r="B3908">
        <v>1</v>
      </c>
      <c r="E3908" t="s">
        <v>9241</v>
      </c>
      <c r="F3908">
        <v>4</v>
      </c>
    </row>
    <row r="3909" spans="1:6">
      <c r="A3909" t="s">
        <v>22306</v>
      </c>
      <c r="B3909">
        <v>1</v>
      </c>
      <c r="E3909" t="s">
        <v>9244</v>
      </c>
      <c r="F3909">
        <v>2</v>
      </c>
    </row>
    <row r="3910" spans="1:6">
      <c r="A3910" t="s">
        <v>22307</v>
      </c>
      <c r="B3910">
        <v>1</v>
      </c>
      <c r="E3910" t="s">
        <v>9245</v>
      </c>
      <c r="F3910">
        <v>5</v>
      </c>
    </row>
    <row r="3911" spans="1:6">
      <c r="A3911" t="s">
        <v>22308</v>
      </c>
      <c r="B3911">
        <v>1</v>
      </c>
      <c r="E3911" t="s">
        <v>9246</v>
      </c>
      <c r="F3911">
        <v>2</v>
      </c>
    </row>
    <row r="3912" spans="1:6">
      <c r="A3912" t="s">
        <v>22309</v>
      </c>
      <c r="B3912">
        <v>1</v>
      </c>
      <c r="E3912" t="s">
        <v>9247</v>
      </c>
      <c r="F3912">
        <v>1</v>
      </c>
    </row>
    <row r="3913" spans="1:6">
      <c r="A3913" t="s">
        <v>22310</v>
      </c>
      <c r="B3913">
        <v>1</v>
      </c>
      <c r="E3913" t="s">
        <v>9250</v>
      </c>
      <c r="F3913">
        <v>1</v>
      </c>
    </row>
    <row r="3914" spans="1:6">
      <c r="A3914" t="s">
        <v>22311</v>
      </c>
      <c r="B3914">
        <v>1</v>
      </c>
      <c r="E3914" t="s">
        <v>9252</v>
      </c>
      <c r="F3914">
        <v>27</v>
      </c>
    </row>
    <row r="3915" spans="1:6">
      <c r="A3915" t="s">
        <v>22312</v>
      </c>
      <c r="B3915">
        <v>2</v>
      </c>
      <c r="E3915" t="s">
        <v>9254</v>
      </c>
      <c r="F3915">
        <v>25</v>
      </c>
    </row>
    <row r="3916" spans="1:6">
      <c r="A3916" t="s">
        <v>22313</v>
      </c>
      <c r="B3916">
        <v>2</v>
      </c>
      <c r="E3916" t="s">
        <v>9256</v>
      </c>
      <c r="F3916">
        <v>1</v>
      </c>
    </row>
    <row r="3917" spans="1:6">
      <c r="A3917" t="s">
        <v>22314</v>
      </c>
      <c r="B3917">
        <v>1</v>
      </c>
      <c r="E3917" t="s">
        <v>9257</v>
      </c>
      <c r="F3917">
        <v>4</v>
      </c>
    </row>
    <row r="3918" spans="1:6">
      <c r="A3918" t="s">
        <v>22315</v>
      </c>
      <c r="B3918">
        <v>1</v>
      </c>
      <c r="E3918" t="s">
        <v>9262</v>
      </c>
      <c r="F3918">
        <v>2</v>
      </c>
    </row>
    <row r="3919" spans="1:6">
      <c r="A3919" t="s">
        <v>22316</v>
      </c>
      <c r="B3919">
        <v>1</v>
      </c>
      <c r="E3919" t="s">
        <v>9269</v>
      </c>
      <c r="F3919">
        <v>2</v>
      </c>
    </row>
    <row r="3920" spans="1:6">
      <c r="A3920" t="s">
        <v>22317</v>
      </c>
      <c r="B3920">
        <v>1</v>
      </c>
      <c r="E3920" t="s">
        <v>9270</v>
      </c>
      <c r="F3920">
        <v>1</v>
      </c>
    </row>
    <row r="3921" spans="1:6">
      <c r="A3921" t="s">
        <v>22318</v>
      </c>
      <c r="B3921">
        <v>1</v>
      </c>
      <c r="E3921" t="s">
        <v>9271</v>
      </c>
      <c r="F3921">
        <v>1</v>
      </c>
    </row>
    <row r="3922" spans="1:6">
      <c r="A3922" t="s">
        <v>22319</v>
      </c>
      <c r="B3922">
        <v>2</v>
      </c>
      <c r="E3922" t="s">
        <v>9272</v>
      </c>
      <c r="F3922">
        <v>1</v>
      </c>
    </row>
    <row r="3923" spans="1:6">
      <c r="A3923" t="s">
        <v>22320</v>
      </c>
      <c r="B3923">
        <v>1</v>
      </c>
      <c r="E3923" t="s">
        <v>9273</v>
      </c>
      <c r="F3923">
        <v>2</v>
      </c>
    </row>
    <row r="3924" spans="1:6">
      <c r="A3924" t="s">
        <v>22321</v>
      </c>
      <c r="B3924">
        <v>1</v>
      </c>
      <c r="E3924" t="s">
        <v>9277</v>
      </c>
      <c r="F3924">
        <v>1</v>
      </c>
    </row>
    <row r="3925" spans="1:6">
      <c r="A3925" t="s">
        <v>22322</v>
      </c>
      <c r="B3925">
        <v>1</v>
      </c>
      <c r="E3925" t="s">
        <v>9278</v>
      </c>
      <c r="F3925">
        <v>1</v>
      </c>
    </row>
    <row r="3926" spans="1:6">
      <c r="A3926" t="s">
        <v>22323</v>
      </c>
      <c r="B3926">
        <v>1</v>
      </c>
      <c r="E3926" t="s">
        <v>9280</v>
      </c>
      <c r="F3926">
        <v>2</v>
      </c>
    </row>
    <row r="3927" spans="1:6">
      <c r="A3927" t="s">
        <v>22324</v>
      </c>
      <c r="B3927">
        <v>1</v>
      </c>
      <c r="E3927" t="s">
        <v>9282</v>
      </c>
      <c r="F3927">
        <v>7</v>
      </c>
    </row>
    <row r="3928" spans="1:6">
      <c r="A3928" t="s">
        <v>22325</v>
      </c>
      <c r="B3928">
        <v>1</v>
      </c>
      <c r="E3928" t="s">
        <v>9286</v>
      </c>
      <c r="F3928">
        <v>1</v>
      </c>
    </row>
    <row r="3929" spans="1:6">
      <c r="A3929" t="s">
        <v>22326</v>
      </c>
      <c r="B3929">
        <v>1</v>
      </c>
      <c r="E3929" t="s">
        <v>9291</v>
      </c>
      <c r="F3929">
        <v>2</v>
      </c>
    </row>
    <row r="3930" spans="1:6">
      <c r="A3930" t="s">
        <v>22327</v>
      </c>
      <c r="B3930">
        <v>1</v>
      </c>
      <c r="E3930" t="s">
        <v>9294</v>
      </c>
      <c r="F3930">
        <v>1</v>
      </c>
    </row>
    <row r="3931" spans="1:6">
      <c r="A3931" t="s">
        <v>22328</v>
      </c>
      <c r="B3931">
        <v>1</v>
      </c>
      <c r="E3931" t="s">
        <v>9295</v>
      </c>
      <c r="F3931">
        <v>2</v>
      </c>
    </row>
    <row r="3932" spans="1:6">
      <c r="A3932" t="s">
        <v>22329</v>
      </c>
      <c r="B3932">
        <v>1</v>
      </c>
      <c r="E3932" t="s">
        <v>9296</v>
      </c>
      <c r="F3932">
        <v>2</v>
      </c>
    </row>
    <row r="3933" spans="1:6">
      <c r="A3933" t="s">
        <v>22330</v>
      </c>
      <c r="B3933">
        <v>1</v>
      </c>
      <c r="E3933" t="s">
        <v>9297</v>
      </c>
      <c r="F3933">
        <v>1</v>
      </c>
    </row>
    <row r="3934" spans="1:6">
      <c r="A3934" t="s">
        <v>22331</v>
      </c>
      <c r="B3934">
        <v>1</v>
      </c>
      <c r="E3934" t="s">
        <v>9302</v>
      </c>
      <c r="F3934">
        <v>1</v>
      </c>
    </row>
    <row r="3935" spans="1:6">
      <c r="A3935" t="s">
        <v>22332</v>
      </c>
      <c r="B3935">
        <v>1</v>
      </c>
      <c r="E3935" t="s">
        <v>9304</v>
      </c>
      <c r="F3935">
        <v>1</v>
      </c>
    </row>
    <row r="3936" spans="1:6">
      <c r="A3936" t="s">
        <v>22333</v>
      </c>
      <c r="B3936">
        <v>1</v>
      </c>
      <c r="E3936" t="s">
        <v>9305</v>
      </c>
      <c r="F3936">
        <v>2</v>
      </c>
    </row>
    <row r="3937" spans="1:6">
      <c r="A3937" t="s">
        <v>22334</v>
      </c>
      <c r="B3937">
        <v>1</v>
      </c>
      <c r="E3937" t="s">
        <v>9310</v>
      </c>
      <c r="F3937">
        <v>4</v>
      </c>
    </row>
    <row r="3938" spans="1:6">
      <c r="A3938" t="s">
        <v>22335</v>
      </c>
      <c r="B3938">
        <v>1</v>
      </c>
      <c r="E3938" t="s">
        <v>9312</v>
      </c>
      <c r="F3938">
        <v>1</v>
      </c>
    </row>
    <row r="3939" spans="1:6">
      <c r="A3939" t="s">
        <v>22336</v>
      </c>
      <c r="B3939">
        <v>1</v>
      </c>
      <c r="E3939" t="s">
        <v>9314</v>
      </c>
      <c r="F3939">
        <v>1</v>
      </c>
    </row>
    <row r="3940" spans="1:6">
      <c r="A3940" t="s">
        <v>22337</v>
      </c>
      <c r="B3940">
        <v>1</v>
      </c>
      <c r="E3940" t="s">
        <v>9321</v>
      </c>
      <c r="F3940">
        <v>1</v>
      </c>
    </row>
    <row r="3941" spans="1:6">
      <c r="A3941" t="s">
        <v>22338</v>
      </c>
      <c r="B3941">
        <v>1</v>
      </c>
      <c r="E3941" t="s">
        <v>9330</v>
      </c>
      <c r="F3941">
        <v>3</v>
      </c>
    </row>
    <row r="3942" spans="1:6">
      <c r="A3942" t="s">
        <v>22339</v>
      </c>
      <c r="B3942">
        <v>1</v>
      </c>
      <c r="E3942" t="s">
        <v>9331</v>
      </c>
      <c r="F3942">
        <v>1</v>
      </c>
    </row>
    <row r="3943" spans="1:6">
      <c r="A3943" t="s">
        <v>22340</v>
      </c>
      <c r="B3943">
        <v>1</v>
      </c>
      <c r="E3943" t="s">
        <v>9332</v>
      </c>
      <c r="F3943">
        <v>1</v>
      </c>
    </row>
    <row r="3944" spans="1:6">
      <c r="A3944" t="s">
        <v>22341</v>
      </c>
      <c r="B3944">
        <v>1</v>
      </c>
      <c r="E3944" t="s">
        <v>9340</v>
      </c>
      <c r="F3944">
        <v>1</v>
      </c>
    </row>
    <row r="3945" spans="1:6">
      <c r="A3945" t="s">
        <v>22342</v>
      </c>
      <c r="B3945">
        <v>1</v>
      </c>
      <c r="E3945" t="s">
        <v>9342</v>
      </c>
      <c r="F3945">
        <v>6</v>
      </c>
    </row>
    <row r="3946" spans="1:6">
      <c r="A3946" t="s">
        <v>22343</v>
      </c>
      <c r="B3946">
        <v>1</v>
      </c>
      <c r="E3946" t="s">
        <v>9344</v>
      </c>
      <c r="F3946">
        <v>69</v>
      </c>
    </row>
    <row r="3947" spans="1:6">
      <c r="A3947" t="s">
        <v>22344</v>
      </c>
      <c r="B3947">
        <v>2</v>
      </c>
      <c r="E3947" t="s">
        <v>9347</v>
      </c>
      <c r="F3947">
        <v>1</v>
      </c>
    </row>
    <row r="3948" spans="1:6">
      <c r="A3948" t="s">
        <v>22345</v>
      </c>
      <c r="B3948">
        <v>1</v>
      </c>
      <c r="E3948" t="s">
        <v>9348</v>
      </c>
      <c r="F3948">
        <v>3</v>
      </c>
    </row>
    <row r="3949" spans="1:6">
      <c r="A3949" t="s">
        <v>22346</v>
      </c>
      <c r="B3949">
        <v>1</v>
      </c>
      <c r="E3949" t="s">
        <v>9349</v>
      </c>
      <c r="F3949">
        <v>9</v>
      </c>
    </row>
    <row r="3950" spans="1:6">
      <c r="A3950" t="s">
        <v>22347</v>
      </c>
      <c r="B3950">
        <v>1</v>
      </c>
      <c r="E3950" t="s">
        <v>9351</v>
      </c>
      <c r="F3950">
        <v>6</v>
      </c>
    </row>
    <row r="3951" spans="1:6">
      <c r="A3951" t="s">
        <v>22348</v>
      </c>
      <c r="B3951">
        <v>1</v>
      </c>
      <c r="E3951" t="s">
        <v>9353</v>
      </c>
      <c r="F3951">
        <v>3</v>
      </c>
    </row>
    <row r="3952" spans="1:6">
      <c r="A3952" t="s">
        <v>22349</v>
      </c>
      <c r="B3952">
        <v>1</v>
      </c>
      <c r="E3952" t="s">
        <v>9354</v>
      </c>
      <c r="F3952">
        <v>2</v>
      </c>
    </row>
    <row r="3953" spans="1:6">
      <c r="A3953" t="s">
        <v>22350</v>
      </c>
      <c r="B3953">
        <v>1</v>
      </c>
      <c r="E3953" t="s">
        <v>9356</v>
      </c>
      <c r="F3953">
        <v>1</v>
      </c>
    </row>
    <row r="3954" spans="1:6">
      <c r="A3954" t="s">
        <v>22351</v>
      </c>
      <c r="B3954">
        <v>1</v>
      </c>
      <c r="E3954" t="s">
        <v>9357</v>
      </c>
      <c r="F3954">
        <v>4</v>
      </c>
    </row>
    <row r="3955" spans="1:6">
      <c r="A3955" t="s">
        <v>22352</v>
      </c>
      <c r="B3955">
        <v>1</v>
      </c>
      <c r="E3955" t="s">
        <v>9359</v>
      </c>
      <c r="F3955">
        <v>1</v>
      </c>
    </row>
    <row r="3956" spans="1:6">
      <c r="A3956" t="s">
        <v>22353</v>
      </c>
      <c r="B3956">
        <v>1</v>
      </c>
      <c r="E3956" t="s">
        <v>9362</v>
      </c>
      <c r="F3956">
        <v>2</v>
      </c>
    </row>
    <row r="3957" spans="1:6">
      <c r="A3957" t="s">
        <v>22354</v>
      </c>
      <c r="B3957">
        <v>1</v>
      </c>
      <c r="E3957" t="s">
        <v>9363</v>
      </c>
      <c r="F3957">
        <v>8</v>
      </c>
    </row>
    <row r="3958" spans="1:6">
      <c r="A3958" t="s">
        <v>22355</v>
      </c>
      <c r="B3958">
        <v>1</v>
      </c>
      <c r="E3958" t="s">
        <v>9368</v>
      </c>
      <c r="F3958">
        <v>3</v>
      </c>
    </row>
    <row r="3959" spans="1:6">
      <c r="A3959" t="s">
        <v>22356</v>
      </c>
      <c r="B3959">
        <v>1</v>
      </c>
      <c r="E3959" t="s">
        <v>9370</v>
      </c>
      <c r="F3959">
        <v>2</v>
      </c>
    </row>
    <row r="3960" spans="1:6">
      <c r="A3960" t="s">
        <v>22357</v>
      </c>
      <c r="B3960">
        <v>1</v>
      </c>
      <c r="E3960" t="s">
        <v>9377</v>
      </c>
      <c r="F3960">
        <v>3</v>
      </c>
    </row>
    <row r="3961" spans="1:6">
      <c r="A3961" t="s">
        <v>22358</v>
      </c>
      <c r="B3961">
        <v>1</v>
      </c>
      <c r="E3961" t="s">
        <v>9381</v>
      </c>
      <c r="F3961">
        <v>1</v>
      </c>
    </row>
    <row r="3962" spans="1:6">
      <c r="A3962" t="s">
        <v>22359</v>
      </c>
      <c r="B3962">
        <v>2</v>
      </c>
      <c r="E3962" t="s">
        <v>9382</v>
      </c>
      <c r="F3962">
        <v>10</v>
      </c>
    </row>
    <row r="3963" spans="1:6">
      <c r="A3963" t="s">
        <v>22360</v>
      </c>
      <c r="B3963">
        <v>2</v>
      </c>
      <c r="E3963" t="s">
        <v>9385</v>
      </c>
      <c r="F3963">
        <v>7</v>
      </c>
    </row>
    <row r="3964" spans="1:6">
      <c r="A3964" t="s">
        <v>22361</v>
      </c>
      <c r="B3964">
        <v>1</v>
      </c>
      <c r="E3964" t="s">
        <v>9387</v>
      </c>
      <c r="F3964">
        <v>4</v>
      </c>
    </row>
    <row r="3965" spans="1:6">
      <c r="A3965" t="s">
        <v>22362</v>
      </c>
      <c r="B3965">
        <v>1</v>
      </c>
      <c r="E3965" t="s">
        <v>9391</v>
      </c>
      <c r="F3965">
        <v>2</v>
      </c>
    </row>
    <row r="3966" spans="1:6">
      <c r="A3966" t="s">
        <v>22363</v>
      </c>
      <c r="B3966">
        <v>1</v>
      </c>
      <c r="E3966" t="s">
        <v>9396</v>
      </c>
      <c r="F3966">
        <v>2</v>
      </c>
    </row>
    <row r="3967" spans="1:6">
      <c r="A3967" t="s">
        <v>22364</v>
      </c>
      <c r="B3967">
        <v>1</v>
      </c>
      <c r="E3967" t="s">
        <v>9397</v>
      </c>
      <c r="F3967">
        <v>2</v>
      </c>
    </row>
    <row r="3968" spans="1:6">
      <c r="A3968" t="s">
        <v>22365</v>
      </c>
      <c r="B3968">
        <v>1</v>
      </c>
      <c r="E3968" t="s">
        <v>9398</v>
      </c>
      <c r="F3968">
        <v>1</v>
      </c>
    </row>
    <row r="3969" spans="1:6">
      <c r="A3969" t="s">
        <v>22366</v>
      </c>
      <c r="B3969">
        <v>1</v>
      </c>
      <c r="E3969" t="s">
        <v>9400</v>
      </c>
      <c r="F3969">
        <v>1</v>
      </c>
    </row>
    <row r="3970" spans="1:6">
      <c r="A3970" t="s">
        <v>22367</v>
      </c>
      <c r="B3970">
        <v>2</v>
      </c>
      <c r="E3970" t="s">
        <v>9406</v>
      </c>
      <c r="F3970">
        <v>3</v>
      </c>
    </row>
    <row r="3971" spans="1:6">
      <c r="A3971" t="s">
        <v>22368</v>
      </c>
      <c r="B3971">
        <v>1</v>
      </c>
      <c r="E3971" t="s">
        <v>9409</v>
      </c>
      <c r="F3971">
        <v>1</v>
      </c>
    </row>
    <row r="3972" spans="1:6">
      <c r="A3972" t="s">
        <v>22369</v>
      </c>
      <c r="B3972">
        <v>1</v>
      </c>
      <c r="E3972" t="s">
        <v>9413</v>
      </c>
      <c r="F3972">
        <v>1</v>
      </c>
    </row>
    <row r="3973" spans="1:6">
      <c r="A3973" t="s">
        <v>22370</v>
      </c>
      <c r="B3973">
        <v>1</v>
      </c>
      <c r="E3973" t="s">
        <v>9414</v>
      </c>
      <c r="F3973">
        <v>1</v>
      </c>
    </row>
    <row r="3974" spans="1:6">
      <c r="A3974" t="s">
        <v>22371</v>
      </c>
      <c r="B3974">
        <v>1</v>
      </c>
      <c r="E3974" t="s">
        <v>9417</v>
      </c>
      <c r="F3974">
        <v>2</v>
      </c>
    </row>
    <row r="3975" spans="1:6">
      <c r="A3975" t="s">
        <v>22372</v>
      </c>
      <c r="B3975">
        <v>1</v>
      </c>
      <c r="E3975" t="s">
        <v>9418</v>
      </c>
      <c r="F3975">
        <v>3</v>
      </c>
    </row>
    <row r="3976" spans="1:6">
      <c r="A3976" t="s">
        <v>22373</v>
      </c>
      <c r="B3976">
        <v>1</v>
      </c>
      <c r="E3976" t="s">
        <v>9421</v>
      </c>
      <c r="F3976">
        <v>1</v>
      </c>
    </row>
    <row r="3977" spans="1:6">
      <c r="A3977" t="s">
        <v>22374</v>
      </c>
      <c r="B3977">
        <v>1</v>
      </c>
      <c r="E3977" t="s">
        <v>9424</v>
      </c>
      <c r="F3977">
        <v>1</v>
      </c>
    </row>
    <row r="3978" spans="1:6">
      <c r="A3978" t="s">
        <v>22375</v>
      </c>
      <c r="B3978">
        <v>1</v>
      </c>
      <c r="E3978" t="s">
        <v>9425</v>
      </c>
      <c r="F3978">
        <v>1</v>
      </c>
    </row>
    <row r="3979" spans="1:6">
      <c r="A3979" t="s">
        <v>22376</v>
      </c>
      <c r="B3979">
        <v>1</v>
      </c>
      <c r="E3979" t="s">
        <v>9430</v>
      </c>
      <c r="F3979">
        <v>1</v>
      </c>
    </row>
    <row r="3980" spans="1:6">
      <c r="A3980" t="s">
        <v>22377</v>
      </c>
      <c r="B3980">
        <v>1</v>
      </c>
      <c r="E3980" t="s">
        <v>9431</v>
      </c>
      <c r="F3980">
        <v>1</v>
      </c>
    </row>
    <row r="3981" spans="1:6">
      <c r="A3981" t="s">
        <v>22378</v>
      </c>
      <c r="B3981">
        <v>1</v>
      </c>
      <c r="E3981" t="s">
        <v>9433</v>
      </c>
      <c r="F3981">
        <v>1</v>
      </c>
    </row>
    <row r="3982" spans="1:6">
      <c r="A3982" t="s">
        <v>22379</v>
      </c>
      <c r="B3982">
        <v>1</v>
      </c>
      <c r="E3982" t="s">
        <v>9435</v>
      </c>
      <c r="F3982">
        <v>1</v>
      </c>
    </row>
    <row r="3983" spans="1:6">
      <c r="A3983" t="s">
        <v>22380</v>
      </c>
      <c r="B3983">
        <v>1</v>
      </c>
      <c r="E3983" t="s">
        <v>9437</v>
      </c>
      <c r="F3983">
        <v>2</v>
      </c>
    </row>
    <row r="3984" spans="1:6">
      <c r="A3984" t="s">
        <v>22381</v>
      </c>
      <c r="B3984">
        <v>1</v>
      </c>
      <c r="E3984" t="s">
        <v>9444</v>
      </c>
      <c r="F3984">
        <v>1</v>
      </c>
    </row>
    <row r="3985" spans="1:6">
      <c r="A3985" t="s">
        <v>22382</v>
      </c>
      <c r="B3985">
        <v>1</v>
      </c>
      <c r="E3985" t="s">
        <v>9451</v>
      </c>
      <c r="F3985">
        <v>2</v>
      </c>
    </row>
    <row r="3986" spans="1:6">
      <c r="A3986" t="s">
        <v>22383</v>
      </c>
      <c r="B3986">
        <v>1</v>
      </c>
      <c r="E3986" t="s">
        <v>9454</v>
      </c>
      <c r="F3986">
        <v>1</v>
      </c>
    </row>
    <row r="3987" spans="1:6">
      <c r="A3987" t="s">
        <v>22384</v>
      </c>
      <c r="B3987">
        <v>1</v>
      </c>
      <c r="E3987" t="s">
        <v>9455</v>
      </c>
      <c r="F3987">
        <v>2</v>
      </c>
    </row>
    <row r="3988" spans="1:6">
      <c r="A3988" t="s">
        <v>22385</v>
      </c>
      <c r="B3988">
        <v>1</v>
      </c>
      <c r="E3988" t="s">
        <v>9459</v>
      </c>
      <c r="F3988">
        <v>2</v>
      </c>
    </row>
    <row r="3989" spans="1:6">
      <c r="A3989" t="s">
        <v>22386</v>
      </c>
      <c r="B3989">
        <v>1</v>
      </c>
      <c r="E3989" t="s">
        <v>9460</v>
      </c>
      <c r="F3989">
        <v>2</v>
      </c>
    </row>
    <row r="3990" spans="1:6">
      <c r="A3990" t="s">
        <v>22387</v>
      </c>
      <c r="B3990">
        <v>1</v>
      </c>
      <c r="E3990" t="s">
        <v>9462</v>
      </c>
      <c r="F3990">
        <v>1</v>
      </c>
    </row>
    <row r="3991" spans="1:6">
      <c r="A3991" t="s">
        <v>22388</v>
      </c>
      <c r="B3991">
        <v>1</v>
      </c>
      <c r="E3991" t="s">
        <v>9472</v>
      </c>
      <c r="F3991">
        <v>6</v>
      </c>
    </row>
    <row r="3992" spans="1:6">
      <c r="A3992" t="s">
        <v>22389</v>
      </c>
      <c r="B3992">
        <v>1</v>
      </c>
      <c r="E3992" t="s">
        <v>9478</v>
      </c>
      <c r="F3992">
        <v>6</v>
      </c>
    </row>
    <row r="3993" spans="1:6">
      <c r="A3993" t="s">
        <v>22390</v>
      </c>
      <c r="B3993">
        <v>1</v>
      </c>
      <c r="E3993" t="s">
        <v>9479</v>
      </c>
      <c r="F3993">
        <v>1</v>
      </c>
    </row>
    <row r="3994" spans="1:6">
      <c r="A3994" t="s">
        <v>22391</v>
      </c>
      <c r="B3994">
        <v>1</v>
      </c>
      <c r="E3994" t="s">
        <v>9483</v>
      </c>
      <c r="F3994">
        <v>1</v>
      </c>
    </row>
    <row r="3995" spans="1:6">
      <c r="A3995" t="s">
        <v>22392</v>
      </c>
      <c r="B3995">
        <v>1</v>
      </c>
      <c r="E3995" t="s">
        <v>9484</v>
      </c>
      <c r="F3995">
        <v>1</v>
      </c>
    </row>
    <row r="3996" spans="1:6">
      <c r="A3996" t="s">
        <v>22393</v>
      </c>
      <c r="B3996">
        <v>1</v>
      </c>
      <c r="E3996" t="s">
        <v>9488</v>
      </c>
      <c r="F3996">
        <v>1</v>
      </c>
    </row>
    <row r="3997" spans="1:6">
      <c r="A3997" t="s">
        <v>22394</v>
      </c>
      <c r="B3997">
        <v>1</v>
      </c>
      <c r="E3997" t="s">
        <v>9491</v>
      </c>
      <c r="F3997">
        <v>4</v>
      </c>
    </row>
    <row r="3998" spans="1:6">
      <c r="A3998" t="s">
        <v>22395</v>
      </c>
      <c r="B3998">
        <v>1</v>
      </c>
      <c r="E3998" t="s">
        <v>9492</v>
      </c>
      <c r="F3998">
        <v>10</v>
      </c>
    </row>
    <row r="3999" spans="1:6">
      <c r="A3999" t="s">
        <v>22396</v>
      </c>
      <c r="B3999">
        <v>2</v>
      </c>
      <c r="E3999" t="s">
        <v>9496</v>
      </c>
      <c r="F3999">
        <v>3</v>
      </c>
    </row>
    <row r="4000" spans="1:6">
      <c r="A4000" t="s">
        <v>22397</v>
      </c>
      <c r="B4000">
        <v>1</v>
      </c>
      <c r="E4000" t="s">
        <v>9499</v>
      </c>
      <c r="F4000">
        <v>3</v>
      </c>
    </row>
    <row r="4001" spans="1:6">
      <c r="A4001" t="s">
        <v>22398</v>
      </c>
      <c r="B4001">
        <v>1</v>
      </c>
      <c r="E4001" t="s">
        <v>9502</v>
      </c>
      <c r="F4001">
        <v>3</v>
      </c>
    </row>
    <row r="4002" spans="1:6">
      <c r="A4002" t="s">
        <v>22399</v>
      </c>
      <c r="B4002">
        <v>1</v>
      </c>
      <c r="E4002" t="s">
        <v>9504</v>
      </c>
      <c r="F4002">
        <v>1</v>
      </c>
    </row>
    <row r="4003" spans="1:6">
      <c r="A4003" t="s">
        <v>22400</v>
      </c>
      <c r="B4003">
        <v>1</v>
      </c>
      <c r="E4003" t="s">
        <v>9505</v>
      </c>
      <c r="F4003">
        <v>3</v>
      </c>
    </row>
    <row r="4004" spans="1:6">
      <c r="A4004" t="s">
        <v>22401</v>
      </c>
      <c r="B4004">
        <v>1</v>
      </c>
      <c r="E4004" t="s">
        <v>9506</v>
      </c>
      <c r="F4004">
        <v>3</v>
      </c>
    </row>
    <row r="4005" spans="1:6">
      <c r="A4005" t="s">
        <v>22402</v>
      </c>
      <c r="B4005">
        <v>1</v>
      </c>
      <c r="E4005" t="s">
        <v>9507</v>
      </c>
      <c r="F4005">
        <v>1</v>
      </c>
    </row>
    <row r="4006" spans="1:6">
      <c r="A4006" t="s">
        <v>22403</v>
      </c>
      <c r="B4006">
        <v>1</v>
      </c>
      <c r="E4006" t="s">
        <v>9516</v>
      </c>
      <c r="F4006">
        <v>2</v>
      </c>
    </row>
    <row r="4007" spans="1:6">
      <c r="A4007" t="s">
        <v>22404</v>
      </c>
      <c r="B4007">
        <v>1</v>
      </c>
      <c r="E4007" t="s">
        <v>9517</v>
      </c>
      <c r="F4007">
        <v>2</v>
      </c>
    </row>
    <row r="4008" spans="1:6">
      <c r="A4008" t="s">
        <v>22405</v>
      </c>
      <c r="B4008">
        <v>1</v>
      </c>
      <c r="E4008" t="s">
        <v>9521</v>
      </c>
      <c r="F4008">
        <v>2</v>
      </c>
    </row>
    <row r="4009" spans="1:6">
      <c r="A4009" t="s">
        <v>22406</v>
      </c>
      <c r="B4009">
        <v>1</v>
      </c>
      <c r="E4009" t="s">
        <v>9525</v>
      </c>
      <c r="F4009">
        <v>2</v>
      </c>
    </row>
    <row r="4010" spans="1:6">
      <c r="A4010" t="s">
        <v>22407</v>
      </c>
      <c r="B4010">
        <v>1</v>
      </c>
      <c r="E4010" t="s">
        <v>9527</v>
      </c>
      <c r="F4010">
        <v>3</v>
      </c>
    </row>
    <row r="4011" spans="1:6">
      <c r="A4011" t="s">
        <v>22408</v>
      </c>
      <c r="B4011">
        <v>1</v>
      </c>
      <c r="E4011" t="s">
        <v>9532</v>
      </c>
      <c r="F4011">
        <v>1</v>
      </c>
    </row>
    <row r="4012" spans="1:6">
      <c r="A4012" t="s">
        <v>22409</v>
      </c>
      <c r="B4012">
        <v>1</v>
      </c>
      <c r="E4012" t="s">
        <v>9535</v>
      </c>
      <c r="F4012">
        <v>1</v>
      </c>
    </row>
    <row r="4013" spans="1:6">
      <c r="A4013" t="s">
        <v>22410</v>
      </c>
      <c r="B4013">
        <v>1</v>
      </c>
      <c r="E4013" t="s">
        <v>9544</v>
      </c>
      <c r="F4013">
        <v>1</v>
      </c>
    </row>
    <row r="4014" spans="1:6">
      <c r="A4014" t="s">
        <v>22411</v>
      </c>
      <c r="B4014">
        <v>1</v>
      </c>
      <c r="E4014" t="s">
        <v>9545</v>
      </c>
      <c r="F4014">
        <v>2</v>
      </c>
    </row>
    <row r="4015" spans="1:6">
      <c r="A4015" t="s">
        <v>22412</v>
      </c>
      <c r="B4015">
        <v>1</v>
      </c>
      <c r="E4015" t="s">
        <v>9547</v>
      </c>
      <c r="F4015">
        <v>1</v>
      </c>
    </row>
    <row r="4016" spans="1:6">
      <c r="A4016" t="s">
        <v>22413</v>
      </c>
      <c r="B4016">
        <v>1</v>
      </c>
      <c r="E4016" t="s">
        <v>9551</v>
      </c>
      <c r="F4016">
        <v>1</v>
      </c>
    </row>
    <row r="4017" spans="1:6">
      <c r="A4017" t="s">
        <v>22414</v>
      </c>
      <c r="B4017">
        <v>1</v>
      </c>
      <c r="E4017" t="s">
        <v>9552</v>
      </c>
      <c r="F4017">
        <v>2</v>
      </c>
    </row>
    <row r="4018" spans="1:6">
      <c r="A4018" t="s">
        <v>22415</v>
      </c>
      <c r="B4018">
        <v>1</v>
      </c>
      <c r="E4018" t="s">
        <v>9555</v>
      </c>
      <c r="F4018">
        <v>1</v>
      </c>
    </row>
    <row r="4019" spans="1:6">
      <c r="A4019" t="s">
        <v>22416</v>
      </c>
      <c r="B4019">
        <v>1</v>
      </c>
      <c r="E4019" t="s">
        <v>9564</v>
      </c>
      <c r="F4019">
        <v>12</v>
      </c>
    </row>
    <row r="4020" spans="1:6">
      <c r="A4020" t="s">
        <v>22417</v>
      </c>
      <c r="B4020">
        <v>1</v>
      </c>
      <c r="E4020" t="s">
        <v>9565</v>
      </c>
      <c r="F4020">
        <v>15</v>
      </c>
    </row>
    <row r="4021" spans="1:6">
      <c r="A4021" t="s">
        <v>22418</v>
      </c>
      <c r="B4021">
        <v>2</v>
      </c>
      <c r="E4021" t="s">
        <v>9566</v>
      </c>
      <c r="F4021">
        <v>25</v>
      </c>
    </row>
    <row r="4022" spans="1:6">
      <c r="A4022" t="s">
        <v>22419</v>
      </c>
      <c r="B4022">
        <v>2</v>
      </c>
      <c r="E4022" t="s">
        <v>9567</v>
      </c>
      <c r="F4022">
        <v>13</v>
      </c>
    </row>
    <row r="4023" spans="1:6">
      <c r="A4023" t="s">
        <v>22420</v>
      </c>
      <c r="B4023">
        <v>1</v>
      </c>
      <c r="E4023" t="s">
        <v>9568</v>
      </c>
      <c r="F4023">
        <v>11</v>
      </c>
    </row>
    <row r="4024" spans="1:6">
      <c r="A4024" t="s">
        <v>22421</v>
      </c>
      <c r="B4024">
        <v>1</v>
      </c>
      <c r="E4024" t="s">
        <v>9569</v>
      </c>
      <c r="F4024">
        <v>27</v>
      </c>
    </row>
    <row r="4025" spans="1:6">
      <c r="A4025" t="s">
        <v>22422</v>
      </c>
      <c r="B4025">
        <v>1</v>
      </c>
      <c r="E4025" t="s">
        <v>9570</v>
      </c>
      <c r="F4025">
        <v>22</v>
      </c>
    </row>
    <row r="4026" spans="1:6">
      <c r="A4026" t="s">
        <v>22423</v>
      </c>
      <c r="B4026">
        <v>1</v>
      </c>
      <c r="E4026" t="s">
        <v>9572</v>
      </c>
      <c r="F4026">
        <v>6</v>
      </c>
    </row>
    <row r="4027" spans="1:6">
      <c r="A4027" t="s">
        <v>22424</v>
      </c>
      <c r="B4027">
        <v>1</v>
      </c>
      <c r="E4027" t="s">
        <v>9573</v>
      </c>
      <c r="F4027">
        <v>19</v>
      </c>
    </row>
    <row r="4028" spans="1:6">
      <c r="A4028" t="s">
        <v>22425</v>
      </c>
      <c r="B4028">
        <v>1</v>
      </c>
      <c r="E4028" t="s">
        <v>9574</v>
      </c>
      <c r="F4028">
        <v>14</v>
      </c>
    </row>
    <row r="4029" spans="1:6">
      <c r="A4029" t="s">
        <v>22426</v>
      </c>
      <c r="B4029">
        <v>2</v>
      </c>
      <c r="E4029" t="s">
        <v>9575</v>
      </c>
      <c r="F4029">
        <v>7</v>
      </c>
    </row>
    <row r="4030" spans="1:6">
      <c r="A4030" t="s">
        <v>22427</v>
      </c>
      <c r="B4030">
        <v>1</v>
      </c>
      <c r="E4030" t="s">
        <v>9576</v>
      </c>
      <c r="F4030">
        <v>10</v>
      </c>
    </row>
    <row r="4031" spans="1:6">
      <c r="A4031" t="s">
        <v>22428</v>
      </c>
      <c r="B4031">
        <v>1</v>
      </c>
      <c r="E4031" t="s">
        <v>9577</v>
      </c>
      <c r="F4031">
        <v>27</v>
      </c>
    </row>
    <row r="4032" spans="1:6">
      <c r="A4032" t="s">
        <v>22429</v>
      </c>
      <c r="B4032">
        <v>1</v>
      </c>
      <c r="E4032" t="s">
        <v>9578</v>
      </c>
      <c r="F4032">
        <v>5</v>
      </c>
    </row>
    <row r="4033" spans="1:6">
      <c r="A4033" t="s">
        <v>22430</v>
      </c>
      <c r="B4033">
        <v>1</v>
      </c>
      <c r="E4033" t="s">
        <v>9580</v>
      </c>
      <c r="F4033">
        <v>12</v>
      </c>
    </row>
    <row r="4034" spans="1:6">
      <c r="A4034" t="s">
        <v>22431</v>
      </c>
      <c r="B4034">
        <v>1</v>
      </c>
      <c r="E4034" t="s">
        <v>9581</v>
      </c>
      <c r="F4034">
        <v>37</v>
      </c>
    </row>
    <row r="4035" spans="1:6">
      <c r="A4035" t="s">
        <v>22432</v>
      </c>
      <c r="B4035">
        <v>1</v>
      </c>
      <c r="E4035" t="s">
        <v>9582</v>
      </c>
      <c r="F4035">
        <v>21</v>
      </c>
    </row>
    <row r="4036" spans="1:6">
      <c r="A4036" t="s">
        <v>22433</v>
      </c>
      <c r="B4036">
        <v>1</v>
      </c>
      <c r="E4036" t="s">
        <v>9583</v>
      </c>
      <c r="F4036">
        <v>10</v>
      </c>
    </row>
    <row r="4037" spans="1:6">
      <c r="A4037" t="s">
        <v>22434</v>
      </c>
      <c r="B4037">
        <v>1</v>
      </c>
      <c r="E4037" t="s">
        <v>9584</v>
      </c>
      <c r="F4037">
        <v>39</v>
      </c>
    </row>
    <row r="4038" spans="1:6">
      <c r="A4038" t="s">
        <v>22435</v>
      </c>
      <c r="B4038">
        <v>1</v>
      </c>
      <c r="E4038" t="s">
        <v>9587</v>
      </c>
      <c r="F4038">
        <v>17</v>
      </c>
    </row>
    <row r="4039" spans="1:6">
      <c r="A4039" t="s">
        <v>22436</v>
      </c>
      <c r="B4039">
        <v>1</v>
      </c>
      <c r="E4039" t="s">
        <v>9588</v>
      </c>
      <c r="F4039">
        <v>7</v>
      </c>
    </row>
    <row r="4040" spans="1:6">
      <c r="A4040" t="s">
        <v>22437</v>
      </c>
      <c r="B4040">
        <v>1</v>
      </c>
      <c r="E4040" t="s">
        <v>9589</v>
      </c>
      <c r="F4040">
        <v>27</v>
      </c>
    </row>
    <row r="4041" spans="1:6">
      <c r="A4041" t="s">
        <v>22438</v>
      </c>
      <c r="B4041">
        <v>1</v>
      </c>
      <c r="E4041" t="s">
        <v>9590</v>
      </c>
      <c r="F4041">
        <v>29</v>
      </c>
    </row>
    <row r="4042" spans="1:6">
      <c r="A4042" t="s">
        <v>22439</v>
      </c>
      <c r="B4042">
        <v>1</v>
      </c>
      <c r="E4042" t="s">
        <v>9591</v>
      </c>
      <c r="F4042">
        <v>10</v>
      </c>
    </row>
    <row r="4043" spans="1:6">
      <c r="A4043" t="s">
        <v>22440</v>
      </c>
      <c r="B4043">
        <v>1</v>
      </c>
      <c r="E4043" t="s">
        <v>9592</v>
      </c>
      <c r="F4043">
        <v>22</v>
      </c>
    </row>
    <row r="4044" spans="1:6">
      <c r="A4044" t="s">
        <v>22441</v>
      </c>
      <c r="B4044">
        <v>1</v>
      </c>
      <c r="E4044" t="s">
        <v>9594</v>
      </c>
      <c r="F4044">
        <v>19</v>
      </c>
    </row>
    <row r="4045" spans="1:6">
      <c r="A4045" t="s">
        <v>22442</v>
      </c>
      <c r="B4045">
        <v>1</v>
      </c>
      <c r="E4045" t="s">
        <v>9595</v>
      </c>
      <c r="F4045">
        <v>27</v>
      </c>
    </row>
    <row r="4046" spans="1:6">
      <c r="A4046" t="s">
        <v>22443</v>
      </c>
      <c r="B4046">
        <v>1</v>
      </c>
      <c r="E4046" t="s">
        <v>9596</v>
      </c>
      <c r="F4046">
        <v>32</v>
      </c>
    </row>
    <row r="4047" spans="1:6">
      <c r="A4047" t="s">
        <v>22444</v>
      </c>
      <c r="B4047">
        <v>1</v>
      </c>
      <c r="E4047" t="s">
        <v>9597</v>
      </c>
      <c r="F4047">
        <v>21</v>
      </c>
    </row>
    <row r="4048" spans="1:6">
      <c r="A4048" t="s">
        <v>22445</v>
      </c>
      <c r="B4048">
        <v>1</v>
      </c>
      <c r="E4048" t="s">
        <v>9598</v>
      </c>
      <c r="F4048">
        <v>8</v>
      </c>
    </row>
    <row r="4049" spans="1:6">
      <c r="A4049" t="s">
        <v>22446</v>
      </c>
      <c r="B4049">
        <v>1</v>
      </c>
      <c r="E4049" t="s">
        <v>56622</v>
      </c>
      <c r="F4049">
        <v>20</v>
      </c>
    </row>
    <row r="4050" spans="1:6">
      <c r="A4050" t="s">
        <v>22447</v>
      </c>
      <c r="B4050">
        <v>1</v>
      </c>
      <c r="E4050" t="s">
        <v>56623</v>
      </c>
      <c r="F4050">
        <v>22</v>
      </c>
    </row>
    <row r="4051" spans="1:6">
      <c r="A4051" t="s">
        <v>22448</v>
      </c>
      <c r="B4051">
        <v>1</v>
      </c>
      <c r="E4051" t="s">
        <v>56624</v>
      </c>
      <c r="F4051">
        <v>7</v>
      </c>
    </row>
    <row r="4052" spans="1:6">
      <c r="A4052" t="s">
        <v>22449</v>
      </c>
      <c r="B4052">
        <v>1</v>
      </c>
      <c r="E4052" t="s">
        <v>56625</v>
      </c>
      <c r="F4052">
        <v>1</v>
      </c>
    </row>
    <row r="4053" spans="1:6">
      <c r="A4053" t="s">
        <v>22450</v>
      </c>
      <c r="B4053">
        <v>1</v>
      </c>
      <c r="E4053" t="s">
        <v>56626</v>
      </c>
      <c r="F4053">
        <v>8</v>
      </c>
    </row>
    <row r="4054" spans="1:6">
      <c r="A4054" t="s">
        <v>22451</v>
      </c>
      <c r="B4054">
        <v>1</v>
      </c>
      <c r="E4054" t="s">
        <v>56627</v>
      </c>
      <c r="F4054">
        <v>21</v>
      </c>
    </row>
    <row r="4055" spans="1:6">
      <c r="A4055" t="s">
        <v>22452</v>
      </c>
      <c r="B4055">
        <v>1</v>
      </c>
      <c r="E4055" t="s">
        <v>56628</v>
      </c>
      <c r="F4055">
        <v>34</v>
      </c>
    </row>
    <row r="4056" spans="1:6">
      <c r="A4056" t="s">
        <v>22453</v>
      </c>
      <c r="B4056">
        <v>1</v>
      </c>
      <c r="E4056" t="s">
        <v>56629</v>
      </c>
      <c r="F4056">
        <v>15</v>
      </c>
    </row>
    <row r="4057" spans="1:6">
      <c r="A4057" t="s">
        <v>22454</v>
      </c>
      <c r="B4057">
        <v>1</v>
      </c>
      <c r="E4057" t="s">
        <v>56630</v>
      </c>
      <c r="F4057">
        <v>23</v>
      </c>
    </row>
    <row r="4058" spans="1:6">
      <c r="A4058" t="s">
        <v>22455</v>
      </c>
      <c r="B4058">
        <v>1</v>
      </c>
      <c r="E4058" t="s">
        <v>56631</v>
      </c>
      <c r="F4058">
        <v>16</v>
      </c>
    </row>
    <row r="4059" spans="1:6">
      <c r="A4059" t="s">
        <v>22456</v>
      </c>
      <c r="B4059">
        <v>1</v>
      </c>
      <c r="E4059" t="s">
        <v>56632</v>
      </c>
      <c r="F4059">
        <v>22</v>
      </c>
    </row>
    <row r="4060" spans="1:6">
      <c r="A4060" t="s">
        <v>22457</v>
      </c>
      <c r="B4060">
        <v>1</v>
      </c>
      <c r="E4060" t="s">
        <v>56633</v>
      </c>
      <c r="F4060">
        <v>13</v>
      </c>
    </row>
    <row r="4061" spans="1:6">
      <c r="A4061" t="s">
        <v>22458</v>
      </c>
      <c r="B4061">
        <v>1</v>
      </c>
      <c r="E4061" t="s">
        <v>56634</v>
      </c>
      <c r="F4061">
        <v>13</v>
      </c>
    </row>
    <row r="4062" spans="1:6">
      <c r="A4062" t="s">
        <v>22459</v>
      </c>
      <c r="B4062">
        <v>1</v>
      </c>
      <c r="E4062" t="s">
        <v>56635</v>
      </c>
      <c r="F4062">
        <v>13</v>
      </c>
    </row>
    <row r="4063" spans="1:6">
      <c r="A4063" t="s">
        <v>22460</v>
      </c>
      <c r="B4063">
        <v>1</v>
      </c>
      <c r="E4063" t="s">
        <v>56636</v>
      </c>
      <c r="F4063">
        <v>12</v>
      </c>
    </row>
    <row r="4064" spans="1:6">
      <c r="A4064" t="s">
        <v>22461</v>
      </c>
      <c r="B4064">
        <v>1</v>
      </c>
      <c r="E4064" t="s">
        <v>56637</v>
      </c>
      <c r="F4064">
        <v>20</v>
      </c>
    </row>
    <row r="4065" spans="1:6">
      <c r="A4065" t="s">
        <v>22462</v>
      </c>
      <c r="B4065">
        <v>1</v>
      </c>
      <c r="E4065" t="s">
        <v>56638</v>
      </c>
      <c r="F4065">
        <v>10</v>
      </c>
    </row>
    <row r="4066" spans="1:6">
      <c r="A4066" t="s">
        <v>22463</v>
      </c>
      <c r="B4066">
        <v>1</v>
      </c>
      <c r="E4066" t="s">
        <v>56639</v>
      </c>
      <c r="F4066">
        <v>17</v>
      </c>
    </row>
    <row r="4067" spans="1:6">
      <c r="A4067" t="s">
        <v>22464</v>
      </c>
      <c r="B4067">
        <v>1</v>
      </c>
      <c r="E4067" t="s">
        <v>56640</v>
      </c>
      <c r="F4067">
        <v>8</v>
      </c>
    </row>
    <row r="4068" spans="1:6">
      <c r="A4068" t="s">
        <v>22465</v>
      </c>
      <c r="B4068">
        <v>2</v>
      </c>
      <c r="E4068" t="s">
        <v>56641</v>
      </c>
      <c r="F4068">
        <v>12</v>
      </c>
    </row>
    <row r="4069" spans="1:6">
      <c r="A4069" t="s">
        <v>22466</v>
      </c>
      <c r="B4069">
        <v>1</v>
      </c>
      <c r="E4069" t="s">
        <v>56642</v>
      </c>
      <c r="F4069">
        <v>14</v>
      </c>
    </row>
    <row r="4070" spans="1:6">
      <c r="A4070" t="s">
        <v>22467</v>
      </c>
      <c r="B4070">
        <v>1</v>
      </c>
      <c r="E4070" t="s">
        <v>56643</v>
      </c>
      <c r="F4070">
        <v>6</v>
      </c>
    </row>
    <row r="4071" spans="1:6">
      <c r="A4071" t="s">
        <v>22468</v>
      </c>
      <c r="B4071">
        <v>1</v>
      </c>
      <c r="E4071" t="s">
        <v>56644</v>
      </c>
      <c r="F4071">
        <v>15</v>
      </c>
    </row>
    <row r="4072" spans="1:6">
      <c r="A4072" t="s">
        <v>22469</v>
      </c>
      <c r="B4072">
        <v>1</v>
      </c>
      <c r="E4072" t="s">
        <v>56645</v>
      </c>
      <c r="F4072">
        <v>2</v>
      </c>
    </row>
    <row r="4073" spans="1:6">
      <c r="A4073" t="s">
        <v>22470</v>
      </c>
      <c r="B4073">
        <v>1</v>
      </c>
      <c r="E4073" t="s">
        <v>56646</v>
      </c>
      <c r="F4073">
        <v>6</v>
      </c>
    </row>
    <row r="4074" spans="1:6">
      <c r="A4074" t="s">
        <v>22471</v>
      </c>
      <c r="B4074">
        <v>1</v>
      </c>
      <c r="E4074" t="s">
        <v>56647</v>
      </c>
      <c r="F4074">
        <v>7</v>
      </c>
    </row>
    <row r="4075" spans="1:6">
      <c r="A4075" t="s">
        <v>22472</v>
      </c>
      <c r="B4075">
        <v>1</v>
      </c>
      <c r="E4075" t="s">
        <v>56648</v>
      </c>
      <c r="F4075">
        <v>11</v>
      </c>
    </row>
    <row r="4076" spans="1:6">
      <c r="A4076" t="s">
        <v>22473</v>
      </c>
      <c r="B4076">
        <v>1</v>
      </c>
      <c r="E4076" t="s">
        <v>56649</v>
      </c>
      <c r="F4076">
        <v>17</v>
      </c>
    </row>
    <row r="4077" spans="1:6">
      <c r="A4077" t="s">
        <v>22474</v>
      </c>
      <c r="B4077">
        <v>1</v>
      </c>
      <c r="E4077" t="s">
        <v>56650</v>
      </c>
      <c r="F4077">
        <v>9</v>
      </c>
    </row>
    <row r="4078" spans="1:6">
      <c r="A4078" t="s">
        <v>22475</v>
      </c>
      <c r="B4078">
        <v>1</v>
      </c>
      <c r="E4078" t="s">
        <v>56651</v>
      </c>
      <c r="F4078">
        <v>26</v>
      </c>
    </row>
    <row r="4079" spans="1:6">
      <c r="A4079" t="s">
        <v>22476</v>
      </c>
      <c r="B4079">
        <v>1</v>
      </c>
      <c r="E4079" t="s">
        <v>56652</v>
      </c>
      <c r="F4079">
        <v>7</v>
      </c>
    </row>
    <row r="4080" spans="1:6">
      <c r="A4080" t="s">
        <v>22477</v>
      </c>
      <c r="B4080">
        <v>1</v>
      </c>
      <c r="E4080" t="s">
        <v>56653</v>
      </c>
      <c r="F4080">
        <v>3</v>
      </c>
    </row>
    <row r="4081" spans="1:6">
      <c r="A4081" t="s">
        <v>22478</v>
      </c>
      <c r="B4081">
        <v>1</v>
      </c>
      <c r="E4081" t="s">
        <v>56654</v>
      </c>
      <c r="F4081">
        <v>10</v>
      </c>
    </row>
    <row r="4082" spans="1:6">
      <c r="A4082" t="s">
        <v>22479</v>
      </c>
      <c r="B4082">
        <v>1</v>
      </c>
      <c r="E4082" t="s">
        <v>56655</v>
      </c>
      <c r="F4082">
        <v>13</v>
      </c>
    </row>
    <row r="4083" spans="1:6">
      <c r="A4083" t="s">
        <v>22480</v>
      </c>
      <c r="B4083">
        <v>1</v>
      </c>
      <c r="E4083" t="s">
        <v>56656</v>
      </c>
      <c r="F4083">
        <v>16</v>
      </c>
    </row>
    <row r="4084" spans="1:6">
      <c r="A4084" t="s">
        <v>22481</v>
      </c>
      <c r="B4084">
        <v>2</v>
      </c>
      <c r="E4084" t="s">
        <v>56657</v>
      </c>
      <c r="F4084">
        <v>26</v>
      </c>
    </row>
    <row r="4085" spans="1:6">
      <c r="A4085" t="s">
        <v>22482</v>
      </c>
      <c r="B4085">
        <v>1</v>
      </c>
      <c r="E4085" t="s">
        <v>56658</v>
      </c>
      <c r="F4085">
        <v>3</v>
      </c>
    </row>
    <row r="4086" spans="1:6">
      <c r="A4086" t="s">
        <v>22483</v>
      </c>
      <c r="B4086">
        <v>1</v>
      </c>
      <c r="E4086" t="s">
        <v>56659</v>
      </c>
      <c r="F4086">
        <v>3</v>
      </c>
    </row>
    <row r="4087" spans="1:6">
      <c r="A4087" t="s">
        <v>22484</v>
      </c>
      <c r="B4087">
        <v>1</v>
      </c>
      <c r="E4087" t="s">
        <v>56660</v>
      </c>
      <c r="F4087">
        <v>2</v>
      </c>
    </row>
    <row r="4088" spans="1:6">
      <c r="A4088" t="s">
        <v>22485</v>
      </c>
      <c r="B4088">
        <v>1</v>
      </c>
      <c r="E4088" t="s">
        <v>56661</v>
      </c>
      <c r="F4088">
        <v>30</v>
      </c>
    </row>
    <row r="4089" spans="1:6">
      <c r="A4089" t="s">
        <v>22486</v>
      </c>
      <c r="B4089">
        <v>1</v>
      </c>
      <c r="E4089" t="s">
        <v>56662</v>
      </c>
      <c r="F4089">
        <v>15</v>
      </c>
    </row>
    <row r="4090" spans="1:6">
      <c r="A4090" t="s">
        <v>22487</v>
      </c>
      <c r="B4090">
        <v>1</v>
      </c>
      <c r="E4090" t="s">
        <v>56663</v>
      </c>
      <c r="F4090">
        <v>19</v>
      </c>
    </row>
    <row r="4091" spans="1:6">
      <c r="A4091" t="s">
        <v>22488</v>
      </c>
      <c r="B4091">
        <v>2</v>
      </c>
      <c r="E4091" t="s">
        <v>56664</v>
      </c>
      <c r="F4091">
        <v>13</v>
      </c>
    </row>
    <row r="4092" spans="1:6">
      <c r="A4092" t="s">
        <v>22489</v>
      </c>
      <c r="B4092">
        <v>2</v>
      </c>
      <c r="E4092" t="s">
        <v>56665</v>
      </c>
      <c r="F4092">
        <v>3</v>
      </c>
    </row>
    <row r="4093" spans="1:6">
      <c r="A4093" t="s">
        <v>22490</v>
      </c>
      <c r="B4093">
        <v>1</v>
      </c>
      <c r="E4093" t="s">
        <v>56666</v>
      </c>
      <c r="F4093">
        <v>13</v>
      </c>
    </row>
    <row r="4094" spans="1:6">
      <c r="A4094" t="s">
        <v>22491</v>
      </c>
      <c r="B4094">
        <v>2</v>
      </c>
      <c r="E4094" t="s">
        <v>56667</v>
      </c>
      <c r="F4094">
        <v>13</v>
      </c>
    </row>
    <row r="4095" spans="1:6">
      <c r="A4095" t="s">
        <v>22492</v>
      </c>
      <c r="B4095">
        <v>2</v>
      </c>
      <c r="E4095" t="s">
        <v>56668</v>
      </c>
      <c r="F4095">
        <v>27</v>
      </c>
    </row>
    <row r="4096" spans="1:6">
      <c r="A4096" t="s">
        <v>22493</v>
      </c>
      <c r="B4096">
        <v>2</v>
      </c>
      <c r="E4096" t="s">
        <v>56669</v>
      </c>
      <c r="F4096">
        <v>27</v>
      </c>
    </row>
    <row r="4097" spans="1:6">
      <c r="A4097" t="s">
        <v>22494</v>
      </c>
      <c r="B4097">
        <v>1</v>
      </c>
      <c r="E4097" t="s">
        <v>56670</v>
      </c>
      <c r="F4097">
        <v>8</v>
      </c>
    </row>
    <row r="4098" spans="1:6">
      <c r="A4098" t="s">
        <v>22495</v>
      </c>
      <c r="B4098">
        <v>1</v>
      </c>
      <c r="E4098" t="s">
        <v>56671</v>
      </c>
      <c r="F4098">
        <v>4</v>
      </c>
    </row>
    <row r="4099" spans="1:6">
      <c r="A4099" t="s">
        <v>22496</v>
      </c>
      <c r="B4099">
        <v>1</v>
      </c>
      <c r="E4099" t="s">
        <v>56672</v>
      </c>
      <c r="F4099">
        <v>16</v>
      </c>
    </row>
    <row r="4100" spans="1:6">
      <c r="A4100" t="s">
        <v>22497</v>
      </c>
      <c r="B4100">
        <v>1</v>
      </c>
      <c r="E4100" t="s">
        <v>56673</v>
      </c>
      <c r="F4100">
        <v>4</v>
      </c>
    </row>
    <row r="4101" spans="1:6">
      <c r="A4101" t="s">
        <v>22498</v>
      </c>
      <c r="B4101">
        <v>2</v>
      </c>
      <c r="E4101" t="s">
        <v>56674</v>
      </c>
      <c r="F4101">
        <v>18</v>
      </c>
    </row>
    <row r="4102" spans="1:6">
      <c r="A4102" t="s">
        <v>22499</v>
      </c>
      <c r="B4102">
        <v>1</v>
      </c>
      <c r="E4102" t="s">
        <v>56675</v>
      </c>
      <c r="F4102">
        <v>6</v>
      </c>
    </row>
    <row r="4103" spans="1:6">
      <c r="A4103" t="s">
        <v>22500</v>
      </c>
      <c r="B4103">
        <v>1</v>
      </c>
      <c r="E4103" t="s">
        <v>56676</v>
      </c>
      <c r="F4103">
        <v>3</v>
      </c>
    </row>
    <row r="4104" spans="1:6">
      <c r="A4104" t="s">
        <v>22501</v>
      </c>
      <c r="B4104">
        <v>3</v>
      </c>
      <c r="E4104" t="s">
        <v>56677</v>
      </c>
      <c r="F4104">
        <v>26</v>
      </c>
    </row>
    <row r="4105" spans="1:6">
      <c r="A4105" t="s">
        <v>22502</v>
      </c>
      <c r="B4105">
        <v>2</v>
      </c>
      <c r="E4105" t="s">
        <v>56678</v>
      </c>
      <c r="F4105">
        <v>8</v>
      </c>
    </row>
    <row r="4106" spans="1:6">
      <c r="A4106" t="s">
        <v>22503</v>
      </c>
      <c r="B4106">
        <v>1</v>
      </c>
      <c r="E4106" t="s">
        <v>56679</v>
      </c>
      <c r="F4106">
        <v>15</v>
      </c>
    </row>
    <row r="4107" spans="1:6">
      <c r="A4107" t="s">
        <v>22504</v>
      </c>
      <c r="B4107">
        <v>1</v>
      </c>
      <c r="E4107" t="s">
        <v>56680</v>
      </c>
      <c r="F4107">
        <v>15</v>
      </c>
    </row>
    <row r="4108" spans="1:6">
      <c r="A4108" t="s">
        <v>22505</v>
      </c>
      <c r="B4108">
        <v>1</v>
      </c>
      <c r="E4108" t="s">
        <v>56681</v>
      </c>
      <c r="F4108">
        <v>14</v>
      </c>
    </row>
    <row r="4109" spans="1:6">
      <c r="A4109" t="s">
        <v>22506</v>
      </c>
      <c r="B4109">
        <v>1</v>
      </c>
      <c r="E4109" t="s">
        <v>56682</v>
      </c>
      <c r="F4109">
        <v>30</v>
      </c>
    </row>
    <row r="4110" spans="1:6">
      <c r="A4110" t="s">
        <v>22507</v>
      </c>
      <c r="B4110">
        <v>2</v>
      </c>
      <c r="E4110" t="s">
        <v>56683</v>
      </c>
      <c r="F4110">
        <v>12</v>
      </c>
    </row>
    <row r="4111" spans="1:6">
      <c r="A4111" t="s">
        <v>22508</v>
      </c>
      <c r="B4111">
        <v>1</v>
      </c>
      <c r="E4111" t="s">
        <v>56684</v>
      </c>
      <c r="F4111">
        <v>20</v>
      </c>
    </row>
    <row r="4112" spans="1:6">
      <c r="A4112" t="s">
        <v>22509</v>
      </c>
      <c r="B4112">
        <v>1</v>
      </c>
      <c r="E4112" t="s">
        <v>56685</v>
      </c>
      <c r="F4112">
        <v>26</v>
      </c>
    </row>
    <row r="4113" spans="1:6">
      <c r="A4113" t="s">
        <v>22510</v>
      </c>
      <c r="B4113">
        <v>2</v>
      </c>
      <c r="E4113" t="s">
        <v>56686</v>
      </c>
      <c r="F4113">
        <v>9</v>
      </c>
    </row>
    <row r="4114" spans="1:6">
      <c r="A4114" t="s">
        <v>22511</v>
      </c>
      <c r="B4114">
        <v>1</v>
      </c>
      <c r="E4114" t="s">
        <v>56687</v>
      </c>
      <c r="F4114">
        <v>25</v>
      </c>
    </row>
    <row r="4115" spans="1:6">
      <c r="A4115" t="s">
        <v>22512</v>
      </c>
      <c r="B4115">
        <v>1</v>
      </c>
      <c r="E4115" t="s">
        <v>56688</v>
      </c>
      <c r="F4115">
        <v>10</v>
      </c>
    </row>
    <row r="4116" spans="1:6">
      <c r="A4116" t="s">
        <v>22513</v>
      </c>
      <c r="B4116">
        <v>1</v>
      </c>
      <c r="E4116" t="s">
        <v>56689</v>
      </c>
      <c r="F4116">
        <v>12</v>
      </c>
    </row>
    <row r="4117" spans="1:6">
      <c r="A4117" t="s">
        <v>22514</v>
      </c>
      <c r="B4117">
        <v>1</v>
      </c>
      <c r="E4117" t="s">
        <v>56690</v>
      </c>
      <c r="F4117">
        <v>16</v>
      </c>
    </row>
    <row r="4118" spans="1:6">
      <c r="A4118" t="s">
        <v>22515</v>
      </c>
      <c r="B4118">
        <v>1</v>
      </c>
      <c r="E4118" t="s">
        <v>56691</v>
      </c>
      <c r="F4118">
        <v>20</v>
      </c>
    </row>
    <row r="4119" spans="1:6">
      <c r="A4119" t="s">
        <v>22516</v>
      </c>
      <c r="B4119">
        <v>1</v>
      </c>
      <c r="E4119" t="s">
        <v>56692</v>
      </c>
      <c r="F4119">
        <v>9</v>
      </c>
    </row>
    <row r="4120" spans="1:6">
      <c r="A4120" t="s">
        <v>22517</v>
      </c>
      <c r="B4120">
        <v>1</v>
      </c>
      <c r="E4120" t="s">
        <v>56693</v>
      </c>
      <c r="F4120">
        <v>21</v>
      </c>
    </row>
    <row r="4121" spans="1:6">
      <c r="A4121" t="s">
        <v>22518</v>
      </c>
      <c r="B4121">
        <v>1</v>
      </c>
      <c r="E4121" t="s">
        <v>56694</v>
      </c>
      <c r="F4121">
        <v>5</v>
      </c>
    </row>
    <row r="4122" spans="1:6">
      <c r="A4122" t="s">
        <v>22519</v>
      </c>
      <c r="B4122">
        <v>1</v>
      </c>
      <c r="E4122" t="s">
        <v>56695</v>
      </c>
      <c r="F4122">
        <v>8</v>
      </c>
    </row>
    <row r="4123" spans="1:6">
      <c r="A4123" t="s">
        <v>22520</v>
      </c>
      <c r="B4123">
        <v>1</v>
      </c>
      <c r="E4123" t="s">
        <v>56696</v>
      </c>
      <c r="F4123">
        <v>27</v>
      </c>
    </row>
    <row r="4124" spans="1:6">
      <c r="A4124" t="s">
        <v>22521</v>
      </c>
      <c r="B4124">
        <v>1</v>
      </c>
      <c r="E4124" t="s">
        <v>56697</v>
      </c>
      <c r="F4124">
        <v>11</v>
      </c>
    </row>
    <row r="4125" spans="1:6">
      <c r="A4125" t="s">
        <v>22522</v>
      </c>
      <c r="B4125">
        <v>1</v>
      </c>
      <c r="E4125" t="s">
        <v>56698</v>
      </c>
      <c r="F4125">
        <v>19</v>
      </c>
    </row>
    <row r="4126" spans="1:6">
      <c r="A4126" t="s">
        <v>22523</v>
      </c>
      <c r="B4126">
        <v>1</v>
      </c>
      <c r="E4126" t="s">
        <v>56699</v>
      </c>
      <c r="F4126">
        <v>3</v>
      </c>
    </row>
    <row r="4127" spans="1:6">
      <c r="A4127" t="s">
        <v>22524</v>
      </c>
      <c r="B4127">
        <v>1</v>
      </c>
      <c r="E4127" t="s">
        <v>56700</v>
      </c>
      <c r="F4127">
        <v>18</v>
      </c>
    </row>
    <row r="4128" spans="1:6">
      <c r="A4128" t="s">
        <v>22525</v>
      </c>
      <c r="B4128">
        <v>1</v>
      </c>
      <c r="E4128" t="s">
        <v>56701</v>
      </c>
      <c r="F4128">
        <v>5</v>
      </c>
    </row>
    <row r="4129" spans="1:6">
      <c r="A4129" t="s">
        <v>22526</v>
      </c>
      <c r="B4129">
        <v>1</v>
      </c>
      <c r="E4129" t="s">
        <v>56702</v>
      </c>
      <c r="F4129">
        <v>17</v>
      </c>
    </row>
    <row r="4130" spans="1:6">
      <c r="A4130" t="s">
        <v>22527</v>
      </c>
      <c r="B4130">
        <v>1</v>
      </c>
      <c r="E4130" t="s">
        <v>56703</v>
      </c>
      <c r="F4130">
        <v>3</v>
      </c>
    </row>
    <row r="4131" spans="1:6">
      <c r="A4131" t="s">
        <v>22528</v>
      </c>
      <c r="B4131">
        <v>1</v>
      </c>
      <c r="E4131" t="s">
        <v>56704</v>
      </c>
      <c r="F4131">
        <v>7</v>
      </c>
    </row>
    <row r="4132" spans="1:6">
      <c r="A4132" t="s">
        <v>22529</v>
      </c>
      <c r="B4132">
        <v>2</v>
      </c>
      <c r="E4132" t="s">
        <v>56705</v>
      </c>
      <c r="F4132">
        <v>15</v>
      </c>
    </row>
    <row r="4133" spans="1:6">
      <c r="A4133" t="s">
        <v>22530</v>
      </c>
      <c r="B4133">
        <v>1</v>
      </c>
      <c r="E4133" t="s">
        <v>56706</v>
      </c>
      <c r="F4133">
        <v>22</v>
      </c>
    </row>
    <row r="4134" spans="1:6">
      <c r="A4134" t="s">
        <v>22531</v>
      </c>
      <c r="B4134">
        <v>1</v>
      </c>
      <c r="E4134" t="s">
        <v>56707</v>
      </c>
      <c r="F4134">
        <v>10</v>
      </c>
    </row>
    <row r="4135" spans="1:6">
      <c r="A4135" t="s">
        <v>22532</v>
      </c>
      <c r="B4135">
        <v>1</v>
      </c>
      <c r="E4135" t="s">
        <v>56708</v>
      </c>
      <c r="F4135">
        <v>17</v>
      </c>
    </row>
    <row r="4136" spans="1:6">
      <c r="A4136" t="s">
        <v>22533</v>
      </c>
      <c r="B4136">
        <v>1</v>
      </c>
      <c r="E4136" t="s">
        <v>56709</v>
      </c>
      <c r="F4136">
        <v>13</v>
      </c>
    </row>
    <row r="4137" spans="1:6">
      <c r="A4137" t="s">
        <v>22534</v>
      </c>
      <c r="B4137">
        <v>1</v>
      </c>
      <c r="E4137" t="s">
        <v>56710</v>
      </c>
      <c r="F4137">
        <v>11</v>
      </c>
    </row>
    <row r="4138" spans="1:6">
      <c r="A4138" t="s">
        <v>22535</v>
      </c>
      <c r="B4138">
        <v>1</v>
      </c>
      <c r="E4138" t="s">
        <v>56711</v>
      </c>
      <c r="F4138">
        <v>12</v>
      </c>
    </row>
    <row r="4139" spans="1:6">
      <c r="A4139" t="s">
        <v>22536</v>
      </c>
      <c r="B4139">
        <v>1</v>
      </c>
      <c r="E4139" t="s">
        <v>56712</v>
      </c>
      <c r="F4139">
        <v>25</v>
      </c>
    </row>
    <row r="4140" spans="1:6">
      <c r="A4140" t="s">
        <v>22537</v>
      </c>
      <c r="B4140">
        <v>1</v>
      </c>
      <c r="E4140" t="s">
        <v>56713</v>
      </c>
      <c r="F4140">
        <v>11</v>
      </c>
    </row>
    <row r="4141" spans="1:6">
      <c r="A4141" t="s">
        <v>22538</v>
      </c>
      <c r="B4141">
        <v>1</v>
      </c>
      <c r="E4141" t="s">
        <v>56714</v>
      </c>
      <c r="F4141">
        <v>12</v>
      </c>
    </row>
    <row r="4142" spans="1:6">
      <c r="A4142" t="s">
        <v>22539</v>
      </c>
      <c r="B4142">
        <v>1</v>
      </c>
      <c r="E4142" t="s">
        <v>56715</v>
      </c>
      <c r="F4142">
        <v>9</v>
      </c>
    </row>
    <row r="4143" spans="1:6">
      <c r="A4143" t="s">
        <v>22540</v>
      </c>
      <c r="B4143">
        <v>1</v>
      </c>
      <c r="E4143" t="s">
        <v>56716</v>
      </c>
      <c r="F4143">
        <v>35</v>
      </c>
    </row>
    <row r="4144" spans="1:6">
      <c r="A4144" t="s">
        <v>22541</v>
      </c>
      <c r="B4144">
        <v>1</v>
      </c>
      <c r="E4144" t="s">
        <v>56717</v>
      </c>
      <c r="F4144">
        <v>12</v>
      </c>
    </row>
    <row r="4145" spans="1:6">
      <c r="A4145" t="s">
        <v>22542</v>
      </c>
      <c r="B4145">
        <v>1</v>
      </c>
      <c r="E4145" t="s">
        <v>56718</v>
      </c>
      <c r="F4145">
        <v>24</v>
      </c>
    </row>
    <row r="4146" spans="1:6">
      <c r="A4146" t="s">
        <v>22543</v>
      </c>
      <c r="B4146">
        <v>1</v>
      </c>
      <c r="E4146" t="s">
        <v>56719</v>
      </c>
      <c r="F4146">
        <v>14</v>
      </c>
    </row>
    <row r="4147" spans="1:6">
      <c r="A4147" t="s">
        <v>22544</v>
      </c>
      <c r="B4147">
        <v>1</v>
      </c>
      <c r="E4147" t="s">
        <v>56720</v>
      </c>
      <c r="F4147">
        <v>7</v>
      </c>
    </row>
    <row r="4148" spans="1:6">
      <c r="A4148" t="s">
        <v>22545</v>
      </c>
      <c r="B4148">
        <v>1</v>
      </c>
      <c r="E4148" t="s">
        <v>56721</v>
      </c>
      <c r="F4148">
        <v>5</v>
      </c>
    </row>
    <row r="4149" spans="1:6">
      <c r="A4149" t="s">
        <v>22546</v>
      </c>
      <c r="B4149">
        <v>1</v>
      </c>
      <c r="E4149" t="s">
        <v>56722</v>
      </c>
      <c r="F4149">
        <v>15</v>
      </c>
    </row>
    <row r="4150" spans="1:6">
      <c r="A4150" t="s">
        <v>22547</v>
      </c>
      <c r="B4150">
        <v>1</v>
      </c>
      <c r="E4150" t="s">
        <v>56723</v>
      </c>
      <c r="F4150">
        <v>9</v>
      </c>
    </row>
    <row r="4151" spans="1:6">
      <c r="A4151" t="s">
        <v>22548</v>
      </c>
      <c r="B4151">
        <v>2</v>
      </c>
      <c r="E4151" t="s">
        <v>56724</v>
      </c>
      <c r="F4151">
        <v>21</v>
      </c>
    </row>
    <row r="4152" spans="1:6">
      <c r="A4152" t="s">
        <v>22549</v>
      </c>
      <c r="B4152">
        <v>1</v>
      </c>
      <c r="E4152" t="s">
        <v>56725</v>
      </c>
      <c r="F4152">
        <v>16</v>
      </c>
    </row>
    <row r="4153" spans="1:6">
      <c r="A4153" t="s">
        <v>22550</v>
      </c>
      <c r="B4153">
        <v>1</v>
      </c>
      <c r="E4153" t="s">
        <v>56726</v>
      </c>
      <c r="F4153">
        <v>11</v>
      </c>
    </row>
    <row r="4154" spans="1:6">
      <c r="A4154" t="s">
        <v>22551</v>
      </c>
      <c r="B4154">
        <v>1</v>
      </c>
      <c r="E4154" t="s">
        <v>56727</v>
      </c>
      <c r="F4154">
        <v>15</v>
      </c>
    </row>
    <row r="4155" spans="1:6">
      <c r="A4155" t="s">
        <v>22552</v>
      </c>
      <c r="B4155">
        <v>1</v>
      </c>
      <c r="E4155" t="s">
        <v>56728</v>
      </c>
      <c r="F4155">
        <v>11</v>
      </c>
    </row>
    <row r="4156" spans="1:6">
      <c r="A4156" t="s">
        <v>22553</v>
      </c>
      <c r="B4156">
        <v>1</v>
      </c>
      <c r="E4156" t="s">
        <v>56729</v>
      </c>
      <c r="F4156">
        <v>10</v>
      </c>
    </row>
    <row r="4157" spans="1:6">
      <c r="A4157" t="s">
        <v>22554</v>
      </c>
      <c r="B4157">
        <v>1</v>
      </c>
      <c r="E4157" t="s">
        <v>56730</v>
      </c>
      <c r="F4157">
        <v>14</v>
      </c>
    </row>
    <row r="4158" spans="1:6">
      <c r="A4158" t="s">
        <v>22555</v>
      </c>
      <c r="B4158">
        <v>1</v>
      </c>
      <c r="E4158" t="s">
        <v>56731</v>
      </c>
      <c r="F4158">
        <v>22</v>
      </c>
    </row>
    <row r="4159" spans="1:6">
      <c r="A4159" t="s">
        <v>22556</v>
      </c>
      <c r="B4159">
        <v>1</v>
      </c>
      <c r="E4159" t="s">
        <v>56732</v>
      </c>
      <c r="F4159">
        <v>22</v>
      </c>
    </row>
    <row r="4160" spans="1:6">
      <c r="A4160" t="s">
        <v>22557</v>
      </c>
      <c r="B4160">
        <v>2</v>
      </c>
      <c r="E4160" t="s">
        <v>56733</v>
      </c>
      <c r="F4160">
        <v>21</v>
      </c>
    </row>
    <row r="4161" spans="1:6">
      <c r="A4161" t="s">
        <v>22558</v>
      </c>
      <c r="B4161">
        <v>1</v>
      </c>
      <c r="E4161" t="s">
        <v>56734</v>
      </c>
      <c r="F4161">
        <v>23</v>
      </c>
    </row>
    <row r="4162" spans="1:6">
      <c r="A4162" t="s">
        <v>22559</v>
      </c>
      <c r="B4162">
        <v>1</v>
      </c>
      <c r="E4162" t="s">
        <v>56735</v>
      </c>
      <c r="F4162">
        <v>15</v>
      </c>
    </row>
    <row r="4163" spans="1:6">
      <c r="A4163" t="s">
        <v>22560</v>
      </c>
      <c r="B4163">
        <v>1</v>
      </c>
      <c r="E4163" t="s">
        <v>56736</v>
      </c>
      <c r="F4163">
        <v>13</v>
      </c>
    </row>
    <row r="4164" spans="1:6">
      <c r="A4164" t="s">
        <v>22561</v>
      </c>
      <c r="B4164">
        <v>1</v>
      </c>
      <c r="E4164" t="s">
        <v>56737</v>
      </c>
      <c r="F4164">
        <v>13</v>
      </c>
    </row>
    <row r="4165" spans="1:6">
      <c r="A4165" t="s">
        <v>22562</v>
      </c>
      <c r="B4165">
        <v>1</v>
      </c>
      <c r="E4165" t="s">
        <v>56738</v>
      </c>
      <c r="F4165">
        <v>32</v>
      </c>
    </row>
    <row r="4166" spans="1:6">
      <c r="A4166" t="s">
        <v>22563</v>
      </c>
      <c r="B4166">
        <v>1</v>
      </c>
      <c r="E4166" t="s">
        <v>56739</v>
      </c>
      <c r="F4166">
        <v>32</v>
      </c>
    </row>
    <row r="4167" spans="1:6">
      <c r="A4167" t="s">
        <v>22564</v>
      </c>
      <c r="B4167">
        <v>1</v>
      </c>
      <c r="E4167" t="s">
        <v>56740</v>
      </c>
      <c r="F4167">
        <v>63</v>
      </c>
    </row>
    <row r="4168" spans="1:6">
      <c r="A4168" t="s">
        <v>22565</v>
      </c>
      <c r="B4168">
        <v>1</v>
      </c>
      <c r="E4168" t="s">
        <v>56741</v>
      </c>
      <c r="F4168">
        <v>28</v>
      </c>
    </row>
    <row r="4169" spans="1:6">
      <c r="A4169" t="s">
        <v>22566</v>
      </c>
      <c r="B4169">
        <v>1</v>
      </c>
      <c r="E4169" t="s">
        <v>56742</v>
      </c>
      <c r="F4169">
        <v>17</v>
      </c>
    </row>
    <row r="4170" spans="1:6">
      <c r="A4170" t="s">
        <v>22567</v>
      </c>
      <c r="B4170">
        <v>1</v>
      </c>
      <c r="E4170" t="s">
        <v>56743</v>
      </c>
      <c r="F4170">
        <v>17</v>
      </c>
    </row>
    <row r="4171" spans="1:6">
      <c r="A4171" t="s">
        <v>22568</v>
      </c>
      <c r="B4171">
        <v>1</v>
      </c>
      <c r="E4171" t="s">
        <v>56744</v>
      </c>
      <c r="F4171">
        <v>7</v>
      </c>
    </row>
    <row r="4172" spans="1:6">
      <c r="A4172" t="s">
        <v>22569</v>
      </c>
      <c r="B4172">
        <v>1</v>
      </c>
      <c r="E4172" t="s">
        <v>56745</v>
      </c>
      <c r="F4172">
        <v>28</v>
      </c>
    </row>
    <row r="4173" spans="1:6">
      <c r="A4173" t="s">
        <v>22570</v>
      </c>
      <c r="B4173">
        <v>1</v>
      </c>
      <c r="E4173" t="s">
        <v>56746</v>
      </c>
      <c r="F4173">
        <v>30</v>
      </c>
    </row>
    <row r="4174" spans="1:6">
      <c r="A4174" t="s">
        <v>22571</v>
      </c>
      <c r="B4174">
        <v>1</v>
      </c>
      <c r="E4174" t="s">
        <v>56747</v>
      </c>
      <c r="F4174">
        <v>36</v>
      </c>
    </row>
    <row r="4175" spans="1:6">
      <c r="A4175" t="s">
        <v>22572</v>
      </c>
      <c r="B4175">
        <v>1</v>
      </c>
      <c r="E4175" t="s">
        <v>56748</v>
      </c>
      <c r="F4175">
        <v>7</v>
      </c>
    </row>
    <row r="4176" spans="1:6">
      <c r="A4176" t="s">
        <v>22573</v>
      </c>
      <c r="B4176">
        <v>1</v>
      </c>
      <c r="E4176" t="s">
        <v>56749</v>
      </c>
      <c r="F4176">
        <v>16</v>
      </c>
    </row>
    <row r="4177" spans="1:6">
      <c r="A4177" t="s">
        <v>22574</v>
      </c>
      <c r="B4177">
        <v>1</v>
      </c>
      <c r="E4177" t="s">
        <v>56750</v>
      </c>
      <c r="F4177">
        <v>36</v>
      </c>
    </row>
    <row r="4178" spans="1:6">
      <c r="A4178" t="s">
        <v>22575</v>
      </c>
      <c r="B4178">
        <v>1</v>
      </c>
      <c r="E4178" t="s">
        <v>56751</v>
      </c>
      <c r="F4178">
        <v>20</v>
      </c>
    </row>
    <row r="4179" spans="1:6">
      <c r="A4179" t="s">
        <v>22576</v>
      </c>
      <c r="B4179">
        <v>1</v>
      </c>
      <c r="E4179" t="s">
        <v>56752</v>
      </c>
      <c r="F4179">
        <v>12</v>
      </c>
    </row>
    <row r="4180" spans="1:6">
      <c r="A4180" t="s">
        <v>22577</v>
      </c>
      <c r="B4180">
        <v>1</v>
      </c>
      <c r="E4180" t="s">
        <v>56753</v>
      </c>
      <c r="F4180">
        <v>9</v>
      </c>
    </row>
    <row r="4181" spans="1:6">
      <c r="A4181" t="s">
        <v>22578</v>
      </c>
      <c r="B4181">
        <v>1</v>
      </c>
      <c r="E4181" t="s">
        <v>56754</v>
      </c>
      <c r="F4181">
        <v>21</v>
      </c>
    </row>
    <row r="4182" spans="1:6">
      <c r="A4182" t="s">
        <v>22579</v>
      </c>
      <c r="B4182">
        <v>2</v>
      </c>
      <c r="E4182" t="s">
        <v>56755</v>
      </c>
      <c r="F4182">
        <v>15</v>
      </c>
    </row>
    <row r="4183" spans="1:6">
      <c r="A4183" t="s">
        <v>22580</v>
      </c>
      <c r="B4183">
        <v>1</v>
      </c>
      <c r="E4183" t="s">
        <v>56756</v>
      </c>
      <c r="F4183">
        <v>18</v>
      </c>
    </row>
    <row r="4184" spans="1:6">
      <c r="A4184" t="s">
        <v>22581</v>
      </c>
      <c r="B4184">
        <v>1</v>
      </c>
      <c r="E4184" t="s">
        <v>56757</v>
      </c>
      <c r="F4184">
        <v>22</v>
      </c>
    </row>
    <row r="4185" spans="1:6">
      <c r="A4185" t="s">
        <v>22582</v>
      </c>
      <c r="B4185">
        <v>3</v>
      </c>
      <c r="E4185" t="s">
        <v>56758</v>
      </c>
      <c r="F4185">
        <v>31</v>
      </c>
    </row>
    <row r="4186" spans="1:6">
      <c r="A4186" t="s">
        <v>22583</v>
      </c>
      <c r="B4186">
        <v>1</v>
      </c>
      <c r="E4186" t="s">
        <v>56759</v>
      </c>
      <c r="F4186">
        <v>21</v>
      </c>
    </row>
    <row r="4187" spans="1:6">
      <c r="A4187" t="s">
        <v>22584</v>
      </c>
      <c r="B4187">
        <v>1</v>
      </c>
      <c r="E4187" t="s">
        <v>56760</v>
      </c>
      <c r="F4187">
        <v>33</v>
      </c>
    </row>
    <row r="4188" spans="1:6">
      <c r="A4188" t="s">
        <v>22585</v>
      </c>
      <c r="B4188">
        <v>1</v>
      </c>
      <c r="E4188" t="s">
        <v>56761</v>
      </c>
      <c r="F4188">
        <v>12</v>
      </c>
    </row>
    <row r="4189" spans="1:6">
      <c r="A4189" t="s">
        <v>22586</v>
      </c>
      <c r="B4189">
        <v>1</v>
      </c>
      <c r="E4189" t="s">
        <v>56762</v>
      </c>
      <c r="F4189">
        <v>14</v>
      </c>
    </row>
    <row r="4190" spans="1:6">
      <c r="A4190" t="s">
        <v>22587</v>
      </c>
      <c r="B4190">
        <v>1</v>
      </c>
      <c r="E4190" t="s">
        <v>56763</v>
      </c>
      <c r="F4190">
        <v>15</v>
      </c>
    </row>
    <row r="4191" spans="1:6">
      <c r="A4191" t="s">
        <v>22588</v>
      </c>
      <c r="B4191">
        <v>1</v>
      </c>
      <c r="E4191" t="s">
        <v>56764</v>
      </c>
      <c r="F4191">
        <v>31</v>
      </c>
    </row>
    <row r="4192" spans="1:6">
      <c r="A4192" t="s">
        <v>22589</v>
      </c>
      <c r="B4192">
        <v>1</v>
      </c>
      <c r="E4192" t="s">
        <v>56765</v>
      </c>
      <c r="F4192">
        <v>17</v>
      </c>
    </row>
    <row r="4193" spans="1:6">
      <c r="A4193" t="s">
        <v>22590</v>
      </c>
      <c r="B4193">
        <v>1</v>
      </c>
      <c r="E4193" t="s">
        <v>56766</v>
      </c>
      <c r="F4193">
        <v>16</v>
      </c>
    </row>
    <row r="4194" spans="1:6">
      <c r="A4194" t="s">
        <v>22591</v>
      </c>
      <c r="B4194">
        <v>1</v>
      </c>
      <c r="E4194" t="s">
        <v>56767</v>
      </c>
      <c r="F4194">
        <v>21</v>
      </c>
    </row>
    <row r="4195" spans="1:6">
      <c r="A4195" t="s">
        <v>22592</v>
      </c>
      <c r="B4195">
        <v>1</v>
      </c>
      <c r="E4195" t="s">
        <v>56768</v>
      </c>
      <c r="F4195">
        <v>5</v>
      </c>
    </row>
    <row r="4196" spans="1:6">
      <c r="A4196" t="s">
        <v>22593</v>
      </c>
      <c r="B4196">
        <v>1</v>
      </c>
      <c r="E4196" t="s">
        <v>56769</v>
      </c>
      <c r="F4196">
        <v>14</v>
      </c>
    </row>
    <row r="4197" spans="1:6">
      <c r="A4197" t="s">
        <v>22594</v>
      </c>
      <c r="B4197">
        <v>1</v>
      </c>
      <c r="E4197" t="s">
        <v>56770</v>
      </c>
      <c r="F4197">
        <v>18</v>
      </c>
    </row>
    <row r="4198" spans="1:6">
      <c r="A4198" t="s">
        <v>22595</v>
      </c>
      <c r="B4198">
        <v>1</v>
      </c>
      <c r="E4198" t="s">
        <v>56771</v>
      </c>
      <c r="F4198">
        <v>29</v>
      </c>
    </row>
    <row r="4199" spans="1:6">
      <c r="A4199" t="s">
        <v>22596</v>
      </c>
      <c r="B4199">
        <v>1</v>
      </c>
      <c r="E4199" t="s">
        <v>56772</v>
      </c>
      <c r="F4199">
        <v>16</v>
      </c>
    </row>
    <row r="4200" spans="1:6">
      <c r="A4200" t="s">
        <v>22597</v>
      </c>
      <c r="B4200">
        <v>1</v>
      </c>
      <c r="E4200" t="s">
        <v>56773</v>
      </c>
      <c r="F4200">
        <v>6</v>
      </c>
    </row>
    <row r="4201" spans="1:6">
      <c r="A4201" t="s">
        <v>22598</v>
      </c>
      <c r="B4201">
        <v>1</v>
      </c>
      <c r="E4201" t="s">
        <v>56774</v>
      </c>
      <c r="F4201">
        <v>26</v>
      </c>
    </row>
    <row r="4202" spans="1:6">
      <c r="A4202" t="s">
        <v>22599</v>
      </c>
      <c r="B4202">
        <v>1</v>
      </c>
      <c r="E4202" t="s">
        <v>56775</v>
      </c>
      <c r="F4202">
        <v>13</v>
      </c>
    </row>
    <row r="4203" spans="1:6">
      <c r="A4203" t="s">
        <v>22600</v>
      </c>
      <c r="B4203">
        <v>1</v>
      </c>
      <c r="E4203" t="s">
        <v>56776</v>
      </c>
      <c r="F4203">
        <v>7</v>
      </c>
    </row>
    <row r="4204" spans="1:6">
      <c r="A4204" t="s">
        <v>22601</v>
      </c>
      <c r="B4204">
        <v>1</v>
      </c>
      <c r="E4204" t="s">
        <v>56777</v>
      </c>
      <c r="F4204">
        <v>3</v>
      </c>
    </row>
    <row r="4205" spans="1:6">
      <c r="A4205" t="s">
        <v>22602</v>
      </c>
      <c r="B4205">
        <v>1</v>
      </c>
      <c r="E4205" t="s">
        <v>56778</v>
      </c>
      <c r="F4205">
        <v>17</v>
      </c>
    </row>
    <row r="4206" spans="1:6">
      <c r="A4206" t="s">
        <v>22603</v>
      </c>
      <c r="B4206">
        <v>1</v>
      </c>
      <c r="E4206" t="s">
        <v>56779</v>
      </c>
      <c r="F4206">
        <v>12</v>
      </c>
    </row>
    <row r="4207" spans="1:6">
      <c r="A4207" t="s">
        <v>22604</v>
      </c>
      <c r="B4207">
        <v>1</v>
      </c>
      <c r="E4207" t="s">
        <v>56780</v>
      </c>
      <c r="F4207">
        <v>13</v>
      </c>
    </row>
    <row r="4208" spans="1:6">
      <c r="A4208" t="s">
        <v>22605</v>
      </c>
      <c r="B4208">
        <v>1</v>
      </c>
      <c r="E4208" t="s">
        <v>56781</v>
      </c>
      <c r="F4208">
        <v>18</v>
      </c>
    </row>
    <row r="4209" spans="1:6">
      <c r="A4209" t="s">
        <v>22606</v>
      </c>
      <c r="B4209">
        <v>1</v>
      </c>
      <c r="E4209" t="s">
        <v>56782</v>
      </c>
      <c r="F4209">
        <v>20</v>
      </c>
    </row>
    <row r="4210" spans="1:6">
      <c r="A4210" t="s">
        <v>22607</v>
      </c>
      <c r="B4210">
        <v>1</v>
      </c>
      <c r="E4210" t="s">
        <v>56783</v>
      </c>
      <c r="F4210">
        <v>10</v>
      </c>
    </row>
    <row r="4211" spans="1:6">
      <c r="A4211" t="s">
        <v>22608</v>
      </c>
      <c r="B4211">
        <v>1</v>
      </c>
      <c r="E4211" t="s">
        <v>56784</v>
      </c>
      <c r="F4211">
        <v>4</v>
      </c>
    </row>
    <row r="4212" spans="1:6">
      <c r="A4212" t="s">
        <v>22609</v>
      </c>
      <c r="B4212">
        <v>1</v>
      </c>
      <c r="E4212" t="s">
        <v>56785</v>
      </c>
      <c r="F4212">
        <v>11</v>
      </c>
    </row>
    <row r="4213" spans="1:6">
      <c r="A4213" t="s">
        <v>22610</v>
      </c>
      <c r="B4213">
        <v>1</v>
      </c>
      <c r="E4213" t="s">
        <v>56786</v>
      </c>
      <c r="F4213">
        <v>26</v>
      </c>
    </row>
    <row r="4214" spans="1:6">
      <c r="A4214" t="s">
        <v>22611</v>
      </c>
      <c r="B4214">
        <v>1</v>
      </c>
      <c r="E4214" t="s">
        <v>56787</v>
      </c>
      <c r="F4214">
        <v>9</v>
      </c>
    </row>
    <row r="4215" spans="1:6">
      <c r="A4215" t="s">
        <v>22612</v>
      </c>
      <c r="B4215">
        <v>1</v>
      </c>
      <c r="E4215" t="s">
        <v>56788</v>
      </c>
      <c r="F4215">
        <v>3</v>
      </c>
    </row>
    <row r="4216" spans="1:6">
      <c r="A4216" t="s">
        <v>22613</v>
      </c>
      <c r="B4216">
        <v>1</v>
      </c>
      <c r="E4216" t="s">
        <v>56789</v>
      </c>
      <c r="F4216">
        <v>7</v>
      </c>
    </row>
    <row r="4217" spans="1:6">
      <c r="A4217" t="s">
        <v>22614</v>
      </c>
      <c r="B4217">
        <v>1</v>
      </c>
      <c r="E4217" t="s">
        <v>56790</v>
      </c>
      <c r="F4217">
        <v>45</v>
      </c>
    </row>
    <row r="4218" spans="1:6">
      <c r="A4218" t="s">
        <v>22615</v>
      </c>
      <c r="B4218">
        <v>1</v>
      </c>
      <c r="E4218" t="s">
        <v>56791</v>
      </c>
      <c r="F4218">
        <v>13</v>
      </c>
    </row>
    <row r="4219" spans="1:6">
      <c r="A4219" t="s">
        <v>22616</v>
      </c>
      <c r="B4219">
        <v>1</v>
      </c>
      <c r="E4219" t="s">
        <v>56792</v>
      </c>
      <c r="F4219">
        <v>12</v>
      </c>
    </row>
    <row r="4220" spans="1:6">
      <c r="A4220" t="s">
        <v>22617</v>
      </c>
      <c r="B4220">
        <v>1</v>
      </c>
      <c r="E4220" t="s">
        <v>56793</v>
      </c>
      <c r="F4220">
        <v>6</v>
      </c>
    </row>
    <row r="4221" spans="1:6">
      <c r="A4221" t="s">
        <v>22618</v>
      </c>
      <c r="B4221">
        <v>1</v>
      </c>
      <c r="E4221" t="s">
        <v>56794</v>
      </c>
      <c r="F4221">
        <v>20</v>
      </c>
    </row>
    <row r="4222" spans="1:6">
      <c r="A4222" t="s">
        <v>22619</v>
      </c>
      <c r="B4222">
        <v>1</v>
      </c>
      <c r="E4222" t="s">
        <v>56795</v>
      </c>
      <c r="F4222">
        <v>11</v>
      </c>
    </row>
    <row r="4223" spans="1:6">
      <c r="A4223" t="s">
        <v>22620</v>
      </c>
      <c r="B4223">
        <v>1</v>
      </c>
      <c r="E4223" t="s">
        <v>56796</v>
      </c>
      <c r="F4223">
        <v>21</v>
      </c>
    </row>
    <row r="4224" spans="1:6">
      <c r="A4224" t="s">
        <v>22621</v>
      </c>
      <c r="B4224">
        <v>1</v>
      </c>
      <c r="E4224" t="s">
        <v>56797</v>
      </c>
      <c r="F4224">
        <v>33</v>
      </c>
    </row>
    <row r="4225" spans="1:6">
      <c r="A4225" t="s">
        <v>22622</v>
      </c>
      <c r="B4225">
        <v>1</v>
      </c>
      <c r="E4225" t="s">
        <v>56798</v>
      </c>
      <c r="F4225">
        <v>19</v>
      </c>
    </row>
    <row r="4226" spans="1:6">
      <c r="A4226" t="s">
        <v>22623</v>
      </c>
      <c r="B4226">
        <v>1</v>
      </c>
      <c r="E4226" t="s">
        <v>56799</v>
      </c>
      <c r="F4226">
        <v>9</v>
      </c>
    </row>
    <row r="4227" spans="1:6">
      <c r="A4227" t="s">
        <v>22624</v>
      </c>
      <c r="B4227">
        <v>1</v>
      </c>
      <c r="E4227" t="s">
        <v>56800</v>
      </c>
      <c r="F4227">
        <v>19</v>
      </c>
    </row>
    <row r="4228" spans="1:6">
      <c r="A4228" t="s">
        <v>22625</v>
      </c>
      <c r="B4228">
        <v>1</v>
      </c>
      <c r="E4228" t="s">
        <v>56801</v>
      </c>
      <c r="F4228">
        <v>29</v>
      </c>
    </row>
    <row r="4229" spans="1:6">
      <c r="A4229" t="s">
        <v>22626</v>
      </c>
      <c r="B4229">
        <v>1</v>
      </c>
      <c r="E4229" t="s">
        <v>56802</v>
      </c>
      <c r="F4229">
        <v>23</v>
      </c>
    </row>
    <row r="4230" spans="1:6">
      <c r="A4230" t="s">
        <v>22627</v>
      </c>
      <c r="B4230">
        <v>2</v>
      </c>
      <c r="E4230" t="s">
        <v>56803</v>
      </c>
      <c r="F4230">
        <v>14</v>
      </c>
    </row>
    <row r="4231" spans="1:6">
      <c r="A4231" t="s">
        <v>22628</v>
      </c>
      <c r="B4231">
        <v>1</v>
      </c>
      <c r="E4231" t="s">
        <v>56804</v>
      </c>
      <c r="F4231">
        <v>31</v>
      </c>
    </row>
    <row r="4232" spans="1:6">
      <c r="A4232" t="s">
        <v>22629</v>
      </c>
      <c r="B4232">
        <v>1</v>
      </c>
      <c r="E4232" t="s">
        <v>56805</v>
      </c>
      <c r="F4232">
        <v>11</v>
      </c>
    </row>
    <row r="4233" spans="1:6">
      <c r="A4233" t="s">
        <v>22630</v>
      </c>
      <c r="B4233">
        <v>1</v>
      </c>
      <c r="E4233" t="s">
        <v>56806</v>
      </c>
      <c r="F4233">
        <v>27</v>
      </c>
    </row>
    <row r="4234" spans="1:6">
      <c r="A4234" t="s">
        <v>22631</v>
      </c>
      <c r="B4234">
        <v>1</v>
      </c>
      <c r="E4234" t="s">
        <v>56807</v>
      </c>
      <c r="F4234">
        <v>12</v>
      </c>
    </row>
    <row r="4235" spans="1:6">
      <c r="A4235" t="s">
        <v>22632</v>
      </c>
      <c r="B4235">
        <v>1</v>
      </c>
      <c r="E4235" t="s">
        <v>56808</v>
      </c>
      <c r="F4235">
        <v>22</v>
      </c>
    </row>
    <row r="4236" spans="1:6">
      <c r="A4236" t="s">
        <v>22633</v>
      </c>
      <c r="B4236">
        <v>1</v>
      </c>
      <c r="E4236" t="s">
        <v>56809</v>
      </c>
      <c r="F4236">
        <v>12</v>
      </c>
    </row>
    <row r="4237" spans="1:6">
      <c r="A4237" t="s">
        <v>22634</v>
      </c>
      <c r="B4237">
        <v>1</v>
      </c>
      <c r="E4237" t="s">
        <v>56810</v>
      </c>
      <c r="F4237">
        <v>19</v>
      </c>
    </row>
    <row r="4238" spans="1:6">
      <c r="A4238" t="s">
        <v>22635</v>
      </c>
      <c r="B4238">
        <v>1</v>
      </c>
      <c r="E4238" t="s">
        <v>56811</v>
      </c>
      <c r="F4238">
        <v>15</v>
      </c>
    </row>
    <row r="4239" spans="1:6">
      <c r="A4239" t="s">
        <v>22636</v>
      </c>
      <c r="B4239">
        <v>1</v>
      </c>
      <c r="E4239" t="s">
        <v>56812</v>
      </c>
      <c r="F4239">
        <v>8</v>
      </c>
    </row>
    <row r="4240" spans="1:6">
      <c r="A4240" t="s">
        <v>22637</v>
      </c>
      <c r="B4240">
        <v>1</v>
      </c>
      <c r="E4240" t="s">
        <v>56813</v>
      </c>
      <c r="F4240">
        <v>26</v>
      </c>
    </row>
    <row r="4241" spans="1:6">
      <c r="A4241" t="s">
        <v>22638</v>
      </c>
      <c r="B4241">
        <v>1</v>
      </c>
      <c r="E4241" t="s">
        <v>56814</v>
      </c>
      <c r="F4241">
        <v>22</v>
      </c>
    </row>
    <row r="4242" spans="1:6">
      <c r="A4242" t="s">
        <v>22639</v>
      </c>
      <c r="B4242">
        <v>1</v>
      </c>
      <c r="E4242" t="s">
        <v>56815</v>
      </c>
      <c r="F4242">
        <v>32</v>
      </c>
    </row>
    <row r="4243" spans="1:6">
      <c r="A4243" t="s">
        <v>22640</v>
      </c>
      <c r="B4243">
        <v>1</v>
      </c>
      <c r="E4243" t="s">
        <v>56816</v>
      </c>
      <c r="F4243">
        <v>41</v>
      </c>
    </row>
    <row r="4244" spans="1:6">
      <c r="A4244" t="s">
        <v>22641</v>
      </c>
      <c r="B4244">
        <v>1</v>
      </c>
      <c r="E4244" t="s">
        <v>56817</v>
      </c>
      <c r="F4244">
        <v>19</v>
      </c>
    </row>
    <row r="4245" spans="1:6">
      <c r="A4245" t="s">
        <v>22642</v>
      </c>
      <c r="B4245">
        <v>1</v>
      </c>
      <c r="E4245" t="s">
        <v>56818</v>
      </c>
      <c r="F4245">
        <v>28</v>
      </c>
    </row>
    <row r="4246" spans="1:6">
      <c r="A4246" t="s">
        <v>22643</v>
      </c>
      <c r="B4246">
        <v>1</v>
      </c>
      <c r="E4246" t="s">
        <v>56819</v>
      </c>
      <c r="F4246">
        <v>31</v>
      </c>
    </row>
    <row r="4247" spans="1:6">
      <c r="A4247" t="s">
        <v>22644</v>
      </c>
      <c r="B4247">
        <v>1</v>
      </c>
      <c r="E4247" t="s">
        <v>56820</v>
      </c>
      <c r="F4247">
        <v>19</v>
      </c>
    </row>
    <row r="4248" spans="1:6">
      <c r="A4248" t="s">
        <v>22645</v>
      </c>
      <c r="B4248">
        <v>1</v>
      </c>
      <c r="E4248" t="s">
        <v>56821</v>
      </c>
      <c r="F4248">
        <v>8</v>
      </c>
    </row>
    <row r="4249" spans="1:6">
      <c r="A4249" t="s">
        <v>22646</v>
      </c>
      <c r="B4249">
        <v>1</v>
      </c>
      <c r="E4249" t="s">
        <v>56822</v>
      </c>
      <c r="F4249">
        <v>12</v>
      </c>
    </row>
    <row r="4250" spans="1:6">
      <c r="A4250" t="s">
        <v>22647</v>
      </c>
      <c r="B4250">
        <v>1</v>
      </c>
      <c r="E4250" t="s">
        <v>56823</v>
      </c>
      <c r="F4250">
        <v>33</v>
      </c>
    </row>
    <row r="4251" spans="1:6">
      <c r="A4251" t="s">
        <v>22648</v>
      </c>
      <c r="B4251">
        <v>1</v>
      </c>
      <c r="E4251" t="s">
        <v>56824</v>
      </c>
      <c r="F4251">
        <v>15</v>
      </c>
    </row>
    <row r="4252" spans="1:6">
      <c r="A4252" t="s">
        <v>22649</v>
      </c>
      <c r="B4252">
        <v>1</v>
      </c>
      <c r="E4252" t="s">
        <v>56825</v>
      </c>
      <c r="F4252">
        <v>3</v>
      </c>
    </row>
    <row r="4253" spans="1:6">
      <c r="A4253" t="s">
        <v>22650</v>
      </c>
      <c r="B4253">
        <v>1</v>
      </c>
      <c r="E4253" t="s">
        <v>56826</v>
      </c>
      <c r="F4253">
        <v>21</v>
      </c>
    </row>
    <row r="4254" spans="1:6">
      <c r="A4254" t="s">
        <v>22651</v>
      </c>
      <c r="B4254">
        <v>1</v>
      </c>
      <c r="E4254" t="s">
        <v>56827</v>
      </c>
      <c r="F4254">
        <v>5</v>
      </c>
    </row>
    <row r="4255" spans="1:6">
      <c r="A4255" t="s">
        <v>22652</v>
      </c>
      <c r="B4255">
        <v>4</v>
      </c>
      <c r="E4255" t="s">
        <v>56828</v>
      </c>
      <c r="F4255">
        <v>22</v>
      </c>
    </row>
    <row r="4256" spans="1:6">
      <c r="A4256" t="s">
        <v>22653</v>
      </c>
      <c r="B4256">
        <v>1</v>
      </c>
      <c r="E4256" t="s">
        <v>56829</v>
      </c>
      <c r="F4256">
        <v>13</v>
      </c>
    </row>
    <row r="4257" spans="1:6">
      <c r="A4257" t="s">
        <v>22654</v>
      </c>
      <c r="B4257">
        <v>1</v>
      </c>
      <c r="E4257" t="s">
        <v>56830</v>
      </c>
      <c r="F4257">
        <v>8</v>
      </c>
    </row>
    <row r="4258" spans="1:6">
      <c r="A4258" t="s">
        <v>22655</v>
      </c>
      <c r="B4258">
        <v>1</v>
      </c>
      <c r="E4258" t="s">
        <v>56831</v>
      </c>
      <c r="F4258">
        <v>41</v>
      </c>
    </row>
    <row r="4259" spans="1:6">
      <c r="A4259" t="s">
        <v>22656</v>
      </c>
      <c r="B4259">
        <v>2</v>
      </c>
      <c r="E4259" t="s">
        <v>56832</v>
      </c>
      <c r="F4259">
        <v>15</v>
      </c>
    </row>
    <row r="4260" spans="1:6">
      <c r="A4260" t="s">
        <v>22657</v>
      </c>
      <c r="B4260">
        <v>2</v>
      </c>
      <c r="E4260" t="s">
        <v>56833</v>
      </c>
      <c r="F4260">
        <v>28</v>
      </c>
    </row>
    <row r="4261" spans="1:6">
      <c r="A4261" t="s">
        <v>22658</v>
      </c>
      <c r="B4261">
        <v>2</v>
      </c>
      <c r="E4261" t="s">
        <v>56834</v>
      </c>
      <c r="F4261">
        <v>17</v>
      </c>
    </row>
    <row r="4262" spans="1:6">
      <c r="A4262" t="s">
        <v>22659</v>
      </c>
      <c r="B4262">
        <v>2</v>
      </c>
      <c r="E4262" t="s">
        <v>56835</v>
      </c>
      <c r="F4262">
        <v>20</v>
      </c>
    </row>
    <row r="4263" spans="1:6">
      <c r="A4263" t="s">
        <v>22660</v>
      </c>
      <c r="B4263">
        <v>2</v>
      </c>
      <c r="E4263" t="s">
        <v>56836</v>
      </c>
      <c r="F4263">
        <v>10</v>
      </c>
    </row>
    <row r="4264" spans="1:6">
      <c r="A4264" t="s">
        <v>22661</v>
      </c>
      <c r="B4264">
        <v>1</v>
      </c>
      <c r="E4264" t="s">
        <v>56837</v>
      </c>
      <c r="F4264">
        <v>18</v>
      </c>
    </row>
    <row r="4265" spans="1:6">
      <c r="A4265" t="s">
        <v>22662</v>
      </c>
      <c r="B4265">
        <v>1</v>
      </c>
      <c r="E4265" t="s">
        <v>56838</v>
      </c>
      <c r="F4265">
        <v>22</v>
      </c>
    </row>
    <row r="4266" spans="1:6">
      <c r="A4266" t="s">
        <v>22663</v>
      </c>
      <c r="B4266">
        <v>1</v>
      </c>
      <c r="E4266" t="s">
        <v>56839</v>
      </c>
      <c r="F4266">
        <v>24</v>
      </c>
    </row>
    <row r="4267" spans="1:6">
      <c r="A4267" t="s">
        <v>22664</v>
      </c>
      <c r="B4267">
        <v>1</v>
      </c>
      <c r="E4267" t="s">
        <v>56840</v>
      </c>
      <c r="F4267">
        <v>21</v>
      </c>
    </row>
    <row r="4268" spans="1:6">
      <c r="A4268" t="s">
        <v>22665</v>
      </c>
      <c r="B4268">
        <v>1</v>
      </c>
      <c r="E4268" t="s">
        <v>56841</v>
      </c>
      <c r="F4268">
        <v>21</v>
      </c>
    </row>
    <row r="4269" spans="1:6">
      <c r="A4269" t="s">
        <v>22666</v>
      </c>
      <c r="B4269">
        <v>1</v>
      </c>
      <c r="E4269" t="s">
        <v>56842</v>
      </c>
      <c r="F4269">
        <v>26</v>
      </c>
    </row>
    <row r="4270" spans="1:6">
      <c r="A4270" t="s">
        <v>22667</v>
      </c>
      <c r="B4270">
        <v>1</v>
      </c>
      <c r="E4270" t="s">
        <v>56843</v>
      </c>
      <c r="F4270">
        <v>23</v>
      </c>
    </row>
    <row r="4271" spans="1:6">
      <c r="A4271" t="s">
        <v>22668</v>
      </c>
      <c r="B4271">
        <v>1</v>
      </c>
      <c r="E4271" t="s">
        <v>56844</v>
      </c>
      <c r="F4271">
        <v>15</v>
      </c>
    </row>
    <row r="4272" spans="1:6">
      <c r="A4272" t="s">
        <v>22669</v>
      </c>
      <c r="B4272">
        <v>1</v>
      </c>
      <c r="E4272" t="s">
        <v>56845</v>
      </c>
      <c r="F4272">
        <v>27</v>
      </c>
    </row>
    <row r="4273" spans="1:6">
      <c r="A4273" t="s">
        <v>22670</v>
      </c>
      <c r="B4273">
        <v>1</v>
      </c>
      <c r="E4273" t="s">
        <v>56846</v>
      </c>
      <c r="F4273">
        <v>34</v>
      </c>
    </row>
    <row r="4274" spans="1:6">
      <c r="A4274" t="s">
        <v>22671</v>
      </c>
      <c r="B4274">
        <v>1</v>
      </c>
      <c r="E4274" t="s">
        <v>9601</v>
      </c>
      <c r="F4274">
        <v>25</v>
      </c>
    </row>
    <row r="4275" spans="1:6">
      <c r="A4275" t="s">
        <v>22672</v>
      </c>
      <c r="B4275">
        <v>1</v>
      </c>
      <c r="E4275" t="s">
        <v>9602</v>
      </c>
      <c r="F4275">
        <v>12</v>
      </c>
    </row>
    <row r="4276" spans="1:6">
      <c r="A4276" t="s">
        <v>22673</v>
      </c>
      <c r="B4276">
        <v>1</v>
      </c>
      <c r="E4276" t="s">
        <v>9603</v>
      </c>
      <c r="F4276">
        <v>32</v>
      </c>
    </row>
    <row r="4277" spans="1:6">
      <c r="A4277" t="s">
        <v>22674</v>
      </c>
      <c r="B4277">
        <v>1</v>
      </c>
      <c r="E4277" t="s">
        <v>9604</v>
      </c>
      <c r="F4277">
        <v>26</v>
      </c>
    </row>
    <row r="4278" spans="1:6">
      <c r="A4278" t="s">
        <v>22675</v>
      </c>
      <c r="B4278">
        <v>1</v>
      </c>
      <c r="E4278" t="s">
        <v>9606</v>
      </c>
      <c r="F4278">
        <v>17</v>
      </c>
    </row>
    <row r="4279" spans="1:6">
      <c r="A4279" t="s">
        <v>22676</v>
      </c>
      <c r="B4279">
        <v>1</v>
      </c>
      <c r="E4279" t="s">
        <v>9607</v>
      </c>
      <c r="F4279">
        <v>11</v>
      </c>
    </row>
    <row r="4280" spans="1:6">
      <c r="A4280" t="s">
        <v>22677</v>
      </c>
      <c r="B4280">
        <v>1</v>
      </c>
      <c r="E4280" t="s">
        <v>9608</v>
      </c>
      <c r="F4280">
        <v>14</v>
      </c>
    </row>
    <row r="4281" spans="1:6">
      <c r="A4281" t="s">
        <v>22678</v>
      </c>
      <c r="B4281">
        <v>1</v>
      </c>
      <c r="E4281" t="s">
        <v>9609</v>
      </c>
      <c r="F4281">
        <v>6</v>
      </c>
    </row>
    <row r="4282" spans="1:6">
      <c r="A4282" t="s">
        <v>22679</v>
      </c>
      <c r="B4282">
        <v>1</v>
      </c>
      <c r="E4282" t="s">
        <v>9610</v>
      </c>
      <c r="F4282">
        <v>4</v>
      </c>
    </row>
    <row r="4283" spans="1:6">
      <c r="A4283" t="s">
        <v>22680</v>
      </c>
      <c r="B4283">
        <v>1</v>
      </c>
      <c r="E4283" t="s">
        <v>9613</v>
      </c>
      <c r="F4283">
        <v>10</v>
      </c>
    </row>
    <row r="4284" spans="1:6">
      <c r="A4284" t="s">
        <v>22681</v>
      </c>
      <c r="B4284">
        <v>1</v>
      </c>
      <c r="E4284" t="s">
        <v>9614</v>
      </c>
      <c r="F4284">
        <v>6</v>
      </c>
    </row>
    <row r="4285" spans="1:6">
      <c r="A4285" t="s">
        <v>22682</v>
      </c>
      <c r="B4285">
        <v>1</v>
      </c>
      <c r="E4285" t="s">
        <v>9615</v>
      </c>
      <c r="F4285">
        <v>17</v>
      </c>
    </row>
    <row r="4286" spans="1:6">
      <c r="A4286" t="s">
        <v>22683</v>
      </c>
      <c r="B4286">
        <v>1</v>
      </c>
      <c r="E4286" t="s">
        <v>9616</v>
      </c>
      <c r="F4286">
        <v>16</v>
      </c>
    </row>
    <row r="4287" spans="1:6">
      <c r="A4287" t="s">
        <v>22684</v>
      </c>
      <c r="B4287">
        <v>1</v>
      </c>
      <c r="E4287" t="s">
        <v>9617</v>
      </c>
      <c r="F4287">
        <v>28</v>
      </c>
    </row>
    <row r="4288" spans="1:6">
      <c r="A4288" t="s">
        <v>22685</v>
      </c>
      <c r="B4288">
        <v>1</v>
      </c>
      <c r="E4288" t="s">
        <v>9619</v>
      </c>
      <c r="F4288">
        <v>12</v>
      </c>
    </row>
    <row r="4289" spans="1:6">
      <c r="A4289" t="s">
        <v>22686</v>
      </c>
      <c r="B4289">
        <v>1</v>
      </c>
      <c r="E4289" t="s">
        <v>9620</v>
      </c>
      <c r="F4289">
        <v>11</v>
      </c>
    </row>
    <row r="4290" spans="1:6">
      <c r="A4290" t="s">
        <v>22687</v>
      </c>
      <c r="B4290">
        <v>1</v>
      </c>
      <c r="E4290" t="s">
        <v>9621</v>
      </c>
      <c r="F4290">
        <v>21</v>
      </c>
    </row>
    <row r="4291" spans="1:6">
      <c r="A4291" t="s">
        <v>22688</v>
      </c>
      <c r="B4291">
        <v>1</v>
      </c>
      <c r="E4291" t="s">
        <v>9622</v>
      </c>
      <c r="F4291">
        <v>7</v>
      </c>
    </row>
    <row r="4292" spans="1:6">
      <c r="A4292" t="s">
        <v>22689</v>
      </c>
      <c r="B4292">
        <v>1</v>
      </c>
      <c r="E4292" t="s">
        <v>9623</v>
      </c>
      <c r="F4292">
        <v>8</v>
      </c>
    </row>
    <row r="4293" spans="1:6">
      <c r="A4293" t="s">
        <v>22690</v>
      </c>
      <c r="B4293">
        <v>1</v>
      </c>
      <c r="E4293" t="s">
        <v>9625</v>
      </c>
      <c r="F4293">
        <v>9</v>
      </c>
    </row>
    <row r="4294" spans="1:6">
      <c r="A4294" t="s">
        <v>22691</v>
      </c>
      <c r="B4294">
        <v>1</v>
      </c>
      <c r="E4294" t="s">
        <v>9626</v>
      </c>
      <c r="F4294">
        <v>12</v>
      </c>
    </row>
    <row r="4295" spans="1:6">
      <c r="A4295" t="s">
        <v>22692</v>
      </c>
      <c r="B4295">
        <v>1</v>
      </c>
      <c r="E4295" t="s">
        <v>9628</v>
      </c>
      <c r="F4295">
        <v>7</v>
      </c>
    </row>
    <row r="4296" spans="1:6">
      <c r="A4296" t="s">
        <v>22693</v>
      </c>
      <c r="B4296">
        <v>1</v>
      </c>
      <c r="E4296" t="s">
        <v>9629</v>
      </c>
      <c r="F4296">
        <v>15</v>
      </c>
    </row>
    <row r="4297" spans="1:6">
      <c r="A4297" t="s">
        <v>22694</v>
      </c>
      <c r="B4297">
        <v>1</v>
      </c>
      <c r="E4297" t="s">
        <v>9630</v>
      </c>
      <c r="F4297">
        <v>7</v>
      </c>
    </row>
    <row r="4298" spans="1:6">
      <c r="A4298" t="s">
        <v>22695</v>
      </c>
      <c r="B4298">
        <v>1</v>
      </c>
      <c r="E4298" t="s">
        <v>9631</v>
      </c>
      <c r="F4298">
        <v>5</v>
      </c>
    </row>
    <row r="4299" spans="1:6">
      <c r="A4299" t="s">
        <v>22696</v>
      </c>
      <c r="B4299">
        <v>1</v>
      </c>
      <c r="E4299" t="s">
        <v>9632</v>
      </c>
      <c r="F4299">
        <v>5</v>
      </c>
    </row>
    <row r="4300" spans="1:6">
      <c r="A4300" t="s">
        <v>22697</v>
      </c>
      <c r="B4300">
        <v>1</v>
      </c>
      <c r="E4300" t="s">
        <v>9633</v>
      </c>
      <c r="F4300">
        <v>6</v>
      </c>
    </row>
    <row r="4301" spans="1:6">
      <c r="A4301" t="s">
        <v>22698</v>
      </c>
      <c r="B4301">
        <v>1</v>
      </c>
      <c r="E4301" t="s">
        <v>9634</v>
      </c>
      <c r="F4301">
        <v>15</v>
      </c>
    </row>
    <row r="4302" spans="1:6">
      <c r="A4302" t="s">
        <v>22699</v>
      </c>
      <c r="B4302">
        <v>1</v>
      </c>
      <c r="E4302" t="s">
        <v>9635</v>
      </c>
      <c r="F4302">
        <v>15</v>
      </c>
    </row>
    <row r="4303" spans="1:6">
      <c r="A4303" t="s">
        <v>22700</v>
      </c>
      <c r="B4303">
        <v>1</v>
      </c>
      <c r="E4303" t="s">
        <v>9636</v>
      </c>
      <c r="F4303">
        <v>18</v>
      </c>
    </row>
    <row r="4304" spans="1:6">
      <c r="A4304" t="s">
        <v>22701</v>
      </c>
      <c r="B4304">
        <v>1</v>
      </c>
      <c r="E4304" t="s">
        <v>9637</v>
      </c>
      <c r="F4304">
        <v>31</v>
      </c>
    </row>
    <row r="4305" spans="1:6">
      <c r="A4305" t="s">
        <v>22702</v>
      </c>
      <c r="B4305">
        <v>1</v>
      </c>
      <c r="E4305" t="s">
        <v>9640</v>
      </c>
      <c r="F4305">
        <v>10</v>
      </c>
    </row>
    <row r="4306" spans="1:6">
      <c r="A4306" t="s">
        <v>22703</v>
      </c>
      <c r="B4306">
        <v>1</v>
      </c>
      <c r="E4306" t="s">
        <v>9641</v>
      </c>
      <c r="F4306">
        <v>13</v>
      </c>
    </row>
    <row r="4307" spans="1:6">
      <c r="A4307" t="s">
        <v>22704</v>
      </c>
      <c r="B4307">
        <v>1</v>
      </c>
      <c r="E4307" t="s">
        <v>9642</v>
      </c>
      <c r="F4307">
        <v>3</v>
      </c>
    </row>
    <row r="4308" spans="1:6">
      <c r="A4308" t="s">
        <v>22705</v>
      </c>
      <c r="B4308">
        <v>1</v>
      </c>
      <c r="E4308" t="s">
        <v>9643</v>
      </c>
      <c r="F4308">
        <v>4</v>
      </c>
    </row>
    <row r="4309" spans="1:6">
      <c r="A4309" t="s">
        <v>22706</v>
      </c>
      <c r="B4309">
        <v>1</v>
      </c>
      <c r="E4309" t="s">
        <v>9644</v>
      </c>
      <c r="F4309">
        <v>12</v>
      </c>
    </row>
    <row r="4310" spans="1:6">
      <c r="A4310" t="s">
        <v>22707</v>
      </c>
      <c r="B4310">
        <v>1</v>
      </c>
      <c r="E4310" t="s">
        <v>9646</v>
      </c>
      <c r="F4310">
        <v>14</v>
      </c>
    </row>
    <row r="4311" spans="1:6">
      <c r="A4311" t="s">
        <v>22708</v>
      </c>
      <c r="B4311">
        <v>1</v>
      </c>
      <c r="E4311" t="s">
        <v>9647</v>
      </c>
      <c r="F4311">
        <v>27</v>
      </c>
    </row>
    <row r="4312" spans="1:6">
      <c r="A4312" t="s">
        <v>22709</v>
      </c>
      <c r="B4312">
        <v>1</v>
      </c>
      <c r="E4312" t="s">
        <v>9648</v>
      </c>
      <c r="F4312">
        <v>4</v>
      </c>
    </row>
    <row r="4313" spans="1:6">
      <c r="A4313" t="s">
        <v>22710</v>
      </c>
      <c r="B4313">
        <v>1</v>
      </c>
      <c r="E4313" t="s">
        <v>9649</v>
      </c>
      <c r="F4313">
        <v>9</v>
      </c>
    </row>
    <row r="4314" spans="1:6">
      <c r="A4314" t="s">
        <v>22711</v>
      </c>
      <c r="B4314">
        <v>1</v>
      </c>
      <c r="E4314" t="s">
        <v>9650</v>
      </c>
      <c r="F4314">
        <v>14</v>
      </c>
    </row>
    <row r="4315" spans="1:6">
      <c r="A4315" t="s">
        <v>22712</v>
      </c>
      <c r="B4315">
        <v>1</v>
      </c>
      <c r="E4315" t="s">
        <v>9652</v>
      </c>
      <c r="F4315">
        <v>7</v>
      </c>
    </row>
    <row r="4316" spans="1:6">
      <c r="A4316" t="s">
        <v>22713</v>
      </c>
      <c r="B4316">
        <v>1</v>
      </c>
      <c r="E4316" t="s">
        <v>9653</v>
      </c>
      <c r="F4316">
        <v>7</v>
      </c>
    </row>
    <row r="4317" spans="1:6">
      <c r="A4317" t="s">
        <v>22714</v>
      </c>
      <c r="B4317">
        <v>1</v>
      </c>
      <c r="E4317" t="s">
        <v>9654</v>
      </c>
      <c r="F4317">
        <v>22</v>
      </c>
    </row>
    <row r="4318" spans="1:6">
      <c r="A4318" t="s">
        <v>22715</v>
      </c>
      <c r="B4318">
        <v>1</v>
      </c>
      <c r="E4318" t="s">
        <v>9655</v>
      </c>
      <c r="F4318">
        <v>5</v>
      </c>
    </row>
    <row r="4319" spans="1:6">
      <c r="A4319" t="s">
        <v>22716</v>
      </c>
      <c r="B4319">
        <v>1</v>
      </c>
      <c r="E4319" t="s">
        <v>9656</v>
      </c>
      <c r="F4319">
        <v>5</v>
      </c>
    </row>
    <row r="4320" spans="1:6">
      <c r="A4320" t="s">
        <v>22717</v>
      </c>
      <c r="B4320">
        <v>1</v>
      </c>
      <c r="E4320" t="s">
        <v>9659</v>
      </c>
      <c r="F4320">
        <v>28</v>
      </c>
    </row>
    <row r="4321" spans="1:6">
      <c r="A4321" t="s">
        <v>22718</v>
      </c>
      <c r="B4321">
        <v>1</v>
      </c>
      <c r="E4321" t="s">
        <v>9660</v>
      </c>
      <c r="F4321">
        <v>3</v>
      </c>
    </row>
    <row r="4322" spans="1:6">
      <c r="A4322" t="s">
        <v>22719</v>
      </c>
      <c r="B4322">
        <v>1</v>
      </c>
      <c r="E4322" t="s">
        <v>9662</v>
      </c>
      <c r="F4322">
        <v>7</v>
      </c>
    </row>
    <row r="4323" spans="1:6">
      <c r="A4323" t="s">
        <v>22720</v>
      </c>
      <c r="B4323">
        <v>1</v>
      </c>
      <c r="E4323" t="s">
        <v>9663</v>
      </c>
      <c r="F4323">
        <v>6</v>
      </c>
    </row>
    <row r="4324" spans="1:6">
      <c r="A4324" t="s">
        <v>22721</v>
      </c>
      <c r="B4324">
        <v>1</v>
      </c>
      <c r="E4324" t="s">
        <v>9666</v>
      </c>
      <c r="F4324">
        <v>12</v>
      </c>
    </row>
    <row r="4325" spans="1:6">
      <c r="A4325" t="s">
        <v>22722</v>
      </c>
      <c r="B4325">
        <v>1</v>
      </c>
      <c r="E4325" t="s">
        <v>9667</v>
      </c>
      <c r="F4325">
        <v>20</v>
      </c>
    </row>
    <row r="4326" spans="1:6">
      <c r="A4326" t="s">
        <v>22723</v>
      </c>
      <c r="B4326">
        <v>1</v>
      </c>
      <c r="E4326" t="s">
        <v>9668</v>
      </c>
      <c r="F4326">
        <v>10</v>
      </c>
    </row>
    <row r="4327" spans="1:6">
      <c r="A4327" t="s">
        <v>22724</v>
      </c>
      <c r="B4327">
        <v>1</v>
      </c>
      <c r="E4327" t="s">
        <v>9669</v>
      </c>
      <c r="F4327">
        <v>15</v>
      </c>
    </row>
    <row r="4328" spans="1:6">
      <c r="A4328" t="s">
        <v>22725</v>
      </c>
      <c r="B4328">
        <v>1</v>
      </c>
      <c r="E4328" t="s">
        <v>9670</v>
      </c>
      <c r="F4328">
        <v>2</v>
      </c>
    </row>
    <row r="4329" spans="1:6">
      <c r="A4329" t="s">
        <v>22726</v>
      </c>
      <c r="B4329">
        <v>1</v>
      </c>
      <c r="E4329" t="s">
        <v>9673</v>
      </c>
      <c r="F4329">
        <v>4</v>
      </c>
    </row>
    <row r="4330" spans="1:6">
      <c r="A4330" t="s">
        <v>22727</v>
      </c>
      <c r="B4330">
        <v>1</v>
      </c>
      <c r="E4330" t="s">
        <v>9674</v>
      </c>
      <c r="F4330">
        <v>7</v>
      </c>
    </row>
    <row r="4331" spans="1:6">
      <c r="A4331" t="s">
        <v>22728</v>
      </c>
      <c r="B4331">
        <v>1</v>
      </c>
      <c r="E4331" t="s">
        <v>9675</v>
      </c>
      <c r="F4331">
        <v>9</v>
      </c>
    </row>
    <row r="4332" spans="1:6">
      <c r="A4332" t="s">
        <v>22729</v>
      </c>
      <c r="B4332">
        <v>1</v>
      </c>
      <c r="E4332" t="s">
        <v>9676</v>
      </c>
      <c r="F4332">
        <v>12</v>
      </c>
    </row>
    <row r="4333" spans="1:6">
      <c r="A4333" t="s">
        <v>22730</v>
      </c>
      <c r="B4333">
        <v>1</v>
      </c>
      <c r="E4333" t="s">
        <v>9677</v>
      </c>
      <c r="F4333">
        <v>21</v>
      </c>
    </row>
    <row r="4334" spans="1:6">
      <c r="A4334" t="s">
        <v>22731</v>
      </c>
      <c r="B4334">
        <v>1</v>
      </c>
      <c r="E4334" t="s">
        <v>9678</v>
      </c>
      <c r="F4334">
        <v>2</v>
      </c>
    </row>
    <row r="4335" spans="1:6">
      <c r="A4335" t="s">
        <v>22732</v>
      </c>
      <c r="B4335">
        <v>1</v>
      </c>
      <c r="E4335" t="s">
        <v>9680</v>
      </c>
      <c r="F4335">
        <v>19</v>
      </c>
    </row>
    <row r="4336" spans="1:6">
      <c r="A4336" t="s">
        <v>22733</v>
      </c>
      <c r="B4336">
        <v>1</v>
      </c>
      <c r="E4336" t="s">
        <v>9681</v>
      </c>
      <c r="F4336">
        <v>8</v>
      </c>
    </row>
    <row r="4337" spans="1:6">
      <c r="A4337" t="s">
        <v>22734</v>
      </c>
      <c r="B4337">
        <v>1</v>
      </c>
      <c r="E4337" t="s">
        <v>9682</v>
      </c>
      <c r="F4337">
        <v>11</v>
      </c>
    </row>
    <row r="4338" spans="1:6">
      <c r="A4338" t="s">
        <v>22735</v>
      </c>
      <c r="B4338">
        <v>1</v>
      </c>
      <c r="E4338" t="s">
        <v>9684</v>
      </c>
      <c r="F4338">
        <v>15</v>
      </c>
    </row>
    <row r="4339" spans="1:6">
      <c r="A4339" t="s">
        <v>22736</v>
      </c>
      <c r="B4339">
        <v>1</v>
      </c>
      <c r="E4339" t="s">
        <v>9685</v>
      </c>
      <c r="F4339">
        <v>18</v>
      </c>
    </row>
    <row r="4340" spans="1:6">
      <c r="A4340" t="s">
        <v>22737</v>
      </c>
      <c r="B4340">
        <v>1</v>
      </c>
      <c r="E4340" t="s">
        <v>9686</v>
      </c>
      <c r="F4340">
        <v>7</v>
      </c>
    </row>
    <row r="4341" spans="1:6">
      <c r="A4341" t="s">
        <v>22738</v>
      </c>
      <c r="B4341">
        <v>1</v>
      </c>
      <c r="E4341" t="s">
        <v>9687</v>
      </c>
      <c r="F4341">
        <v>9</v>
      </c>
    </row>
    <row r="4342" spans="1:6">
      <c r="A4342" t="s">
        <v>22739</v>
      </c>
      <c r="B4342">
        <v>1</v>
      </c>
      <c r="E4342" t="s">
        <v>9688</v>
      </c>
      <c r="F4342">
        <v>31</v>
      </c>
    </row>
    <row r="4343" spans="1:6">
      <c r="A4343" t="s">
        <v>22740</v>
      </c>
      <c r="B4343">
        <v>1</v>
      </c>
      <c r="E4343" t="s">
        <v>9689</v>
      </c>
      <c r="F4343">
        <v>9</v>
      </c>
    </row>
    <row r="4344" spans="1:6">
      <c r="A4344" t="s">
        <v>22741</v>
      </c>
      <c r="B4344">
        <v>1</v>
      </c>
      <c r="E4344" t="s">
        <v>9691</v>
      </c>
      <c r="F4344">
        <v>11</v>
      </c>
    </row>
    <row r="4345" spans="1:6">
      <c r="A4345" t="s">
        <v>22742</v>
      </c>
      <c r="B4345">
        <v>1</v>
      </c>
      <c r="E4345" t="s">
        <v>9692</v>
      </c>
      <c r="F4345">
        <v>20</v>
      </c>
    </row>
    <row r="4346" spans="1:6">
      <c r="A4346" t="s">
        <v>22743</v>
      </c>
      <c r="B4346">
        <v>1</v>
      </c>
      <c r="E4346" t="s">
        <v>9693</v>
      </c>
      <c r="F4346">
        <v>18</v>
      </c>
    </row>
    <row r="4347" spans="1:6">
      <c r="A4347" t="s">
        <v>22744</v>
      </c>
      <c r="B4347">
        <v>1</v>
      </c>
      <c r="E4347" t="s">
        <v>9694</v>
      </c>
      <c r="F4347">
        <v>11</v>
      </c>
    </row>
    <row r="4348" spans="1:6">
      <c r="A4348" t="s">
        <v>22745</v>
      </c>
      <c r="B4348">
        <v>1</v>
      </c>
      <c r="E4348" t="s">
        <v>9695</v>
      </c>
      <c r="F4348">
        <v>14</v>
      </c>
    </row>
    <row r="4349" spans="1:6">
      <c r="A4349" t="s">
        <v>22746</v>
      </c>
      <c r="B4349">
        <v>1</v>
      </c>
      <c r="E4349" t="s">
        <v>9696</v>
      </c>
      <c r="F4349">
        <v>6</v>
      </c>
    </row>
    <row r="4350" spans="1:6">
      <c r="A4350" t="s">
        <v>22747</v>
      </c>
      <c r="B4350">
        <v>1</v>
      </c>
      <c r="E4350" t="s">
        <v>9698</v>
      </c>
      <c r="F4350">
        <v>2</v>
      </c>
    </row>
    <row r="4351" spans="1:6">
      <c r="A4351" t="s">
        <v>22748</v>
      </c>
      <c r="B4351">
        <v>1</v>
      </c>
      <c r="E4351" t="s">
        <v>9699</v>
      </c>
      <c r="F4351">
        <v>5</v>
      </c>
    </row>
    <row r="4352" spans="1:6">
      <c r="A4352" t="s">
        <v>22749</v>
      </c>
      <c r="B4352">
        <v>1</v>
      </c>
      <c r="E4352" t="s">
        <v>9700</v>
      </c>
      <c r="F4352">
        <v>21</v>
      </c>
    </row>
    <row r="4353" spans="1:6">
      <c r="A4353" t="s">
        <v>22750</v>
      </c>
      <c r="B4353">
        <v>1</v>
      </c>
      <c r="E4353" t="s">
        <v>9701</v>
      </c>
      <c r="F4353">
        <v>21</v>
      </c>
    </row>
    <row r="4354" spans="1:6">
      <c r="A4354" t="s">
        <v>22751</v>
      </c>
      <c r="B4354">
        <v>1</v>
      </c>
      <c r="E4354" t="s">
        <v>9702</v>
      </c>
      <c r="F4354">
        <v>13</v>
      </c>
    </row>
    <row r="4355" spans="1:6">
      <c r="A4355" t="s">
        <v>22752</v>
      </c>
      <c r="B4355">
        <v>1</v>
      </c>
      <c r="E4355" t="s">
        <v>9705</v>
      </c>
      <c r="F4355">
        <v>6</v>
      </c>
    </row>
    <row r="4356" spans="1:6">
      <c r="A4356" t="s">
        <v>22753</v>
      </c>
      <c r="B4356">
        <v>1</v>
      </c>
      <c r="E4356" t="s">
        <v>9706</v>
      </c>
      <c r="F4356">
        <v>5</v>
      </c>
    </row>
    <row r="4357" spans="1:6">
      <c r="A4357" t="s">
        <v>22754</v>
      </c>
      <c r="B4357">
        <v>1</v>
      </c>
      <c r="E4357" t="s">
        <v>9707</v>
      </c>
      <c r="F4357">
        <v>34</v>
      </c>
    </row>
    <row r="4358" spans="1:6">
      <c r="A4358" t="s">
        <v>22755</v>
      </c>
      <c r="B4358">
        <v>1</v>
      </c>
      <c r="E4358" t="s">
        <v>9708</v>
      </c>
      <c r="F4358">
        <v>12</v>
      </c>
    </row>
    <row r="4359" spans="1:6">
      <c r="A4359" t="s">
        <v>22756</v>
      </c>
      <c r="B4359">
        <v>1</v>
      </c>
      <c r="E4359" t="s">
        <v>9711</v>
      </c>
      <c r="F4359">
        <v>13</v>
      </c>
    </row>
    <row r="4360" spans="1:6">
      <c r="A4360" t="s">
        <v>22757</v>
      </c>
      <c r="B4360">
        <v>1</v>
      </c>
      <c r="E4360" t="s">
        <v>9712</v>
      </c>
      <c r="F4360">
        <v>17</v>
      </c>
    </row>
    <row r="4361" spans="1:6">
      <c r="A4361" t="s">
        <v>22758</v>
      </c>
      <c r="B4361">
        <v>1</v>
      </c>
      <c r="E4361" t="s">
        <v>9713</v>
      </c>
      <c r="F4361">
        <v>9</v>
      </c>
    </row>
    <row r="4362" spans="1:6">
      <c r="A4362" t="s">
        <v>22759</v>
      </c>
      <c r="B4362">
        <v>1</v>
      </c>
      <c r="E4362" t="s">
        <v>9714</v>
      </c>
      <c r="F4362">
        <v>5</v>
      </c>
    </row>
    <row r="4363" spans="1:6">
      <c r="A4363" t="s">
        <v>22760</v>
      </c>
      <c r="B4363">
        <v>1</v>
      </c>
      <c r="E4363" t="s">
        <v>9715</v>
      </c>
      <c r="F4363">
        <v>6</v>
      </c>
    </row>
    <row r="4364" spans="1:6">
      <c r="A4364" t="s">
        <v>22761</v>
      </c>
      <c r="B4364">
        <v>1</v>
      </c>
      <c r="E4364" t="s">
        <v>9716</v>
      </c>
      <c r="F4364">
        <v>8</v>
      </c>
    </row>
    <row r="4365" spans="1:6">
      <c r="A4365" t="s">
        <v>22762</v>
      </c>
      <c r="B4365">
        <v>1</v>
      </c>
      <c r="E4365" t="s">
        <v>9717</v>
      </c>
      <c r="F4365">
        <v>3</v>
      </c>
    </row>
    <row r="4366" spans="1:6">
      <c r="A4366" t="s">
        <v>22763</v>
      </c>
      <c r="B4366">
        <v>1</v>
      </c>
      <c r="E4366" t="s">
        <v>9718</v>
      </c>
      <c r="F4366">
        <v>3</v>
      </c>
    </row>
    <row r="4367" spans="1:6">
      <c r="A4367" t="s">
        <v>22764</v>
      </c>
      <c r="B4367">
        <v>1</v>
      </c>
      <c r="E4367" t="s">
        <v>9719</v>
      </c>
      <c r="F4367">
        <v>5</v>
      </c>
    </row>
    <row r="4368" spans="1:6">
      <c r="A4368" t="s">
        <v>22765</v>
      </c>
      <c r="B4368">
        <v>1</v>
      </c>
      <c r="E4368" t="s">
        <v>9720</v>
      </c>
      <c r="F4368">
        <v>13</v>
      </c>
    </row>
    <row r="4369" spans="1:6">
      <c r="A4369" t="s">
        <v>22766</v>
      </c>
      <c r="B4369">
        <v>1</v>
      </c>
      <c r="E4369" t="s">
        <v>9721</v>
      </c>
      <c r="F4369">
        <v>1</v>
      </c>
    </row>
    <row r="4370" spans="1:6">
      <c r="A4370" t="s">
        <v>22767</v>
      </c>
      <c r="B4370">
        <v>1</v>
      </c>
      <c r="E4370" t="s">
        <v>9724</v>
      </c>
      <c r="F4370">
        <v>10</v>
      </c>
    </row>
    <row r="4371" spans="1:6">
      <c r="A4371" t="s">
        <v>22768</v>
      </c>
      <c r="B4371">
        <v>1</v>
      </c>
      <c r="E4371" t="s">
        <v>9725</v>
      </c>
      <c r="F4371">
        <v>11</v>
      </c>
    </row>
    <row r="4372" spans="1:6">
      <c r="A4372" t="s">
        <v>22769</v>
      </c>
      <c r="B4372">
        <v>1</v>
      </c>
      <c r="E4372" t="s">
        <v>9726</v>
      </c>
      <c r="F4372">
        <v>9</v>
      </c>
    </row>
    <row r="4373" spans="1:6">
      <c r="A4373" t="s">
        <v>22770</v>
      </c>
      <c r="B4373">
        <v>1</v>
      </c>
      <c r="E4373" t="s">
        <v>9727</v>
      </c>
      <c r="F4373">
        <v>16</v>
      </c>
    </row>
    <row r="4374" spans="1:6">
      <c r="A4374" t="s">
        <v>22771</v>
      </c>
      <c r="B4374">
        <v>1</v>
      </c>
      <c r="E4374" t="s">
        <v>9728</v>
      </c>
      <c r="F4374">
        <v>14</v>
      </c>
    </row>
    <row r="4375" spans="1:6">
      <c r="A4375" t="s">
        <v>22772</v>
      </c>
      <c r="B4375">
        <v>1</v>
      </c>
      <c r="E4375" t="s">
        <v>9729</v>
      </c>
      <c r="F4375">
        <v>23</v>
      </c>
    </row>
    <row r="4376" spans="1:6">
      <c r="A4376" t="s">
        <v>22773</v>
      </c>
      <c r="B4376">
        <v>1</v>
      </c>
      <c r="E4376" t="s">
        <v>9731</v>
      </c>
      <c r="F4376">
        <v>8</v>
      </c>
    </row>
    <row r="4377" spans="1:6">
      <c r="A4377" t="s">
        <v>22774</v>
      </c>
      <c r="B4377">
        <v>1</v>
      </c>
      <c r="E4377" t="s">
        <v>9732</v>
      </c>
      <c r="F4377">
        <v>11</v>
      </c>
    </row>
    <row r="4378" spans="1:6">
      <c r="A4378" t="s">
        <v>22775</v>
      </c>
      <c r="B4378">
        <v>1</v>
      </c>
      <c r="E4378" t="s">
        <v>9733</v>
      </c>
      <c r="F4378">
        <v>8</v>
      </c>
    </row>
    <row r="4379" spans="1:6">
      <c r="A4379" t="s">
        <v>22776</v>
      </c>
      <c r="B4379">
        <v>1</v>
      </c>
      <c r="E4379" t="s">
        <v>9734</v>
      </c>
      <c r="F4379">
        <v>2</v>
      </c>
    </row>
    <row r="4380" spans="1:6">
      <c r="A4380" t="s">
        <v>22777</v>
      </c>
      <c r="B4380">
        <v>1</v>
      </c>
      <c r="E4380" t="s">
        <v>9735</v>
      </c>
      <c r="F4380">
        <v>10</v>
      </c>
    </row>
    <row r="4381" spans="1:6">
      <c r="A4381" t="s">
        <v>22778</v>
      </c>
      <c r="B4381">
        <v>1</v>
      </c>
      <c r="E4381" t="s">
        <v>9736</v>
      </c>
      <c r="F4381">
        <v>21</v>
      </c>
    </row>
    <row r="4382" spans="1:6">
      <c r="A4382" t="s">
        <v>22779</v>
      </c>
      <c r="B4382">
        <v>1</v>
      </c>
      <c r="E4382" t="s">
        <v>9737</v>
      </c>
      <c r="F4382">
        <v>14</v>
      </c>
    </row>
    <row r="4383" spans="1:6">
      <c r="A4383" t="s">
        <v>22780</v>
      </c>
      <c r="B4383">
        <v>1</v>
      </c>
      <c r="E4383" t="s">
        <v>9738</v>
      </c>
      <c r="F4383">
        <v>10</v>
      </c>
    </row>
    <row r="4384" spans="1:6">
      <c r="A4384" t="s">
        <v>22781</v>
      </c>
      <c r="B4384">
        <v>1</v>
      </c>
      <c r="E4384" t="s">
        <v>9739</v>
      </c>
      <c r="F4384">
        <v>31</v>
      </c>
    </row>
    <row r="4385" spans="1:6">
      <c r="A4385" t="s">
        <v>22782</v>
      </c>
      <c r="B4385">
        <v>1</v>
      </c>
      <c r="E4385" t="s">
        <v>9740</v>
      </c>
      <c r="F4385">
        <v>3</v>
      </c>
    </row>
    <row r="4386" spans="1:6">
      <c r="A4386" t="s">
        <v>22783</v>
      </c>
      <c r="B4386">
        <v>1</v>
      </c>
      <c r="E4386" t="s">
        <v>9741</v>
      </c>
      <c r="F4386">
        <v>14</v>
      </c>
    </row>
    <row r="4387" spans="1:6">
      <c r="A4387" t="s">
        <v>22784</v>
      </c>
      <c r="B4387">
        <v>1</v>
      </c>
      <c r="E4387" t="s">
        <v>9742</v>
      </c>
      <c r="F4387">
        <v>17</v>
      </c>
    </row>
    <row r="4388" spans="1:6">
      <c r="A4388" t="s">
        <v>22785</v>
      </c>
      <c r="B4388">
        <v>1</v>
      </c>
      <c r="E4388" t="s">
        <v>9743</v>
      </c>
      <c r="F4388">
        <v>14</v>
      </c>
    </row>
    <row r="4389" spans="1:6">
      <c r="A4389" t="s">
        <v>22786</v>
      </c>
      <c r="B4389">
        <v>1</v>
      </c>
      <c r="E4389" t="s">
        <v>9744</v>
      </c>
      <c r="F4389">
        <v>33</v>
      </c>
    </row>
    <row r="4390" spans="1:6">
      <c r="A4390" t="s">
        <v>22787</v>
      </c>
      <c r="B4390">
        <v>1</v>
      </c>
      <c r="E4390" t="s">
        <v>9745</v>
      </c>
      <c r="F4390">
        <v>18</v>
      </c>
    </row>
    <row r="4391" spans="1:6">
      <c r="A4391" t="s">
        <v>22788</v>
      </c>
      <c r="B4391">
        <v>1</v>
      </c>
      <c r="E4391" t="s">
        <v>9746</v>
      </c>
      <c r="F4391">
        <v>16</v>
      </c>
    </row>
    <row r="4392" spans="1:6">
      <c r="A4392" t="s">
        <v>22789</v>
      </c>
      <c r="B4392">
        <v>1</v>
      </c>
      <c r="E4392" t="s">
        <v>11269</v>
      </c>
      <c r="F4392">
        <v>7</v>
      </c>
    </row>
    <row r="4393" spans="1:6">
      <c r="A4393" t="s">
        <v>22790</v>
      </c>
      <c r="B4393">
        <v>1</v>
      </c>
      <c r="E4393" t="s">
        <v>9747</v>
      </c>
      <c r="F4393">
        <v>20</v>
      </c>
    </row>
    <row r="4394" spans="1:6">
      <c r="A4394" t="s">
        <v>22791</v>
      </c>
      <c r="B4394">
        <v>1</v>
      </c>
      <c r="E4394" t="s">
        <v>9748</v>
      </c>
      <c r="F4394">
        <v>6</v>
      </c>
    </row>
    <row r="4395" spans="1:6">
      <c r="A4395" t="s">
        <v>22792</v>
      </c>
      <c r="B4395">
        <v>1</v>
      </c>
      <c r="E4395" t="s">
        <v>9749</v>
      </c>
      <c r="F4395">
        <v>30</v>
      </c>
    </row>
    <row r="4396" spans="1:6">
      <c r="A4396" t="s">
        <v>22793</v>
      </c>
      <c r="B4396">
        <v>1</v>
      </c>
      <c r="E4396" t="s">
        <v>9750</v>
      </c>
      <c r="F4396">
        <v>3</v>
      </c>
    </row>
    <row r="4397" spans="1:6">
      <c r="A4397" t="s">
        <v>22794</v>
      </c>
      <c r="B4397">
        <v>1</v>
      </c>
      <c r="E4397" t="s">
        <v>9751</v>
      </c>
      <c r="F4397">
        <v>6</v>
      </c>
    </row>
    <row r="4398" spans="1:6">
      <c r="A4398" t="s">
        <v>22795</v>
      </c>
      <c r="B4398">
        <v>1</v>
      </c>
      <c r="E4398" t="s">
        <v>9754</v>
      </c>
      <c r="F4398">
        <v>26</v>
      </c>
    </row>
    <row r="4399" spans="1:6">
      <c r="A4399" t="s">
        <v>22796</v>
      </c>
      <c r="B4399">
        <v>1</v>
      </c>
      <c r="E4399" t="s">
        <v>9755</v>
      </c>
      <c r="F4399">
        <v>15</v>
      </c>
    </row>
    <row r="4400" spans="1:6">
      <c r="A4400" t="s">
        <v>22797</v>
      </c>
      <c r="B4400">
        <v>1</v>
      </c>
      <c r="E4400" t="s">
        <v>9756</v>
      </c>
      <c r="F4400">
        <v>13</v>
      </c>
    </row>
    <row r="4401" spans="1:6">
      <c r="A4401" t="s">
        <v>22798</v>
      </c>
      <c r="B4401">
        <v>1</v>
      </c>
      <c r="E4401" t="s">
        <v>9757</v>
      </c>
      <c r="F4401">
        <v>41</v>
      </c>
    </row>
    <row r="4402" spans="1:6">
      <c r="A4402" t="s">
        <v>22799</v>
      </c>
      <c r="B4402">
        <v>1</v>
      </c>
      <c r="E4402" t="s">
        <v>9758</v>
      </c>
      <c r="F4402">
        <v>12</v>
      </c>
    </row>
    <row r="4403" spans="1:6">
      <c r="A4403" t="s">
        <v>22800</v>
      </c>
      <c r="B4403">
        <v>1</v>
      </c>
      <c r="E4403" t="s">
        <v>9761</v>
      </c>
      <c r="F4403">
        <v>18</v>
      </c>
    </row>
    <row r="4404" spans="1:6">
      <c r="A4404" t="s">
        <v>22801</v>
      </c>
      <c r="B4404">
        <v>1</v>
      </c>
      <c r="E4404" t="s">
        <v>9762</v>
      </c>
      <c r="F4404">
        <v>6</v>
      </c>
    </row>
    <row r="4405" spans="1:6">
      <c r="A4405" t="s">
        <v>22802</v>
      </c>
      <c r="B4405">
        <v>1</v>
      </c>
      <c r="E4405" t="s">
        <v>9763</v>
      </c>
      <c r="F4405">
        <v>5</v>
      </c>
    </row>
    <row r="4406" spans="1:6">
      <c r="A4406" t="s">
        <v>22803</v>
      </c>
      <c r="B4406">
        <v>1</v>
      </c>
      <c r="E4406" t="s">
        <v>9764</v>
      </c>
      <c r="F4406">
        <v>10</v>
      </c>
    </row>
    <row r="4407" spans="1:6">
      <c r="A4407" t="s">
        <v>22804</v>
      </c>
      <c r="B4407">
        <v>1</v>
      </c>
      <c r="E4407" t="s">
        <v>9765</v>
      </c>
      <c r="F4407">
        <v>8</v>
      </c>
    </row>
    <row r="4408" spans="1:6">
      <c r="A4408" t="s">
        <v>22805</v>
      </c>
      <c r="B4408">
        <v>1</v>
      </c>
      <c r="E4408" t="s">
        <v>9768</v>
      </c>
      <c r="F4408">
        <v>21</v>
      </c>
    </row>
    <row r="4409" spans="1:6">
      <c r="A4409" t="s">
        <v>22806</v>
      </c>
      <c r="B4409">
        <v>1</v>
      </c>
      <c r="E4409" t="s">
        <v>9769</v>
      </c>
      <c r="F4409">
        <v>22</v>
      </c>
    </row>
    <row r="4410" spans="1:6">
      <c r="A4410" t="s">
        <v>22807</v>
      </c>
      <c r="B4410">
        <v>1</v>
      </c>
      <c r="E4410" t="s">
        <v>9770</v>
      </c>
      <c r="F4410">
        <v>9</v>
      </c>
    </row>
    <row r="4411" spans="1:6">
      <c r="A4411" t="s">
        <v>22808</v>
      </c>
      <c r="B4411">
        <v>1</v>
      </c>
      <c r="E4411" t="s">
        <v>9771</v>
      </c>
      <c r="F4411">
        <v>21</v>
      </c>
    </row>
    <row r="4412" spans="1:6">
      <c r="A4412" t="s">
        <v>22809</v>
      </c>
      <c r="B4412">
        <v>1</v>
      </c>
      <c r="E4412" t="s">
        <v>9772</v>
      </c>
      <c r="F4412">
        <v>8</v>
      </c>
    </row>
    <row r="4413" spans="1:6">
      <c r="A4413" t="s">
        <v>22810</v>
      </c>
      <c r="B4413">
        <v>1</v>
      </c>
      <c r="E4413" t="s">
        <v>9775</v>
      </c>
      <c r="F4413">
        <v>12</v>
      </c>
    </row>
    <row r="4414" spans="1:6">
      <c r="A4414" t="s">
        <v>22811</v>
      </c>
      <c r="B4414">
        <v>1</v>
      </c>
      <c r="E4414" t="s">
        <v>9776</v>
      </c>
      <c r="F4414">
        <v>18</v>
      </c>
    </row>
    <row r="4415" spans="1:6">
      <c r="A4415" t="s">
        <v>22812</v>
      </c>
      <c r="B4415">
        <v>1</v>
      </c>
      <c r="E4415" t="s">
        <v>9777</v>
      </c>
      <c r="F4415">
        <v>21</v>
      </c>
    </row>
    <row r="4416" spans="1:6">
      <c r="A4416" t="s">
        <v>22813</v>
      </c>
      <c r="B4416">
        <v>1</v>
      </c>
      <c r="E4416" t="s">
        <v>9778</v>
      </c>
      <c r="F4416">
        <v>31</v>
      </c>
    </row>
    <row r="4417" spans="1:6">
      <c r="A4417" t="s">
        <v>22814</v>
      </c>
      <c r="B4417">
        <v>1</v>
      </c>
      <c r="E4417" t="s">
        <v>9779</v>
      </c>
      <c r="F4417">
        <v>23</v>
      </c>
    </row>
    <row r="4418" spans="1:6">
      <c r="A4418" t="s">
        <v>22815</v>
      </c>
      <c r="B4418">
        <v>1</v>
      </c>
      <c r="E4418" t="s">
        <v>9782</v>
      </c>
      <c r="F4418">
        <v>11</v>
      </c>
    </row>
    <row r="4419" spans="1:6">
      <c r="A4419" t="s">
        <v>22816</v>
      </c>
      <c r="B4419">
        <v>1</v>
      </c>
      <c r="E4419" t="s">
        <v>9783</v>
      </c>
      <c r="F4419">
        <v>5</v>
      </c>
    </row>
    <row r="4420" spans="1:6">
      <c r="A4420" t="s">
        <v>22817</v>
      </c>
      <c r="B4420">
        <v>1</v>
      </c>
      <c r="E4420" t="s">
        <v>9784</v>
      </c>
      <c r="F4420">
        <v>27</v>
      </c>
    </row>
    <row r="4421" spans="1:6">
      <c r="A4421" t="s">
        <v>22818</v>
      </c>
      <c r="B4421">
        <v>1</v>
      </c>
      <c r="E4421" t="s">
        <v>9785</v>
      </c>
      <c r="F4421">
        <v>19</v>
      </c>
    </row>
    <row r="4422" spans="1:6">
      <c r="A4422" t="s">
        <v>22819</v>
      </c>
      <c r="B4422">
        <v>1</v>
      </c>
      <c r="E4422" t="s">
        <v>9786</v>
      </c>
      <c r="F4422">
        <v>22</v>
      </c>
    </row>
    <row r="4423" spans="1:6">
      <c r="A4423" t="s">
        <v>22820</v>
      </c>
      <c r="B4423">
        <v>1</v>
      </c>
      <c r="E4423" t="s">
        <v>9788</v>
      </c>
      <c r="F4423">
        <v>14</v>
      </c>
    </row>
    <row r="4424" spans="1:6">
      <c r="A4424" t="s">
        <v>22821</v>
      </c>
      <c r="B4424">
        <v>1</v>
      </c>
      <c r="E4424" t="s">
        <v>9789</v>
      </c>
      <c r="F4424">
        <v>16</v>
      </c>
    </row>
    <row r="4425" spans="1:6">
      <c r="A4425" t="s">
        <v>22822</v>
      </c>
      <c r="B4425">
        <v>1</v>
      </c>
      <c r="E4425" t="s">
        <v>9790</v>
      </c>
      <c r="F4425">
        <v>7</v>
      </c>
    </row>
    <row r="4426" spans="1:6">
      <c r="A4426" t="s">
        <v>22823</v>
      </c>
      <c r="B4426">
        <v>1</v>
      </c>
      <c r="E4426" t="s">
        <v>9791</v>
      </c>
      <c r="F4426">
        <v>22</v>
      </c>
    </row>
    <row r="4427" spans="1:6">
      <c r="A4427" t="s">
        <v>22824</v>
      </c>
      <c r="B4427">
        <v>1</v>
      </c>
      <c r="E4427" t="s">
        <v>9792</v>
      </c>
      <c r="F4427">
        <v>11</v>
      </c>
    </row>
    <row r="4428" spans="1:6">
      <c r="A4428" t="s">
        <v>22825</v>
      </c>
      <c r="B4428">
        <v>1</v>
      </c>
      <c r="E4428" t="s">
        <v>9795</v>
      </c>
      <c r="F4428">
        <v>7</v>
      </c>
    </row>
    <row r="4429" spans="1:6">
      <c r="A4429" t="s">
        <v>22826</v>
      </c>
      <c r="B4429">
        <v>1</v>
      </c>
      <c r="E4429" t="s">
        <v>9796</v>
      </c>
      <c r="F4429">
        <v>22</v>
      </c>
    </row>
    <row r="4430" spans="1:6">
      <c r="A4430" t="s">
        <v>22827</v>
      </c>
      <c r="B4430">
        <v>1</v>
      </c>
      <c r="E4430" t="s">
        <v>9797</v>
      </c>
      <c r="F4430">
        <v>14</v>
      </c>
    </row>
    <row r="4431" spans="1:6">
      <c r="A4431" t="s">
        <v>22828</v>
      </c>
      <c r="B4431">
        <v>1</v>
      </c>
      <c r="E4431" t="s">
        <v>9798</v>
      </c>
      <c r="F4431">
        <v>22</v>
      </c>
    </row>
    <row r="4432" spans="1:6">
      <c r="A4432" t="s">
        <v>22829</v>
      </c>
      <c r="B4432">
        <v>1</v>
      </c>
      <c r="E4432" t="s">
        <v>9799</v>
      </c>
      <c r="F4432">
        <v>19</v>
      </c>
    </row>
    <row r="4433" spans="1:6">
      <c r="A4433" t="s">
        <v>22830</v>
      </c>
      <c r="B4433">
        <v>1</v>
      </c>
      <c r="E4433" t="s">
        <v>9802</v>
      </c>
      <c r="F4433">
        <v>12</v>
      </c>
    </row>
    <row r="4434" spans="1:6">
      <c r="A4434" t="s">
        <v>22831</v>
      </c>
      <c r="B4434">
        <v>1</v>
      </c>
      <c r="E4434" t="s">
        <v>9803</v>
      </c>
      <c r="F4434">
        <v>20</v>
      </c>
    </row>
    <row r="4435" spans="1:6">
      <c r="A4435" t="s">
        <v>22832</v>
      </c>
      <c r="B4435">
        <v>1</v>
      </c>
      <c r="E4435" t="s">
        <v>9804</v>
      </c>
      <c r="F4435">
        <v>5</v>
      </c>
    </row>
    <row r="4436" spans="1:6">
      <c r="A4436" t="s">
        <v>22833</v>
      </c>
      <c r="B4436">
        <v>1</v>
      </c>
      <c r="E4436" t="s">
        <v>9805</v>
      </c>
      <c r="F4436">
        <v>9</v>
      </c>
    </row>
    <row r="4437" spans="1:6">
      <c r="A4437" t="s">
        <v>22834</v>
      </c>
      <c r="B4437">
        <v>1</v>
      </c>
      <c r="E4437" t="s">
        <v>9806</v>
      </c>
      <c r="F4437">
        <v>9</v>
      </c>
    </row>
    <row r="4438" spans="1:6">
      <c r="A4438" t="s">
        <v>22835</v>
      </c>
      <c r="B4438">
        <v>1</v>
      </c>
      <c r="E4438" t="s">
        <v>9809</v>
      </c>
      <c r="F4438">
        <v>8</v>
      </c>
    </row>
    <row r="4439" spans="1:6">
      <c r="A4439" t="s">
        <v>22836</v>
      </c>
      <c r="B4439">
        <v>1</v>
      </c>
      <c r="E4439" t="s">
        <v>9810</v>
      </c>
      <c r="F4439">
        <v>23</v>
      </c>
    </row>
    <row r="4440" spans="1:6">
      <c r="A4440" t="s">
        <v>22837</v>
      </c>
      <c r="B4440">
        <v>1</v>
      </c>
      <c r="E4440" t="s">
        <v>9811</v>
      </c>
      <c r="F4440">
        <v>15</v>
      </c>
    </row>
    <row r="4441" spans="1:6">
      <c r="A4441" t="s">
        <v>22838</v>
      </c>
      <c r="B4441">
        <v>1</v>
      </c>
      <c r="E4441" t="s">
        <v>9812</v>
      </c>
      <c r="F4441">
        <v>8</v>
      </c>
    </row>
    <row r="4442" spans="1:6">
      <c r="A4442" t="s">
        <v>22839</v>
      </c>
      <c r="B4442">
        <v>1</v>
      </c>
      <c r="E4442" t="s">
        <v>9813</v>
      </c>
      <c r="F4442">
        <v>7</v>
      </c>
    </row>
    <row r="4443" spans="1:6">
      <c r="A4443" t="s">
        <v>22840</v>
      </c>
      <c r="B4443">
        <v>1</v>
      </c>
      <c r="E4443" t="s">
        <v>9816</v>
      </c>
      <c r="F4443">
        <v>3</v>
      </c>
    </row>
    <row r="4444" spans="1:6">
      <c r="A4444" t="s">
        <v>22841</v>
      </c>
      <c r="B4444">
        <v>1</v>
      </c>
      <c r="E4444" t="s">
        <v>9817</v>
      </c>
      <c r="F4444">
        <v>3</v>
      </c>
    </row>
    <row r="4445" spans="1:6">
      <c r="A4445" t="s">
        <v>22842</v>
      </c>
      <c r="B4445">
        <v>1</v>
      </c>
      <c r="E4445" t="s">
        <v>9818</v>
      </c>
      <c r="F4445">
        <v>16</v>
      </c>
    </row>
    <row r="4446" spans="1:6">
      <c r="A4446" t="s">
        <v>22843</v>
      </c>
      <c r="B4446">
        <v>1</v>
      </c>
      <c r="E4446" t="s">
        <v>9819</v>
      </c>
      <c r="F4446">
        <v>14</v>
      </c>
    </row>
    <row r="4447" spans="1:6">
      <c r="A4447" t="s">
        <v>22844</v>
      </c>
      <c r="B4447">
        <v>1</v>
      </c>
      <c r="E4447" t="s">
        <v>9820</v>
      </c>
      <c r="F4447">
        <v>12</v>
      </c>
    </row>
    <row r="4448" spans="1:6">
      <c r="A4448" t="s">
        <v>22845</v>
      </c>
      <c r="B4448">
        <v>1</v>
      </c>
      <c r="E4448" t="s">
        <v>9823</v>
      </c>
      <c r="F4448">
        <v>7</v>
      </c>
    </row>
    <row r="4449" spans="1:6">
      <c r="A4449" t="s">
        <v>22846</v>
      </c>
      <c r="B4449">
        <v>1</v>
      </c>
      <c r="E4449" t="s">
        <v>9824</v>
      </c>
      <c r="F4449">
        <v>5</v>
      </c>
    </row>
    <row r="4450" spans="1:6">
      <c r="A4450" t="s">
        <v>22847</v>
      </c>
      <c r="B4450">
        <v>1</v>
      </c>
      <c r="E4450" t="s">
        <v>9825</v>
      </c>
      <c r="F4450">
        <v>17</v>
      </c>
    </row>
    <row r="4451" spans="1:6">
      <c r="A4451" t="s">
        <v>22848</v>
      </c>
      <c r="B4451">
        <v>1</v>
      </c>
      <c r="E4451" t="s">
        <v>9826</v>
      </c>
      <c r="F4451">
        <v>10</v>
      </c>
    </row>
    <row r="4452" spans="1:6">
      <c r="A4452" t="s">
        <v>22849</v>
      </c>
      <c r="B4452">
        <v>1</v>
      </c>
      <c r="E4452" t="s">
        <v>9827</v>
      </c>
      <c r="F4452">
        <v>7</v>
      </c>
    </row>
    <row r="4453" spans="1:6">
      <c r="A4453" t="s">
        <v>22850</v>
      </c>
      <c r="B4453">
        <v>1</v>
      </c>
      <c r="E4453" t="s">
        <v>9830</v>
      </c>
      <c r="F4453">
        <v>11</v>
      </c>
    </row>
    <row r="4454" spans="1:6">
      <c r="A4454" t="s">
        <v>22851</v>
      </c>
      <c r="B4454">
        <v>1</v>
      </c>
      <c r="E4454" t="s">
        <v>9831</v>
      </c>
      <c r="F4454">
        <v>8</v>
      </c>
    </row>
    <row r="4455" spans="1:6">
      <c r="A4455" t="s">
        <v>22852</v>
      </c>
      <c r="B4455">
        <v>1</v>
      </c>
      <c r="E4455" t="s">
        <v>9832</v>
      </c>
      <c r="F4455">
        <v>15</v>
      </c>
    </row>
    <row r="4456" spans="1:6">
      <c r="A4456" t="s">
        <v>22853</v>
      </c>
      <c r="B4456">
        <v>1</v>
      </c>
      <c r="E4456" t="s">
        <v>9833</v>
      </c>
      <c r="F4456">
        <v>35</v>
      </c>
    </row>
    <row r="4457" spans="1:6">
      <c r="A4457" t="s">
        <v>22854</v>
      </c>
      <c r="B4457">
        <v>1</v>
      </c>
      <c r="E4457" t="s">
        <v>9834</v>
      </c>
      <c r="F4457">
        <v>12</v>
      </c>
    </row>
    <row r="4458" spans="1:6">
      <c r="A4458" t="s">
        <v>22855</v>
      </c>
      <c r="B4458">
        <v>1</v>
      </c>
      <c r="E4458" t="s">
        <v>9836</v>
      </c>
      <c r="F4458">
        <v>15</v>
      </c>
    </row>
    <row r="4459" spans="1:6">
      <c r="A4459" t="s">
        <v>22856</v>
      </c>
      <c r="B4459">
        <v>1</v>
      </c>
      <c r="E4459" t="s">
        <v>9837</v>
      </c>
      <c r="F4459">
        <v>11</v>
      </c>
    </row>
    <row r="4460" spans="1:6">
      <c r="A4460" t="s">
        <v>22857</v>
      </c>
      <c r="B4460">
        <v>1</v>
      </c>
      <c r="E4460" t="s">
        <v>9838</v>
      </c>
      <c r="F4460">
        <v>13</v>
      </c>
    </row>
    <row r="4461" spans="1:6">
      <c r="A4461" t="s">
        <v>22858</v>
      </c>
      <c r="B4461">
        <v>1</v>
      </c>
      <c r="E4461" t="s">
        <v>9839</v>
      </c>
      <c r="F4461">
        <v>27</v>
      </c>
    </row>
    <row r="4462" spans="1:6">
      <c r="A4462" t="s">
        <v>22859</v>
      </c>
      <c r="B4462">
        <v>1</v>
      </c>
      <c r="E4462" t="s">
        <v>9840</v>
      </c>
      <c r="F4462">
        <v>12</v>
      </c>
    </row>
    <row r="4463" spans="1:6">
      <c r="A4463" t="s">
        <v>22860</v>
      </c>
      <c r="B4463">
        <v>1</v>
      </c>
      <c r="E4463" t="s">
        <v>9843</v>
      </c>
      <c r="F4463">
        <v>22</v>
      </c>
    </row>
    <row r="4464" spans="1:6">
      <c r="A4464" t="s">
        <v>22861</v>
      </c>
      <c r="B4464">
        <v>1</v>
      </c>
      <c r="E4464" t="s">
        <v>9844</v>
      </c>
      <c r="F4464">
        <v>14</v>
      </c>
    </row>
    <row r="4465" spans="1:6">
      <c r="A4465" t="s">
        <v>22862</v>
      </c>
      <c r="B4465">
        <v>1</v>
      </c>
      <c r="E4465" t="s">
        <v>9845</v>
      </c>
      <c r="F4465">
        <v>9</v>
      </c>
    </row>
    <row r="4466" spans="1:6">
      <c r="A4466" t="s">
        <v>22863</v>
      </c>
      <c r="B4466">
        <v>1</v>
      </c>
      <c r="E4466" t="s">
        <v>9846</v>
      </c>
      <c r="F4466">
        <v>2</v>
      </c>
    </row>
    <row r="4467" spans="1:6">
      <c r="A4467" t="s">
        <v>22864</v>
      </c>
      <c r="B4467">
        <v>1</v>
      </c>
      <c r="E4467" t="s">
        <v>9847</v>
      </c>
      <c r="F4467">
        <v>12</v>
      </c>
    </row>
    <row r="4468" spans="1:6">
      <c r="A4468" t="s">
        <v>22865</v>
      </c>
      <c r="B4468">
        <v>1</v>
      </c>
      <c r="E4468" t="s">
        <v>9848</v>
      </c>
      <c r="F4468">
        <v>3</v>
      </c>
    </row>
    <row r="4469" spans="1:6">
      <c r="A4469" t="s">
        <v>22866</v>
      </c>
      <c r="B4469">
        <v>1</v>
      </c>
      <c r="E4469" t="s">
        <v>9851</v>
      </c>
      <c r="F4469">
        <v>9</v>
      </c>
    </row>
    <row r="4470" spans="1:6">
      <c r="A4470" t="s">
        <v>22867</v>
      </c>
      <c r="B4470">
        <v>1</v>
      </c>
      <c r="E4470" t="s">
        <v>9852</v>
      </c>
      <c r="F4470">
        <v>14</v>
      </c>
    </row>
    <row r="4471" spans="1:6">
      <c r="A4471" t="s">
        <v>22868</v>
      </c>
      <c r="B4471">
        <v>1</v>
      </c>
      <c r="E4471" t="s">
        <v>9853</v>
      </c>
      <c r="F4471">
        <v>13</v>
      </c>
    </row>
    <row r="4472" spans="1:6">
      <c r="A4472" t="s">
        <v>22869</v>
      </c>
      <c r="B4472">
        <v>1</v>
      </c>
      <c r="E4472" t="s">
        <v>9854</v>
      </c>
      <c r="F4472">
        <v>11</v>
      </c>
    </row>
    <row r="4473" spans="1:6">
      <c r="A4473" t="s">
        <v>22870</v>
      </c>
      <c r="B4473">
        <v>1</v>
      </c>
      <c r="E4473" t="s">
        <v>9855</v>
      </c>
      <c r="F4473">
        <v>29</v>
      </c>
    </row>
    <row r="4474" spans="1:6">
      <c r="A4474" t="s">
        <v>22871</v>
      </c>
      <c r="B4474">
        <v>1</v>
      </c>
      <c r="E4474" t="s">
        <v>9858</v>
      </c>
      <c r="F4474">
        <v>23</v>
      </c>
    </row>
    <row r="4475" spans="1:6">
      <c r="A4475" t="s">
        <v>22872</v>
      </c>
      <c r="B4475">
        <v>1</v>
      </c>
      <c r="E4475" t="s">
        <v>9859</v>
      </c>
      <c r="F4475">
        <v>22</v>
      </c>
    </row>
    <row r="4476" spans="1:6">
      <c r="A4476" t="s">
        <v>22873</v>
      </c>
      <c r="B4476">
        <v>1</v>
      </c>
      <c r="E4476" t="s">
        <v>9860</v>
      </c>
      <c r="F4476">
        <v>13</v>
      </c>
    </row>
    <row r="4477" spans="1:6">
      <c r="A4477" t="s">
        <v>22874</v>
      </c>
      <c r="B4477">
        <v>1</v>
      </c>
      <c r="E4477" t="s">
        <v>9861</v>
      </c>
      <c r="F4477">
        <v>12</v>
      </c>
    </row>
    <row r="4478" spans="1:6">
      <c r="A4478" t="s">
        <v>22875</v>
      </c>
      <c r="B4478">
        <v>1</v>
      </c>
      <c r="E4478" t="s">
        <v>9862</v>
      </c>
      <c r="F4478">
        <v>12</v>
      </c>
    </row>
    <row r="4479" spans="1:6">
      <c r="A4479" t="s">
        <v>22876</v>
      </c>
      <c r="B4479">
        <v>1</v>
      </c>
      <c r="E4479" t="s">
        <v>9865</v>
      </c>
      <c r="F4479">
        <v>11</v>
      </c>
    </row>
    <row r="4480" spans="1:6">
      <c r="A4480" t="s">
        <v>22877</v>
      </c>
      <c r="B4480">
        <v>1</v>
      </c>
      <c r="E4480" t="s">
        <v>9866</v>
      </c>
      <c r="F4480">
        <v>18</v>
      </c>
    </row>
    <row r="4481" spans="1:6">
      <c r="A4481" t="s">
        <v>22878</v>
      </c>
      <c r="B4481">
        <v>1</v>
      </c>
      <c r="E4481" t="s">
        <v>9867</v>
      </c>
      <c r="F4481">
        <v>18</v>
      </c>
    </row>
    <row r="4482" spans="1:6">
      <c r="A4482" t="s">
        <v>22879</v>
      </c>
      <c r="B4482">
        <v>1</v>
      </c>
      <c r="E4482" t="s">
        <v>9868</v>
      </c>
      <c r="F4482">
        <v>21</v>
      </c>
    </row>
    <row r="4483" spans="1:6">
      <c r="A4483" t="s">
        <v>22880</v>
      </c>
      <c r="B4483">
        <v>1</v>
      </c>
      <c r="E4483" t="s">
        <v>9869</v>
      </c>
      <c r="F4483">
        <v>13</v>
      </c>
    </row>
    <row r="4484" spans="1:6">
      <c r="A4484" t="s">
        <v>22881</v>
      </c>
      <c r="B4484">
        <v>1</v>
      </c>
      <c r="E4484" t="s">
        <v>9872</v>
      </c>
      <c r="F4484">
        <v>11</v>
      </c>
    </row>
    <row r="4485" spans="1:6">
      <c r="A4485" t="s">
        <v>22882</v>
      </c>
      <c r="B4485">
        <v>1</v>
      </c>
      <c r="E4485" t="s">
        <v>9873</v>
      </c>
      <c r="F4485">
        <v>20</v>
      </c>
    </row>
    <row r="4486" spans="1:6">
      <c r="A4486" t="s">
        <v>22883</v>
      </c>
      <c r="B4486">
        <v>1</v>
      </c>
      <c r="E4486" t="s">
        <v>9874</v>
      </c>
      <c r="F4486">
        <v>16</v>
      </c>
    </row>
    <row r="4487" spans="1:6">
      <c r="A4487" t="s">
        <v>22884</v>
      </c>
      <c r="B4487">
        <v>1</v>
      </c>
      <c r="E4487" t="s">
        <v>9875</v>
      </c>
      <c r="F4487">
        <v>4</v>
      </c>
    </row>
    <row r="4488" spans="1:6">
      <c r="A4488" t="s">
        <v>22885</v>
      </c>
      <c r="B4488">
        <v>1</v>
      </c>
      <c r="E4488" t="s">
        <v>9876</v>
      </c>
      <c r="F4488">
        <v>11</v>
      </c>
    </row>
    <row r="4489" spans="1:6">
      <c r="A4489" t="s">
        <v>22886</v>
      </c>
      <c r="B4489">
        <v>1</v>
      </c>
      <c r="E4489" t="s">
        <v>9878</v>
      </c>
      <c r="F4489">
        <v>12</v>
      </c>
    </row>
    <row r="4490" spans="1:6">
      <c r="A4490" t="s">
        <v>22887</v>
      </c>
      <c r="B4490">
        <v>1</v>
      </c>
      <c r="E4490" t="s">
        <v>9879</v>
      </c>
      <c r="F4490">
        <v>5</v>
      </c>
    </row>
    <row r="4491" spans="1:6">
      <c r="A4491" t="s">
        <v>22888</v>
      </c>
      <c r="B4491">
        <v>1</v>
      </c>
      <c r="E4491" t="s">
        <v>9880</v>
      </c>
      <c r="F4491">
        <v>5</v>
      </c>
    </row>
    <row r="4492" spans="1:6">
      <c r="A4492" t="s">
        <v>22889</v>
      </c>
      <c r="B4492">
        <v>1</v>
      </c>
      <c r="E4492" t="s">
        <v>9881</v>
      </c>
      <c r="F4492">
        <v>7</v>
      </c>
    </row>
    <row r="4493" spans="1:6">
      <c r="A4493" t="s">
        <v>22890</v>
      </c>
      <c r="B4493">
        <v>1</v>
      </c>
      <c r="E4493" t="s">
        <v>9882</v>
      </c>
      <c r="F4493">
        <v>3</v>
      </c>
    </row>
    <row r="4494" spans="1:6">
      <c r="A4494" t="s">
        <v>22891</v>
      </c>
      <c r="B4494">
        <v>1</v>
      </c>
      <c r="E4494" t="s">
        <v>9885</v>
      </c>
      <c r="F4494">
        <v>7</v>
      </c>
    </row>
    <row r="4495" spans="1:6">
      <c r="A4495" t="s">
        <v>22892</v>
      </c>
      <c r="B4495">
        <v>1</v>
      </c>
      <c r="E4495" t="s">
        <v>9886</v>
      </c>
      <c r="F4495">
        <v>11</v>
      </c>
    </row>
    <row r="4496" spans="1:6">
      <c r="A4496" t="s">
        <v>22893</v>
      </c>
      <c r="B4496">
        <v>1</v>
      </c>
      <c r="E4496" t="s">
        <v>9887</v>
      </c>
      <c r="F4496">
        <v>2</v>
      </c>
    </row>
    <row r="4497" spans="1:6">
      <c r="A4497" t="s">
        <v>22894</v>
      </c>
      <c r="B4497">
        <v>1</v>
      </c>
      <c r="E4497" t="s">
        <v>9888</v>
      </c>
      <c r="F4497">
        <v>17</v>
      </c>
    </row>
    <row r="4498" spans="1:6">
      <c r="A4498" t="s">
        <v>22895</v>
      </c>
      <c r="B4498">
        <v>1</v>
      </c>
      <c r="E4498" t="s">
        <v>9889</v>
      </c>
      <c r="F4498">
        <v>22</v>
      </c>
    </row>
    <row r="4499" spans="1:6">
      <c r="A4499" t="s">
        <v>22896</v>
      </c>
      <c r="B4499">
        <v>1</v>
      </c>
      <c r="E4499" t="s">
        <v>9891</v>
      </c>
      <c r="F4499">
        <v>17</v>
      </c>
    </row>
    <row r="4500" spans="1:6">
      <c r="A4500" t="s">
        <v>22897</v>
      </c>
      <c r="B4500">
        <v>1</v>
      </c>
      <c r="E4500" t="s">
        <v>9892</v>
      </c>
      <c r="F4500">
        <v>11</v>
      </c>
    </row>
    <row r="4501" spans="1:6">
      <c r="A4501" t="s">
        <v>22898</v>
      </c>
      <c r="B4501">
        <v>1</v>
      </c>
      <c r="E4501" t="s">
        <v>9893</v>
      </c>
      <c r="F4501">
        <v>9</v>
      </c>
    </row>
    <row r="4502" spans="1:6">
      <c r="A4502" t="s">
        <v>22899</v>
      </c>
      <c r="B4502">
        <v>1</v>
      </c>
      <c r="E4502" t="s">
        <v>9894</v>
      </c>
      <c r="F4502">
        <v>4</v>
      </c>
    </row>
    <row r="4503" spans="1:6">
      <c r="A4503" t="s">
        <v>22900</v>
      </c>
      <c r="B4503">
        <v>1</v>
      </c>
      <c r="E4503" t="s">
        <v>9895</v>
      </c>
      <c r="F4503">
        <v>16</v>
      </c>
    </row>
    <row r="4504" spans="1:6">
      <c r="A4504" t="s">
        <v>22901</v>
      </c>
      <c r="B4504">
        <v>1</v>
      </c>
      <c r="E4504" t="s">
        <v>9898</v>
      </c>
      <c r="F4504">
        <v>11</v>
      </c>
    </row>
    <row r="4505" spans="1:6">
      <c r="A4505" t="s">
        <v>22902</v>
      </c>
      <c r="B4505">
        <v>1</v>
      </c>
      <c r="E4505" t="s">
        <v>9899</v>
      </c>
      <c r="F4505">
        <v>6</v>
      </c>
    </row>
    <row r="4506" spans="1:6">
      <c r="A4506" t="s">
        <v>22903</v>
      </c>
      <c r="B4506">
        <v>1</v>
      </c>
      <c r="E4506" t="s">
        <v>9900</v>
      </c>
      <c r="F4506">
        <v>15</v>
      </c>
    </row>
    <row r="4507" spans="1:6">
      <c r="A4507" t="s">
        <v>22904</v>
      </c>
      <c r="B4507">
        <v>1</v>
      </c>
      <c r="E4507" t="s">
        <v>9901</v>
      </c>
      <c r="F4507">
        <v>8</v>
      </c>
    </row>
    <row r="4508" spans="1:6">
      <c r="A4508" t="s">
        <v>22905</v>
      </c>
      <c r="B4508">
        <v>1</v>
      </c>
      <c r="E4508" t="s">
        <v>9902</v>
      </c>
      <c r="F4508">
        <v>4</v>
      </c>
    </row>
    <row r="4509" spans="1:6">
      <c r="A4509" t="s">
        <v>22906</v>
      </c>
      <c r="B4509">
        <v>1</v>
      </c>
      <c r="E4509" t="s">
        <v>9905</v>
      </c>
      <c r="F4509">
        <v>3</v>
      </c>
    </row>
    <row r="4510" spans="1:6">
      <c r="A4510" t="s">
        <v>22907</v>
      </c>
      <c r="B4510">
        <v>1</v>
      </c>
      <c r="E4510" t="s">
        <v>9906</v>
      </c>
      <c r="F4510">
        <v>3</v>
      </c>
    </row>
    <row r="4511" spans="1:6">
      <c r="A4511" t="s">
        <v>22908</v>
      </c>
      <c r="B4511">
        <v>1</v>
      </c>
      <c r="E4511" t="s">
        <v>9907</v>
      </c>
      <c r="F4511">
        <v>20</v>
      </c>
    </row>
    <row r="4512" spans="1:6">
      <c r="A4512" t="s">
        <v>22909</v>
      </c>
      <c r="B4512">
        <v>1</v>
      </c>
      <c r="E4512" t="s">
        <v>9908</v>
      </c>
      <c r="F4512">
        <v>13</v>
      </c>
    </row>
    <row r="4513" spans="1:6">
      <c r="A4513" t="s">
        <v>22910</v>
      </c>
      <c r="B4513">
        <v>1</v>
      </c>
      <c r="E4513" t="s">
        <v>9909</v>
      </c>
      <c r="F4513">
        <v>11</v>
      </c>
    </row>
    <row r="4514" spans="1:6">
      <c r="A4514" t="s">
        <v>22911</v>
      </c>
      <c r="B4514">
        <v>1</v>
      </c>
      <c r="E4514" t="s">
        <v>9912</v>
      </c>
      <c r="F4514">
        <v>8</v>
      </c>
    </row>
    <row r="4515" spans="1:6">
      <c r="A4515" t="s">
        <v>22912</v>
      </c>
      <c r="B4515">
        <v>1</v>
      </c>
      <c r="E4515" t="s">
        <v>9913</v>
      </c>
      <c r="F4515">
        <v>24</v>
      </c>
    </row>
    <row r="4516" spans="1:6">
      <c r="A4516" t="s">
        <v>22913</v>
      </c>
      <c r="B4516">
        <v>1</v>
      </c>
      <c r="E4516" t="s">
        <v>9914</v>
      </c>
      <c r="F4516">
        <v>27</v>
      </c>
    </row>
    <row r="4517" spans="1:6">
      <c r="A4517" t="s">
        <v>22914</v>
      </c>
      <c r="B4517">
        <v>1</v>
      </c>
      <c r="E4517" t="s">
        <v>9915</v>
      </c>
      <c r="F4517">
        <v>7</v>
      </c>
    </row>
    <row r="4518" spans="1:6">
      <c r="A4518" t="s">
        <v>22915</v>
      </c>
      <c r="B4518">
        <v>1</v>
      </c>
      <c r="E4518" t="s">
        <v>9916</v>
      </c>
      <c r="F4518">
        <v>10</v>
      </c>
    </row>
    <row r="4519" spans="1:6">
      <c r="A4519" t="s">
        <v>22916</v>
      </c>
      <c r="B4519">
        <v>1</v>
      </c>
      <c r="E4519" t="s">
        <v>9919</v>
      </c>
      <c r="F4519">
        <v>14</v>
      </c>
    </row>
    <row r="4520" spans="1:6">
      <c r="A4520" t="s">
        <v>22917</v>
      </c>
      <c r="B4520">
        <v>1</v>
      </c>
      <c r="E4520" t="s">
        <v>9920</v>
      </c>
      <c r="F4520">
        <v>3</v>
      </c>
    </row>
    <row r="4521" spans="1:6">
      <c r="A4521" t="s">
        <v>22918</v>
      </c>
      <c r="B4521">
        <v>1</v>
      </c>
      <c r="E4521" t="s">
        <v>9921</v>
      </c>
      <c r="F4521">
        <v>5</v>
      </c>
    </row>
    <row r="4522" spans="1:6">
      <c r="A4522" t="s">
        <v>22919</v>
      </c>
      <c r="B4522">
        <v>1</v>
      </c>
      <c r="E4522" t="s">
        <v>9922</v>
      </c>
      <c r="F4522">
        <v>5</v>
      </c>
    </row>
    <row r="4523" spans="1:6">
      <c r="A4523" t="s">
        <v>22920</v>
      </c>
      <c r="B4523">
        <v>1</v>
      </c>
      <c r="E4523" t="s">
        <v>9923</v>
      </c>
      <c r="F4523">
        <v>9</v>
      </c>
    </row>
    <row r="4524" spans="1:6">
      <c r="A4524" t="s">
        <v>22921</v>
      </c>
      <c r="B4524">
        <v>2</v>
      </c>
      <c r="E4524" t="s">
        <v>9924</v>
      </c>
      <c r="F4524">
        <v>1</v>
      </c>
    </row>
    <row r="4525" spans="1:6">
      <c r="A4525" t="s">
        <v>22922</v>
      </c>
      <c r="B4525">
        <v>1</v>
      </c>
      <c r="E4525" t="s">
        <v>9926</v>
      </c>
      <c r="F4525">
        <v>6</v>
      </c>
    </row>
    <row r="4526" spans="1:6">
      <c r="A4526" t="s">
        <v>22923</v>
      </c>
      <c r="B4526">
        <v>1</v>
      </c>
      <c r="E4526" t="s">
        <v>9927</v>
      </c>
      <c r="F4526">
        <v>7</v>
      </c>
    </row>
    <row r="4527" spans="1:6">
      <c r="A4527" t="s">
        <v>22924</v>
      </c>
      <c r="B4527">
        <v>1</v>
      </c>
      <c r="E4527" t="s">
        <v>9928</v>
      </c>
      <c r="F4527">
        <v>8</v>
      </c>
    </row>
    <row r="4528" spans="1:6">
      <c r="A4528" t="s">
        <v>22925</v>
      </c>
      <c r="B4528">
        <v>1</v>
      </c>
      <c r="E4528" t="s">
        <v>9929</v>
      </c>
      <c r="F4528">
        <v>6</v>
      </c>
    </row>
    <row r="4529" spans="1:6">
      <c r="A4529" t="s">
        <v>22926</v>
      </c>
      <c r="B4529">
        <v>1</v>
      </c>
      <c r="E4529" t="s">
        <v>9930</v>
      </c>
      <c r="F4529">
        <v>1</v>
      </c>
    </row>
    <row r="4530" spans="1:6">
      <c r="A4530" t="s">
        <v>22927</v>
      </c>
      <c r="B4530">
        <v>1</v>
      </c>
      <c r="E4530" t="s">
        <v>56847</v>
      </c>
      <c r="F4530">
        <v>2</v>
      </c>
    </row>
    <row r="4531" spans="1:6">
      <c r="A4531" t="s">
        <v>22928</v>
      </c>
      <c r="B4531">
        <v>1</v>
      </c>
      <c r="E4531" t="s">
        <v>56848</v>
      </c>
      <c r="F4531">
        <v>6</v>
      </c>
    </row>
    <row r="4532" spans="1:6">
      <c r="A4532" t="s">
        <v>22929</v>
      </c>
      <c r="B4532">
        <v>1</v>
      </c>
      <c r="E4532" t="s">
        <v>56849</v>
      </c>
      <c r="F4532">
        <v>4</v>
      </c>
    </row>
    <row r="4533" spans="1:6">
      <c r="A4533" t="s">
        <v>22930</v>
      </c>
      <c r="B4533">
        <v>1</v>
      </c>
      <c r="E4533" t="s">
        <v>56850</v>
      </c>
      <c r="F4533">
        <v>1</v>
      </c>
    </row>
    <row r="4534" spans="1:6">
      <c r="A4534" t="s">
        <v>22931</v>
      </c>
      <c r="B4534">
        <v>1</v>
      </c>
      <c r="E4534" t="s">
        <v>56851</v>
      </c>
      <c r="F4534">
        <v>1</v>
      </c>
    </row>
    <row r="4535" spans="1:6">
      <c r="A4535" t="s">
        <v>22932</v>
      </c>
      <c r="B4535">
        <v>1</v>
      </c>
      <c r="E4535" t="s">
        <v>56852</v>
      </c>
      <c r="F4535">
        <v>5</v>
      </c>
    </row>
    <row r="4536" spans="1:6">
      <c r="A4536" t="s">
        <v>22933</v>
      </c>
      <c r="B4536">
        <v>1</v>
      </c>
      <c r="E4536" t="s">
        <v>56853</v>
      </c>
      <c r="F4536">
        <v>5</v>
      </c>
    </row>
    <row r="4537" spans="1:6">
      <c r="A4537" t="s">
        <v>22934</v>
      </c>
      <c r="B4537">
        <v>1</v>
      </c>
      <c r="E4537" t="s">
        <v>56854</v>
      </c>
      <c r="F4537">
        <v>3</v>
      </c>
    </row>
    <row r="4538" spans="1:6">
      <c r="A4538" t="s">
        <v>22935</v>
      </c>
      <c r="B4538">
        <v>1</v>
      </c>
      <c r="E4538" t="s">
        <v>56855</v>
      </c>
      <c r="F4538">
        <v>4</v>
      </c>
    </row>
    <row r="4539" spans="1:6">
      <c r="A4539" t="s">
        <v>22936</v>
      </c>
      <c r="B4539">
        <v>1</v>
      </c>
      <c r="E4539" t="s">
        <v>56856</v>
      </c>
      <c r="F4539">
        <v>6</v>
      </c>
    </row>
    <row r="4540" spans="1:6">
      <c r="A4540" t="s">
        <v>22937</v>
      </c>
      <c r="B4540">
        <v>1</v>
      </c>
      <c r="E4540" t="s">
        <v>56857</v>
      </c>
      <c r="F4540">
        <v>2</v>
      </c>
    </row>
    <row r="4541" spans="1:6">
      <c r="A4541" t="s">
        <v>22938</v>
      </c>
      <c r="B4541">
        <v>1</v>
      </c>
      <c r="E4541" t="s">
        <v>56858</v>
      </c>
      <c r="F4541">
        <v>1</v>
      </c>
    </row>
    <row r="4542" spans="1:6">
      <c r="A4542" t="s">
        <v>22939</v>
      </c>
      <c r="B4542">
        <v>1</v>
      </c>
      <c r="E4542" t="s">
        <v>56859</v>
      </c>
      <c r="F4542">
        <v>14</v>
      </c>
    </row>
    <row r="4543" spans="1:6">
      <c r="A4543" t="s">
        <v>22940</v>
      </c>
      <c r="B4543">
        <v>1</v>
      </c>
      <c r="E4543" t="s">
        <v>56860</v>
      </c>
      <c r="F4543">
        <v>8</v>
      </c>
    </row>
    <row r="4544" spans="1:6">
      <c r="A4544" t="s">
        <v>22941</v>
      </c>
      <c r="B4544">
        <v>1</v>
      </c>
      <c r="E4544" t="s">
        <v>9934</v>
      </c>
      <c r="F4544">
        <v>2</v>
      </c>
    </row>
    <row r="4545" spans="1:6">
      <c r="A4545" t="s">
        <v>22942</v>
      </c>
      <c r="B4545">
        <v>1</v>
      </c>
      <c r="E4545" t="s">
        <v>9935</v>
      </c>
      <c r="F4545">
        <v>2</v>
      </c>
    </row>
    <row r="4546" spans="1:6">
      <c r="A4546" t="s">
        <v>22943</v>
      </c>
      <c r="B4546">
        <v>1</v>
      </c>
      <c r="E4546" t="s">
        <v>9936</v>
      </c>
      <c r="F4546">
        <v>1</v>
      </c>
    </row>
    <row r="4547" spans="1:6">
      <c r="A4547" t="s">
        <v>22944</v>
      </c>
      <c r="B4547">
        <v>1</v>
      </c>
      <c r="E4547" t="s">
        <v>9937</v>
      </c>
      <c r="F4547">
        <v>2</v>
      </c>
    </row>
    <row r="4548" spans="1:6">
      <c r="A4548" t="s">
        <v>22945</v>
      </c>
      <c r="B4548">
        <v>1</v>
      </c>
      <c r="E4548" t="s">
        <v>10001</v>
      </c>
      <c r="F4548">
        <v>7</v>
      </c>
    </row>
    <row r="4549" spans="1:6">
      <c r="A4549" t="s">
        <v>22946</v>
      </c>
      <c r="B4549">
        <v>1</v>
      </c>
      <c r="E4549" t="s">
        <v>10047</v>
      </c>
      <c r="F4549">
        <v>1</v>
      </c>
    </row>
    <row r="4550" spans="1:6">
      <c r="A4550" t="s">
        <v>22947</v>
      </c>
      <c r="B4550">
        <v>1</v>
      </c>
      <c r="E4550" t="s">
        <v>10125</v>
      </c>
      <c r="F4550">
        <v>1</v>
      </c>
    </row>
    <row r="4551" spans="1:6">
      <c r="A4551" t="s">
        <v>22948</v>
      </c>
      <c r="B4551">
        <v>1</v>
      </c>
      <c r="E4551" t="s">
        <v>56861</v>
      </c>
      <c r="F4551">
        <v>2</v>
      </c>
    </row>
    <row r="4552" spans="1:6">
      <c r="A4552" t="s">
        <v>22949</v>
      </c>
      <c r="B4552">
        <v>1</v>
      </c>
      <c r="E4552" t="s">
        <v>56862</v>
      </c>
      <c r="F4552">
        <v>1</v>
      </c>
    </row>
    <row r="4553" spans="1:6">
      <c r="A4553" t="s">
        <v>22950</v>
      </c>
      <c r="B4553">
        <v>1</v>
      </c>
    </row>
    <row r="4554" spans="1:6">
      <c r="A4554" t="s">
        <v>22951</v>
      </c>
      <c r="B4554">
        <v>1</v>
      </c>
    </row>
    <row r="4555" spans="1:6">
      <c r="A4555" t="s">
        <v>22952</v>
      </c>
      <c r="B4555">
        <v>1</v>
      </c>
    </row>
    <row r="4556" spans="1:6">
      <c r="A4556" t="s">
        <v>22953</v>
      </c>
      <c r="B4556">
        <v>1</v>
      </c>
    </row>
    <row r="4557" spans="1:6">
      <c r="A4557" t="s">
        <v>22954</v>
      </c>
      <c r="B4557">
        <v>1</v>
      </c>
    </row>
    <row r="4558" spans="1:6">
      <c r="A4558" t="s">
        <v>22955</v>
      </c>
      <c r="B4558">
        <v>1</v>
      </c>
    </row>
    <row r="4559" spans="1:6">
      <c r="A4559" t="s">
        <v>22956</v>
      </c>
      <c r="B4559">
        <v>1</v>
      </c>
    </row>
    <row r="4560" spans="1:6">
      <c r="A4560" t="s">
        <v>22957</v>
      </c>
      <c r="B4560">
        <v>1</v>
      </c>
    </row>
    <row r="4561" spans="1:2">
      <c r="A4561" t="s">
        <v>22958</v>
      </c>
      <c r="B4561">
        <v>1</v>
      </c>
    </row>
    <row r="4562" spans="1:2">
      <c r="A4562" t="s">
        <v>22959</v>
      </c>
      <c r="B4562">
        <v>1</v>
      </c>
    </row>
    <row r="4563" spans="1:2">
      <c r="A4563" t="s">
        <v>22960</v>
      </c>
      <c r="B4563">
        <v>1</v>
      </c>
    </row>
    <row r="4564" spans="1:2">
      <c r="A4564" t="s">
        <v>22961</v>
      </c>
      <c r="B4564">
        <v>1</v>
      </c>
    </row>
    <row r="4565" spans="1:2">
      <c r="A4565" t="s">
        <v>22962</v>
      </c>
      <c r="B4565">
        <v>1</v>
      </c>
    </row>
    <row r="4566" spans="1:2">
      <c r="A4566" t="s">
        <v>22963</v>
      </c>
      <c r="B4566">
        <v>1</v>
      </c>
    </row>
    <row r="4567" spans="1:2">
      <c r="A4567" t="s">
        <v>22964</v>
      </c>
      <c r="B4567">
        <v>1</v>
      </c>
    </row>
    <row r="4568" spans="1:2">
      <c r="A4568" t="s">
        <v>22965</v>
      </c>
      <c r="B4568">
        <v>1</v>
      </c>
    </row>
    <row r="4569" spans="1:2">
      <c r="A4569" t="s">
        <v>22966</v>
      </c>
      <c r="B4569">
        <v>1</v>
      </c>
    </row>
    <row r="4570" spans="1:2">
      <c r="A4570" t="s">
        <v>22967</v>
      </c>
      <c r="B4570">
        <v>1</v>
      </c>
    </row>
    <row r="4571" spans="1:2">
      <c r="A4571" t="s">
        <v>22968</v>
      </c>
      <c r="B4571">
        <v>1</v>
      </c>
    </row>
    <row r="4572" spans="1:2">
      <c r="A4572" t="s">
        <v>22969</v>
      </c>
      <c r="B4572">
        <v>1</v>
      </c>
    </row>
    <row r="4573" spans="1:2">
      <c r="A4573" t="s">
        <v>22970</v>
      </c>
      <c r="B4573">
        <v>1</v>
      </c>
    </row>
    <row r="4574" spans="1:2">
      <c r="A4574" t="s">
        <v>22971</v>
      </c>
      <c r="B4574">
        <v>1</v>
      </c>
    </row>
    <row r="4575" spans="1:2">
      <c r="A4575" t="s">
        <v>22972</v>
      </c>
      <c r="B4575">
        <v>1</v>
      </c>
    </row>
    <row r="4576" spans="1:2">
      <c r="A4576" t="s">
        <v>22973</v>
      </c>
      <c r="B4576">
        <v>1</v>
      </c>
    </row>
    <row r="4577" spans="1:2">
      <c r="A4577" t="s">
        <v>22974</v>
      </c>
      <c r="B4577">
        <v>1</v>
      </c>
    </row>
    <row r="4578" spans="1:2">
      <c r="A4578" t="s">
        <v>22975</v>
      </c>
      <c r="B4578">
        <v>2</v>
      </c>
    </row>
    <row r="4579" spans="1:2">
      <c r="A4579" t="s">
        <v>22976</v>
      </c>
      <c r="B4579">
        <v>1</v>
      </c>
    </row>
    <row r="4580" spans="1:2">
      <c r="A4580" t="s">
        <v>22977</v>
      </c>
      <c r="B4580">
        <v>1</v>
      </c>
    </row>
    <row r="4581" spans="1:2">
      <c r="A4581" t="s">
        <v>22978</v>
      </c>
      <c r="B4581">
        <v>1</v>
      </c>
    </row>
    <row r="4582" spans="1:2">
      <c r="A4582" t="s">
        <v>22979</v>
      </c>
      <c r="B4582">
        <v>1</v>
      </c>
    </row>
    <row r="4583" spans="1:2">
      <c r="A4583" t="s">
        <v>22980</v>
      </c>
      <c r="B4583">
        <v>1</v>
      </c>
    </row>
    <row r="4584" spans="1:2">
      <c r="A4584" t="s">
        <v>22981</v>
      </c>
      <c r="B4584">
        <v>1</v>
      </c>
    </row>
    <row r="4585" spans="1:2">
      <c r="A4585" t="s">
        <v>22982</v>
      </c>
      <c r="B4585">
        <v>1</v>
      </c>
    </row>
    <row r="4586" spans="1:2">
      <c r="A4586" t="s">
        <v>22983</v>
      </c>
      <c r="B4586">
        <v>1</v>
      </c>
    </row>
    <row r="4587" spans="1:2">
      <c r="A4587" t="s">
        <v>22984</v>
      </c>
      <c r="B4587">
        <v>1</v>
      </c>
    </row>
    <row r="4588" spans="1:2">
      <c r="A4588" t="s">
        <v>22985</v>
      </c>
      <c r="B4588">
        <v>1</v>
      </c>
    </row>
    <row r="4589" spans="1:2">
      <c r="A4589" t="s">
        <v>22986</v>
      </c>
      <c r="B4589">
        <v>1</v>
      </c>
    </row>
    <row r="4590" spans="1:2">
      <c r="A4590" t="s">
        <v>22987</v>
      </c>
      <c r="B4590">
        <v>1</v>
      </c>
    </row>
    <row r="4591" spans="1:2">
      <c r="A4591" t="s">
        <v>22988</v>
      </c>
      <c r="B4591">
        <v>1</v>
      </c>
    </row>
    <row r="4592" spans="1:2">
      <c r="A4592" t="s">
        <v>22989</v>
      </c>
      <c r="B4592">
        <v>1</v>
      </c>
    </row>
    <row r="4593" spans="1:2">
      <c r="A4593" t="s">
        <v>22990</v>
      </c>
      <c r="B4593">
        <v>1</v>
      </c>
    </row>
    <row r="4594" spans="1:2">
      <c r="A4594" t="s">
        <v>22991</v>
      </c>
      <c r="B4594">
        <v>1</v>
      </c>
    </row>
    <row r="4595" spans="1:2">
      <c r="A4595" t="s">
        <v>22992</v>
      </c>
      <c r="B4595">
        <v>1</v>
      </c>
    </row>
    <row r="4596" spans="1:2">
      <c r="A4596" t="s">
        <v>22993</v>
      </c>
      <c r="B4596">
        <v>1</v>
      </c>
    </row>
    <row r="4597" spans="1:2">
      <c r="A4597" t="s">
        <v>22994</v>
      </c>
      <c r="B4597">
        <v>1</v>
      </c>
    </row>
    <row r="4598" spans="1:2">
      <c r="A4598" t="s">
        <v>22995</v>
      </c>
      <c r="B4598">
        <v>1</v>
      </c>
    </row>
    <row r="4599" spans="1:2">
      <c r="A4599" t="s">
        <v>22996</v>
      </c>
      <c r="B4599">
        <v>1</v>
      </c>
    </row>
    <row r="4600" spans="1:2">
      <c r="A4600" t="s">
        <v>22997</v>
      </c>
      <c r="B4600">
        <v>1</v>
      </c>
    </row>
    <row r="4601" spans="1:2">
      <c r="A4601" t="s">
        <v>22998</v>
      </c>
      <c r="B4601">
        <v>1</v>
      </c>
    </row>
    <row r="4602" spans="1:2">
      <c r="A4602" t="s">
        <v>22999</v>
      </c>
      <c r="B4602">
        <v>1</v>
      </c>
    </row>
    <row r="4603" spans="1:2">
      <c r="A4603" t="s">
        <v>23000</v>
      </c>
      <c r="B4603">
        <v>1</v>
      </c>
    </row>
    <row r="4604" spans="1:2">
      <c r="A4604" t="s">
        <v>23001</v>
      </c>
      <c r="B4604">
        <v>1</v>
      </c>
    </row>
    <row r="4605" spans="1:2">
      <c r="A4605" t="s">
        <v>23002</v>
      </c>
      <c r="B4605">
        <v>1</v>
      </c>
    </row>
    <row r="4606" spans="1:2">
      <c r="A4606" t="s">
        <v>23003</v>
      </c>
      <c r="B4606">
        <v>2</v>
      </c>
    </row>
    <row r="4607" spans="1:2">
      <c r="A4607" t="s">
        <v>23004</v>
      </c>
      <c r="B4607">
        <v>2</v>
      </c>
    </row>
    <row r="4608" spans="1:2">
      <c r="A4608" t="s">
        <v>23005</v>
      </c>
      <c r="B4608">
        <v>2</v>
      </c>
    </row>
    <row r="4609" spans="1:2">
      <c r="A4609" t="s">
        <v>23006</v>
      </c>
      <c r="B4609">
        <v>2</v>
      </c>
    </row>
    <row r="4610" spans="1:2">
      <c r="A4610" t="s">
        <v>23007</v>
      </c>
      <c r="B4610">
        <v>1</v>
      </c>
    </row>
    <row r="4611" spans="1:2">
      <c r="A4611" t="s">
        <v>23008</v>
      </c>
      <c r="B4611">
        <v>2</v>
      </c>
    </row>
    <row r="4612" spans="1:2">
      <c r="A4612" t="s">
        <v>23009</v>
      </c>
      <c r="B4612">
        <v>2</v>
      </c>
    </row>
    <row r="4613" spans="1:2">
      <c r="A4613" t="s">
        <v>23010</v>
      </c>
      <c r="B4613">
        <v>2</v>
      </c>
    </row>
    <row r="4614" spans="1:2">
      <c r="A4614" t="s">
        <v>23011</v>
      </c>
      <c r="B4614">
        <v>1</v>
      </c>
    </row>
    <row r="4615" spans="1:2">
      <c r="A4615" t="s">
        <v>23012</v>
      </c>
      <c r="B4615">
        <v>2</v>
      </c>
    </row>
    <row r="4616" spans="1:2">
      <c r="A4616" t="s">
        <v>23013</v>
      </c>
      <c r="B4616">
        <v>1</v>
      </c>
    </row>
    <row r="4617" spans="1:2">
      <c r="A4617" t="s">
        <v>23014</v>
      </c>
      <c r="B4617">
        <v>1</v>
      </c>
    </row>
    <row r="4618" spans="1:2">
      <c r="A4618" t="s">
        <v>23015</v>
      </c>
      <c r="B4618">
        <v>1</v>
      </c>
    </row>
    <row r="4619" spans="1:2">
      <c r="A4619" t="s">
        <v>23016</v>
      </c>
      <c r="B4619">
        <v>1</v>
      </c>
    </row>
    <row r="4620" spans="1:2">
      <c r="A4620" t="s">
        <v>23017</v>
      </c>
      <c r="B4620">
        <v>1</v>
      </c>
    </row>
    <row r="4621" spans="1:2">
      <c r="A4621" t="s">
        <v>23018</v>
      </c>
      <c r="B4621">
        <v>1</v>
      </c>
    </row>
    <row r="4622" spans="1:2">
      <c r="A4622" t="s">
        <v>23019</v>
      </c>
      <c r="B4622">
        <v>1</v>
      </c>
    </row>
    <row r="4623" spans="1:2">
      <c r="A4623" t="s">
        <v>23020</v>
      </c>
      <c r="B4623">
        <v>1</v>
      </c>
    </row>
    <row r="4624" spans="1:2">
      <c r="A4624" t="s">
        <v>23021</v>
      </c>
      <c r="B4624">
        <v>1</v>
      </c>
    </row>
    <row r="4625" spans="1:2">
      <c r="A4625" t="s">
        <v>23022</v>
      </c>
      <c r="B4625">
        <v>1</v>
      </c>
    </row>
    <row r="4626" spans="1:2">
      <c r="A4626" t="s">
        <v>23023</v>
      </c>
      <c r="B4626">
        <v>1</v>
      </c>
    </row>
    <row r="4627" spans="1:2">
      <c r="A4627" t="s">
        <v>23024</v>
      </c>
      <c r="B4627">
        <v>1</v>
      </c>
    </row>
    <row r="4628" spans="1:2">
      <c r="A4628" t="s">
        <v>23025</v>
      </c>
      <c r="B4628">
        <v>1</v>
      </c>
    </row>
    <row r="4629" spans="1:2">
      <c r="A4629" t="s">
        <v>23026</v>
      </c>
      <c r="B4629">
        <v>1</v>
      </c>
    </row>
    <row r="4630" spans="1:2">
      <c r="A4630" t="s">
        <v>23027</v>
      </c>
      <c r="B4630">
        <v>1</v>
      </c>
    </row>
    <row r="4631" spans="1:2">
      <c r="A4631" t="s">
        <v>23028</v>
      </c>
      <c r="B4631">
        <v>1</v>
      </c>
    </row>
    <row r="4632" spans="1:2">
      <c r="A4632" t="s">
        <v>23029</v>
      </c>
      <c r="B4632">
        <v>1</v>
      </c>
    </row>
    <row r="4633" spans="1:2">
      <c r="A4633" t="s">
        <v>23030</v>
      </c>
      <c r="B4633">
        <v>1</v>
      </c>
    </row>
    <row r="4634" spans="1:2">
      <c r="A4634" t="s">
        <v>23031</v>
      </c>
      <c r="B4634">
        <v>1</v>
      </c>
    </row>
    <row r="4635" spans="1:2">
      <c r="A4635" t="s">
        <v>23032</v>
      </c>
      <c r="B4635">
        <v>1</v>
      </c>
    </row>
    <row r="4636" spans="1:2">
      <c r="A4636" t="s">
        <v>23033</v>
      </c>
      <c r="B4636">
        <v>1</v>
      </c>
    </row>
    <row r="4637" spans="1:2">
      <c r="A4637" t="s">
        <v>23034</v>
      </c>
      <c r="B4637">
        <v>1</v>
      </c>
    </row>
    <row r="4638" spans="1:2">
      <c r="A4638" t="s">
        <v>23035</v>
      </c>
      <c r="B4638">
        <v>1</v>
      </c>
    </row>
    <row r="4639" spans="1:2">
      <c r="A4639" t="s">
        <v>23036</v>
      </c>
      <c r="B4639">
        <v>1</v>
      </c>
    </row>
    <row r="4640" spans="1:2">
      <c r="A4640" t="s">
        <v>23037</v>
      </c>
      <c r="B4640">
        <v>1</v>
      </c>
    </row>
    <row r="4641" spans="1:2">
      <c r="A4641" t="s">
        <v>23038</v>
      </c>
      <c r="B4641">
        <v>1</v>
      </c>
    </row>
    <row r="4642" spans="1:2">
      <c r="A4642" t="s">
        <v>23039</v>
      </c>
      <c r="B4642">
        <v>1</v>
      </c>
    </row>
    <row r="4643" spans="1:2">
      <c r="A4643" t="s">
        <v>23040</v>
      </c>
      <c r="B4643">
        <v>1</v>
      </c>
    </row>
    <row r="4644" spans="1:2">
      <c r="A4644" t="s">
        <v>23041</v>
      </c>
      <c r="B4644">
        <v>1</v>
      </c>
    </row>
    <row r="4645" spans="1:2">
      <c r="A4645" t="s">
        <v>23042</v>
      </c>
      <c r="B4645">
        <v>4</v>
      </c>
    </row>
    <row r="4646" spans="1:2">
      <c r="A4646" t="s">
        <v>23043</v>
      </c>
      <c r="B4646">
        <v>1</v>
      </c>
    </row>
    <row r="4647" spans="1:2">
      <c r="A4647" t="s">
        <v>23044</v>
      </c>
      <c r="B4647">
        <v>3</v>
      </c>
    </row>
    <row r="4648" spans="1:2">
      <c r="A4648" t="s">
        <v>23045</v>
      </c>
      <c r="B4648">
        <v>3</v>
      </c>
    </row>
    <row r="4649" spans="1:2">
      <c r="A4649" t="s">
        <v>23046</v>
      </c>
      <c r="B4649">
        <v>2</v>
      </c>
    </row>
    <row r="4650" spans="1:2">
      <c r="A4650" t="s">
        <v>23047</v>
      </c>
      <c r="B4650">
        <v>1</v>
      </c>
    </row>
    <row r="4651" spans="1:2">
      <c r="A4651" t="s">
        <v>23048</v>
      </c>
      <c r="B4651">
        <v>1</v>
      </c>
    </row>
    <row r="4652" spans="1:2">
      <c r="A4652" t="s">
        <v>23049</v>
      </c>
      <c r="B4652">
        <v>1</v>
      </c>
    </row>
    <row r="4653" spans="1:2">
      <c r="A4653" t="s">
        <v>23050</v>
      </c>
      <c r="B4653">
        <v>1</v>
      </c>
    </row>
    <row r="4654" spans="1:2">
      <c r="A4654" t="s">
        <v>23051</v>
      </c>
      <c r="B4654">
        <v>1</v>
      </c>
    </row>
    <row r="4655" spans="1:2">
      <c r="A4655" t="s">
        <v>23052</v>
      </c>
      <c r="B4655">
        <v>1</v>
      </c>
    </row>
    <row r="4656" spans="1:2">
      <c r="A4656" t="s">
        <v>23053</v>
      </c>
      <c r="B4656">
        <v>1</v>
      </c>
    </row>
    <row r="4657" spans="1:2">
      <c r="A4657" t="s">
        <v>23054</v>
      </c>
      <c r="B4657">
        <v>1</v>
      </c>
    </row>
    <row r="4658" spans="1:2">
      <c r="A4658" t="s">
        <v>23055</v>
      </c>
      <c r="B4658">
        <v>1</v>
      </c>
    </row>
    <row r="4659" spans="1:2">
      <c r="A4659" t="s">
        <v>23056</v>
      </c>
      <c r="B4659">
        <v>1</v>
      </c>
    </row>
    <row r="4660" spans="1:2">
      <c r="A4660" t="s">
        <v>23057</v>
      </c>
      <c r="B4660">
        <v>1</v>
      </c>
    </row>
    <row r="4661" spans="1:2">
      <c r="A4661" t="s">
        <v>23058</v>
      </c>
      <c r="B4661">
        <v>1</v>
      </c>
    </row>
    <row r="4662" spans="1:2">
      <c r="A4662" t="s">
        <v>23059</v>
      </c>
      <c r="B4662">
        <v>1</v>
      </c>
    </row>
    <row r="4663" spans="1:2">
      <c r="A4663" t="s">
        <v>23060</v>
      </c>
      <c r="B4663">
        <v>1</v>
      </c>
    </row>
    <row r="4664" spans="1:2">
      <c r="A4664" t="s">
        <v>23061</v>
      </c>
      <c r="B4664">
        <v>1</v>
      </c>
    </row>
    <row r="4665" spans="1:2">
      <c r="A4665" t="s">
        <v>23062</v>
      </c>
      <c r="B4665">
        <v>1</v>
      </c>
    </row>
    <row r="4666" spans="1:2">
      <c r="A4666" t="s">
        <v>23063</v>
      </c>
      <c r="B4666">
        <v>1</v>
      </c>
    </row>
    <row r="4667" spans="1:2">
      <c r="A4667" t="s">
        <v>23064</v>
      </c>
      <c r="B4667">
        <v>1</v>
      </c>
    </row>
    <row r="4668" spans="1:2">
      <c r="A4668" t="s">
        <v>23065</v>
      </c>
      <c r="B4668">
        <v>1</v>
      </c>
    </row>
    <row r="4669" spans="1:2">
      <c r="A4669" t="s">
        <v>23066</v>
      </c>
      <c r="B4669">
        <v>1</v>
      </c>
    </row>
    <row r="4670" spans="1:2">
      <c r="A4670" t="s">
        <v>23067</v>
      </c>
      <c r="B4670">
        <v>1</v>
      </c>
    </row>
    <row r="4671" spans="1:2">
      <c r="A4671" t="s">
        <v>23068</v>
      </c>
      <c r="B4671">
        <v>1</v>
      </c>
    </row>
    <row r="4672" spans="1:2">
      <c r="A4672" t="s">
        <v>23069</v>
      </c>
      <c r="B4672">
        <v>1</v>
      </c>
    </row>
    <row r="4673" spans="1:2">
      <c r="A4673" t="s">
        <v>23070</v>
      </c>
      <c r="B4673">
        <v>1</v>
      </c>
    </row>
    <row r="4674" spans="1:2">
      <c r="A4674" t="s">
        <v>23071</v>
      </c>
      <c r="B4674">
        <v>1</v>
      </c>
    </row>
    <row r="4675" spans="1:2">
      <c r="A4675" t="s">
        <v>23072</v>
      </c>
      <c r="B4675">
        <v>1</v>
      </c>
    </row>
    <row r="4676" spans="1:2">
      <c r="A4676" t="s">
        <v>23073</v>
      </c>
      <c r="B4676">
        <v>1</v>
      </c>
    </row>
    <row r="4677" spans="1:2">
      <c r="A4677" t="s">
        <v>23074</v>
      </c>
      <c r="B4677">
        <v>1</v>
      </c>
    </row>
    <row r="4678" spans="1:2">
      <c r="A4678" t="s">
        <v>23075</v>
      </c>
      <c r="B4678">
        <v>1</v>
      </c>
    </row>
    <row r="4679" spans="1:2">
      <c r="A4679" t="s">
        <v>23076</v>
      </c>
      <c r="B4679">
        <v>1</v>
      </c>
    </row>
    <row r="4680" spans="1:2">
      <c r="A4680" t="s">
        <v>23077</v>
      </c>
      <c r="B4680">
        <v>1</v>
      </c>
    </row>
    <row r="4681" spans="1:2">
      <c r="A4681" t="s">
        <v>23078</v>
      </c>
      <c r="B4681">
        <v>1</v>
      </c>
    </row>
    <row r="4682" spans="1:2">
      <c r="A4682" t="s">
        <v>23079</v>
      </c>
      <c r="B4682">
        <v>1</v>
      </c>
    </row>
    <row r="4683" spans="1:2">
      <c r="A4683" t="s">
        <v>23080</v>
      </c>
      <c r="B4683">
        <v>1</v>
      </c>
    </row>
    <row r="4684" spans="1:2">
      <c r="A4684" t="s">
        <v>23081</v>
      </c>
      <c r="B4684">
        <v>1</v>
      </c>
    </row>
    <row r="4685" spans="1:2">
      <c r="A4685" t="s">
        <v>23082</v>
      </c>
      <c r="B4685">
        <v>1</v>
      </c>
    </row>
    <row r="4686" spans="1:2">
      <c r="A4686" t="s">
        <v>23083</v>
      </c>
      <c r="B4686">
        <v>1</v>
      </c>
    </row>
    <row r="4687" spans="1:2">
      <c r="A4687" t="s">
        <v>23084</v>
      </c>
      <c r="B4687">
        <v>1</v>
      </c>
    </row>
    <row r="4688" spans="1:2">
      <c r="A4688" t="s">
        <v>23085</v>
      </c>
      <c r="B4688">
        <v>1</v>
      </c>
    </row>
    <row r="4689" spans="1:2">
      <c r="A4689" t="s">
        <v>23086</v>
      </c>
      <c r="B4689">
        <v>1</v>
      </c>
    </row>
    <row r="4690" spans="1:2">
      <c r="A4690" t="s">
        <v>23087</v>
      </c>
      <c r="B4690">
        <v>1</v>
      </c>
    </row>
    <row r="4691" spans="1:2">
      <c r="A4691" t="s">
        <v>23088</v>
      </c>
      <c r="B4691">
        <v>1</v>
      </c>
    </row>
    <row r="4692" spans="1:2">
      <c r="A4692" t="s">
        <v>23089</v>
      </c>
      <c r="B4692">
        <v>1</v>
      </c>
    </row>
    <row r="4693" spans="1:2">
      <c r="A4693" t="s">
        <v>23090</v>
      </c>
      <c r="B4693">
        <v>1</v>
      </c>
    </row>
    <row r="4694" spans="1:2">
      <c r="A4694" t="s">
        <v>23091</v>
      </c>
      <c r="B4694">
        <v>1</v>
      </c>
    </row>
    <row r="4695" spans="1:2">
      <c r="A4695" t="s">
        <v>23092</v>
      </c>
      <c r="B4695">
        <v>3</v>
      </c>
    </row>
    <row r="4696" spans="1:2">
      <c r="A4696" t="s">
        <v>23093</v>
      </c>
      <c r="B4696">
        <v>2</v>
      </c>
    </row>
    <row r="4697" spans="1:2">
      <c r="A4697" t="s">
        <v>23094</v>
      </c>
      <c r="B4697">
        <v>1</v>
      </c>
    </row>
    <row r="4698" spans="1:2">
      <c r="A4698" t="s">
        <v>23095</v>
      </c>
      <c r="B4698">
        <v>1</v>
      </c>
    </row>
    <row r="4699" spans="1:2">
      <c r="A4699" t="s">
        <v>23096</v>
      </c>
      <c r="B4699">
        <v>1</v>
      </c>
    </row>
    <row r="4700" spans="1:2">
      <c r="A4700" t="s">
        <v>23097</v>
      </c>
      <c r="B4700">
        <v>1</v>
      </c>
    </row>
    <row r="4701" spans="1:2">
      <c r="A4701" t="s">
        <v>23098</v>
      </c>
      <c r="B4701">
        <v>1</v>
      </c>
    </row>
    <row r="4702" spans="1:2">
      <c r="A4702" t="s">
        <v>23099</v>
      </c>
      <c r="B4702">
        <v>1</v>
      </c>
    </row>
    <row r="4703" spans="1:2">
      <c r="A4703" t="s">
        <v>23100</v>
      </c>
      <c r="B4703">
        <v>1</v>
      </c>
    </row>
    <row r="4704" spans="1:2">
      <c r="A4704" t="s">
        <v>23101</v>
      </c>
      <c r="B4704">
        <v>1</v>
      </c>
    </row>
    <row r="4705" spans="1:2">
      <c r="A4705" t="s">
        <v>23102</v>
      </c>
      <c r="B4705">
        <v>1</v>
      </c>
    </row>
    <row r="4706" spans="1:2">
      <c r="A4706" t="s">
        <v>23103</v>
      </c>
      <c r="B4706">
        <v>1</v>
      </c>
    </row>
    <row r="4707" spans="1:2">
      <c r="A4707" t="s">
        <v>23104</v>
      </c>
      <c r="B4707">
        <v>1</v>
      </c>
    </row>
    <row r="4708" spans="1:2">
      <c r="A4708" t="s">
        <v>23105</v>
      </c>
      <c r="B4708">
        <v>1</v>
      </c>
    </row>
    <row r="4709" spans="1:2">
      <c r="A4709" t="s">
        <v>23106</v>
      </c>
      <c r="B4709">
        <v>1</v>
      </c>
    </row>
    <row r="4710" spans="1:2">
      <c r="A4710" t="s">
        <v>23107</v>
      </c>
      <c r="B4710">
        <v>1</v>
      </c>
    </row>
    <row r="4711" spans="1:2">
      <c r="A4711" t="s">
        <v>23108</v>
      </c>
      <c r="B4711">
        <v>1</v>
      </c>
    </row>
    <row r="4712" spans="1:2">
      <c r="A4712" t="s">
        <v>23109</v>
      </c>
      <c r="B4712">
        <v>1</v>
      </c>
    </row>
    <row r="4713" spans="1:2">
      <c r="A4713" t="s">
        <v>23110</v>
      </c>
      <c r="B4713">
        <v>1</v>
      </c>
    </row>
    <row r="4714" spans="1:2">
      <c r="A4714" t="s">
        <v>23111</v>
      </c>
      <c r="B4714">
        <v>1</v>
      </c>
    </row>
    <row r="4715" spans="1:2">
      <c r="A4715" t="s">
        <v>23112</v>
      </c>
      <c r="B4715">
        <v>1</v>
      </c>
    </row>
    <row r="4716" spans="1:2">
      <c r="A4716" t="s">
        <v>23113</v>
      </c>
      <c r="B4716">
        <v>1</v>
      </c>
    </row>
    <row r="4717" spans="1:2">
      <c r="A4717" t="s">
        <v>23114</v>
      </c>
      <c r="B4717">
        <v>1</v>
      </c>
    </row>
    <row r="4718" spans="1:2">
      <c r="A4718" t="s">
        <v>23115</v>
      </c>
      <c r="B4718">
        <v>1</v>
      </c>
    </row>
    <row r="4719" spans="1:2">
      <c r="A4719" t="s">
        <v>23116</v>
      </c>
      <c r="B4719">
        <v>1</v>
      </c>
    </row>
    <row r="4720" spans="1:2">
      <c r="A4720" t="s">
        <v>23117</v>
      </c>
      <c r="B4720">
        <v>1</v>
      </c>
    </row>
    <row r="4721" spans="1:2">
      <c r="A4721" t="s">
        <v>23118</v>
      </c>
      <c r="B4721">
        <v>1</v>
      </c>
    </row>
    <row r="4722" spans="1:2">
      <c r="A4722" t="s">
        <v>23119</v>
      </c>
      <c r="B4722">
        <v>1</v>
      </c>
    </row>
    <row r="4723" spans="1:2">
      <c r="A4723" t="s">
        <v>23120</v>
      </c>
      <c r="B4723">
        <v>1</v>
      </c>
    </row>
    <row r="4724" spans="1:2">
      <c r="A4724" t="s">
        <v>23121</v>
      </c>
      <c r="B4724">
        <v>1</v>
      </c>
    </row>
    <row r="4725" spans="1:2">
      <c r="A4725" t="s">
        <v>23122</v>
      </c>
      <c r="B4725">
        <v>1</v>
      </c>
    </row>
    <row r="4726" spans="1:2">
      <c r="A4726" t="s">
        <v>23123</v>
      </c>
      <c r="B4726">
        <v>1</v>
      </c>
    </row>
    <row r="4727" spans="1:2">
      <c r="A4727" t="s">
        <v>23124</v>
      </c>
      <c r="B4727">
        <v>1</v>
      </c>
    </row>
    <row r="4728" spans="1:2">
      <c r="A4728" t="s">
        <v>23125</v>
      </c>
      <c r="B4728">
        <v>1</v>
      </c>
    </row>
    <row r="4729" spans="1:2">
      <c r="A4729" t="s">
        <v>23126</v>
      </c>
      <c r="B4729">
        <v>1</v>
      </c>
    </row>
    <row r="4730" spans="1:2">
      <c r="A4730" t="s">
        <v>23127</v>
      </c>
      <c r="B4730">
        <v>1</v>
      </c>
    </row>
    <row r="4731" spans="1:2">
      <c r="A4731" t="s">
        <v>23128</v>
      </c>
      <c r="B4731">
        <v>1</v>
      </c>
    </row>
    <row r="4732" spans="1:2">
      <c r="A4732" t="s">
        <v>23129</v>
      </c>
      <c r="B4732">
        <v>1</v>
      </c>
    </row>
    <row r="4733" spans="1:2">
      <c r="A4733" t="s">
        <v>23130</v>
      </c>
      <c r="B4733">
        <v>1</v>
      </c>
    </row>
    <row r="4734" spans="1:2">
      <c r="A4734" t="s">
        <v>23131</v>
      </c>
      <c r="B4734">
        <v>1</v>
      </c>
    </row>
    <row r="4735" spans="1:2">
      <c r="A4735" t="s">
        <v>23132</v>
      </c>
      <c r="B4735">
        <v>1</v>
      </c>
    </row>
    <row r="4736" spans="1:2">
      <c r="A4736" t="s">
        <v>23133</v>
      </c>
      <c r="B4736">
        <v>1</v>
      </c>
    </row>
    <row r="4737" spans="1:2">
      <c r="A4737" t="s">
        <v>23134</v>
      </c>
      <c r="B4737">
        <v>1</v>
      </c>
    </row>
    <row r="4738" spans="1:2">
      <c r="A4738" t="s">
        <v>23135</v>
      </c>
      <c r="B4738">
        <v>1</v>
      </c>
    </row>
    <row r="4739" spans="1:2">
      <c r="A4739" t="s">
        <v>23136</v>
      </c>
      <c r="B4739">
        <v>1</v>
      </c>
    </row>
    <row r="4740" spans="1:2">
      <c r="A4740" t="s">
        <v>23137</v>
      </c>
      <c r="B4740">
        <v>1</v>
      </c>
    </row>
    <row r="4741" spans="1:2">
      <c r="A4741" t="s">
        <v>23138</v>
      </c>
      <c r="B4741">
        <v>1</v>
      </c>
    </row>
    <row r="4742" spans="1:2">
      <c r="A4742" t="s">
        <v>23139</v>
      </c>
      <c r="B4742">
        <v>1</v>
      </c>
    </row>
    <row r="4743" spans="1:2">
      <c r="A4743" t="s">
        <v>23140</v>
      </c>
      <c r="B4743">
        <v>1</v>
      </c>
    </row>
    <row r="4744" spans="1:2">
      <c r="A4744" t="s">
        <v>23141</v>
      </c>
      <c r="B4744">
        <v>1</v>
      </c>
    </row>
    <row r="4745" spans="1:2">
      <c r="A4745" t="s">
        <v>23142</v>
      </c>
      <c r="B4745">
        <v>1</v>
      </c>
    </row>
    <row r="4746" spans="1:2">
      <c r="A4746" t="s">
        <v>23143</v>
      </c>
      <c r="B4746">
        <v>1</v>
      </c>
    </row>
    <row r="4747" spans="1:2">
      <c r="A4747" t="s">
        <v>23144</v>
      </c>
      <c r="B4747">
        <v>1</v>
      </c>
    </row>
    <row r="4748" spans="1:2">
      <c r="A4748" t="s">
        <v>23145</v>
      </c>
      <c r="B4748">
        <v>1</v>
      </c>
    </row>
    <row r="4749" spans="1:2">
      <c r="A4749" t="s">
        <v>23146</v>
      </c>
      <c r="B4749">
        <v>1</v>
      </c>
    </row>
    <row r="4750" spans="1:2">
      <c r="A4750" t="s">
        <v>23147</v>
      </c>
      <c r="B4750">
        <v>1</v>
      </c>
    </row>
    <row r="4751" spans="1:2">
      <c r="A4751" t="s">
        <v>23148</v>
      </c>
      <c r="B4751">
        <v>1</v>
      </c>
    </row>
    <row r="4752" spans="1:2">
      <c r="A4752" t="s">
        <v>23149</v>
      </c>
      <c r="B4752">
        <v>1</v>
      </c>
    </row>
    <row r="4753" spans="1:2">
      <c r="A4753" t="s">
        <v>23150</v>
      </c>
      <c r="B4753">
        <v>1</v>
      </c>
    </row>
    <row r="4754" spans="1:2">
      <c r="A4754" t="s">
        <v>23151</v>
      </c>
      <c r="B4754">
        <v>1</v>
      </c>
    </row>
    <row r="4755" spans="1:2">
      <c r="A4755" t="s">
        <v>23152</v>
      </c>
      <c r="B4755">
        <v>1</v>
      </c>
    </row>
    <row r="4756" spans="1:2">
      <c r="A4756" t="s">
        <v>23153</v>
      </c>
      <c r="B4756">
        <v>1</v>
      </c>
    </row>
    <row r="4757" spans="1:2">
      <c r="A4757" t="s">
        <v>23154</v>
      </c>
      <c r="B4757">
        <v>1</v>
      </c>
    </row>
    <row r="4758" spans="1:2">
      <c r="A4758" t="s">
        <v>23155</v>
      </c>
      <c r="B4758">
        <v>1</v>
      </c>
    </row>
    <row r="4759" spans="1:2">
      <c r="A4759" t="s">
        <v>23156</v>
      </c>
      <c r="B4759">
        <v>1</v>
      </c>
    </row>
    <row r="4760" spans="1:2">
      <c r="A4760" t="s">
        <v>23157</v>
      </c>
      <c r="B4760">
        <v>1</v>
      </c>
    </row>
    <row r="4761" spans="1:2">
      <c r="A4761" t="s">
        <v>23158</v>
      </c>
      <c r="B4761">
        <v>1</v>
      </c>
    </row>
    <row r="4762" spans="1:2">
      <c r="A4762" t="s">
        <v>23159</v>
      </c>
      <c r="B4762">
        <v>1</v>
      </c>
    </row>
    <row r="4763" spans="1:2">
      <c r="A4763" t="s">
        <v>23160</v>
      </c>
      <c r="B4763">
        <v>1</v>
      </c>
    </row>
    <row r="4764" spans="1:2">
      <c r="A4764" t="s">
        <v>23161</v>
      </c>
      <c r="B4764">
        <v>1</v>
      </c>
    </row>
    <row r="4765" spans="1:2">
      <c r="A4765" t="s">
        <v>23162</v>
      </c>
      <c r="B4765">
        <v>1</v>
      </c>
    </row>
    <row r="4766" spans="1:2">
      <c r="A4766" t="s">
        <v>23163</v>
      </c>
      <c r="B4766">
        <v>1</v>
      </c>
    </row>
    <row r="4767" spans="1:2">
      <c r="A4767" t="s">
        <v>23164</v>
      </c>
      <c r="B4767">
        <v>1</v>
      </c>
    </row>
    <row r="4768" spans="1:2">
      <c r="A4768" t="s">
        <v>23165</v>
      </c>
      <c r="B4768">
        <v>1</v>
      </c>
    </row>
    <row r="4769" spans="1:2">
      <c r="A4769" t="s">
        <v>23166</v>
      </c>
      <c r="B4769">
        <v>1</v>
      </c>
    </row>
    <row r="4770" spans="1:2">
      <c r="A4770" t="s">
        <v>23167</v>
      </c>
      <c r="B4770">
        <v>1</v>
      </c>
    </row>
    <row r="4771" spans="1:2">
      <c r="A4771" t="s">
        <v>23168</v>
      </c>
      <c r="B4771">
        <v>1</v>
      </c>
    </row>
    <row r="4772" spans="1:2">
      <c r="A4772" t="s">
        <v>23169</v>
      </c>
      <c r="B4772">
        <v>1</v>
      </c>
    </row>
    <row r="4773" spans="1:2">
      <c r="A4773" t="s">
        <v>23170</v>
      </c>
      <c r="B4773">
        <v>2</v>
      </c>
    </row>
    <row r="4774" spans="1:2">
      <c r="A4774" t="s">
        <v>23171</v>
      </c>
      <c r="B4774">
        <v>1</v>
      </c>
    </row>
    <row r="4775" spans="1:2">
      <c r="A4775" t="s">
        <v>23172</v>
      </c>
      <c r="B4775">
        <v>1</v>
      </c>
    </row>
    <row r="4776" spans="1:2">
      <c r="A4776" t="s">
        <v>23173</v>
      </c>
      <c r="B4776">
        <v>1</v>
      </c>
    </row>
    <row r="4777" spans="1:2">
      <c r="A4777" t="s">
        <v>23174</v>
      </c>
      <c r="B4777">
        <v>1</v>
      </c>
    </row>
    <row r="4778" spans="1:2">
      <c r="A4778" t="s">
        <v>23175</v>
      </c>
      <c r="B4778">
        <v>1</v>
      </c>
    </row>
    <row r="4779" spans="1:2">
      <c r="A4779" t="s">
        <v>23176</v>
      </c>
      <c r="B4779">
        <v>1</v>
      </c>
    </row>
    <row r="4780" spans="1:2">
      <c r="A4780" t="s">
        <v>23177</v>
      </c>
      <c r="B4780">
        <v>1</v>
      </c>
    </row>
    <row r="4781" spans="1:2">
      <c r="A4781" t="s">
        <v>23178</v>
      </c>
      <c r="B4781">
        <v>2</v>
      </c>
    </row>
    <row r="4782" spans="1:2">
      <c r="A4782" t="s">
        <v>23179</v>
      </c>
      <c r="B4782">
        <v>3</v>
      </c>
    </row>
    <row r="4783" spans="1:2">
      <c r="A4783" t="s">
        <v>23180</v>
      </c>
      <c r="B4783">
        <v>1</v>
      </c>
    </row>
    <row r="4784" spans="1:2">
      <c r="A4784" t="s">
        <v>23181</v>
      </c>
      <c r="B4784">
        <v>2</v>
      </c>
    </row>
    <row r="4785" spans="1:2">
      <c r="A4785" t="s">
        <v>23182</v>
      </c>
      <c r="B4785">
        <v>1</v>
      </c>
    </row>
    <row r="4786" spans="1:2">
      <c r="A4786" t="s">
        <v>23183</v>
      </c>
      <c r="B4786">
        <v>1</v>
      </c>
    </row>
    <row r="4787" spans="1:2">
      <c r="A4787" t="s">
        <v>23184</v>
      </c>
      <c r="B4787">
        <v>1</v>
      </c>
    </row>
    <row r="4788" spans="1:2">
      <c r="A4788" t="s">
        <v>23185</v>
      </c>
      <c r="B4788">
        <v>1</v>
      </c>
    </row>
    <row r="4789" spans="1:2">
      <c r="A4789" t="s">
        <v>23186</v>
      </c>
      <c r="B4789">
        <v>1</v>
      </c>
    </row>
    <row r="4790" spans="1:2">
      <c r="A4790" t="s">
        <v>23187</v>
      </c>
      <c r="B4790">
        <v>1</v>
      </c>
    </row>
    <row r="4791" spans="1:2">
      <c r="A4791" t="s">
        <v>23188</v>
      </c>
      <c r="B4791">
        <v>1</v>
      </c>
    </row>
    <row r="4792" spans="1:2">
      <c r="A4792" t="s">
        <v>23189</v>
      </c>
      <c r="B4792">
        <v>1</v>
      </c>
    </row>
    <row r="4793" spans="1:2">
      <c r="A4793" t="s">
        <v>23190</v>
      </c>
      <c r="B4793">
        <v>1</v>
      </c>
    </row>
    <row r="4794" spans="1:2">
      <c r="A4794" t="s">
        <v>23191</v>
      </c>
      <c r="B4794">
        <v>1</v>
      </c>
    </row>
    <row r="4795" spans="1:2">
      <c r="A4795" t="s">
        <v>23192</v>
      </c>
      <c r="B4795">
        <v>1</v>
      </c>
    </row>
    <row r="4796" spans="1:2">
      <c r="A4796" t="s">
        <v>23193</v>
      </c>
      <c r="B4796">
        <v>1</v>
      </c>
    </row>
    <row r="4797" spans="1:2">
      <c r="A4797" t="s">
        <v>23194</v>
      </c>
      <c r="B4797">
        <v>1</v>
      </c>
    </row>
    <row r="4798" spans="1:2">
      <c r="A4798" t="s">
        <v>23195</v>
      </c>
      <c r="B4798">
        <v>1</v>
      </c>
    </row>
    <row r="4799" spans="1:2">
      <c r="A4799" t="s">
        <v>23196</v>
      </c>
      <c r="B4799">
        <v>1</v>
      </c>
    </row>
    <row r="4800" spans="1:2">
      <c r="A4800" t="s">
        <v>23197</v>
      </c>
      <c r="B4800">
        <v>1</v>
      </c>
    </row>
    <row r="4801" spans="1:2">
      <c r="A4801" t="s">
        <v>23198</v>
      </c>
      <c r="B4801">
        <v>1</v>
      </c>
    </row>
    <row r="4802" spans="1:2">
      <c r="A4802" t="s">
        <v>23199</v>
      </c>
      <c r="B4802">
        <v>1</v>
      </c>
    </row>
    <row r="4803" spans="1:2">
      <c r="A4803" t="s">
        <v>23200</v>
      </c>
      <c r="B4803">
        <v>1</v>
      </c>
    </row>
    <row r="4804" spans="1:2">
      <c r="A4804" t="s">
        <v>23201</v>
      </c>
      <c r="B4804">
        <v>1</v>
      </c>
    </row>
    <row r="4805" spans="1:2">
      <c r="A4805" t="s">
        <v>23202</v>
      </c>
      <c r="B4805">
        <v>1</v>
      </c>
    </row>
    <row r="4806" spans="1:2">
      <c r="A4806" t="s">
        <v>23203</v>
      </c>
      <c r="B4806">
        <v>1</v>
      </c>
    </row>
    <row r="4807" spans="1:2">
      <c r="A4807" t="s">
        <v>23204</v>
      </c>
      <c r="B4807">
        <v>1</v>
      </c>
    </row>
    <row r="4808" spans="1:2">
      <c r="A4808" t="s">
        <v>23205</v>
      </c>
      <c r="B4808">
        <v>1</v>
      </c>
    </row>
    <row r="4809" spans="1:2">
      <c r="A4809" t="s">
        <v>23206</v>
      </c>
      <c r="B4809">
        <v>1</v>
      </c>
    </row>
    <row r="4810" spans="1:2">
      <c r="A4810" t="s">
        <v>23207</v>
      </c>
      <c r="B4810">
        <v>1</v>
      </c>
    </row>
    <row r="4811" spans="1:2">
      <c r="A4811" t="s">
        <v>23208</v>
      </c>
      <c r="B4811">
        <v>1</v>
      </c>
    </row>
    <row r="4812" spans="1:2">
      <c r="A4812" t="s">
        <v>23209</v>
      </c>
      <c r="B4812">
        <v>1</v>
      </c>
    </row>
    <row r="4813" spans="1:2">
      <c r="A4813" t="s">
        <v>23210</v>
      </c>
      <c r="B4813">
        <v>1</v>
      </c>
    </row>
    <row r="4814" spans="1:2">
      <c r="A4814" t="s">
        <v>23211</v>
      </c>
      <c r="B4814">
        <v>1</v>
      </c>
    </row>
    <row r="4815" spans="1:2">
      <c r="A4815" t="s">
        <v>23212</v>
      </c>
      <c r="B4815">
        <v>1</v>
      </c>
    </row>
    <row r="4816" spans="1:2">
      <c r="A4816" t="s">
        <v>23213</v>
      </c>
      <c r="B4816">
        <v>1</v>
      </c>
    </row>
    <row r="4817" spans="1:2">
      <c r="A4817" t="s">
        <v>23214</v>
      </c>
      <c r="B4817">
        <v>1</v>
      </c>
    </row>
    <row r="4818" spans="1:2">
      <c r="A4818" t="s">
        <v>23215</v>
      </c>
      <c r="B4818">
        <v>1</v>
      </c>
    </row>
    <row r="4819" spans="1:2">
      <c r="A4819" t="s">
        <v>23216</v>
      </c>
      <c r="B4819">
        <v>1</v>
      </c>
    </row>
    <row r="4820" spans="1:2">
      <c r="A4820" t="s">
        <v>23217</v>
      </c>
      <c r="B4820">
        <v>1</v>
      </c>
    </row>
    <row r="4821" spans="1:2">
      <c r="A4821" t="s">
        <v>23218</v>
      </c>
      <c r="B4821">
        <v>1</v>
      </c>
    </row>
    <row r="4822" spans="1:2">
      <c r="A4822" t="s">
        <v>23219</v>
      </c>
      <c r="B4822">
        <v>1</v>
      </c>
    </row>
    <row r="4823" spans="1:2">
      <c r="A4823" t="s">
        <v>23220</v>
      </c>
      <c r="B4823">
        <v>1</v>
      </c>
    </row>
    <row r="4824" spans="1:2">
      <c r="A4824" t="s">
        <v>23221</v>
      </c>
      <c r="B4824">
        <v>1</v>
      </c>
    </row>
    <row r="4825" spans="1:2">
      <c r="A4825" t="s">
        <v>23222</v>
      </c>
      <c r="B4825">
        <v>1</v>
      </c>
    </row>
    <row r="4826" spans="1:2">
      <c r="A4826" t="s">
        <v>23223</v>
      </c>
      <c r="B4826">
        <v>1</v>
      </c>
    </row>
    <row r="4827" spans="1:2">
      <c r="A4827" t="s">
        <v>23224</v>
      </c>
      <c r="B4827">
        <v>1</v>
      </c>
    </row>
    <row r="4828" spans="1:2">
      <c r="A4828" t="s">
        <v>23225</v>
      </c>
      <c r="B4828">
        <v>1</v>
      </c>
    </row>
    <row r="4829" spans="1:2">
      <c r="A4829" t="s">
        <v>23226</v>
      </c>
      <c r="B4829">
        <v>1</v>
      </c>
    </row>
    <row r="4830" spans="1:2">
      <c r="A4830" t="s">
        <v>23227</v>
      </c>
      <c r="B4830">
        <v>1</v>
      </c>
    </row>
    <row r="4831" spans="1:2">
      <c r="A4831" t="s">
        <v>23228</v>
      </c>
      <c r="B4831">
        <v>1</v>
      </c>
    </row>
    <row r="4832" spans="1:2">
      <c r="A4832" t="s">
        <v>23229</v>
      </c>
      <c r="B4832">
        <v>1</v>
      </c>
    </row>
    <row r="4833" spans="1:2">
      <c r="A4833" t="s">
        <v>23230</v>
      </c>
      <c r="B4833">
        <v>1</v>
      </c>
    </row>
    <row r="4834" spans="1:2">
      <c r="A4834" t="s">
        <v>23231</v>
      </c>
      <c r="B4834">
        <v>1</v>
      </c>
    </row>
    <row r="4835" spans="1:2">
      <c r="A4835" t="s">
        <v>23232</v>
      </c>
      <c r="B4835">
        <v>1</v>
      </c>
    </row>
    <row r="4836" spans="1:2">
      <c r="A4836" t="s">
        <v>23233</v>
      </c>
      <c r="B4836">
        <v>1</v>
      </c>
    </row>
    <row r="4837" spans="1:2">
      <c r="A4837" t="s">
        <v>23234</v>
      </c>
      <c r="B4837">
        <v>1</v>
      </c>
    </row>
    <row r="4838" spans="1:2">
      <c r="A4838" t="s">
        <v>23235</v>
      </c>
      <c r="B4838">
        <v>1</v>
      </c>
    </row>
    <row r="4839" spans="1:2">
      <c r="A4839" t="s">
        <v>23236</v>
      </c>
      <c r="B4839">
        <v>1</v>
      </c>
    </row>
    <row r="4840" spans="1:2">
      <c r="A4840" t="s">
        <v>23237</v>
      </c>
      <c r="B4840">
        <v>1</v>
      </c>
    </row>
    <row r="4841" spans="1:2">
      <c r="A4841" t="s">
        <v>23238</v>
      </c>
      <c r="B4841">
        <v>1</v>
      </c>
    </row>
    <row r="4842" spans="1:2">
      <c r="A4842" t="s">
        <v>23239</v>
      </c>
      <c r="B4842">
        <v>1</v>
      </c>
    </row>
    <row r="4843" spans="1:2">
      <c r="A4843" t="s">
        <v>23240</v>
      </c>
      <c r="B4843">
        <v>1</v>
      </c>
    </row>
    <row r="4844" spans="1:2">
      <c r="A4844" t="s">
        <v>23241</v>
      </c>
      <c r="B4844">
        <v>2</v>
      </c>
    </row>
    <row r="4845" spans="1:2">
      <c r="A4845" t="s">
        <v>23242</v>
      </c>
      <c r="B4845">
        <v>1</v>
      </c>
    </row>
    <row r="4846" spans="1:2">
      <c r="A4846" t="s">
        <v>23243</v>
      </c>
      <c r="B4846">
        <v>1</v>
      </c>
    </row>
    <row r="4847" spans="1:2">
      <c r="A4847" t="s">
        <v>23244</v>
      </c>
      <c r="B4847">
        <v>1</v>
      </c>
    </row>
    <row r="4848" spans="1:2">
      <c r="A4848" t="s">
        <v>23245</v>
      </c>
      <c r="B4848">
        <v>1</v>
      </c>
    </row>
    <row r="4849" spans="1:2">
      <c r="A4849" t="s">
        <v>23246</v>
      </c>
      <c r="B4849">
        <v>1</v>
      </c>
    </row>
    <row r="4850" spans="1:2">
      <c r="A4850" t="s">
        <v>23247</v>
      </c>
      <c r="B4850">
        <v>1</v>
      </c>
    </row>
    <row r="4851" spans="1:2">
      <c r="A4851" t="s">
        <v>23248</v>
      </c>
      <c r="B4851">
        <v>1</v>
      </c>
    </row>
    <row r="4852" spans="1:2">
      <c r="A4852" t="s">
        <v>23249</v>
      </c>
      <c r="B4852">
        <v>1</v>
      </c>
    </row>
    <row r="4853" spans="1:2">
      <c r="A4853" t="s">
        <v>23250</v>
      </c>
      <c r="B4853">
        <v>1</v>
      </c>
    </row>
    <row r="4854" spans="1:2">
      <c r="A4854" t="s">
        <v>23251</v>
      </c>
      <c r="B4854">
        <v>1</v>
      </c>
    </row>
    <row r="4855" spans="1:2">
      <c r="A4855" t="s">
        <v>23252</v>
      </c>
      <c r="B4855">
        <v>1</v>
      </c>
    </row>
    <row r="4856" spans="1:2">
      <c r="A4856" t="s">
        <v>23253</v>
      </c>
      <c r="B4856">
        <v>1</v>
      </c>
    </row>
    <row r="4857" spans="1:2">
      <c r="A4857" t="s">
        <v>23254</v>
      </c>
      <c r="B4857">
        <v>1</v>
      </c>
    </row>
    <row r="4858" spans="1:2">
      <c r="A4858" t="s">
        <v>23255</v>
      </c>
      <c r="B4858">
        <v>1</v>
      </c>
    </row>
    <row r="4859" spans="1:2">
      <c r="A4859" t="s">
        <v>23256</v>
      </c>
      <c r="B4859">
        <v>1</v>
      </c>
    </row>
    <row r="4860" spans="1:2">
      <c r="A4860" t="s">
        <v>23257</v>
      </c>
      <c r="B4860">
        <v>1</v>
      </c>
    </row>
    <row r="4861" spans="1:2">
      <c r="A4861" t="s">
        <v>23258</v>
      </c>
      <c r="B4861">
        <v>1</v>
      </c>
    </row>
    <row r="4862" spans="1:2">
      <c r="A4862" t="s">
        <v>23259</v>
      </c>
      <c r="B4862">
        <v>1</v>
      </c>
    </row>
    <row r="4863" spans="1:2">
      <c r="A4863" t="s">
        <v>23260</v>
      </c>
      <c r="B4863">
        <v>1</v>
      </c>
    </row>
    <row r="4864" spans="1:2">
      <c r="A4864" t="s">
        <v>23261</v>
      </c>
      <c r="B4864">
        <v>1</v>
      </c>
    </row>
    <row r="4865" spans="1:2">
      <c r="A4865" t="s">
        <v>23262</v>
      </c>
      <c r="B4865">
        <v>1</v>
      </c>
    </row>
    <row r="4866" spans="1:2">
      <c r="A4866" t="s">
        <v>23263</v>
      </c>
      <c r="B4866">
        <v>1</v>
      </c>
    </row>
    <row r="4867" spans="1:2">
      <c r="A4867" t="s">
        <v>23264</v>
      </c>
      <c r="B4867">
        <v>1</v>
      </c>
    </row>
    <row r="4868" spans="1:2">
      <c r="A4868" t="s">
        <v>23265</v>
      </c>
      <c r="B4868">
        <v>1</v>
      </c>
    </row>
    <row r="4869" spans="1:2">
      <c r="A4869" t="s">
        <v>23266</v>
      </c>
      <c r="B4869">
        <v>1</v>
      </c>
    </row>
    <row r="4870" spans="1:2">
      <c r="A4870" t="s">
        <v>23267</v>
      </c>
      <c r="B4870">
        <v>1</v>
      </c>
    </row>
    <row r="4871" spans="1:2">
      <c r="A4871" t="s">
        <v>23268</v>
      </c>
      <c r="B4871">
        <v>1</v>
      </c>
    </row>
    <row r="4872" spans="1:2">
      <c r="A4872" t="s">
        <v>23269</v>
      </c>
      <c r="B4872">
        <v>1</v>
      </c>
    </row>
    <row r="4873" spans="1:2">
      <c r="A4873" t="s">
        <v>23270</v>
      </c>
      <c r="B4873">
        <v>1</v>
      </c>
    </row>
    <row r="4874" spans="1:2">
      <c r="A4874" t="s">
        <v>23271</v>
      </c>
      <c r="B4874">
        <v>1</v>
      </c>
    </row>
    <row r="4875" spans="1:2">
      <c r="A4875" t="s">
        <v>23272</v>
      </c>
      <c r="B4875">
        <v>1</v>
      </c>
    </row>
    <row r="4876" spans="1:2">
      <c r="A4876" t="s">
        <v>23273</v>
      </c>
      <c r="B4876">
        <v>1</v>
      </c>
    </row>
    <row r="4877" spans="1:2">
      <c r="A4877" t="s">
        <v>23274</v>
      </c>
      <c r="B4877">
        <v>1</v>
      </c>
    </row>
    <row r="4878" spans="1:2">
      <c r="A4878" t="s">
        <v>23275</v>
      </c>
      <c r="B4878">
        <v>1</v>
      </c>
    </row>
    <row r="4879" spans="1:2">
      <c r="A4879" t="s">
        <v>23276</v>
      </c>
      <c r="B4879">
        <v>1</v>
      </c>
    </row>
    <row r="4880" spans="1:2">
      <c r="A4880" t="s">
        <v>23277</v>
      </c>
      <c r="B4880">
        <v>1</v>
      </c>
    </row>
    <row r="4881" spans="1:2">
      <c r="A4881" t="s">
        <v>23278</v>
      </c>
      <c r="B4881">
        <v>1</v>
      </c>
    </row>
    <row r="4882" spans="1:2">
      <c r="A4882" t="s">
        <v>23279</v>
      </c>
      <c r="B4882">
        <v>1</v>
      </c>
    </row>
    <row r="4883" spans="1:2">
      <c r="A4883" t="s">
        <v>23280</v>
      </c>
      <c r="B4883">
        <v>2</v>
      </c>
    </row>
    <row r="4884" spans="1:2">
      <c r="A4884" t="s">
        <v>23281</v>
      </c>
      <c r="B4884">
        <v>2</v>
      </c>
    </row>
    <row r="4885" spans="1:2">
      <c r="A4885" t="s">
        <v>23282</v>
      </c>
      <c r="B4885">
        <v>2</v>
      </c>
    </row>
    <row r="4886" spans="1:2">
      <c r="A4886" t="s">
        <v>23283</v>
      </c>
      <c r="B4886">
        <v>2</v>
      </c>
    </row>
    <row r="4887" spans="1:2">
      <c r="A4887" t="s">
        <v>23284</v>
      </c>
      <c r="B4887">
        <v>2</v>
      </c>
    </row>
    <row r="4888" spans="1:2">
      <c r="A4888" t="s">
        <v>23285</v>
      </c>
      <c r="B4888">
        <v>2</v>
      </c>
    </row>
    <row r="4889" spans="1:2">
      <c r="A4889" t="s">
        <v>23286</v>
      </c>
      <c r="B4889">
        <v>2</v>
      </c>
    </row>
    <row r="4890" spans="1:2">
      <c r="A4890" t="s">
        <v>23287</v>
      </c>
      <c r="B4890">
        <v>2</v>
      </c>
    </row>
    <row r="4891" spans="1:2">
      <c r="A4891" t="s">
        <v>23288</v>
      </c>
      <c r="B4891">
        <v>1</v>
      </c>
    </row>
    <row r="4892" spans="1:2">
      <c r="A4892" t="s">
        <v>23289</v>
      </c>
      <c r="B4892">
        <v>1</v>
      </c>
    </row>
    <row r="4893" spans="1:2">
      <c r="A4893" t="s">
        <v>23290</v>
      </c>
      <c r="B4893">
        <v>1</v>
      </c>
    </row>
    <row r="4894" spans="1:2">
      <c r="A4894" t="s">
        <v>23291</v>
      </c>
      <c r="B4894">
        <v>1</v>
      </c>
    </row>
    <row r="4895" spans="1:2">
      <c r="A4895" t="s">
        <v>23292</v>
      </c>
      <c r="B4895">
        <v>1</v>
      </c>
    </row>
    <row r="4896" spans="1:2">
      <c r="A4896" t="s">
        <v>23293</v>
      </c>
      <c r="B4896">
        <v>1</v>
      </c>
    </row>
    <row r="4897" spans="1:2">
      <c r="A4897" t="s">
        <v>23294</v>
      </c>
      <c r="B4897">
        <v>1</v>
      </c>
    </row>
    <row r="4898" spans="1:2">
      <c r="A4898" t="s">
        <v>23295</v>
      </c>
      <c r="B4898">
        <v>1</v>
      </c>
    </row>
    <row r="4899" spans="1:2">
      <c r="A4899" t="s">
        <v>23296</v>
      </c>
      <c r="B4899">
        <v>1</v>
      </c>
    </row>
    <row r="4900" spans="1:2">
      <c r="A4900" t="s">
        <v>23297</v>
      </c>
      <c r="B4900">
        <v>1</v>
      </c>
    </row>
    <row r="4901" spans="1:2">
      <c r="A4901" t="s">
        <v>23298</v>
      </c>
      <c r="B4901">
        <v>1</v>
      </c>
    </row>
    <row r="4902" spans="1:2">
      <c r="A4902" t="s">
        <v>23299</v>
      </c>
      <c r="B4902">
        <v>1</v>
      </c>
    </row>
    <row r="4903" spans="1:2">
      <c r="A4903" t="s">
        <v>23300</v>
      </c>
      <c r="B4903">
        <v>1</v>
      </c>
    </row>
    <row r="4904" spans="1:2">
      <c r="A4904" t="s">
        <v>23301</v>
      </c>
      <c r="B4904">
        <v>1</v>
      </c>
    </row>
    <row r="4905" spans="1:2">
      <c r="A4905" t="s">
        <v>23302</v>
      </c>
      <c r="B4905">
        <v>2</v>
      </c>
    </row>
    <row r="4906" spans="1:2">
      <c r="A4906" t="s">
        <v>23303</v>
      </c>
      <c r="B4906">
        <v>2</v>
      </c>
    </row>
    <row r="4907" spans="1:2">
      <c r="A4907" t="s">
        <v>23304</v>
      </c>
      <c r="B4907">
        <v>1</v>
      </c>
    </row>
    <row r="4908" spans="1:2">
      <c r="A4908" t="s">
        <v>23305</v>
      </c>
      <c r="B4908">
        <v>1</v>
      </c>
    </row>
    <row r="4909" spans="1:2">
      <c r="A4909" t="s">
        <v>23306</v>
      </c>
      <c r="B4909">
        <v>1</v>
      </c>
    </row>
    <row r="4910" spans="1:2">
      <c r="A4910" t="s">
        <v>23307</v>
      </c>
      <c r="B4910">
        <v>1</v>
      </c>
    </row>
    <row r="4911" spans="1:2">
      <c r="A4911" t="s">
        <v>23308</v>
      </c>
      <c r="B4911">
        <v>3</v>
      </c>
    </row>
    <row r="4912" spans="1:2">
      <c r="A4912" t="s">
        <v>23309</v>
      </c>
      <c r="B4912">
        <v>1</v>
      </c>
    </row>
    <row r="4913" spans="1:2">
      <c r="A4913" t="s">
        <v>23310</v>
      </c>
      <c r="B4913">
        <v>1</v>
      </c>
    </row>
    <row r="4914" spans="1:2">
      <c r="A4914" t="s">
        <v>23311</v>
      </c>
      <c r="B4914">
        <v>1</v>
      </c>
    </row>
    <row r="4915" spans="1:2">
      <c r="A4915" t="s">
        <v>23312</v>
      </c>
      <c r="B4915">
        <v>1</v>
      </c>
    </row>
    <row r="4916" spans="1:2">
      <c r="A4916" t="s">
        <v>23313</v>
      </c>
      <c r="B4916">
        <v>1</v>
      </c>
    </row>
    <row r="4917" spans="1:2">
      <c r="A4917" t="s">
        <v>23314</v>
      </c>
      <c r="B4917">
        <v>1</v>
      </c>
    </row>
    <row r="4918" spans="1:2">
      <c r="A4918" t="s">
        <v>23315</v>
      </c>
      <c r="B4918">
        <v>1</v>
      </c>
    </row>
    <row r="4919" spans="1:2">
      <c r="A4919" t="s">
        <v>23316</v>
      </c>
      <c r="B4919">
        <v>1</v>
      </c>
    </row>
    <row r="4920" spans="1:2">
      <c r="A4920" t="s">
        <v>23317</v>
      </c>
      <c r="B4920">
        <v>1</v>
      </c>
    </row>
    <row r="4921" spans="1:2">
      <c r="A4921" t="s">
        <v>23318</v>
      </c>
      <c r="B4921">
        <v>1</v>
      </c>
    </row>
    <row r="4922" spans="1:2">
      <c r="A4922" t="s">
        <v>23319</v>
      </c>
      <c r="B4922">
        <v>1</v>
      </c>
    </row>
    <row r="4923" spans="1:2">
      <c r="A4923" t="s">
        <v>23320</v>
      </c>
      <c r="B4923">
        <v>1</v>
      </c>
    </row>
    <row r="4924" spans="1:2">
      <c r="A4924" t="s">
        <v>23321</v>
      </c>
      <c r="B4924">
        <v>1</v>
      </c>
    </row>
    <row r="4925" spans="1:2">
      <c r="A4925" t="s">
        <v>23322</v>
      </c>
      <c r="B4925">
        <v>1</v>
      </c>
    </row>
    <row r="4926" spans="1:2">
      <c r="A4926" t="s">
        <v>23323</v>
      </c>
      <c r="B4926">
        <v>1</v>
      </c>
    </row>
    <row r="4927" spans="1:2">
      <c r="A4927" t="s">
        <v>23324</v>
      </c>
      <c r="B4927">
        <v>1</v>
      </c>
    </row>
    <row r="4928" spans="1:2">
      <c r="A4928" t="s">
        <v>23325</v>
      </c>
      <c r="B4928">
        <v>1</v>
      </c>
    </row>
    <row r="4929" spans="1:2">
      <c r="A4929" t="s">
        <v>23326</v>
      </c>
      <c r="B4929">
        <v>1</v>
      </c>
    </row>
    <row r="4930" spans="1:2">
      <c r="A4930" t="s">
        <v>23327</v>
      </c>
      <c r="B4930">
        <v>1</v>
      </c>
    </row>
    <row r="4931" spans="1:2">
      <c r="A4931" t="s">
        <v>23328</v>
      </c>
      <c r="B4931">
        <v>1</v>
      </c>
    </row>
    <row r="4932" spans="1:2">
      <c r="A4932" t="s">
        <v>23329</v>
      </c>
      <c r="B4932">
        <v>1</v>
      </c>
    </row>
    <row r="4933" spans="1:2">
      <c r="A4933" t="s">
        <v>23330</v>
      </c>
      <c r="B4933">
        <v>1</v>
      </c>
    </row>
    <row r="4934" spans="1:2">
      <c r="A4934" t="s">
        <v>23331</v>
      </c>
      <c r="B4934">
        <v>1</v>
      </c>
    </row>
    <row r="4935" spans="1:2">
      <c r="A4935" t="s">
        <v>23332</v>
      </c>
      <c r="B4935">
        <v>1</v>
      </c>
    </row>
    <row r="4936" spans="1:2">
      <c r="A4936" t="s">
        <v>23333</v>
      </c>
      <c r="B4936">
        <v>1</v>
      </c>
    </row>
    <row r="4937" spans="1:2">
      <c r="A4937" t="s">
        <v>23334</v>
      </c>
      <c r="B4937">
        <v>1</v>
      </c>
    </row>
    <row r="4938" spans="1:2">
      <c r="A4938" t="s">
        <v>23335</v>
      </c>
      <c r="B4938">
        <v>1</v>
      </c>
    </row>
    <row r="4939" spans="1:2">
      <c r="A4939" t="s">
        <v>23336</v>
      </c>
      <c r="B4939">
        <v>1</v>
      </c>
    </row>
    <row r="4940" spans="1:2">
      <c r="A4940" t="s">
        <v>23337</v>
      </c>
      <c r="B4940">
        <v>1</v>
      </c>
    </row>
    <row r="4941" spans="1:2">
      <c r="A4941" t="s">
        <v>23338</v>
      </c>
      <c r="B4941">
        <v>1</v>
      </c>
    </row>
    <row r="4942" spans="1:2">
      <c r="A4942" t="s">
        <v>23339</v>
      </c>
      <c r="B4942">
        <v>1</v>
      </c>
    </row>
    <row r="4943" spans="1:2">
      <c r="A4943" t="s">
        <v>23340</v>
      </c>
      <c r="B4943">
        <v>1</v>
      </c>
    </row>
    <row r="4944" spans="1:2">
      <c r="A4944" t="s">
        <v>23341</v>
      </c>
      <c r="B4944">
        <v>1</v>
      </c>
    </row>
    <row r="4945" spans="1:2">
      <c r="A4945" t="s">
        <v>23342</v>
      </c>
      <c r="B4945">
        <v>1</v>
      </c>
    </row>
    <row r="4946" spans="1:2">
      <c r="A4946" t="s">
        <v>23343</v>
      </c>
      <c r="B4946">
        <v>1</v>
      </c>
    </row>
    <row r="4947" spans="1:2">
      <c r="A4947" t="s">
        <v>23344</v>
      </c>
      <c r="B4947">
        <v>1</v>
      </c>
    </row>
    <row r="4948" spans="1:2">
      <c r="A4948" t="s">
        <v>23345</v>
      </c>
      <c r="B4948">
        <v>1</v>
      </c>
    </row>
    <row r="4949" spans="1:2">
      <c r="A4949" t="s">
        <v>23346</v>
      </c>
      <c r="B4949">
        <v>1</v>
      </c>
    </row>
    <row r="4950" spans="1:2">
      <c r="A4950" t="s">
        <v>23347</v>
      </c>
      <c r="B4950">
        <v>1</v>
      </c>
    </row>
    <row r="4951" spans="1:2">
      <c r="A4951" t="s">
        <v>23348</v>
      </c>
      <c r="B4951">
        <v>1</v>
      </c>
    </row>
    <row r="4952" spans="1:2">
      <c r="A4952" t="s">
        <v>23349</v>
      </c>
      <c r="B4952">
        <v>1</v>
      </c>
    </row>
    <row r="4953" spans="1:2">
      <c r="A4953" t="s">
        <v>23350</v>
      </c>
      <c r="B4953">
        <v>1</v>
      </c>
    </row>
    <row r="4954" spans="1:2">
      <c r="A4954" t="s">
        <v>23351</v>
      </c>
      <c r="B4954">
        <v>1</v>
      </c>
    </row>
    <row r="4955" spans="1:2">
      <c r="A4955" t="s">
        <v>23352</v>
      </c>
      <c r="B4955">
        <v>1</v>
      </c>
    </row>
    <row r="4956" spans="1:2">
      <c r="A4956" t="s">
        <v>23353</v>
      </c>
      <c r="B4956">
        <v>1</v>
      </c>
    </row>
    <row r="4957" spans="1:2">
      <c r="A4957" t="s">
        <v>23354</v>
      </c>
      <c r="B4957">
        <v>2</v>
      </c>
    </row>
    <row r="4958" spans="1:2">
      <c r="A4958" t="s">
        <v>23355</v>
      </c>
      <c r="B4958">
        <v>1</v>
      </c>
    </row>
    <row r="4959" spans="1:2">
      <c r="A4959" t="s">
        <v>23356</v>
      </c>
      <c r="B4959">
        <v>1</v>
      </c>
    </row>
    <row r="4960" spans="1:2">
      <c r="A4960" t="s">
        <v>23357</v>
      </c>
      <c r="B4960">
        <v>1</v>
      </c>
    </row>
    <row r="4961" spans="1:2">
      <c r="A4961" t="s">
        <v>23358</v>
      </c>
      <c r="B4961">
        <v>1</v>
      </c>
    </row>
    <row r="4962" spans="1:2">
      <c r="A4962" t="s">
        <v>23359</v>
      </c>
      <c r="B4962">
        <v>1</v>
      </c>
    </row>
    <row r="4963" spans="1:2">
      <c r="A4963" t="s">
        <v>23360</v>
      </c>
      <c r="B4963">
        <v>1</v>
      </c>
    </row>
    <row r="4964" spans="1:2">
      <c r="A4964" t="s">
        <v>23361</v>
      </c>
      <c r="B4964">
        <v>1</v>
      </c>
    </row>
    <row r="4965" spans="1:2">
      <c r="A4965" t="s">
        <v>23362</v>
      </c>
      <c r="B4965">
        <v>1</v>
      </c>
    </row>
    <row r="4966" spans="1:2">
      <c r="A4966" t="s">
        <v>23363</v>
      </c>
      <c r="B4966">
        <v>1</v>
      </c>
    </row>
    <row r="4967" spans="1:2">
      <c r="A4967" t="s">
        <v>23364</v>
      </c>
      <c r="B4967">
        <v>1</v>
      </c>
    </row>
    <row r="4968" spans="1:2">
      <c r="A4968" t="s">
        <v>23365</v>
      </c>
      <c r="B4968">
        <v>1</v>
      </c>
    </row>
    <row r="4969" spans="1:2">
      <c r="A4969" t="s">
        <v>23366</v>
      </c>
      <c r="B4969">
        <v>1</v>
      </c>
    </row>
    <row r="4970" spans="1:2">
      <c r="A4970" t="s">
        <v>23367</v>
      </c>
      <c r="B4970">
        <v>1</v>
      </c>
    </row>
    <row r="4971" spans="1:2">
      <c r="A4971" t="s">
        <v>23368</v>
      </c>
      <c r="B4971">
        <v>1</v>
      </c>
    </row>
    <row r="4972" spans="1:2">
      <c r="A4972" t="s">
        <v>23369</v>
      </c>
      <c r="B4972">
        <v>1</v>
      </c>
    </row>
    <row r="4973" spans="1:2">
      <c r="A4973" t="s">
        <v>23370</v>
      </c>
      <c r="B4973">
        <v>1</v>
      </c>
    </row>
    <row r="4974" spans="1:2">
      <c r="A4974" t="s">
        <v>23371</v>
      </c>
      <c r="B4974">
        <v>1</v>
      </c>
    </row>
    <row r="4975" spans="1:2">
      <c r="A4975" t="s">
        <v>23372</v>
      </c>
      <c r="B4975">
        <v>1</v>
      </c>
    </row>
    <row r="4976" spans="1:2">
      <c r="A4976" t="s">
        <v>23373</v>
      </c>
      <c r="B4976">
        <v>1</v>
      </c>
    </row>
    <row r="4977" spans="1:2">
      <c r="A4977" t="s">
        <v>23374</v>
      </c>
      <c r="B4977">
        <v>1</v>
      </c>
    </row>
    <row r="4978" spans="1:2">
      <c r="A4978" t="s">
        <v>23375</v>
      </c>
      <c r="B4978">
        <v>1</v>
      </c>
    </row>
    <row r="4979" spans="1:2">
      <c r="A4979" t="s">
        <v>23376</v>
      </c>
      <c r="B4979">
        <v>1</v>
      </c>
    </row>
    <row r="4980" spans="1:2">
      <c r="A4980" t="s">
        <v>23377</v>
      </c>
      <c r="B4980">
        <v>1</v>
      </c>
    </row>
    <row r="4981" spans="1:2">
      <c r="A4981" t="s">
        <v>23378</v>
      </c>
      <c r="B4981">
        <v>1</v>
      </c>
    </row>
    <row r="4982" spans="1:2">
      <c r="A4982" t="s">
        <v>23379</v>
      </c>
      <c r="B4982">
        <v>1</v>
      </c>
    </row>
    <row r="4983" spans="1:2">
      <c r="A4983" t="s">
        <v>23380</v>
      </c>
      <c r="B4983">
        <v>1</v>
      </c>
    </row>
    <row r="4984" spans="1:2">
      <c r="A4984" t="s">
        <v>23381</v>
      </c>
      <c r="B4984">
        <v>1</v>
      </c>
    </row>
    <row r="4985" spans="1:2">
      <c r="A4985" t="s">
        <v>23382</v>
      </c>
      <c r="B4985">
        <v>1</v>
      </c>
    </row>
    <row r="4986" spans="1:2">
      <c r="A4986" t="s">
        <v>23383</v>
      </c>
      <c r="B4986">
        <v>1</v>
      </c>
    </row>
    <row r="4987" spans="1:2">
      <c r="A4987" t="s">
        <v>23384</v>
      </c>
      <c r="B4987">
        <v>1</v>
      </c>
    </row>
    <row r="4988" spans="1:2">
      <c r="A4988" t="s">
        <v>23385</v>
      </c>
      <c r="B4988">
        <v>1</v>
      </c>
    </row>
    <row r="4989" spans="1:2">
      <c r="A4989" t="s">
        <v>23386</v>
      </c>
      <c r="B4989">
        <v>1</v>
      </c>
    </row>
    <row r="4990" spans="1:2">
      <c r="A4990" t="s">
        <v>23387</v>
      </c>
      <c r="B4990">
        <v>1</v>
      </c>
    </row>
    <row r="4991" spans="1:2">
      <c r="A4991" t="s">
        <v>23388</v>
      </c>
      <c r="B4991">
        <v>1</v>
      </c>
    </row>
    <row r="4992" spans="1:2">
      <c r="A4992" t="s">
        <v>23389</v>
      </c>
      <c r="B4992">
        <v>1</v>
      </c>
    </row>
    <row r="4993" spans="1:2">
      <c r="A4993" t="s">
        <v>23390</v>
      </c>
      <c r="B4993">
        <v>1</v>
      </c>
    </row>
    <row r="4994" spans="1:2">
      <c r="A4994" t="s">
        <v>23391</v>
      </c>
      <c r="B4994">
        <v>1</v>
      </c>
    </row>
    <row r="4995" spans="1:2">
      <c r="A4995" t="s">
        <v>23392</v>
      </c>
      <c r="B4995">
        <v>1</v>
      </c>
    </row>
    <row r="4996" spans="1:2">
      <c r="A4996" t="s">
        <v>23393</v>
      </c>
      <c r="B4996">
        <v>1</v>
      </c>
    </row>
    <row r="4997" spans="1:2">
      <c r="A4997" t="s">
        <v>23394</v>
      </c>
      <c r="B4997">
        <v>1</v>
      </c>
    </row>
    <row r="4998" spans="1:2">
      <c r="A4998" t="s">
        <v>23395</v>
      </c>
      <c r="B4998">
        <v>1</v>
      </c>
    </row>
    <row r="4999" spans="1:2">
      <c r="A4999" t="s">
        <v>23396</v>
      </c>
      <c r="B4999">
        <v>1</v>
      </c>
    </row>
    <row r="5000" spans="1:2">
      <c r="A5000" t="s">
        <v>23397</v>
      </c>
      <c r="B5000">
        <v>1</v>
      </c>
    </row>
    <row r="5001" spans="1:2">
      <c r="A5001" t="s">
        <v>23398</v>
      </c>
      <c r="B5001">
        <v>1</v>
      </c>
    </row>
    <row r="5002" spans="1:2">
      <c r="A5002" t="s">
        <v>23399</v>
      </c>
      <c r="B5002">
        <v>1</v>
      </c>
    </row>
    <row r="5003" spans="1:2">
      <c r="A5003" t="s">
        <v>23400</v>
      </c>
      <c r="B5003">
        <v>1</v>
      </c>
    </row>
    <row r="5004" spans="1:2">
      <c r="A5004" t="s">
        <v>23401</v>
      </c>
      <c r="B5004">
        <v>1</v>
      </c>
    </row>
    <row r="5005" spans="1:2">
      <c r="A5005" t="s">
        <v>23402</v>
      </c>
      <c r="B5005">
        <v>1</v>
      </c>
    </row>
    <row r="5006" spans="1:2">
      <c r="A5006" t="s">
        <v>23403</v>
      </c>
      <c r="B5006">
        <v>1</v>
      </c>
    </row>
    <row r="5007" spans="1:2">
      <c r="A5007" t="s">
        <v>23404</v>
      </c>
      <c r="B5007">
        <v>1</v>
      </c>
    </row>
    <row r="5008" spans="1:2">
      <c r="A5008" t="s">
        <v>23405</v>
      </c>
      <c r="B5008">
        <v>1</v>
      </c>
    </row>
    <row r="5009" spans="1:2">
      <c r="A5009" t="s">
        <v>23406</v>
      </c>
      <c r="B5009">
        <v>1</v>
      </c>
    </row>
    <row r="5010" spans="1:2">
      <c r="A5010" t="s">
        <v>23407</v>
      </c>
      <c r="B5010">
        <v>1</v>
      </c>
    </row>
    <row r="5011" spans="1:2">
      <c r="A5011" t="s">
        <v>23408</v>
      </c>
      <c r="B5011">
        <v>1</v>
      </c>
    </row>
    <row r="5012" spans="1:2">
      <c r="A5012" t="s">
        <v>23409</v>
      </c>
      <c r="B5012">
        <v>1</v>
      </c>
    </row>
    <row r="5013" spans="1:2">
      <c r="A5013" t="s">
        <v>23410</v>
      </c>
      <c r="B5013">
        <v>1</v>
      </c>
    </row>
    <row r="5014" spans="1:2">
      <c r="A5014" t="s">
        <v>23411</v>
      </c>
      <c r="B5014">
        <v>1</v>
      </c>
    </row>
    <row r="5015" spans="1:2">
      <c r="A5015" t="s">
        <v>23412</v>
      </c>
      <c r="B5015">
        <v>1</v>
      </c>
    </row>
    <row r="5016" spans="1:2">
      <c r="A5016" t="s">
        <v>23413</v>
      </c>
      <c r="B5016">
        <v>1</v>
      </c>
    </row>
    <row r="5017" spans="1:2">
      <c r="A5017" t="s">
        <v>23414</v>
      </c>
      <c r="B5017">
        <v>1</v>
      </c>
    </row>
    <row r="5018" spans="1:2">
      <c r="A5018" t="s">
        <v>23415</v>
      </c>
      <c r="B5018">
        <v>1</v>
      </c>
    </row>
    <row r="5019" spans="1:2">
      <c r="A5019" t="s">
        <v>23416</v>
      </c>
      <c r="B5019">
        <v>1</v>
      </c>
    </row>
    <row r="5020" spans="1:2">
      <c r="A5020" t="s">
        <v>23417</v>
      </c>
      <c r="B5020">
        <v>1</v>
      </c>
    </row>
    <row r="5021" spans="1:2">
      <c r="A5021" t="s">
        <v>23418</v>
      </c>
      <c r="B5021">
        <v>1</v>
      </c>
    </row>
    <row r="5022" spans="1:2">
      <c r="A5022" t="s">
        <v>23419</v>
      </c>
      <c r="B5022">
        <v>1</v>
      </c>
    </row>
    <row r="5023" spans="1:2">
      <c r="A5023" t="s">
        <v>23420</v>
      </c>
      <c r="B5023">
        <v>1</v>
      </c>
    </row>
    <row r="5024" spans="1:2">
      <c r="A5024" t="s">
        <v>23421</v>
      </c>
      <c r="B5024">
        <v>1</v>
      </c>
    </row>
    <row r="5025" spans="1:2">
      <c r="A5025" t="s">
        <v>23422</v>
      </c>
      <c r="B5025">
        <v>1</v>
      </c>
    </row>
    <row r="5026" spans="1:2">
      <c r="A5026" t="s">
        <v>23423</v>
      </c>
      <c r="B5026">
        <v>1</v>
      </c>
    </row>
    <row r="5027" spans="1:2">
      <c r="A5027" t="s">
        <v>23424</v>
      </c>
      <c r="B5027">
        <v>1</v>
      </c>
    </row>
    <row r="5028" spans="1:2">
      <c r="A5028" t="s">
        <v>23425</v>
      </c>
      <c r="B5028">
        <v>1</v>
      </c>
    </row>
    <row r="5029" spans="1:2">
      <c r="A5029" t="s">
        <v>23426</v>
      </c>
      <c r="B5029">
        <v>1</v>
      </c>
    </row>
    <row r="5030" spans="1:2">
      <c r="A5030" t="s">
        <v>23427</v>
      </c>
      <c r="B5030">
        <v>1</v>
      </c>
    </row>
    <row r="5031" spans="1:2">
      <c r="A5031" t="s">
        <v>23428</v>
      </c>
      <c r="B5031">
        <v>1</v>
      </c>
    </row>
    <row r="5032" spans="1:2">
      <c r="A5032" t="s">
        <v>23429</v>
      </c>
      <c r="B5032">
        <v>1</v>
      </c>
    </row>
    <row r="5033" spans="1:2">
      <c r="A5033" t="s">
        <v>23430</v>
      </c>
      <c r="B5033">
        <v>1</v>
      </c>
    </row>
    <row r="5034" spans="1:2">
      <c r="A5034" t="s">
        <v>23431</v>
      </c>
      <c r="B5034">
        <v>1</v>
      </c>
    </row>
    <row r="5035" spans="1:2">
      <c r="A5035" t="s">
        <v>23432</v>
      </c>
      <c r="B5035">
        <v>1</v>
      </c>
    </row>
    <row r="5036" spans="1:2">
      <c r="A5036" t="s">
        <v>23433</v>
      </c>
      <c r="B5036">
        <v>1</v>
      </c>
    </row>
    <row r="5037" spans="1:2">
      <c r="A5037" t="s">
        <v>23434</v>
      </c>
      <c r="B5037">
        <v>1</v>
      </c>
    </row>
    <row r="5038" spans="1:2">
      <c r="A5038" t="s">
        <v>23435</v>
      </c>
      <c r="B5038">
        <v>1</v>
      </c>
    </row>
    <row r="5039" spans="1:2">
      <c r="A5039" t="s">
        <v>23436</v>
      </c>
      <c r="B5039">
        <v>1</v>
      </c>
    </row>
    <row r="5040" spans="1:2">
      <c r="A5040" t="s">
        <v>23437</v>
      </c>
      <c r="B5040">
        <v>1</v>
      </c>
    </row>
    <row r="5041" spans="1:2">
      <c r="A5041" t="s">
        <v>23438</v>
      </c>
      <c r="B5041">
        <v>1</v>
      </c>
    </row>
    <row r="5042" spans="1:2">
      <c r="A5042" t="s">
        <v>23439</v>
      </c>
      <c r="B5042">
        <v>1</v>
      </c>
    </row>
    <row r="5043" spans="1:2">
      <c r="A5043" t="s">
        <v>23440</v>
      </c>
      <c r="B5043">
        <v>1</v>
      </c>
    </row>
    <row r="5044" spans="1:2">
      <c r="A5044" t="s">
        <v>23441</v>
      </c>
      <c r="B5044">
        <v>1</v>
      </c>
    </row>
    <row r="5045" spans="1:2">
      <c r="A5045" t="s">
        <v>23442</v>
      </c>
      <c r="B5045">
        <v>1</v>
      </c>
    </row>
    <row r="5046" spans="1:2">
      <c r="A5046" t="s">
        <v>23443</v>
      </c>
      <c r="B5046">
        <v>1</v>
      </c>
    </row>
    <row r="5047" spans="1:2">
      <c r="A5047" t="s">
        <v>23444</v>
      </c>
      <c r="B5047">
        <v>1</v>
      </c>
    </row>
    <row r="5048" spans="1:2">
      <c r="A5048" t="s">
        <v>23445</v>
      </c>
      <c r="B5048">
        <v>1</v>
      </c>
    </row>
    <row r="5049" spans="1:2">
      <c r="A5049" t="s">
        <v>23446</v>
      </c>
      <c r="B5049">
        <v>1</v>
      </c>
    </row>
    <row r="5050" spans="1:2">
      <c r="A5050" t="s">
        <v>23447</v>
      </c>
      <c r="B5050">
        <v>1</v>
      </c>
    </row>
    <row r="5051" spans="1:2">
      <c r="A5051" t="s">
        <v>23448</v>
      </c>
      <c r="B5051">
        <v>1</v>
      </c>
    </row>
    <row r="5052" spans="1:2">
      <c r="A5052" t="s">
        <v>23449</v>
      </c>
      <c r="B5052">
        <v>1</v>
      </c>
    </row>
    <row r="5053" spans="1:2">
      <c r="A5053" t="s">
        <v>23450</v>
      </c>
      <c r="B5053">
        <v>1</v>
      </c>
    </row>
    <row r="5054" spans="1:2">
      <c r="A5054" t="s">
        <v>23451</v>
      </c>
      <c r="B5054">
        <v>1</v>
      </c>
    </row>
    <row r="5055" spans="1:2">
      <c r="A5055" t="s">
        <v>23452</v>
      </c>
      <c r="B5055">
        <v>1</v>
      </c>
    </row>
    <row r="5056" spans="1:2">
      <c r="A5056" t="s">
        <v>23453</v>
      </c>
      <c r="B5056">
        <v>1</v>
      </c>
    </row>
    <row r="5057" spans="1:2">
      <c r="A5057" t="s">
        <v>23454</v>
      </c>
      <c r="B5057">
        <v>1</v>
      </c>
    </row>
    <row r="5058" spans="1:2">
      <c r="A5058" t="s">
        <v>23455</v>
      </c>
      <c r="B5058">
        <v>1</v>
      </c>
    </row>
    <row r="5059" spans="1:2">
      <c r="A5059" t="s">
        <v>23456</v>
      </c>
      <c r="B5059">
        <v>1</v>
      </c>
    </row>
    <row r="5060" spans="1:2">
      <c r="A5060" t="s">
        <v>23457</v>
      </c>
      <c r="B5060">
        <v>1</v>
      </c>
    </row>
    <row r="5061" spans="1:2">
      <c r="A5061" t="s">
        <v>23458</v>
      </c>
      <c r="B5061">
        <v>1</v>
      </c>
    </row>
    <row r="5062" spans="1:2">
      <c r="A5062" t="s">
        <v>23459</v>
      </c>
      <c r="B5062">
        <v>1</v>
      </c>
    </row>
    <row r="5063" spans="1:2">
      <c r="A5063" t="s">
        <v>23460</v>
      </c>
      <c r="B5063">
        <v>1</v>
      </c>
    </row>
    <row r="5064" spans="1:2">
      <c r="A5064" t="s">
        <v>23461</v>
      </c>
      <c r="B5064">
        <v>2</v>
      </c>
    </row>
    <row r="5065" spans="1:2">
      <c r="A5065" t="s">
        <v>23462</v>
      </c>
      <c r="B5065">
        <v>1</v>
      </c>
    </row>
    <row r="5066" spans="1:2">
      <c r="A5066" t="s">
        <v>23463</v>
      </c>
      <c r="B5066">
        <v>1</v>
      </c>
    </row>
    <row r="5067" spans="1:2">
      <c r="A5067" t="s">
        <v>23464</v>
      </c>
      <c r="B5067">
        <v>1</v>
      </c>
    </row>
    <row r="5068" spans="1:2">
      <c r="A5068" t="s">
        <v>23465</v>
      </c>
      <c r="B5068">
        <v>1</v>
      </c>
    </row>
    <row r="5069" spans="1:2">
      <c r="A5069" t="s">
        <v>23466</v>
      </c>
      <c r="B5069">
        <v>1</v>
      </c>
    </row>
    <row r="5070" spans="1:2">
      <c r="A5070" t="s">
        <v>23467</v>
      </c>
      <c r="B5070">
        <v>1</v>
      </c>
    </row>
    <row r="5071" spans="1:2">
      <c r="A5071" t="s">
        <v>23468</v>
      </c>
      <c r="B5071">
        <v>1</v>
      </c>
    </row>
    <row r="5072" spans="1:2">
      <c r="A5072" t="s">
        <v>23469</v>
      </c>
      <c r="B5072">
        <v>1</v>
      </c>
    </row>
    <row r="5073" spans="1:2">
      <c r="A5073" t="s">
        <v>23470</v>
      </c>
      <c r="B5073">
        <v>1</v>
      </c>
    </row>
    <row r="5074" spans="1:2">
      <c r="A5074" t="s">
        <v>23471</v>
      </c>
      <c r="B5074">
        <v>1</v>
      </c>
    </row>
    <row r="5075" spans="1:2">
      <c r="A5075" t="s">
        <v>23472</v>
      </c>
      <c r="B5075">
        <v>1</v>
      </c>
    </row>
    <row r="5076" spans="1:2">
      <c r="A5076" t="s">
        <v>23473</v>
      </c>
      <c r="B5076">
        <v>1</v>
      </c>
    </row>
    <row r="5077" spans="1:2">
      <c r="A5077" t="s">
        <v>23474</v>
      </c>
      <c r="B5077">
        <v>1</v>
      </c>
    </row>
    <row r="5078" spans="1:2">
      <c r="A5078" t="s">
        <v>23475</v>
      </c>
      <c r="B5078">
        <v>1</v>
      </c>
    </row>
    <row r="5079" spans="1:2">
      <c r="A5079" t="s">
        <v>23476</v>
      </c>
      <c r="B5079">
        <v>1</v>
      </c>
    </row>
    <row r="5080" spans="1:2">
      <c r="A5080" t="s">
        <v>23477</v>
      </c>
      <c r="B5080">
        <v>1</v>
      </c>
    </row>
    <row r="5081" spans="1:2">
      <c r="A5081" t="s">
        <v>23478</v>
      </c>
      <c r="B5081">
        <v>1</v>
      </c>
    </row>
    <row r="5082" spans="1:2">
      <c r="A5082" t="s">
        <v>23479</v>
      </c>
      <c r="B5082">
        <v>1</v>
      </c>
    </row>
    <row r="5083" spans="1:2">
      <c r="A5083" t="s">
        <v>23480</v>
      </c>
      <c r="B5083">
        <v>1</v>
      </c>
    </row>
    <row r="5084" spans="1:2">
      <c r="A5084" t="s">
        <v>23481</v>
      </c>
      <c r="B5084">
        <v>1</v>
      </c>
    </row>
    <row r="5085" spans="1:2">
      <c r="A5085" t="s">
        <v>23482</v>
      </c>
      <c r="B5085">
        <v>1</v>
      </c>
    </row>
    <row r="5086" spans="1:2">
      <c r="A5086" t="s">
        <v>23483</v>
      </c>
      <c r="B5086">
        <v>1</v>
      </c>
    </row>
    <row r="5087" spans="1:2">
      <c r="A5087" t="s">
        <v>23484</v>
      </c>
      <c r="B5087">
        <v>1</v>
      </c>
    </row>
    <row r="5088" spans="1:2">
      <c r="A5088" t="s">
        <v>23485</v>
      </c>
      <c r="B5088">
        <v>1</v>
      </c>
    </row>
    <row r="5089" spans="1:2">
      <c r="A5089" t="s">
        <v>23486</v>
      </c>
      <c r="B5089">
        <v>1</v>
      </c>
    </row>
    <row r="5090" spans="1:2">
      <c r="A5090" t="s">
        <v>23487</v>
      </c>
      <c r="B5090">
        <v>1</v>
      </c>
    </row>
    <row r="5091" spans="1:2">
      <c r="A5091" t="s">
        <v>23488</v>
      </c>
      <c r="B5091">
        <v>1</v>
      </c>
    </row>
    <row r="5092" spans="1:2">
      <c r="A5092" t="s">
        <v>23489</v>
      </c>
      <c r="B5092">
        <v>1</v>
      </c>
    </row>
    <row r="5093" spans="1:2">
      <c r="A5093" t="s">
        <v>23490</v>
      </c>
      <c r="B5093">
        <v>1</v>
      </c>
    </row>
    <row r="5094" spans="1:2">
      <c r="A5094" t="s">
        <v>23491</v>
      </c>
      <c r="B5094">
        <v>1</v>
      </c>
    </row>
    <row r="5095" spans="1:2">
      <c r="A5095" t="s">
        <v>23492</v>
      </c>
      <c r="B5095">
        <v>1</v>
      </c>
    </row>
    <row r="5096" spans="1:2">
      <c r="A5096" t="s">
        <v>23493</v>
      </c>
      <c r="B5096">
        <v>1</v>
      </c>
    </row>
    <row r="5097" spans="1:2">
      <c r="A5097" t="s">
        <v>23494</v>
      </c>
      <c r="B5097">
        <v>1</v>
      </c>
    </row>
    <row r="5098" spans="1:2">
      <c r="A5098" t="s">
        <v>23495</v>
      </c>
      <c r="B5098">
        <v>1</v>
      </c>
    </row>
    <row r="5099" spans="1:2">
      <c r="A5099" t="s">
        <v>23496</v>
      </c>
      <c r="B5099">
        <v>1</v>
      </c>
    </row>
    <row r="5100" spans="1:2">
      <c r="A5100" t="s">
        <v>23497</v>
      </c>
      <c r="B5100">
        <v>1</v>
      </c>
    </row>
    <row r="5101" spans="1:2">
      <c r="A5101" t="s">
        <v>23498</v>
      </c>
      <c r="B5101">
        <v>1</v>
      </c>
    </row>
    <row r="5102" spans="1:2">
      <c r="A5102" t="s">
        <v>23499</v>
      </c>
      <c r="B5102">
        <v>1</v>
      </c>
    </row>
    <row r="5103" spans="1:2">
      <c r="A5103" t="s">
        <v>23500</v>
      </c>
      <c r="B5103">
        <v>1</v>
      </c>
    </row>
    <row r="5104" spans="1:2">
      <c r="A5104" t="s">
        <v>23501</v>
      </c>
      <c r="B5104">
        <v>1</v>
      </c>
    </row>
    <row r="5105" spans="1:2">
      <c r="A5105" t="s">
        <v>23502</v>
      </c>
      <c r="B5105">
        <v>1</v>
      </c>
    </row>
    <row r="5106" spans="1:2">
      <c r="A5106" t="s">
        <v>23503</v>
      </c>
      <c r="B5106">
        <v>1</v>
      </c>
    </row>
    <row r="5107" spans="1:2">
      <c r="A5107" t="s">
        <v>23504</v>
      </c>
      <c r="B5107">
        <v>1</v>
      </c>
    </row>
    <row r="5108" spans="1:2">
      <c r="A5108" t="s">
        <v>23505</v>
      </c>
      <c r="B5108">
        <v>1</v>
      </c>
    </row>
    <row r="5109" spans="1:2">
      <c r="A5109" t="s">
        <v>23506</v>
      </c>
      <c r="B5109">
        <v>1</v>
      </c>
    </row>
    <row r="5110" spans="1:2">
      <c r="A5110" t="s">
        <v>23507</v>
      </c>
      <c r="B5110">
        <v>1</v>
      </c>
    </row>
    <row r="5111" spans="1:2">
      <c r="A5111" t="s">
        <v>23508</v>
      </c>
      <c r="B5111">
        <v>1</v>
      </c>
    </row>
    <row r="5112" spans="1:2">
      <c r="A5112" t="s">
        <v>23509</v>
      </c>
      <c r="B5112">
        <v>1</v>
      </c>
    </row>
    <row r="5113" spans="1:2">
      <c r="A5113" t="s">
        <v>23510</v>
      </c>
      <c r="B5113">
        <v>1</v>
      </c>
    </row>
    <row r="5114" spans="1:2">
      <c r="A5114" t="s">
        <v>23511</v>
      </c>
      <c r="B5114">
        <v>1</v>
      </c>
    </row>
    <row r="5115" spans="1:2">
      <c r="A5115" t="s">
        <v>23512</v>
      </c>
      <c r="B5115">
        <v>1</v>
      </c>
    </row>
    <row r="5116" spans="1:2">
      <c r="A5116" t="s">
        <v>23513</v>
      </c>
      <c r="B5116">
        <v>1</v>
      </c>
    </row>
    <row r="5117" spans="1:2">
      <c r="A5117" t="s">
        <v>23514</v>
      </c>
      <c r="B5117">
        <v>1</v>
      </c>
    </row>
    <row r="5118" spans="1:2">
      <c r="A5118" t="s">
        <v>23515</v>
      </c>
      <c r="B5118">
        <v>1</v>
      </c>
    </row>
    <row r="5119" spans="1:2">
      <c r="A5119" t="s">
        <v>23516</v>
      </c>
      <c r="B5119">
        <v>1</v>
      </c>
    </row>
    <row r="5120" spans="1:2">
      <c r="A5120" t="s">
        <v>23517</v>
      </c>
      <c r="B5120">
        <v>1</v>
      </c>
    </row>
    <row r="5121" spans="1:2">
      <c r="A5121" t="s">
        <v>23518</v>
      </c>
      <c r="B5121">
        <v>1</v>
      </c>
    </row>
    <row r="5122" spans="1:2">
      <c r="A5122" t="s">
        <v>23519</v>
      </c>
      <c r="B5122">
        <v>1</v>
      </c>
    </row>
    <row r="5123" spans="1:2">
      <c r="A5123" t="s">
        <v>23520</v>
      </c>
      <c r="B5123">
        <v>1</v>
      </c>
    </row>
    <row r="5124" spans="1:2">
      <c r="A5124" t="s">
        <v>23521</v>
      </c>
      <c r="B5124">
        <v>1</v>
      </c>
    </row>
    <row r="5125" spans="1:2">
      <c r="A5125" t="s">
        <v>23522</v>
      </c>
      <c r="B5125">
        <v>1</v>
      </c>
    </row>
    <row r="5126" spans="1:2">
      <c r="A5126" t="s">
        <v>23523</v>
      </c>
      <c r="B5126">
        <v>1</v>
      </c>
    </row>
    <row r="5127" spans="1:2">
      <c r="A5127" t="s">
        <v>23524</v>
      </c>
      <c r="B5127">
        <v>1</v>
      </c>
    </row>
    <row r="5128" spans="1:2">
      <c r="A5128" t="s">
        <v>23525</v>
      </c>
      <c r="B5128">
        <v>1</v>
      </c>
    </row>
    <row r="5129" spans="1:2">
      <c r="A5129" t="s">
        <v>23526</v>
      </c>
      <c r="B5129">
        <v>1</v>
      </c>
    </row>
    <row r="5130" spans="1:2">
      <c r="A5130" t="s">
        <v>23527</v>
      </c>
      <c r="B5130">
        <v>1</v>
      </c>
    </row>
    <row r="5131" spans="1:2">
      <c r="A5131" t="s">
        <v>23528</v>
      </c>
      <c r="B5131">
        <v>1</v>
      </c>
    </row>
    <row r="5132" spans="1:2">
      <c r="A5132" t="s">
        <v>23529</v>
      </c>
      <c r="B5132">
        <v>1</v>
      </c>
    </row>
    <row r="5133" spans="1:2">
      <c r="A5133" t="s">
        <v>23530</v>
      </c>
      <c r="B5133">
        <v>1</v>
      </c>
    </row>
    <row r="5134" spans="1:2">
      <c r="A5134" t="s">
        <v>23531</v>
      </c>
      <c r="B5134">
        <v>1</v>
      </c>
    </row>
    <row r="5135" spans="1:2">
      <c r="A5135" t="s">
        <v>23532</v>
      </c>
      <c r="B5135">
        <v>1</v>
      </c>
    </row>
    <row r="5136" spans="1:2">
      <c r="A5136" t="s">
        <v>23533</v>
      </c>
      <c r="B5136">
        <v>1</v>
      </c>
    </row>
    <row r="5137" spans="1:2">
      <c r="A5137" t="s">
        <v>23534</v>
      </c>
      <c r="B5137">
        <v>1</v>
      </c>
    </row>
    <row r="5138" spans="1:2">
      <c r="A5138" t="s">
        <v>23535</v>
      </c>
      <c r="B5138">
        <v>1</v>
      </c>
    </row>
    <row r="5139" spans="1:2">
      <c r="A5139" t="s">
        <v>23536</v>
      </c>
      <c r="B5139">
        <v>1</v>
      </c>
    </row>
    <row r="5140" spans="1:2">
      <c r="A5140" t="s">
        <v>23537</v>
      </c>
      <c r="B5140">
        <v>1</v>
      </c>
    </row>
    <row r="5141" spans="1:2">
      <c r="A5141" t="s">
        <v>23538</v>
      </c>
      <c r="B5141">
        <v>1</v>
      </c>
    </row>
    <row r="5142" spans="1:2">
      <c r="A5142" t="s">
        <v>23539</v>
      </c>
      <c r="B5142">
        <v>1</v>
      </c>
    </row>
    <row r="5143" spans="1:2">
      <c r="A5143" t="s">
        <v>23540</v>
      </c>
      <c r="B5143">
        <v>1</v>
      </c>
    </row>
    <row r="5144" spans="1:2">
      <c r="A5144" t="s">
        <v>23541</v>
      </c>
      <c r="B5144">
        <v>1</v>
      </c>
    </row>
    <row r="5145" spans="1:2">
      <c r="A5145" t="s">
        <v>23542</v>
      </c>
      <c r="B5145">
        <v>1</v>
      </c>
    </row>
    <row r="5146" spans="1:2">
      <c r="A5146" t="s">
        <v>23543</v>
      </c>
      <c r="B5146">
        <v>1</v>
      </c>
    </row>
    <row r="5147" spans="1:2">
      <c r="A5147" t="s">
        <v>23544</v>
      </c>
      <c r="B5147">
        <v>1</v>
      </c>
    </row>
    <row r="5148" spans="1:2">
      <c r="A5148" t="s">
        <v>23545</v>
      </c>
      <c r="B5148">
        <v>1</v>
      </c>
    </row>
    <row r="5149" spans="1:2">
      <c r="A5149" t="s">
        <v>23546</v>
      </c>
      <c r="B5149">
        <v>1</v>
      </c>
    </row>
    <row r="5150" spans="1:2">
      <c r="A5150" t="s">
        <v>23547</v>
      </c>
      <c r="B5150">
        <v>1</v>
      </c>
    </row>
    <row r="5151" spans="1:2">
      <c r="A5151" t="s">
        <v>23548</v>
      </c>
      <c r="B5151">
        <v>1</v>
      </c>
    </row>
    <row r="5152" spans="1:2">
      <c r="A5152" t="s">
        <v>23549</v>
      </c>
      <c r="B5152">
        <v>1</v>
      </c>
    </row>
    <row r="5153" spans="1:2">
      <c r="A5153" t="s">
        <v>23550</v>
      </c>
      <c r="B5153">
        <v>1</v>
      </c>
    </row>
    <row r="5154" spans="1:2">
      <c r="A5154" t="s">
        <v>23551</v>
      </c>
      <c r="B5154">
        <v>1</v>
      </c>
    </row>
    <row r="5155" spans="1:2">
      <c r="A5155" t="s">
        <v>23552</v>
      </c>
      <c r="B5155">
        <v>1</v>
      </c>
    </row>
    <row r="5156" spans="1:2">
      <c r="A5156" t="s">
        <v>23553</v>
      </c>
      <c r="B5156">
        <v>1</v>
      </c>
    </row>
    <row r="5157" spans="1:2">
      <c r="A5157" t="s">
        <v>23554</v>
      </c>
      <c r="B5157">
        <v>1</v>
      </c>
    </row>
    <row r="5158" spans="1:2">
      <c r="A5158" t="s">
        <v>23555</v>
      </c>
      <c r="B5158">
        <v>1</v>
      </c>
    </row>
    <row r="5159" spans="1:2">
      <c r="A5159" t="s">
        <v>23556</v>
      </c>
      <c r="B5159">
        <v>1</v>
      </c>
    </row>
    <row r="5160" spans="1:2">
      <c r="A5160" t="s">
        <v>23557</v>
      </c>
      <c r="B5160">
        <v>1</v>
      </c>
    </row>
    <row r="5161" spans="1:2">
      <c r="A5161" t="s">
        <v>23558</v>
      </c>
      <c r="B5161">
        <v>1</v>
      </c>
    </row>
    <row r="5162" spans="1:2">
      <c r="A5162" t="s">
        <v>23559</v>
      </c>
      <c r="B5162">
        <v>1</v>
      </c>
    </row>
    <row r="5163" spans="1:2">
      <c r="A5163" t="s">
        <v>23560</v>
      </c>
      <c r="B5163">
        <v>1</v>
      </c>
    </row>
    <row r="5164" spans="1:2">
      <c r="A5164" t="s">
        <v>23561</v>
      </c>
      <c r="B5164">
        <v>1</v>
      </c>
    </row>
    <row r="5165" spans="1:2">
      <c r="A5165" t="s">
        <v>23562</v>
      </c>
      <c r="B5165">
        <v>2</v>
      </c>
    </row>
    <row r="5166" spans="1:2">
      <c r="A5166" t="s">
        <v>23563</v>
      </c>
      <c r="B5166">
        <v>1</v>
      </c>
    </row>
    <row r="5167" spans="1:2">
      <c r="A5167" t="s">
        <v>23564</v>
      </c>
      <c r="B5167">
        <v>1</v>
      </c>
    </row>
    <row r="5168" spans="1:2">
      <c r="A5168" t="s">
        <v>23565</v>
      </c>
      <c r="B5168">
        <v>1</v>
      </c>
    </row>
    <row r="5169" spans="1:2">
      <c r="A5169" t="s">
        <v>23566</v>
      </c>
      <c r="B5169">
        <v>1</v>
      </c>
    </row>
    <row r="5170" spans="1:2">
      <c r="A5170" t="s">
        <v>23567</v>
      </c>
      <c r="B5170">
        <v>1</v>
      </c>
    </row>
    <row r="5171" spans="1:2">
      <c r="A5171" t="s">
        <v>23568</v>
      </c>
      <c r="B5171">
        <v>1</v>
      </c>
    </row>
    <row r="5172" spans="1:2">
      <c r="A5172" t="s">
        <v>23569</v>
      </c>
      <c r="B5172">
        <v>1</v>
      </c>
    </row>
    <row r="5173" spans="1:2">
      <c r="A5173" t="s">
        <v>23570</v>
      </c>
      <c r="B5173">
        <v>1</v>
      </c>
    </row>
    <row r="5174" spans="1:2">
      <c r="A5174" t="s">
        <v>23571</v>
      </c>
      <c r="B5174">
        <v>1</v>
      </c>
    </row>
    <row r="5175" spans="1:2">
      <c r="A5175" t="s">
        <v>23572</v>
      </c>
      <c r="B5175">
        <v>1</v>
      </c>
    </row>
    <row r="5176" spans="1:2">
      <c r="A5176" t="s">
        <v>23573</v>
      </c>
      <c r="B5176">
        <v>3</v>
      </c>
    </row>
    <row r="5177" spans="1:2">
      <c r="A5177" t="s">
        <v>23574</v>
      </c>
      <c r="B5177">
        <v>1</v>
      </c>
    </row>
    <row r="5178" spans="1:2">
      <c r="A5178" t="s">
        <v>23575</v>
      </c>
      <c r="B5178">
        <v>1</v>
      </c>
    </row>
    <row r="5179" spans="1:2">
      <c r="A5179" t="s">
        <v>23576</v>
      </c>
      <c r="B5179">
        <v>1</v>
      </c>
    </row>
    <row r="5180" spans="1:2">
      <c r="A5180" t="s">
        <v>23577</v>
      </c>
      <c r="B5180">
        <v>1</v>
      </c>
    </row>
    <row r="5181" spans="1:2">
      <c r="A5181" t="s">
        <v>23578</v>
      </c>
      <c r="B5181">
        <v>1</v>
      </c>
    </row>
    <row r="5182" spans="1:2">
      <c r="A5182" t="s">
        <v>23579</v>
      </c>
      <c r="B5182">
        <v>1</v>
      </c>
    </row>
    <row r="5183" spans="1:2">
      <c r="A5183" t="s">
        <v>23580</v>
      </c>
      <c r="B5183">
        <v>1</v>
      </c>
    </row>
    <row r="5184" spans="1:2">
      <c r="A5184" t="s">
        <v>23581</v>
      </c>
      <c r="B5184">
        <v>1</v>
      </c>
    </row>
    <row r="5185" spans="1:2">
      <c r="A5185" t="s">
        <v>23582</v>
      </c>
      <c r="B5185">
        <v>1</v>
      </c>
    </row>
    <row r="5186" spans="1:2">
      <c r="A5186" t="s">
        <v>23583</v>
      </c>
      <c r="B5186">
        <v>1</v>
      </c>
    </row>
    <row r="5187" spans="1:2">
      <c r="A5187" t="s">
        <v>23584</v>
      </c>
      <c r="B5187">
        <v>1</v>
      </c>
    </row>
    <row r="5188" spans="1:2">
      <c r="A5188" t="s">
        <v>23585</v>
      </c>
      <c r="B5188">
        <v>1</v>
      </c>
    </row>
    <row r="5189" spans="1:2">
      <c r="A5189" t="s">
        <v>23586</v>
      </c>
      <c r="B5189">
        <v>1</v>
      </c>
    </row>
    <row r="5190" spans="1:2">
      <c r="A5190" t="s">
        <v>23587</v>
      </c>
      <c r="B5190">
        <v>1</v>
      </c>
    </row>
    <row r="5191" spans="1:2">
      <c r="A5191" t="s">
        <v>23588</v>
      </c>
      <c r="B5191">
        <v>1</v>
      </c>
    </row>
    <row r="5192" spans="1:2">
      <c r="A5192" t="s">
        <v>23589</v>
      </c>
      <c r="B5192">
        <v>1</v>
      </c>
    </row>
    <row r="5193" spans="1:2">
      <c r="A5193" t="s">
        <v>23590</v>
      </c>
      <c r="B5193">
        <v>1</v>
      </c>
    </row>
    <row r="5194" spans="1:2">
      <c r="A5194" t="s">
        <v>23591</v>
      </c>
      <c r="B5194">
        <v>1</v>
      </c>
    </row>
    <row r="5195" spans="1:2">
      <c r="A5195" t="s">
        <v>23592</v>
      </c>
      <c r="B5195">
        <v>1</v>
      </c>
    </row>
    <row r="5196" spans="1:2">
      <c r="A5196" t="s">
        <v>23593</v>
      </c>
      <c r="B5196">
        <v>1</v>
      </c>
    </row>
    <row r="5197" spans="1:2">
      <c r="A5197" t="s">
        <v>23594</v>
      </c>
      <c r="B5197">
        <v>1</v>
      </c>
    </row>
    <row r="5198" spans="1:2">
      <c r="A5198" t="s">
        <v>23595</v>
      </c>
      <c r="B5198">
        <v>1</v>
      </c>
    </row>
    <row r="5199" spans="1:2">
      <c r="A5199" t="s">
        <v>23596</v>
      </c>
      <c r="B5199">
        <v>1</v>
      </c>
    </row>
    <row r="5200" spans="1:2">
      <c r="A5200" t="s">
        <v>23597</v>
      </c>
      <c r="B5200">
        <v>1</v>
      </c>
    </row>
    <row r="5201" spans="1:2">
      <c r="A5201" t="s">
        <v>23598</v>
      </c>
      <c r="B5201">
        <v>1</v>
      </c>
    </row>
    <row r="5202" spans="1:2">
      <c r="A5202" t="s">
        <v>23599</v>
      </c>
      <c r="B5202">
        <v>1</v>
      </c>
    </row>
    <row r="5203" spans="1:2">
      <c r="A5203" t="s">
        <v>23600</v>
      </c>
      <c r="B5203">
        <v>1</v>
      </c>
    </row>
    <row r="5204" spans="1:2">
      <c r="A5204" t="s">
        <v>23601</v>
      </c>
      <c r="B5204">
        <v>1</v>
      </c>
    </row>
    <row r="5205" spans="1:2">
      <c r="A5205" t="s">
        <v>23602</v>
      </c>
      <c r="B5205">
        <v>1</v>
      </c>
    </row>
    <row r="5206" spans="1:2">
      <c r="A5206" t="s">
        <v>23603</v>
      </c>
      <c r="B5206">
        <v>1</v>
      </c>
    </row>
    <row r="5207" spans="1:2">
      <c r="A5207" t="s">
        <v>23604</v>
      </c>
      <c r="B5207">
        <v>1</v>
      </c>
    </row>
    <row r="5208" spans="1:2">
      <c r="A5208" t="s">
        <v>23605</v>
      </c>
      <c r="B5208">
        <v>1</v>
      </c>
    </row>
    <row r="5209" spans="1:2">
      <c r="A5209" t="s">
        <v>23606</v>
      </c>
      <c r="B5209">
        <v>1</v>
      </c>
    </row>
    <row r="5210" spans="1:2">
      <c r="A5210" t="s">
        <v>23607</v>
      </c>
      <c r="B5210">
        <v>1</v>
      </c>
    </row>
    <row r="5211" spans="1:2">
      <c r="A5211" t="s">
        <v>23608</v>
      </c>
      <c r="B5211">
        <v>1</v>
      </c>
    </row>
    <row r="5212" spans="1:2">
      <c r="A5212" t="s">
        <v>23609</v>
      </c>
      <c r="B5212">
        <v>1</v>
      </c>
    </row>
    <row r="5213" spans="1:2">
      <c r="A5213" t="s">
        <v>23610</v>
      </c>
      <c r="B5213">
        <v>1</v>
      </c>
    </row>
    <row r="5214" spans="1:2">
      <c r="A5214" t="s">
        <v>23611</v>
      </c>
      <c r="B5214">
        <v>1</v>
      </c>
    </row>
    <row r="5215" spans="1:2">
      <c r="A5215" t="s">
        <v>23612</v>
      </c>
      <c r="B5215">
        <v>1</v>
      </c>
    </row>
    <row r="5216" spans="1:2">
      <c r="A5216" t="s">
        <v>23613</v>
      </c>
      <c r="B5216">
        <v>1</v>
      </c>
    </row>
    <row r="5217" spans="1:2">
      <c r="A5217" t="s">
        <v>23614</v>
      </c>
      <c r="B5217">
        <v>1</v>
      </c>
    </row>
    <row r="5218" spans="1:2">
      <c r="A5218" t="s">
        <v>23615</v>
      </c>
      <c r="B5218">
        <v>1</v>
      </c>
    </row>
    <row r="5219" spans="1:2">
      <c r="A5219" t="s">
        <v>23616</v>
      </c>
      <c r="B5219">
        <v>1</v>
      </c>
    </row>
    <row r="5220" spans="1:2">
      <c r="A5220" t="s">
        <v>23617</v>
      </c>
      <c r="B5220">
        <v>1</v>
      </c>
    </row>
    <row r="5221" spans="1:2">
      <c r="A5221" t="s">
        <v>23618</v>
      </c>
      <c r="B5221">
        <v>1</v>
      </c>
    </row>
    <row r="5222" spans="1:2">
      <c r="A5222" t="s">
        <v>23619</v>
      </c>
      <c r="B5222">
        <v>1</v>
      </c>
    </row>
    <row r="5223" spans="1:2">
      <c r="A5223" t="s">
        <v>23620</v>
      </c>
      <c r="B5223">
        <v>1</v>
      </c>
    </row>
    <row r="5224" spans="1:2">
      <c r="A5224" t="s">
        <v>23621</v>
      </c>
      <c r="B5224">
        <v>1</v>
      </c>
    </row>
    <row r="5225" spans="1:2">
      <c r="A5225" t="s">
        <v>23622</v>
      </c>
      <c r="B5225">
        <v>1</v>
      </c>
    </row>
    <row r="5226" spans="1:2">
      <c r="A5226" t="s">
        <v>23623</v>
      </c>
      <c r="B5226">
        <v>1</v>
      </c>
    </row>
    <row r="5227" spans="1:2">
      <c r="A5227" t="s">
        <v>23624</v>
      </c>
      <c r="B5227">
        <v>1</v>
      </c>
    </row>
    <row r="5228" spans="1:2">
      <c r="A5228" t="s">
        <v>23625</v>
      </c>
      <c r="B5228">
        <v>1</v>
      </c>
    </row>
    <row r="5229" spans="1:2">
      <c r="A5229" t="s">
        <v>23626</v>
      </c>
      <c r="B5229">
        <v>1</v>
      </c>
    </row>
    <row r="5230" spans="1:2">
      <c r="A5230" t="s">
        <v>23627</v>
      </c>
      <c r="B5230">
        <v>1</v>
      </c>
    </row>
    <row r="5231" spans="1:2">
      <c r="A5231" t="s">
        <v>23628</v>
      </c>
      <c r="B5231">
        <v>1</v>
      </c>
    </row>
    <row r="5232" spans="1:2">
      <c r="A5232" t="s">
        <v>23629</v>
      </c>
      <c r="B5232">
        <v>1</v>
      </c>
    </row>
    <row r="5233" spans="1:2">
      <c r="A5233" t="s">
        <v>23630</v>
      </c>
      <c r="B5233">
        <v>1</v>
      </c>
    </row>
    <row r="5234" spans="1:2">
      <c r="A5234" t="s">
        <v>23631</v>
      </c>
      <c r="B5234">
        <v>1</v>
      </c>
    </row>
    <row r="5235" spans="1:2">
      <c r="A5235" t="s">
        <v>23632</v>
      </c>
      <c r="B5235">
        <v>2</v>
      </c>
    </row>
    <row r="5236" spans="1:2">
      <c r="A5236" t="s">
        <v>23633</v>
      </c>
      <c r="B5236">
        <v>1</v>
      </c>
    </row>
    <row r="5237" spans="1:2">
      <c r="A5237" t="s">
        <v>23634</v>
      </c>
      <c r="B5237">
        <v>1</v>
      </c>
    </row>
    <row r="5238" spans="1:2">
      <c r="A5238" t="s">
        <v>23635</v>
      </c>
      <c r="B5238">
        <v>1</v>
      </c>
    </row>
    <row r="5239" spans="1:2">
      <c r="A5239" t="s">
        <v>23636</v>
      </c>
      <c r="B5239">
        <v>1</v>
      </c>
    </row>
    <row r="5240" spans="1:2">
      <c r="A5240" t="s">
        <v>23637</v>
      </c>
      <c r="B5240">
        <v>1</v>
      </c>
    </row>
    <row r="5241" spans="1:2">
      <c r="A5241" t="s">
        <v>23638</v>
      </c>
      <c r="B5241">
        <v>1</v>
      </c>
    </row>
    <row r="5242" spans="1:2">
      <c r="A5242" t="s">
        <v>23639</v>
      </c>
      <c r="B5242">
        <v>1</v>
      </c>
    </row>
    <row r="5243" spans="1:2">
      <c r="A5243" t="s">
        <v>23640</v>
      </c>
      <c r="B5243">
        <v>1</v>
      </c>
    </row>
    <row r="5244" spans="1:2">
      <c r="A5244" t="s">
        <v>23641</v>
      </c>
      <c r="B5244">
        <v>1</v>
      </c>
    </row>
    <row r="5245" spans="1:2">
      <c r="A5245" t="s">
        <v>23642</v>
      </c>
      <c r="B5245">
        <v>1</v>
      </c>
    </row>
    <row r="5246" spans="1:2">
      <c r="A5246" t="s">
        <v>23643</v>
      </c>
      <c r="B5246">
        <v>1</v>
      </c>
    </row>
    <row r="5247" spans="1:2">
      <c r="A5247" t="s">
        <v>23644</v>
      </c>
      <c r="B5247">
        <v>1</v>
      </c>
    </row>
    <row r="5248" spans="1:2">
      <c r="A5248" t="s">
        <v>23645</v>
      </c>
      <c r="B5248">
        <v>1</v>
      </c>
    </row>
    <row r="5249" spans="1:2">
      <c r="A5249" t="s">
        <v>23646</v>
      </c>
      <c r="B5249">
        <v>1</v>
      </c>
    </row>
    <row r="5250" spans="1:2">
      <c r="A5250" t="s">
        <v>23647</v>
      </c>
      <c r="B5250">
        <v>1</v>
      </c>
    </row>
    <row r="5251" spans="1:2">
      <c r="A5251" t="s">
        <v>23648</v>
      </c>
      <c r="B5251">
        <v>1</v>
      </c>
    </row>
    <row r="5252" spans="1:2">
      <c r="A5252" t="s">
        <v>23649</v>
      </c>
      <c r="B5252">
        <v>1</v>
      </c>
    </row>
    <row r="5253" spans="1:2">
      <c r="A5253" t="s">
        <v>23650</v>
      </c>
      <c r="B5253">
        <v>1</v>
      </c>
    </row>
    <row r="5254" spans="1:2">
      <c r="A5254" t="s">
        <v>23651</v>
      </c>
      <c r="B5254">
        <v>1</v>
      </c>
    </row>
    <row r="5255" spans="1:2">
      <c r="A5255" t="s">
        <v>23652</v>
      </c>
      <c r="B5255">
        <v>1</v>
      </c>
    </row>
    <row r="5256" spans="1:2">
      <c r="A5256" t="s">
        <v>23653</v>
      </c>
      <c r="B5256">
        <v>2</v>
      </c>
    </row>
    <row r="5257" spans="1:2">
      <c r="A5257" t="s">
        <v>23654</v>
      </c>
      <c r="B5257">
        <v>1</v>
      </c>
    </row>
    <row r="5258" spans="1:2">
      <c r="A5258" t="s">
        <v>23655</v>
      </c>
      <c r="B5258">
        <v>1</v>
      </c>
    </row>
    <row r="5259" spans="1:2">
      <c r="A5259" t="s">
        <v>23656</v>
      </c>
      <c r="B5259">
        <v>1</v>
      </c>
    </row>
    <row r="5260" spans="1:2">
      <c r="A5260" t="s">
        <v>23657</v>
      </c>
      <c r="B5260">
        <v>1</v>
      </c>
    </row>
    <row r="5261" spans="1:2">
      <c r="A5261" t="s">
        <v>23658</v>
      </c>
      <c r="B5261">
        <v>1</v>
      </c>
    </row>
    <row r="5262" spans="1:2">
      <c r="A5262" t="s">
        <v>23659</v>
      </c>
      <c r="B5262">
        <v>1</v>
      </c>
    </row>
    <row r="5263" spans="1:2">
      <c r="A5263" t="s">
        <v>23660</v>
      </c>
      <c r="B5263">
        <v>1</v>
      </c>
    </row>
    <row r="5264" spans="1:2">
      <c r="A5264" t="s">
        <v>23661</v>
      </c>
      <c r="B5264">
        <v>1</v>
      </c>
    </row>
    <row r="5265" spans="1:2">
      <c r="A5265" t="s">
        <v>23662</v>
      </c>
      <c r="B5265">
        <v>1</v>
      </c>
    </row>
    <row r="5266" spans="1:2">
      <c r="A5266" t="s">
        <v>23663</v>
      </c>
      <c r="B5266">
        <v>1</v>
      </c>
    </row>
    <row r="5267" spans="1:2">
      <c r="A5267" t="s">
        <v>23664</v>
      </c>
      <c r="B5267">
        <v>1</v>
      </c>
    </row>
    <row r="5268" spans="1:2">
      <c r="A5268" t="s">
        <v>23665</v>
      </c>
      <c r="B5268">
        <v>1</v>
      </c>
    </row>
    <row r="5269" spans="1:2">
      <c r="A5269" t="s">
        <v>23666</v>
      </c>
      <c r="B5269">
        <v>1</v>
      </c>
    </row>
    <row r="5270" spans="1:2">
      <c r="A5270" t="s">
        <v>23667</v>
      </c>
      <c r="B5270">
        <v>1</v>
      </c>
    </row>
    <row r="5271" spans="1:2">
      <c r="A5271" t="s">
        <v>23668</v>
      </c>
      <c r="B5271">
        <v>1</v>
      </c>
    </row>
    <row r="5272" spans="1:2">
      <c r="A5272" t="s">
        <v>23669</v>
      </c>
      <c r="B5272">
        <v>1</v>
      </c>
    </row>
    <row r="5273" spans="1:2">
      <c r="A5273" t="s">
        <v>23670</v>
      </c>
      <c r="B5273">
        <v>1</v>
      </c>
    </row>
    <row r="5274" spans="1:2">
      <c r="A5274" t="s">
        <v>23671</v>
      </c>
      <c r="B5274">
        <v>1</v>
      </c>
    </row>
    <row r="5275" spans="1:2">
      <c r="A5275" t="s">
        <v>23672</v>
      </c>
      <c r="B5275">
        <v>1</v>
      </c>
    </row>
    <row r="5276" spans="1:2">
      <c r="A5276" t="s">
        <v>23673</v>
      </c>
      <c r="B5276">
        <v>1</v>
      </c>
    </row>
    <row r="5277" spans="1:2">
      <c r="A5277" t="s">
        <v>23674</v>
      </c>
      <c r="B5277">
        <v>1</v>
      </c>
    </row>
    <row r="5278" spans="1:2">
      <c r="A5278" t="s">
        <v>23675</v>
      </c>
      <c r="B5278">
        <v>1</v>
      </c>
    </row>
    <row r="5279" spans="1:2">
      <c r="A5279" t="s">
        <v>23676</v>
      </c>
      <c r="B5279">
        <v>1</v>
      </c>
    </row>
    <row r="5280" spans="1:2">
      <c r="A5280" t="s">
        <v>23677</v>
      </c>
      <c r="B5280">
        <v>2</v>
      </c>
    </row>
    <row r="5281" spans="1:2">
      <c r="A5281" t="s">
        <v>23678</v>
      </c>
      <c r="B5281">
        <v>1</v>
      </c>
    </row>
    <row r="5282" spans="1:2">
      <c r="A5282" t="s">
        <v>23679</v>
      </c>
      <c r="B5282">
        <v>1</v>
      </c>
    </row>
    <row r="5283" spans="1:2">
      <c r="A5283" t="s">
        <v>23680</v>
      </c>
      <c r="B5283">
        <v>1</v>
      </c>
    </row>
    <row r="5284" spans="1:2">
      <c r="A5284" t="s">
        <v>23681</v>
      </c>
      <c r="B5284">
        <v>1</v>
      </c>
    </row>
    <row r="5285" spans="1:2">
      <c r="A5285" t="s">
        <v>23682</v>
      </c>
      <c r="B5285">
        <v>1</v>
      </c>
    </row>
    <row r="5286" spans="1:2">
      <c r="A5286" t="s">
        <v>23683</v>
      </c>
      <c r="B5286">
        <v>1</v>
      </c>
    </row>
    <row r="5287" spans="1:2">
      <c r="A5287" t="s">
        <v>23684</v>
      </c>
      <c r="B5287">
        <v>1</v>
      </c>
    </row>
    <row r="5288" spans="1:2">
      <c r="A5288" t="s">
        <v>23685</v>
      </c>
      <c r="B5288">
        <v>1</v>
      </c>
    </row>
    <row r="5289" spans="1:2">
      <c r="A5289" t="s">
        <v>23686</v>
      </c>
      <c r="B5289">
        <v>1</v>
      </c>
    </row>
    <row r="5290" spans="1:2">
      <c r="A5290" t="s">
        <v>23687</v>
      </c>
      <c r="B5290">
        <v>1</v>
      </c>
    </row>
    <row r="5291" spans="1:2">
      <c r="A5291" t="s">
        <v>23688</v>
      </c>
      <c r="B5291">
        <v>1</v>
      </c>
    </row>
    <row r="5292" spans="1:2">
      <c r="A5292" t="s">
        <v>23689</v>
      </c>
      <c r="B5292">
        <v>1</v>
      </c>
    </row>
    <row r="5293" spans="1:2">
      <c r="A5293" t="s">
        <v>23690</v>
      </c>
      <c r="B5293">
        <v>1</v>
      </c>
    </row>
    <row r="5294" spans="1:2">
      <c r="A5294" t="s">
        <v>23691</v>
      </c>
      <c r="B5294">
        <v>1</v>
      </c>
    </row>
    <row r="5295" spans="1:2">
      <c r="A5295" t="s">
        <v>23692</v>
      </c>
      <c r="B5295">
        <v>1</v>
      </c>
    </row>
    <row r="5296" spans="1:2">
      <c r="A5296" t="s">
        <v>23693</v>
      </c>
      <c r="B5296">
        <v>1</v>
      </c>
    </row>
    <row r="5297" spans="1:2">
      <c r="A5297" t="s">
        <v>23694</v>
      </c>
      <c r="B5297">
        <v>1</v>
      </c>
    </row>
    <row r="5298" spans="1:2">
      <c r="A5298" t="s">
        <v>23695</v>
      </c>
      <c r="B5298">
        <v>1</v>
      </c>
    </row>
    <row r="5299" spans="1:2">
      <c r="A5299" t="s">
        <v>23696</v>
      </c>
      <c r="B5299">
        <v>1</v>
      </c>
    </row>
    <row r="5300" spans="1:2">
      <c r="A5300" t="s">
        <v>23697</v>
      </c>
      <c r="B5300">
        <v>1</v>
      </c>
    </row>
    <row r="5301" spans="1:2">
      <c r="A5301" t="s">
        <v>23698</v>
      </c>
      <c r="B5301">
        <v>1</v>
      </c>
    </row>
    <row r="5302" spans="1:2">
      <c r="A5302" t="s">
        <v>23699</v>
      </c>
      <c r="B5302">
        <v>1</v>
      </c>
    </row>
    <row r="5303" spans="1:2">
      <c r="A5303" t="s">
        <v>23700</v>
      </c>
      <c r="B5303">
        <v>1</v>
      </c>
    </row>
    <row r="5304" spans="1:2">
      <c r="A5304" t="s">
        <v>23701</v>
      </c>
      <c r="B5304">
        <v>1</v>
      </c>
    </row>
    <row r="5305" spans="1:2">
      <c r="A5305" t="s">
        <v>23702</v>
      </c>
      <c r="B5305">
        <v>1</v>
      </c>
    </row>
    <row r="5306" spans="1:2">
      <c r="A5306" t="s">
        <v>23703</v>
      </c>
      <c r="B5306">
        <v>1</v>
      </c>
    </row>
    <row r="5307" spans="1:2">
      <c r="A5307" t="s">
        <v>23704</v>
      </c>
      <c r="B5307">
        <v>1</v>
      </c>
    </row>
    <row r="5308" spans="1:2">
      <c r="A5308" t="s">
        <v>23705</v>
      </c>
      <c r="B5308">
        <v>1</v>
      </c>
    </row>
    <row r="5309" spans="1:2">
      <c r="A5309" t="s">
        <v>23706</v>
      </c>
      <c r="B5309">
        <v>1</v>
      </c>
    </row>
    <row r="5310" spans="1:2">
      <c r="A5310" t="s">
        <v>23707</v>
      </c>
      <c r="B5310">
        <v>1</v>
      </c>
    </row>
    <row r="5311" spans="1:2">
      <c r="A5311" t="s">
        <v>23708</v>
      </c>
      <c r="B5311">
        <v>1</v>
      </c>
    </row>
    <row r="5312" spans="1:2">
      <c r="A5312" t="s">
        <v>23709</v>
      </c>
      <c r="B5312">
        <v>1</v>
      </c>
    </row>
    <row r="5313" spans="1:2">
      <c r="A5313" t="s">
        <v>23710</v>
      </c>
      <c r="B5313">
        <v>1</v>
      </c>
    </row>
    <row r="5314" spans="1:2">
      <c r="A5314" t="s">
        <v>23711</v>
      </c>
      <c r="B5314">
        <v>1</v>
      </c>
    </row>
    <row r="5315" spans="1:2">
      <c r="A5315" t="s">
        <v>23712</v>
      </c>
      <c r="B5315">
        <v>1</v>
      </c>
    </row>
    <row r="5316" spans="1:2">
      <c r="A5316" t="s">
        <v>23713</v>
      </c>
      <c r="B5316">
        <v>1</v>
      </c>
    </row>
    <row r="5317" spans="1:2">
      <c r="A5317" t="s">
        <v>23714</v>
      </c>
      <c r="B5317">
        <v>1</v>
      </c>
    </row>
    <row r="5318" spans="1:2">
      <c r="A5318" t="s">
        <v>23715</v>
      </c>
      <c r="B5318">
        <v>2</v>
      </c>
    </row>
    <row r="5319" spans="1:2">
      <c r="A5319" t="s">
        <v>23716</v>
      </c>
      <c r="B5319">
        <v>1</v>
      </c>
    </row>
    <row r="5320" spans="1:2">
      <c r="A5320" t="s">
        <v>23717</v>
      </c>
      <c r="B5320">
        <v>1</v>
      </c>
    </row>
    <row r="5321" spans="1:2">
      <c r="A5321" t="s">
        <v>23718</v>
      </c>
      <c r="B5321">
        <v>1</v>
      </c>
    </row>
    <row r="5322" spans="1:2">
      <c r="A5322" t="s">
        <v>23719</v>
      </c>
      <c r="B5322">
        <v>1</v>
      </c>
    </row>
    <row r="5323" spans="1:2">
      <c r="A5323" t="s">
        <v>23720</v>
      </c>
      <c r="B5323">
        <v>1</v>
      </c>
    </row>
    <row r="5324" spans="1:2">
      <c r="A5324" t="s">
        <v>23721</v>
      </c>
      <c r="B5324">
        <v>1</v>
      </c>
    </row>
    <row r="5325" spans="1:2">
      <c r="A5325" t="s">
        <v>23722</v>
      </c>
      <c r="B5325">
        <v>1</v>
      </c>
    </row>
    <row r="5326" spans="1:2">
      <c r="A5326" t="s">
        <v>23723</v>
      </c>
      <c r="B5326">
        <v>1</v>
      </c>
    </row>
    <row r="5327" spans="1:2">
      <c r="A5327" t="s">
        <v>23724</v>
      </c>
      <c r="B5327">
        <v>1</v>
      </c>
    </row>
    <row r="5328" spans="1:2">
      <c r="A5328" t="s">
        <v>23725</v>
      </c>
      <c r="B5328">
        <v>1</v>
      </c>
    </row>
    <row r="5329" spans="1:2">
      <c r="A5329" t="s">
        <v>23726</v>
      </c>
      <c r="B5329">
        <v>1</v>
      </c>
    </row>
    <row r="5330" spans="1:2">
      <c r="A5330" t="s">
        <v>23727</v>
      </c>
      <c r="B5330">
        <v>1</v>
      </c>
    </row>
    <row r="5331" spans="1:2">
      <c r="A5331" t="s">
        <v>23728</v>
      </c>
      <c r="B5331">
        <v>1</v>
      </c>
    </row>
    <row r="5332" spans="1:2">
      <c r="A5332" t="s">
        <v>23729</v>
      </c>
      <c r="B5332">
        <v>1</v>
      </c>
    </row>
    <row r="5333" spans="1:2">
      <c r="A5333" t="s">
        <v>23730</v>
      </c>
      <c r="B5333">
        <v>1</v>
      </c>
    </row>
    <row r="5334" spans="1:2">
      <c r="A5334" t="s">
        <v>23731</v>
      </c>
      <c r="B5334">
        <v>1</v>
      </c>
    </row>
    <row r="5335" spans="1:2">
      <c r="A5335" t="s">
        <v>23732</v>
      </c>
      <c r="B5335">
        <v>1</v>
      </c>
    </row>
    <row r="5336" spans="1:2">
      <c r="A5336" t="s">
        <v>23733</v>
      </c>
      <c r="B5336">
        <v>1</v>
      </c>
    </row>
    <row r="5337" spans="1:2">
      <c r="A5337" t="s">
        <v>23734</v>
      </c>
      <c r="B5337">
        <v>1</v>
      </c>
    </row>
    <row r="5338" spans="1:2">
      <c r="A5338" t="s">
        <v>23735</v>
      </c>
      <c r="B5338">
        <v>1</v>
      </c>
    </row>
    <row r="5339" spans="1:2">
      <c r="A5339" t="s">
        <v>23736</v>
      </c>
      <c r="B5339">
        <v>1</v>
      </c>
    </row>
    <row r="5340" spans="1:2">
      <c r="A5340" t="s">
        <v>23737</v>
      </c>
      <c r="B5340">
        <v>1</v>
      </c>
    </row>
    <row r="5341" spans="1:2">
      <c r="A5341" t="s">
        <v>23738</v>
      </c>
      <c r="B5341">
        <v>1</v>
      </c>
    </row>
    <row r="5342" spans="1:2">
      <c r="A5342" t="s">
        <v>23739</v>
      </c>
      <c r="B5342">
        <v>1</v>
      </c>
    </row>
    <row r="5343" spans="1:2">
      <c r="A5343" t="s">
        <v>23740</v>
      </c>
      <c r="B5343">
        <v>1</v>
      </c>
    </row>
    <row r="5344" spans="1:2">
      <c r="A5344" t="s">
        <v>23741</v>
      </c>
      <c r="B5344">
        <v>1</v>
      </c>
    </row>
    <row r="5345" spans="1:2">
      <c r="A5345" t="s">
        <v>23742</v>
      </c>
      <c r="B5345">
        <v>1</v>
      </c>
    </row>
    <row r="5346" spans="1:2">
      <c r="A5346" t="s">
        <v>23743</v>
      </c>
      <c r="B5346">
        <v>1</v>
      </c>
    </row>
    <row r="5347" spans="1:2">
      <c r="A5347" t="s">
        <v>23744</v>
      </c>
      <c r="B5347">
        <v>1</v>
      </c>
    </row>
    <row r="5348" spans="1:2">
      <c r="A5348" t="s">
        <v>23745</v>
      </c>
      <c r="B5348">
        <v>1</v>
      </c>
    </row>
    <row r="5349" spans="1:2">
      <c r="A5349" t="s">
        <v>23746</v>
      </c>
      <c r="B5349">
        <v>1</v>
      </c>
    </row>
    <row r="5350" spans="1:2">
      <c r="A5350" t="s">
        <v>23747</v>
      </c>
      <c r="B5350">
        <v>1</v>
      </c>
    </row>
    <row r="5351" spans="1:2">
      <c r="A5351" t="s">
        <v>23748</v>
      </c>
      <c r="B5351">
        <v>1</v>
      </c>
    </row>
    <row r="5352" spans="1:2">
      <c r="A5352" t="s">
        <v>23749</v>
      </c>
      <c r="B5352">
        <v>1</v>
      </c>
    </row>
    <row r="5353" spans="1:2">
      <c r="A5353" t="s">
        <v>23750</v>
      </c>
      <c r="B5353">
        <v>1</v>
      </c>
    </row>
    <row r="5354" spans="1:2">
      <c r="A5354" t="s">
        <v>23751</v>
      </c>
      <c r="B5354">
        <v>1</v>
      </c>
    </row>
    <row r="5355" spans="1:2">
      <c r="A5355" t="s">
        <v>23752</v>
      </c>
      <c r="B5355">
        <v>1</v>
      </c>
    </row>
    <row r="5356" spans="1:2">
      <c r="A5356" t="s">
        <v>23753</v>
      </c>
      <c r="B5356">
        <v>1</v>
      </c>
    </row>
    <row r="5357" spans="1:2">
      <c r="A5357" t="s">
        <v>23754</v>
      </c>
      <c r="B5357">
        <v>1</v>
      </c>
    </row>
    <row r="5358" spans="1:2">
      <c r="A5358" t="s">
        <v>23755</v>
      </c>
      <c r="B5358">
        <v>1</v>
      </c>
    </row>
    <row r="5359" spans="1:2">
      <c r="A5359" t="s">
        <v>23756</v>
      </c>
      <c r="B5359">
        <v>1</v>
      </c>
    </row>
    <row r="5360" spans="1:2">
      <c r="A5360" t="s">
        <v>23757</v>
      </c>
      <c r="B5360">
        <v>1</v>
      </c>
    </row>
    <row r="5361" spans="1:2">
      <c r="A5361" t="s">
        <v>23758</v>
      </c>
      <c r="B5361">
        <v>1</v>
      </c>
    </row>
    <row r="5362" spans="1:2">
      <c r="A5362" t="s">
        <v>23759</v>
      </c>
      <c r="B5362">
        <v>1</v>
      </c>
    </row>
    <row r="5363" spans="1:2">
      <c r="A5363" t="s">
        <v>23760</v>
      </c>
      <c r="B5363">
        <v>1</v>
      </c>
    </row>
    <row r="5364" spans="1:2">
      <c r="A5364" t="s">
        <v>23761</v>
      </c>
      <c r="B5364">
        <v>1</v>
      </c>
    </row>
    <row r="5365" spans="1:2">
      <c r="A5365" t="s">
        <v>23762</v>
      </c>
      <c r="B5365">
        <v>1</v>
      </c>
    </row>
    <row r="5366" spans="1:2">
      <c r="A5366" t="s">
        <v>23763</v>
      </c>
      <c r="B5366">
        <v>1</v>
      </c>
    </row>
    <row r="5367" spans="1:2">
      <c r="A5367" t="s">
        <v>23764</v>
      </c>
      <c r="B5367">
        <v>1</v>
      </c>
    </row>
    <row r="5368" spans="1:2">
      <c r="A5368" t="s">
        <v>23765</v>
      </c>
      <c r="B5368">
        <v>1</v>
      </c>
    </row>
    <row r="5369" spans="1:2">
      <c r="A5369" t="s">
        <v>23766</v>
      </c>
      <c r="B5369">
        <v>1</v>
      </c>
    </row>
    <row r="5370" spans="1:2">
      <c r="A5370" t="s">
        <v>23767</v>
      </c>
      <c r="B5370">
        <v>1</v>
      </c>
    </row>
    <row r="5371" spans="1:2">
      <c r="A5371" t="s">
        <v>23768</v>
      </c>
      <c r="B5371">
        <v>1</v>
      </c>
    </row>
    <row r="5372" spans="1:2">
      <c r="A5372" t="s">
        <v>23769</v>
      </c>
      <c r="B5372">
        <v>1</v>
      </c>
    </row>
    <row r="5373" spans="1:2">
      <c r="A5373" t="s">
        <v>23770</v>
      </c>
      <c r="B5373">
        <v>1</v>
      </c>
    </row>
    <row r="5374" spans="1:2">
      <c r="A5374" t="s">
        <v>23771</v>
      </c>
      <c r="B5374">
        <v>1</v>
      </c>
    </row>
    <row r="5375" spans="1:2">
      <c r="A5375" t="s">
        <v>23772</v>
      </c>
      <c r="B5375">
        <v>1</v>
      </c>
    </row>
    <row r="5376" spans="1:2">
      <c r="A5376" t="s">
        <v>23773</v>
      </c>
      <c r="B5376">
        <v>1</v>
      </c>
    </row>
    <row r="5377" spans="1:2">
      <c r="A5377" t="s">
        <v>23774</v>
      </c>
      <c r="B5377">
        <v>1</v>
      </c>
    </row>
    <row r="5378" spans="1:2">
      <c r="A5378" t="s">
        <v>23775</v>
      </c>
      <c r="B5378">
        <v>1</v>
      </c>
    </row>
    <row r="5379" spans="1:2">
      <c r="A5379" t="s">
        <v>23776</v>
      </c>
      <c r="B5379">
        <v>1</v>
      </c>
    </row>
    <row r="5380" spans="1:2">
      <c r="A5380" t="s">
        <v>23777</v>
      </c>
      <c r="B5380">
        <v>1</v>
      </c>
    </row>
    <row r="5381" spans="1:2">
      <c r="A5381" t="s">
        <v>23778</v>
      </c>
      <c r="B5381">
        <v>2</v>
      </c>
    </row>
    <row r="5382" spans="1:2">
      <c r="A5382" t="s">
        <v>23779</v>
      </c>
      <c r="B5382">
        <v>1</v>
      </c>
    </row>
    <row r="5383" spans="1:2">
      <c r="A5383" t="s">
        <v>23780</v>
      </c>
      <c r="B5383">
        <v>2</v>
      </c>
    </row>
    <row r="5384" spans="1:2">
      <c r="A5384" t="s">
        <v>23781</v>
      </c>
      <c r="B5384">
        <v>1</v>
      </c>
    </row>
    <row r="5385" spans="1:2">
      <c r="A5385" t="s">
        <v>23782</v>
      </c>
      <c r="B5385">
        <v>1</v>
      </c>
    </row>
    <row r="5386" spans="1:2">
      <c r="A5386" t="s">
        <v>23783</v>
      </c>
      <c r="B5386">
        <v>1</v>
      </c>
    </row>
    <row r="5387" spans="1:2">
      <c r="A5387" t="s">
        <v>23784</v>
      </c>
      <c r="B5387">
        <v>1</v>
      </c>
    </row>
    <row r="5388" spans="1:2">
      <c r="A5388" t="s">
        <v>23785</v>
      </c>
      <c r="B5388">
        <v>1</v>
      </c>
    </row>
    <row r="5389" spans="1:2">
      <c r="A5389" t="s">
        <v>23786</v>
      </c>
      <c r="B5389">
        <v>1</v>
      </c>
    </row>
    <row r="5390" spans="1:2">
      <c r="A5390" t="s">
        <v>23787</v>
      </c>
      <c r="B5390">
        <v>1</v>
      </c>
    </row>
    <row r="5391" spans="1:2">
      <c r="A5391" t="s">
        <v>23788</v>
      </c>
      <c r="B5391">
        <v>1</v>
      </c>
    </row>
    <row r="5392" spans="1:2">
      <c r="A5392" t="s">
        <v>23789</v>
      </c>
      <c r="B5392">
        <v>1</v>
      </c>
    </row>
    <row r="5393" spans="1:2">
      <c r="A5393" t="s">
        <v>23790</v>
      </c>
      <c r="B5393">
        <v>1</v>
      </c>
    </row>
    <row r="5394" spans="1:2">
      <c r="A5394" t="s">
        <v>23791</v>
      </c>
      <c r="B5394">
        <v>1</v>
      </c>
    </row>
    <row r="5395" spans="1:2">
      <c r="A5395" t="s">
        <v>23792</v>
      </c>
      <c r="B5395">
        <v>1</v>
      </c>
    </row>
    <row r="5396" spans="1:2">
      <c r="A5396" t="s">
        <v>23793</v>
      </c>
      <c r="B5396">
        <v>1</v>
      </c>
    </row>
    <row r="5397" spans="1:2">
      <c r="A5397" t="s">
        <v>23794</v>
      </c>
      <c r="B5397">
        <v>1</v>
      </c>
    </row>
    <row r="5398" spans="1:2">
      <c r="A5398" t="s">
        <v>23795</v>
      </c>
      <c r="B5398">
        <v>1</v>
      </c>
    </row>
    <row r="5399" spans="1:2">
      <c r="A5399" t="s">
        <v>23796</v>
      </c>
      <c r="B5399">
        <v>1</v>
      </c>
    </row>
    <row r="5400" spans="1:2">
      <c r="A5400" t="s">
        <v>23797</v>
      </c>
      <c r="B5400">
        <v>1</v>
      </c>
    </row>
    <row r="5401" spans="1:2">
      <c r="A5401" t="s">
        <v>23798</v>
      </c>
      <c r="B5401">
        <v>1</v>
      </c>
    </row>
    <row r="5402" spans="1:2">
      <c r="A5402" t="s">
        <v>23799</v>
      </c>
      <c r="B5402">
        <v>1</v>
      </c>
    </row>
    <row r="5403" spans="1:2">
      <c r="A5403" t="s">
        <v>23800</v>
      </c>
      <c r="B5403">
        <v>1</v>
      </c>
    </row>
    <row r="5404" spans="1:2">
      <c r="A5404" t="s">
        <v>23801</v>
      </c>
      <c r="B5404">
        <v>1</v>
      </c>
    </row>
    <row r="5405" spans="1:2">
      <c r="A5405" t="s">
        <v>23802</v>
      </c>
      <c r="B5405">
        <v>1</v>
      </c>
    </row>
    <row r="5406" spans="1:2">
      <c r="A5406" t="s">
        <v>23803</v>
      </c>
      <c r="B5406">
        <v>1</v>
      </c>
    </row>
    <row r="5407" spans="1:2">
      <c r="A5407" t="s">
        <v>23804</v>
      </c>
      <c r="B5407">
        <v>1</v>
      </c>
    </row>
    <row r="5408" spans="1:2">
      <c r="A5408" t="s">
        <v>23805</v>
      </c>
      <c r="B5408">
        <v>1</v>
      </c>
    </row>
    <row r="5409" spans="1:2">
      <c r="A5409" t="s">
        <v>23806</v>
      </c>
      <c r="B5409">
        <v>1</v>
      </c>
    </row>
    <row r="5410" spans="1:2">
      <c r="A5410" t="s">
        <v>23807</v>
      </c>
      <c r="B5410">
        <v>1</v>
      </c>
    </row>
    <row r="5411" spans="1:2">
      <c r="A5411" t="s">
        <v>23808</v>
      </c>
      <c r="B5411">
        <v>1</v>
      </c>
    </row>
    <row r="5412" spans="1:2">
      <c r="A5412" t="s">
        <v>23809</v>
      </c>
      <c r="B5412">
        <v>1</v>
      </c>
    </row>
    <row r="5413" spans="1:2">
      <c r="A5413" t="s">
        <v>23810</v>
      </c>
      <c r="B5413">
        <v>1</v>
      </c>
    </row>
    <row r="5414" spans="1:2">
      <c r="A5414" t="s">
        <v>23811</v>
      </c>
      <c r="B5414">
        <v>1</v>
      </c>
    </row>
    <row r="5415" spans="1:2">
      <c r="A5415" t="s">
        <v>23812</v>
      </c>
      <c r="B5415">
        <v>1</v>
      </c>
    </row>
    <row r="5416" spans="1:2">
      <c r="A5416" t="s">
        <v>23813</v>
      </c>
      <c r="B5416">
        <v>1</v>
      </c>
    </row>
    <row r="5417" spans="1:2">
      <c r="A5417" t="s">
        <v>23814</v>
      </c>
      <c r="B5417">
        <v>1</v>
      </c>
    </row>
    <row r="5418" spans="1:2">
      <c r="A5418" t="s">
        <v>23815</v>
      </c>
      <c r="B5418">
        <v>1</v>
      </c>
    </row>
    <row r="5419" spans="1:2">
      <c r="A5419" t="s">
        <v>23816</v>
      </c>
      <c r="B5419">
        <v>1</v>
      </c>
    </row>
    <row r="5420" spans="1:2">
      <c r="A5420" t="s">
        <v>23817</v>
      </c>
      <c r="B5420">
        <v>1</v>
      </c>
    </row>
    <row r="5421" spans="1:2">
      <c r="A5421" t="s">
        <v>23818</v>
      </c>
      <c r="B5421">
        <v>1</v>
      </c>
    </row>
    <row r="5422" spans="1:2">
      <c r="A5422" t="s">
        <v>23819</v>
      </c>
      <c r="B5422">
        <v>1</v>
      </c>
    </row>
    <row r="5423" spans="1:2">
      <c r="A5423" t="s">
        <v>23820</v>
      </c>
      <c r="B5423">
        <v>1</v>
      </c>
    </row>
    <row r="5424" spans="1:2">
      <c r="A5424" t="s">
        <v>23821</v>
      </c>
      <c r="B5424">
        <v>1</v>
      </c>
    </row>
    <row r="5425" spans="1:2">
      <c r="A5425" t="s">
        <v>23822</v>
      </c>
      <c r="B5425">
        <v>1</v>
      </c>
    </row>
    <row r="5426" spans="1:2">
      <c r="A5426" t="s">
        <v>23823</v>
      </c>
      <c r="B5426">
        <v>1</v>
      </c>
    </row>
    <row r="5427" spans="1:2">
      <c r="A5427" t="s">
        <v>23824</v>
      </c>
      <c r="B5427">
        <v>2</v>
      </c>
    </row>
    <row r="5428" spans="1:2">
      <c r="A5428" t="s">
        <v>23825</v>
      </c>
      <c r="B5428">
        <v>1</v>
      </c>
    </row>
    <row r="5429" spans="1:2">
      <c r="A5429" t="s">
        <v>23826</v>
      </c>
      <c r="B5429">
        <v>1</v>
      </c>
    </row>
    <row r="5430" spans="1:2">
      <c r="A5430" t="s">
        <v>23827</v>
      </c>
      <c r="B5430">
        <v>1</v>
      </c>
    </row>
    <row r="5431" spans="1:2">
      <c r="A5431" t="s">
        <v>23828</v>
      </c>
      <c r="B5431">
        <v>1</v>
      </c>
    </row>
    <row r="5432" spans="1:2">
      <c r="A5432" t="s">
        <v>23829</v>
      </c>
      <c r="B5432">
        <v>1</v>
      </c>
    </row>
    <row r="5433" spans="1:2">
      <c r="A5433" t="s">
        <v>23830</v>
      </c>
      <c r="B5433">
        <v>1</v>
      </c>
    </row>
    <row r="5434" spans="1:2">
      <c r="A5434" t="s">
        <v>23831</v>
      </c>
      <c r="B5434">
        <v>1</v>
      </c>
    </row>
    <row r="5435" spans="1:2">
      <c r="A5435" t="s">
        <v>23832</v>
      </c>
      <c r="B5435">
        <v>1</v>
      </c>
    </row>
    <row r="5436" spans="1:2">
      <c r="A5436" t="s">
        <v>23833</v>
      </c>
      <c r="B5436">
        <v>1</v>
      </c>
    </row>
    <row r="5437" spans="1:2">
      <c r="A5437" t="s">
        <v>23834</v>
      </c>
      <c r="B5437">
        <v>1</v>
      </c>
    </row>
    <row r="5438" spans="1:2">
      <c r="A5438" t="s">
        <v>23835</v>
      </c>
      <c r="B5438">
        <v>1</v>
      </c>
    </row>
    <row r="5439" spans="1:2">
      <c r="A5439" t="s">
        <v>23836</v>
      </c>
      <c r="B5439">
        <v>1</v>
      </c>
    </row>
    <row r="5440" spans="1:2">
      <c r="A5440" t="s">
        <v>23837</v>
      </c>
      <c r="B5440">
        <v>1</v>
      </c>
    </row>
    <row r="5441" spans="1:2">
      <c r="A5441" t="s">
        <v>23838</v>
      </c>
      <c r="B5441">
        <v>1</v>
      </c>
    </row>
    <row r="5442" spans="1:2">
      <c r="A5442" t="s">
        <v>23839</v>
      </c>
      <c r="B5442">
        <v>1</v>
      </c>
    </row>
    <row r="5443" spans="1:2">
      <c r="A5443" t="s">
        <v>23840</v>
      </c>
      <c r="B5443">
        <v>1</v>
      </c>
    </row>
    <row r="5444" spans="1:2">
      <c r="A5444" t="s">
        <v>23841</v>
      </c>
      <c r="B5444">
        <v>1</v>
      </c>
    </row>
    <row r="5445" spans="1:2">
      <c r="A5445" t="s">
        <v>23842</v>
      </c>
      <c r="B5445">
        <v>1</v>
      </c>
    </row>
    <row r="5446" spans="1:2">
      <c r="A5446" t="s">
        <v>23843</v>
      </c>
      <c r="B5446">
        <v>1</v>
      </c>
    </row>
    <row r="5447" spans="1:2">
      <c r="A5447" t="s">
        <v>23844</v>
      </c>
      <c r="B5447">
        <v>1</v>
      </c>
    </row>
    <row r="5448" spans="1:2">
      <c r="A5448" t="s">
        <v>23845</v>
      </c>
      <c r="B5448">
        <v>1</v>
      </c>
    </row>
    <row r="5449" spans="1:2">
      <c r="A5449" t="s">
        <v>23846</v>
      </c>
      <c r="B5449">
        <v>1</v>
      </c>
    </row>
    <row r="5450" spans="1:2">
      <c r="A5450" t="s">
        <v>23847</v>
      </c>
      <c r="B5450">
        <v>1</v>
      </c>
    </row>
    <row r="5451" spans="1:2">
      <c r="A5451" t="s">
        <v>23848</v>
      </c>
      <c r="B5451">
        <v>1</v>
      </c>
    </row>
    <row r="5452" spans="1:2">
      <c r="A5452" t="s">
        <v>23849</v>
      </c>
      <c r="B5452">
        <v>1</v>
      </c>
    </row>
    <row r="5453" spans="1:2">
      <c r="A5453" t="s">
        <v>23850</v>
      </c>
      <c r="B5453">
        <v>1</v>
      </c>
    </row>
    <row r="5454" spans="1:2">
      <c r="A5454" t="s">
        <v>23851</v>
      </c>
      <c r="B5454">
        <v>1</v>
      </c>
    </row>
    <row r="5455" spans="1:2">
      <c r="A5455" t="s">
        <v>23852</v>
      </c>
      <c r="B5455">
        <v>1</v>
      </c>
    </row>
    <row r="5456" spans="1:2">
      <c r="A5456" t="s">
        <v>23853</v>
      </c>
      <c r="B5456">
        <v>1</v>
      </c>
    </row>
    <row r="5457" spans="1:2">
      <c r="A5457" t="s">
        <v>23854</v>
      </c>
      <c r="B5457">
        <v>1</v>
      </c>
    </row>
    <row r="5458" spans="1:2">
      <c r="A5458" t="s">
        <v>23855</v>
      </c>
      <c r="B5458">
        <v>1</v>
      </c>
    </row>
    <row r="5459" spans="1:2">
      <c r="A5459" t="s">
        <v>23856</v>
      </c>
      <c r="B5459">
        <v>1</v>
      </c>
    </row>
    <row r="5460" spans="1:2">
      <c r="A5460" t="s">
        <v>23857</v>
      </c>
      <c r="B5460">
        <v>1</v>
      </c>
    </row>
    <row r="5461" spans="1:2">
      <c r="A5461" t="s">
        <v>23858</v>
      </c>
      <c r="B5461">
        <v>1</v>
      </c>
    </row>
    <row r="5462" spans="1:2">
      <c r="A5462" t="s">
        <v>23859</v>
      </c>
      <c r="B5462">
        <v>1</v>
      </c>
    </row>
    <row r="5463" spans="1:2">
      <c r="A5463" t="s">
        <v>23860</v>
      </c>
      <c r="B5463">
        <v>1</v>
      </c>
    </row>
    <row r="5464" spans="1:2">
      <c r="A5464" t="s">
        <v>23861</v>
      </c>
      <c r="B5464">
        <v>1</v>
      </c>
    </row>
    <row r="5465" spans="1:2">
      <c r="A5465" t="s">
        <v>23862</v>
      </c>
      <c r="B5465">
        <v>1</v>
      </c>
    </row>
    <row r="5466" spans="1:2">
      <c r="A5466" t="s">
        <v>23863</v>
      </c>
      <c r="B5466">
        <v>1</v>
      </c>
    </row>
    <row r="5467" spans="1:2">
      <c r="A5467" t="s">
        <v>23864</v>
      </c>
      <c r="B5467">
        <v>1</v>
      </c>
    </row>
    <row r="5468" spans="1:2">
      <c r="A5468" t="s">
        <v>23865</v>
      </c>
      <c r="B5468">
        <v>1</v>
      </c>
    </row>
    <row r="5469" spans="1:2">
      <c r="A5469" t="s">
        <v>23866</v>
      </c>
      <c r="B5469">
        <v>1</v>
      </c>
    </row>
    <row r="5470" spans="1:2">
      <c r="A5470" t="s">
        <v>23867</v>
      </c>
      <c r="B5470">
        <v>2</v>
      </c>
    </row>
    <row r="5471" spans="1:2">
      <c r="A5471" t="s">
        <v>23868</v>
      </c>
      <c r="B5471">
        <v>2</v>
      </c>
    </row>
    <row r="5472" spans="1:2">
      <c r="A5472" t="s">
        <v>23869</v>
      </c>
      <c r="B5472">
        <v>2</v>
      </c>
    </row>
    <row r="5473" spans="1:2">
      <c r="A5473" t="s">
        <v>23870</v>
      </c>
      <c r="B5473">
        <v>2</v>
      </c>
    </row>
    <row r="5474" spans="1:2">
      <c r="A5474" t="s">
        <v>23871</v>
      </c>
      <c r="B5474">
        <v>1</v>
      </c>
    </row>
    <row r="5475" spans="1:2">
      <c r="A5475" t="s">
        <v>23872</v>
      </c>
      <c r="B5475">
        <v>2</v>
      </c>
    </row>
    <row r="5476" spans="1:2">
      <c r="A5476" t="s">
        <v>23873</v>
      </c>
      <c r="B5476">
        <v>1</v>
      </c>
    </row>
    <row r="5477" spans="1:2">
      <c r="A5477" t="s">
        <v>23874</v>
      </c>
      <c r="B5477">
        <v>1</v>
      </c>
    </row>
    <row r="5478" spans="1:2">
      <c r="A5478" t="s">
        <v>23875</v>
      </c>
      <c r="B5478">
        <v>1</v>
      </c>
    </row>
    <row r="5479" spans="1:2">
      <c r="A5479" t="s">
        <v>23876</v>
      </c>
      <c r="B5479">
        <v>1</v>
      </c>
    </row>
    <row r="5480" spans="1:2">
      <c r="A5480" t="s">
        <v>23877</v>
      </c>
      <c r="B5480">
        <v>1</v>
      </c>
    </row>
    <row r="5481" spans="1:2">
      <c r="A5481" t="s">
        <v>23878</v>
      </c>
      <c r="B5481">
        <v>1</v>
      </c>
    </row>
    <row r="5482" spans="1:2">
      <c r="A5482" t="s">
        <v>23879</v>
      </c>
      <c r="B5482">
        <v>1</v>
      </c>
    </row>
    <row r="5483" spans="1:2">
      <c r="A5483" t="s">
        <v>23880</v>
      </c>
      <c r="B5483">
        <v>1</v>
      </c>
    </row>
    <row r="5484" spans="1:2">
      <c r="A5484" t="s">
        <v>23881</v>
      </c>
      <c r="B5484">
        <v>1</v>
      </c>
    </row>
    <row r="5485" spans="1:2">
      <c r="A5485" t="s">
        <v>23882</v>
      </c>
      <c r="B5485">
        <v>1</v>
      </c>
    </row>
    <row r="5486" spans="1:2">
      <c r="A5486" t="s">
        <v>23883</v>
      </c>
      <c r="B5486">
        <v>1</v>
      </c>
    </row>
    <row r="5487" spans="1:2">
      <c r="A5487" t="s">
        <v>23884</v>
      </c>
      <c r="B5487">
        <v>1</v>
      </c>
    </row>
    <row r="5488" spans="1:2">
      <c r="A5488" t="s">
        <v>23885</v>
      </c>
      <c r="B5488">
        <v>1</v>
      </c>
    </row>
    <row r="5489" spans="1:2">
      <c r="A5489" t="s">
        <v>23886</v>
      </c>
      <c r="B5489">
        <v>1</v>
      </c>
    </row>
    <row r="5490" spans="1:2">
      <c r="A5490" t="s">
        <v>23887</v>
      </c>
      <c r="B5490">
        <v>1</v>
      </c>
    </row>
    <row r="5491" spans="1:2">
      <c r="A5491" t="s">
        <v>23888</v>
      </c>
      <c r="B5491">
        <v>1</v>
      </c>
    </row>
    <row r="5492" spans="1:2">
      <c r="A5492" t="s">
        <v>23889</v>
      </c>
      <c r="B5492">
        <v>1</v>
      </c>
    </row>
    <row r="5493" spans="1:2">
      <c r="A5493" t="s">
        <v>23890</v>
      </c>
      <c r="B5493">
        <v>1</v>
      </c>
    </row>
    <row r="5494" spans="1:2">
      <c r="A5494" t="s">
        <v>23891</v>
      </c>
      <c r="B5494">
        <v>1</v>
      </c>
    </row>
    <row r="5495" spans="1:2">
      <c r="A5495" t="s">
        <v>23892</v>
      </c>
      <c r="B5495">
        <v>1</v>
      </c>
    </row>
    <row r="5496" spans="1:2">
      <c r="A5496" t="s">
        <v>23893</v>
      </c>
      <c r="B5496">
        <v>1</v>
      </c>
    </row>
    <row r="5497" spans="1:2">
      <c r="A5497" t="s">
        <v>23894</v>
      </c>
      <c r="B5497">
        <v>1</v>
      </c>
    </row>
    <row r="5498" spans="1:2">
      <c r="A5498" t="s">
        <v>23895</v>
      </c>
      <c r="B5498">
        <v>1</v>
      </c>
    </row>
    <row r="5499" spans="1:2">
      <c r="A5499" t="s">
        <v>23896</v>
      </c>
      <c r="B5499">
        <v>1</v>
      </c>
    </row>
    <row r="5500" spans="1:2">
      <c r="A5500" t="s">
        <v>23897</v>
      </c>
      <c r="B5500">
        <v>1</v>
      </c>
    </row>
    <row r="5501" spans="1:2">
      <c r="A5501" t="s">
        <v>23898</v>
      </c>
      <c r="B5501">
        <v>1</v>
      </c>
    </row>
    <row r="5502" spans="1:2">
      <c r="A5502" t="s">
        <v>23899</v>
      </c>
      <c r="B5502">
        <v>1</v>
      </c>
    </row>
    <row r="5503" spans="1:2">
      <c r="A5503" t="s">
        <v>23900</v>
      </c>
      <c r="B5503">
        <v>1</v>
      </c>
    </row>
    <row r="5504" spans="1:2">
      <c r="A5504" t="s">
        <v>23901</v>
      </c>
      <c r="B5504">
        <v>1</v>
      </c>
    </row>
    <row r="5505" spans="1:2">
      <c r="A5505" t="s">
        <v>23902</v>
      </c>
      <c r="B5505">
        <v>2</v>
      </c>
    </row>
    <row r="5506" spans="1:2">
      <c r="A5506" t="s">
        <v>23903</v>
      </c>
      <c r="B5506">
        <v>1</v>
      </c>
    </row>
    <row r="5507" spans="1:2">
      <c r="A5507" t="s">
        <v>23904</v>
      </c>
      <c r="B5507">
        <v>2</v>
      </c>
    </row>
    <row r="5508" spans="1:2">
      <c r="A5508" t="s">
        <v>23905</v>
      </c>
      <c r="B5508">
        <v>1</v>
      </c>
    </row>
    <row r="5509" spans="1:2">
      <c r="A5509" t="s">
        <v>23906</v>
      </c>
      <c r="B5509">
        <v>1</v>
      </c>
    </row>
    <row r="5510" spans="1:2">
      <c r="A5510" t="s">
        <v>23907</v>
      </c>
      <c r="B5510">
        <v>1</v>
      </c>
    </row>
    <row r="5511" spans="1:2">
      <c r="A5511" t="s">
        <v>23908</v>
      </c>
      <c r="B5511">
        <v>1</v>
      </c>
    </row>
    <row r="5512" spans="1:2">
      <c r="A5512" t="s">
        <v>23909</v>
      </c>
      <c r="B5512">
        <v>1</v>
      </c>
    </row>
    <row r="5513" spans="1:2">
      <c r="A5513" t="s">
        <v>23910</v>
      </c>
      <c r="B5513">
        <v>1</v>
      </c>
    </row>
    <row r="5514" spans="1:2">
      <c r="A5514" t="s">
        <v>23911</v>
      </c>
      <c r="B5514">
        <v>1</v>
      </c>
    </row>
    <row r="5515" spans="1:2">
      <c r="A5515" t="s">
        <v>23912</v>
      </c>
      <c r="B5515">
        <v>1</v>
      </c>
    </row>
    <row r="5516" spans="1:2">
      <c r="A5516" t="s">
        <v>23913</v>
      </c>
      <c r="B5516">
        <v>1</v>
      </c>
    </row>
    <row r="5517" spans="1:2">
      <c r="A5517" t="s">
        <v>23914</v>
      </c>
      <c r="B5517">
        <v>1</v>
      </c>
    </row>
    <row r="5518" spans="1:2">
      <c r="A5518" t="s">
        <v>23915</v>
      </c>
      <c r="B5518">
        <v>1</v>
      </c>
    </row>
    <row r="5519" spans="1:2">
      <c r="A5519" t="s">
        <v>23916</v>
      </c>
      <c r="B5519">
        <v>1</v>
      </c>
    </row>
    <row r="5520" spans="1:2">
      <c r="A5520" t="s">
        <v>23917</v>
      </c>
      <c r="B5520">
        <v>1</v>
      </c>
    </row>
    <row r="5521" spans="1:2">
      <c r="A5521" t="s">
        <v>23918</v>
      </c>
      <c r="B5521">
        <v>1</v>
      </c>
    </row>
    <row r="5522" spans="1:2">
      <c r="A5522" t="s">
        <v>23919</v>
      </c>
      <c r="B5522">
        <v>2</v>
      </c>
    </row>
    <row r="5523" spans="1:2">
      <c r="A5523" t="s">
        <v>23920</v>
      </c>
      <c r="B5523">
        <v>1</v>
      </c>
    </row>
    <row r="5524" spans="1:2">
      <c r="A5524" t="s">
        <v>23921</v>
      </c>
      <c r="B5524">
        <v>1</v>
      </c>
    </row>
    <row r="5525" spans="1:2">
      <c r="A5525" t="s">
        <v>23922</v>
      </c>
      <c r="B5525">
        <v>1</v>
      </c>
    </row>
    <row r="5526" spans="1:2">
      <c r="A5526" t="s">
        <v>23923</v>
      </c>
      <c r="B5526">
        <v>1</v>
      </c>
    </row>
    <row r="5527" spans="1:2">
      <c r="A5527" t="s">
        <v>23924</v>
      </c>
      <c r="B5527">
        <v>1</v>
      </c>
    </row>
    <row r="5528" spans="1:2">
      <c r="A5528" t="s">
        <v>23925</v>
      </c>
      <c r="B5528">
        <v>1</v>
      </c>
    </row>
    <row r="5529" spans="1:2">
      <c r="A5529" t="s">
        <v>23926</v>
      </c>
      <c r="B5529">
        <v>1</v>
      </c>
    </row>
    <row r="5530" spans="1:2">
      <c r="A5530" t="s">
        <v>23927</v>
      </c>
      <c r="B5530">
        <v>1</v>
      </c>
    </row>
    <row r="5531" spans="1:2">
      <c r="A5531" t="s">
        <v>23928</v>
      </c>
      <c r="B5531">
        <v>1</v>
      </c>
    </row>
    <row r="5532" spans="1:2">
      <c r="A5532" t="s">
        <v>23929</v>
      </c>
      <c r="B5532">
        <v>1</v>
      </c>
    </row>
    <row r="5533" spans="1:2">
      <c r="A5533" t="s">
        <v>23930</v>
      </c>
      <c r="B5533">
        <v>1</v>
      </c>
    </row>
    <row r="5534" spans="1:2">
      <c r="A5534" t="s">
        <v>23931</v>
      </c>
      <c r="B5534">
        <v>1</v>
      </c>
    </row>
    <row r="5535" spans="1:2">
      <c r="A5535" t="s">
        <v>23932</v>
      </c>
      <c r="B5535">
        <v>1</v>
      </c>
    </row>
    <row r="5536" spans="1:2">
      <c r="A5536" t="s">
        <v>23933</v>
      </c>
      <c r="B5536">
        <v>1</v>
      </c>
    </row>
    <row r="5537" spans="1:2">
      <c r="A5537" t="s">
        <v>23934</v>
      </c>
      <c r="B5537">
        <v>1</v>
      </c>
    </row>
    <row r="5538" spans="1:2">
      <c r="A5538" t="s">
        <v>23935</v>
      </c>
      <c r="B5538">
        <v>1</v>
      </c>
    </row>
    <row r="5539" spans="1:2">
      <c r="A5539" t="s">
        <v>23936</v>
      </c>
      <c r="B5539">
        <v>1</v>
      </c>
    </row>
    <row r="5540" spans="1:2">
      <c r="A5540" t="s">
        <v>23937</v>
      </c>
      <c r="B5540">
        <v>1</v>
      </c>
    </row>
    <row r="5541" spans="1:2">
      <c r="A5541" t="s">
        <v>23938</v>
      </c>
      <c r="B5541">
        <v>1</v>
      </c>
    </row>
    <row r="5542" spans="1:2">
      <c r="A5542" t="s">
        <v>23939</v>
      </c>
      <c r="B5542">
        <v>1</v>
      </c>
    </row>
    <row r="5543" spans="1:2">
      <c r="A5543" t="s">
        <v>23940</v>
      </c>
      <c r="B5543">
        <v>1</v>
      </c>
    </row>
    <row r="5544" spans="1:2">
      <c r="A5544" t="s">
        <v>23941</v>
      </c>
      <c r="B5544">
        <v>1</v>
      </c>
    </row>
    <row r="5545" spans="1:2">
      <c r="A5545" t="s">
        <v>23942</v>
      </c>
      <c r="B5545">
        <v>1</v>
      </c>
    </row>
    <row r="5546" spans="1:2">
      <c r="A5546" t="s">
        <v>23943</v>
      </c>
      <c r="B5546">
        <v>1</v>
      </c>
    </row>
    <row r="5547" spans="1:2">
      <c r="A5547" t="s">
        <v>23944</v>
      </c>
      <c r="B5547">
        <v>1</v>
      </c>
    </row>
    <row r="5548" spans="1:2">
      <c r="A5548" t="s">
        <v>23945</v>
      </c>
      <c r="B5548">
        <v>1</v>
      </c>
    </row>
    <row r="5549" spans="1:2">
      <c r="A5549" t="s">
        <v>23946</v>
      </c>
      <c r="B5549">
        <v>1</v>
      </c>
    </row>
    <row r="5550" spans="1:2">
      <c r="A5550" t="s">
        <v>23947</v>
      </c>
      <c r="B5550">
        <v>1</v>
      </c>
    </row>
    <row r="5551" spans="1:2">
      <c r="A5551" t="s">
        <v>23948</v>
      </c>
      <c r="B5551">
        <v>1</v>
      </c>
    </row>
    <row r="5552" spans="1:2">
      <c r="A5552" t="s">
        <v>23949</v>
      </c>
      <c r="B5552">
        <v>1</v>
      </c>
    </row>
    <row r="5553" spans="1:2">
      <c r="A5553" t="s">
        <v>23950</v>
      </c>
      <c r="B5553">
        <v>1</v>
      </c>
    </row>
    <row r="5554" spans="1:2">
      <c r="A5554" t="s">
        <v>23951</v>
      </c>
      <c r="B5554">
        <v>1</v>
      </c>
    </row>
    <row r="5555" spans="1:2">
      <c r="A5555" t="s">
        <v>23952</v>
      </c>
      <c r="B5555">
        <v>1</v>
      </c>
    </row>
    <row r="5556" spans="1:2">
      <c r="A5556" t="s">
        <v>23953</v>
      </c>
      <c r="B5556">
        <v>1</v>
      </c>
    </row>
    <row r="5557" spans="1:2">
      <c r="A5557" t="s">
        <v>23954</v>
      </c>
      <c r="B5557">
        <v>1</v>
      </c>
    </row>
    <row r="5558" spans="1:2">
      <c r="A5558" t="s">
        <v>23955</v>
      </c>
      <c r="B5558">
        <v>1</v>
      </c>
    </row>
    <row r="5559" spans="1:2">
      <c r="A5559" t="s">
        <v>23956</v>
      </c>
      <c r="B5559">
        <v>1</v>
      </c>
    </row>
    <row r="5560" spans="1:2">
      <c r="A5560" t="s">
        <v>23957</v>
      </c>
      <c r="B5560">
        <v>1</v>
      </c>
    </row>
    <row r="5561" spans="1:2">
      <c r="A5561" t="s">
        <v>23958</v>
      </c>
      <c r="B5561">
        <v>1</v>
      </c>
    </row>
    <row r="5562" spans="1:2">
      <c r="A5562" t="s">
        <v>23959</v>
      </c>
      <c r="B5562">
        <v>1</v>
      </c>
    </row>
    <row r="5563" spans="1:2">
      <c r="A5563" t="s">
        <v>23960</v>
      </c>
      <c r="B5563">
        <v>1</v>
      </c>
    </row>
    <row r="5564" spans="1:2">
      <c r="A5564" t="s">
        <v>23961</v>
      </c>
      <c r="B5564">
        <v>1</v>
      </c>
    </row>
    <row r="5565" spans="1:2">
      <c r="A5565" t="s">
        <v>23962</v>
      </c>
      <c r="B5565">
        <v>1</v>
      </c>
    </row>
    <row r="5566" spans="1:2">
      <c r="A5566" t="s">
        <v>23963</v>
      </c>
      <c r="B5566">
        <v>1</v>
      </c>
    </row>
    <row r="5567" spans="1:2">
      <c r="A5567" t="s">
        <v>23964</v>
      </c>
      <c r="B5567">
        <v>1</v>
      </c>
    </row>
    <row r="5568" spans="1:2">
      <c r="A5568" t="s">
        <v>23965</v>
      </c>
      <c r="B5568">
        <v>1</v>
      </c>
    </row>
    <row r="5569" spans="1:2">
      <c r="A5569" t="s">
        <v>23966</v>
      </c>
      <c r="B5569">
        <v>2</v>
      </c>
    </row>
    <row r="5570" spans="1:2">
      <c r="A5570" t="s">
        <v>23967</v>
      </c>
      <c r="B5570">
        <v>1</v>
      </c>
    </row>
    <row r="5571" spans="1:2">
      <c r="A5571" t="s">
        <v>23968</v>
      </c>
      <c r="B5571">
        <v>1</v>
      </c>
    </row>
    <row r="5572" spans="1:2">
      <c r="A5572" t="s">
        <v>23969</v>
      </c>
      <c r="B5572">
        <v>1</v>
      </c>
    </row>
    <row r="5573" spans="1:2">
      <c r="A5573" t="s">
        <v>23970</v>
      </c>
      <c r="B5573">
        <v>1</v>
      </c>
    </row>
    <row r="5574" spans="1:2">
      <c r="A5574" t="s">
        <v>23971</v>
      </c>
      <c r="B5574">
        <v>1</v>
      </c>
    </row>
    <row r="5575" spans="1:2">
      <c r="A5575" t="s">
        <v>23972</v>
      </c>
      <c r="B5575">
        <v>1</v>
      </c>
    </row>
    <row r="5576" spans="1:2">
      <c r="A5576" t="s">
        <v>23973</v>
      </c>
      <c r="B5576">
        <v>1</v>
      </c>
    </row>
    <row r="5577" spans="1:2">
      <c r="A5577" t="s">
        <v>23974</v>
      </c>
      <c r="B5577">
        <v>1</v>
      </c>
    </row>
    <row r="5578" spans="1:2">
      <c r="A5578" t="s">
        <v>23975</v>
      </c>
      <c r="B5578">
        <v>1</v>
      </c>
    </row>
    <row r="5579" spans="1:2">
      <c r="A5579" t="s">
        <v>23976</v>
      </c>
      <c r="B5579">
        <v>1</v>
      </c>
    </row>
    <row r="5580" spans="1:2">
      <c r="A5580" t="s">
        <v>23977</v>
      </c>
      <c r="B5580">
        <v>1</v>
      </c>
    </row>
    <row r="5581" spans="1:2">
      <c r="A5581" t="s">
        <v>23978</v>
      </c>
      <c r="B5581">
        <v>1</v>
      </c>
    </row>
    <row r="5582" spans="1:2">
      <c r="A5582" t="s">
        <v>23979</v>
      </c>
      <c r="B5582">
        <v>1</v>
      </c>
    </row>
    <row r="5583" spans="1:2">
      <c r="A5583" t="s">
        <v>23980</v>
      </c>
      <c r="B5583">
        <v>1</v>
      </c>
    </row>
    <row r="5584" spans="1:2">
      <c r="A5584" t="s">
        <v>23981</v>
      </c>
      <c r="B5584">
        <v>1</v>
      </c>
    </row>
    <row r="5585" spans="1:2">
      <c r="A5585" t="s">
        <v>23982</v>
      </c>
      <c r="B5585">
        <v>1</v>
      </c>
    </row>
    <row r="5586" spans="1:2">
      <c r="A5586" t="s">
        <v>23983</v>
      </c>
      <c r="B5586">
        <v>1</v>
      </c>
    </row>
    <row r="5587" spans="1:2">
      <c r="A5587" t="s">
        <v>23984</v>
      </c>
      <c r="B5587">
        <v>1</v>
      </c>
    </row>
    <row r="5588" spans="1:2">
      <c r="A5588" t="s">
        <v>23985</v>
      </c>
      <c r="B5588">
        <v>1</v>
      </c>
    </row>
    <row r="5589" spans="1:2">
      <c r="A5589" t="s">
        <v>23986</v>
      </c>
      <c r="B5589">
        <v>1</v>
      </c>
    </row>
    <row r="5590" spans="1:2">
      <c r="A5590" t="s">
        <v>23987</v>
      </c>
      <c r="B5590">
        <v>1</v>
      </c>
    </row>
    <row r="5591" spans="1:2">
      <c r="A5591" t="s">
        <v>23988</v>
      </c>
      <c r="B5591">
        <v>1</v>
      </c>
    </row>
    <row r="5592" spans="1:2">
      <c r="A5592" t="s">
        <v>23989</v>
      </c>
      <c r="B5592">
        <v>1</v>
      </c>
    </row>
    <row r="5593" spans="1:2">
      <c r="A5593" t="s">
        <v>23990</v>
      </c>
      <c r="B5593">
        <v>1</v>
      </c>
    </row>
    <row r="5594" spans="1:2">
      <c r="A5594" t="s">
        <v>23991</v>
      </c>
      <c r="B5594">
        <v>1</v>
      </c>
    </row>
    <row r="5595" spans="1:2">
      <c r="A5595" t="s">
        <v>23992</v>
      </c>
      <c r="B5595">
        <v>1</v>
      </c>
    </row>
    <row r="5596" spans="1:2">
      <c r="A5596" t="s">
        <v>23993</v>
      </c>
      <c r="B5596">
        <v>1</v>
      </c>
    </row>
    <row r="5597" spans="1:2">
      <c r="A5597" t="s">
        <v>23994</v>
      </c>
      <c r="B5597">
        <v>1</v>
      </c>
    </row>
    <row r="5598" spans="1:2">
      <c r="A5598" t="s">
        <v>23995</v>
      </c>
      <c r="B5598">
        <v>1</v>
      </c>
    </row>
    <row r="5599" spans="1:2">
      <c r="A5599" t="s">
        <v>23996</v>
      </c>
      <c r="B5599">
        <v>1</v>
      </c>
    </row>
    <row r="5600" spans="1:2">
      <c r="A5600" t="s">
        <v>23997</v>
      </c>
      <c r="B5600">
        <v>1</v>
      </c>
    </row>
    <row r="5601" spans="1:2">
      <c r="A5601" t="s">
        <v>23998</v>
      </c>
      <c r="B5601">
        <v>1</v>
      </c>
    </row>
    <row r="5602" spans="1:2">
      <c r="A5602" t="s">
        <v>23999</v>
      </c>
      <c r="B5602">
        <v>1</v>
      </c>
    </row>
    <row r="5603" spans="1:2">
      <c r="A5603" t="s">
        <v>24000</v>
      </c>
      <c r="B5603">
        <v>1</v>
      </c>
    </row>
    <row r="5604" spans="1:2">
      <c r="A5604" t="s">
        <v>24001</v>
      </c>
      <c r="B5604">
        <v>1</v>
      </c>
    </row>
    <row r="5605" spans="1:2">
      <c r="A5605" t="s">
        <v>24002</v>
      </c>
      <c r="B5605">
        <v>1</v>
      </c>
    </row>
    <row r="5606" spans="1:2">
      <c r="A5606" t="s">
        <v>24003</v>
      </c>
      <c r="B5606">
        <v>1</v>
      </c>
    </row>
    <row r="5607" spans="1:2">
      <c r="A5607" t="s">
        <v>24004</v>
      </c>
      <c r="B5607">
        <v>1</v>
      </c>
    </row>
    <row r="5608" spans="1:2">
      <c r="A5608" t="s">
        <v>24005</v>
      </c>
      <c r="B5608">
        <v>1</v>
      </c>
    </row>
    <row r="5609" spans="1:2">
      <c r="A5609" t="s">
        <v>24006</v>
      </c>
      <c r="B5609">
        <v>1</v>
      </c>
    </row>
    <row r="5610" spans="1:2">
      <c r="A5610" t="s">
        <v>24007</v>
      </c>
      <c r="B5610">
        <v>1</v>
      </c>
    </row>
    <row r="5611" spans="1:2">
      <c r="A5611" t="s">
        <v>24008</v>
      </c>
      <c r="B5611">
        <v>1</v>
      </c>
    </row>
    <row r="5612" spans="1:2">
      <c r="A5612" t="s">
        <v>24009</v>
      </c>
      <c r="B5612">
        <v>1</v>
      </c>
    </row>
    <row r="5613" spans="1:2">
      <c r="A5613" t="s">
        <v>24010</v>
      </c>
      <c r="B5613">
        <v>1</v>
      </c>
    </row>
    <row r="5614" spans="1:2">
      <c r="A5614" t="s">
        <v>24011</v>
      </c>
      <c r="B5614">
        <v>1</v>
      </c>
    </row>
    <row r="5615" spans="1:2">
      <c r="A5615" t="s">
        <v>24012</v>
      </c>
      <c r="B5615">
        <v>1</v>
      </c>
    </row>
    <row r="5616" spans="1:2">
      <c r="A5616" t="s">
        <v>24013</v>
      </c>
      <c r="B5616">
        <v>1</v>
      </c>
    </row>
    <row r="5617" spans="1:2">
      <c r="A5617" t="s">
        <v>24014</v>
      </c>
      <c r="B5617">
        <v>1</v>
      </c>
    </row>
    <row r="5618" spans="1:2">
      <c r="A5618" t="s">
        <v>24015</v>
      </c>
      <c r="B5618">
        <v>1</v>
      </c>
    </row>
    <row r="5619" spans="1:2">
      <c r="A5619" t="s">
        <v>24016</v>
      </c>
      <c r="B5619">
        <v>1</v>
      </c>
    </row>
    <row r="5620" spans="1:2">
      <c r="A5620" t="s">
        <v>24017</v>
      </c>
      <c r="B5620">
        <v>1</v>
      </c>
    </row>
    <row r="5621" spans="1:2">
      <c r="A5621" t="s">
        <v>24018</v>
      </c>
      <c r="B5621">
        <v>1</v>
      </c>
    </row>
    <row r="5622" spans="1:2">
      <c r="A5622" t="s">
        <v>24019</v>
      </c>
      <c r="B5622">
        <v>1</v>
      </c>
    </row>
    <row r="5623" spans="1:2">
      <c r="A5623" t="s">
        <v>24020</v>
      </c>
      <c r="B5623">
        <v>1</v>
      </c>
    </row>
    <row r="5624" spans="1:2">
      <c r="A5624" t="s">
        <v>24021</v>
      </c>
      <c r="B5624">
        <v>1</v>
      </c>
    </row>
    <row r="5625" spans="1:2">
      <c r="A5625" t="s">
        <v>24022</v>
      </c>
      <c r="B5625">
        <v>1</v>
      </c>
    </row>
    <row r="5626" spans="1:2">
      <c r="A5626" t="s">
        <v>24023</v>
      </c>
      <c r="B5626">
        <v>1</v>
      </c>
    </row>
    <row r="5627" spans="1:2">
      <c r="A5627" t="s">
        <v>24024</v>
      </c>
      <c r="B5627">
        <v>1</v>
      </c>
    </row>
    <row r="5628" spans="1:2">
      <c r="A5628" t="s">
        <v>24025</v>
      </c>
      <c r="B5628">
        <v>1</v>
      </c>
    </row>
    <row r="5629" spans="1:2">
      <c r="A5629" t="s">
        <v>24026</v>
      </c>
      <c r="B5629">
        <v>1</v>
      </c>
    </row>
    <row r="5630" spans="1:2">
      <c r="A5630" t="s">
        <v>24027</v>
      </c>
      <c r="B5630">
        <v>1</v>
      </c>
    </row>
    <row r="5631" spans="1:2">
      <c r="A5631" t="s">
        <v>24028</v>
      </c>
      <c r="B5631">
        <v>1</v>
      </c>
    </row>
    <row r="5632" spans="1:2">
      <c r="A5632" t="s">
        <v>24029</v>
      </c>
      <c r="B5632">
        <v>1</v>
      </c>
    </row>
    <row r="5633" spans="1:2">
      <c r="A5633" t="s">
        <v>24030</v>
      </c>
      <c r="B5633">
        <v>1</v>
      </c>
    </row>
    <row r="5634" spans="1:2">
      <c r="A5634" t="s">
        <v>24031</v>
      </c>
      <c r="B5634">
        <v>1</v>
      </c>
    </row>
    <row r="5635" spans="1:2">
      <c r="A5635" t="s">
        <v>24032</v>
      </c>
      <c r="B5635">
        <v>1</v>
      </c>
    </row>
    <row r="5636" spans="1:2">
      <c r="A5636" t="s">
        <v>24033</v>
      </c>
      <c r="B5636">
        <v>1</v>
      </c>
    </row>
    <row r="5637" spans="1:2">
      <c r="A5637" t="s">
        <v>24034</v>
      </c>
      <c r="B5637">
        <v>1</v>
      </c>
    </row>
    <row r="5638" spans="1:2">
      <c r="A5638" t="s">
        <v>24035</v>
      </c>
      <c r="B5638">
        <v>1</v>
      </c>
    </row>
    <row r="5639" spans="1:2">
      <c r="A5639" t="s">
        <v>24036</v>
      </c>
      <c r="B5639">
        <v>1</v>
      </c>
    </row>
    <row r="5640" spans="1:2">
      <c r="A5640" t="s">
        <v>24037</v>
      </c>
      <c r="B5640">
        <v>1</v>
      </c>
    </row>
    <row r="5641" spans="1:2">
      <c r="A5641" t="s">
        <v>24038</v>
      </c>
      <c r="B5641">
        <v>1</v>
      </c>
    </row>
    <row r="5642" spans="1:2">
      <c r="A5642" t="s">
        <v>24039</v>
      </c>
      <c r="B5642">
        <v>1</v>
      </c>
    </row>
    <row r="5643" spans="1:2">
      <c r="A5643" t="s">
        <v>24040</v>
      </c>
      <c r="B5643">
        <v>1</v>
      </c>
    </row>
    <row r="5644" spans="1:2">
      <c r="A5644" t="s">
        <v>24041</v>
      </c>
      <c r="B5644">
        <v>1</v>
      </c>
    </row>
    <row r="5645" spans="1:2">
      <c r="A5645" t="s">
        <v>24042</v>
      </c>
      <c r="B5645">
        <v>1</v>
      </c>
    </row>
    <row r="5646" spans="1:2">
      <c r="A5646" t="s">
        <v>24043</v>
      </c>
      <c r="B5646">
        <v>1</v>
      </c>
    </row>
    <row r="5647" spans="1:2">
      <c r="A5647" t="s">
        <v>24044</v>
      </c>
      <c r="B5647">
        <v>1</v>
      </c>
    </row>
    <row r="5648" spans="1:2">
      <c r="A5648" t="s">
        <v>24045</v>
      </c>
      <c r="B5648">
        <v>1</v>
      </c>
    </row>
    <row r="5649" spans="1:2">
      <c r="A5649" t="s">
        <v>24046</v>
      </c>
      <c r="B5649">
        <v>1</v>
      </c>
    </row>
    <row r="5650" spans="1:2">
      <c r="A5650" t="s">
        <v>24047</v>
      </c>
      <c r="B5650">
        <v>1</v>
      </c>
    </row>
    <row r="5651" spans="1:2">
      <c r="A5651" t="s">
        <v>24048</v>
      </c>
      <c r="B5651">
        <v>1</v>
      </c>
    </row>
    <row r="5652" spans="1:2">
      <c r="A5652" t="s">
        <v>24049</v>
      </c>
      <c r="B5652">
        <v>1</v>
      </c>
    </row>
    <row r="5653" spans="1:2">
      <c r="A5653" t="s">
        <v>24050</v>
      </c>
      <c r="B5653">
        <v>1</v>
      </c>
    </row>
    <row r="5654" spans="1:2">
      <c r="A5654" t="s">
        <v>24051</v>
      </c>
      <c r="B5654">
        <v>1</v>
      </c>
    </row>
    <row r="5655" spans="1:2">
      <c r="A5655" t="s">
        <v>24052</v>
      </c>
      <c r="B5655">
        <v>1</v>
      </c>
    </row>
    <row r="5656" spans="1:2">
      <c r="A5656" t="s">
        <v>24053</v>
      </c>
      <c r="B5656">
        <v>1</v>
      </c>
    </row>
    <row r="5657" spans="1:2">
      <c r="A5657" t="s">
        <v>24054</v>
      </c>
      <c r="B5657">
        <v>1</v>
      </c>
    </row>
    <row r="5658" spans="1:2">
      <c r="A5658" t="s">
        <v>24055</v>
      </c>
      <c r="B5658">
        <v>1</v>
      </c>
    </row>
    <row r="5659" spans="1:2">
      <c r="A5659" t="s">
        <v>24056</v>
      </c>
      <c r="B5659">
        <v>1</v>
      </c>
    </row>
    <row r="5660" spans="1:2">
      <c r="A5660" t="s">
        <v>24057</v>
      </c>
      <c r="B5660">
        <v>1</v>
      </c>
    </row>
    <row r="5661" spans="1:2">
      <c r="A5661" t="s">
        <v>24058</v>
      </c>
      <c r="B5661">
        <v>1</v>
      </c>
    </row>
    <row r="5662" spans="1:2">
      <c r="A5662" t="s">
        <v>24059</v>
      </c>
      <c r="B5662">
        <v>1</v>
      </c>
    </row>
    <row r="5663" spans="1:2">
      <c r="A5663" t="s">
        <v>24060</v>
      </c>
      <c r="B5663">
        <v>1</v>
      </c>
    </row>
    <row r="5664" spans="1:2">
      <c r="A5664" t="s">
        <v>24061</v>
      </c>
      <c r="B5664">
        <v>1</v>
      </c>
    </row>
    <row r="5665" spans="1:2">
      <c r="A5665" t="s">
        <v>24062</v>
      </c>
      <c r="B5665">
        <v>1</v>
      </c>
    </row>
    <row r="5666" spans="1:2">
      <c r="A5666" t="s">
        <v>24063</v>
      </c>
      <c r="B5666">
        <v>1</v>
      </c>
    </row>
    <row r="5667" spans="1:2">
      <c r="A5667" t="s">
        <v>24064</v>
      </c>
      <c r="B5667">
        <v>1</v>
      </c>
    </row>
    <row r="5668" spans="1:2">
      <c r="A5668" t="s">
        <v>24065</v>
      </c>
      <c r="B5668">
        <v>1</v>
      </c>
    </row>
    <row r="5669" spans="1:2">
      <c r="A5669" t="s">
        <v>24066</v>
      </c>
      <c r="B5669">
        <v>1</v>
      </c>
    </row>
    <row r="5670" spans="1:2">
      <c r="A5670" t="s">
        <v>24067</v>
      </c>
      <c r="B5670">
        <v>1</v>
      </c>
    </row>
    <row r="5671" spans="1:2">
      <c r="A5671" t="s">
        <v>24068</v>
      </c>
      <c r="B5671">
        <v>1</v>
      </c>
    </row>
    <row r="5672" spans="1:2">
      <c r="A5672" t="s">
        <v>24069</v>
      </c>
      <c r="B5672">
        <v>2</v>
      </c>
    </row>
    <row r="5673" spans="1:2">
      <c r="A5673" t="s">
        <v>24070</v>
      </c>
      <c r="B5673">
        <v>1</v>
      </c>
    </row>
    <row r="5674" spans="1:2">
      <c r="A5674" t="s">
        <v>24071</v>
      </c>
      <c r="B5674">
        <v>1</v>
      </c>
    </row>
    <row r="5675" spans="1:2">
      <c r="A5675" t="s">
        <v>24072</v>
      </c>
      <c r="B5675">
        <v>1</v>
      </c>
    </row>
    <row r="5676" spans="1:2">
      <c r="A5676" t="s">
        <v>24073</v>
      </c>
      <c r="B5676">
        <v>2</v>
      </c>
    </row>
    <row r="5677" spans="1:2">
      <c r="A5677" t="s">
        <v>24074</v>
      </c>
      <c r="B5677">
        <v>2</v>
      </c>
    </row>
    <row r="5678" spans="1:2">
      <c r="A5678" t="s">
        <v>24075</v>
      </c>
      <c r="B5678">
        <v>2</v>
      </c>
    </row>
    <row r="5679" spans="1:2">
      <c r="A5679" t="s">
        <v>24076</v>
      </c>
      <c r="B5679">
        <v>2</v>
      </c>
    </row>
    <row r="5680" spans="1:2">
      <c r="A5680" t="s">
        <v>24077</v>
      </c>
      <c r="B5680">
        <v>2</v>
      </c>
    </row>
    <row r="5681" spans="1:2">
      <c r="A5681" t="s">
        <v>24078</v>
      </c>
      <c r="B5681">
        <v>2</v>
      </c>
    </row>
    <row r="5682" spans="1:2">
      <c r="A5682" t="s">
        <v>24079</v>
      </c>
      <c r="B5682">
        <v>2</v>
      </c>
    </row>
    <row r="5683" spans="1:2">
      <c r="A5683" t="s">
        <v>24080</v>
      </c>
      <c r="B5683">
        <v>2</v>
      </c>
    </row>
    <row r="5684" spans="1:2">
      <c r="A5684" t="s">
        <v>24081</v>
      </c>
      <c r="B5684">
        <v>2</v>
      </c>
    </row>
    <row r="5685" spans="1:2">
      <c r="A5685" t="s">
        <v>24082</v>
      </c>
      <c r="B5685">
        <v>2</v>
      </c>
    </row>
    <row r="5686" spans="1:2">
      <c r="A5686" t="s">
        <v>24083</v>
      </c>
      <c r="B5686">
        <v>2</v>
      </c>
    </row>
    <row r="5687" spans="1:2">
      <c r="A5687" t="s">
        <v>24084</v>
      </c>
      <c r="B5687">
        <v>2</v>
      </c>
    </row>
    <row r="5688" spans="1:2">
      <c r="A5688" t="s">
        <v>24085</v>
      </c>
      <c r="B5688">
        <v>2</v>
      </c>
    </row>
    <row r="5689" spans="1:2">
      <c r="A5689" t="s">
        <v>24086</v>
      </c>
      <c r="B5689">
        <v>2</v>
      </c>
    </row>
    <row r="5690" spans="1:2">
      <c r="A5690" t="s">
        <v>24087</v>
      </c>
      <c r="B5690">
        <v>2</v>
      </c>
    </row>
    <row r="5691" spans="1:2">
      <c r="A5691" t="s">
        <v>24088</v>
      </c>
      <c r="B5691">
        <v>2</v>
      </c>
    </row>
    <row r="5692" spans="1:2">
      <c r="A5692" t="s">
        <v>24089</v>
      </c>
      <c r="B5692">
        <v>2</v>
      </c>
    </row>
    <row r="5693" spans="1:2">
      <c r="A5693" t="s">
        <v>24090</v>
      </c>
      <c r="B5693">
        <v>2</v>
      </c>
    </row>
    <row r="5694" spans="1:2">
      <c r="A5694" t="s">
        <v>24091</v>
      </c>
      <c r="B5694">
        <v>2</v>
      </c>
    </row>
    <row r="5695" spans="1:2">
      <c r="A5695" t="s">
        <v>24092</v>
      </c>
      <c r="B5695">
        <v>2</v>
      </c>
    </row>
    <row r="5696" spans="1:2">
      <c r="A5696" t="s">
        <v>24093</v>
      </c>
      <c r="B5696">
        <v>2</v>
      </c>
    </row>
    <row r="5697" spans="1:2">
      <c r="A5697" t="s">
        <v>24094</v>
      </c>
      <c r="B5697">
        <v>2</v>
      </c>
    </row>
    <row r="5698" spans="1:2">
      <c r="A5698" t="s">
        <v>24095</v>
      </c>
      <c r="B5698">
        <v>2</v>
      </c>
    </row>
    <row r="5699" spans="1:2">
      <c r="A5699" t="s">
        <v>24096</v>
      </c>
      <c r="B5699">
        <v>2</v>
      </c>
    </row>
    <row r="5700" spans="1:2">
      <c r="A5700" t="s">
        <v>24097</v>
      </c>
      <c r="B5700">
        <v>2</v>
      </c>
    </row>
    <row r="5701" spans="1:2">
      <c r="A5701" t="s">
        <v>24098</v>
      </c>
      <c r="B5701">
        <v>2</v>
      </c>
    </row>
    <row r="5702" spans="1:2">
      <c r="A5702" t="s">
        <v>24099</v>
      </c>
      <c r="B5702">
        <v>2</v>
      </c>
    </row>
    <row r="5703" spans="1:2">
      <c r="A5703" t="s">
        <v>24100</v>
      </c>
      <c r="B5703">
        <v>2</v>
      </c>
    </row>
    <row r="5704" spans="1:2">
      <c r="A5704" t="s">
        <v>24101</v>
      </c>
      <c r="B5704">
        <v>2</v>
      </c>
    </row>
    <row r="5705" spans="1:2">
      <c r="A5705" t="s">
        <v>24102</v>
      </c>
      <c r="B5705">
        <v>2</v>
      </c>
    </row>
    <row r="5706" spans="1:2">
      <c r="A5706" t="s">
        <v>24103</v>
      </c>
      <c r="B5706">
        <v>2</v>
      </c>
    </row>
    <row r="5707" spans="1:2">
      <c r="A5707" t="s">
        <v>24104</v>
      </c>
      <c r="B5707">
        <v>2</v>
      </c>
    </row>
    <row r="5708" spans="1:2">
      <c r="A5708" t="s">
        <v>24105</v>
      </c>
      <c r="B5708">
        <v>2</v>
      </c>
    </row>
    <row r="5709" spans="1:2">
      <c r="A5709" t="s">
        <v>24106</v>
      </c>
      <c r="B5709">
        <v>2</v>
      </c>
    </row>
    <row r="5710" spans="1:2">
      <c r="A5710" t="s">
        <v>24107</v>
      </c>
      <c r="B5710">
        <v>2</v>
      </c>
    </row>
    <row r="5711" spans="1:2">
      <c r="A5711" t="s">
        <v>24108</v>
      </c>
      <c r="B5711">
        <v>2</v>
      </c>
    </row>
    <row r="5712" spans="1:2">
      <c r="A5712" t="s">
        <v>24109</v>
      </c>
      <c r="B5712">
        <v>2</v>
      </c>
    </row>
    <row r="5713" spans="1:2">
      <c r="A5713" t="s">
        <v>24110</v>
      </c>
      <c r="B5713">
        <v>2</v>
      </c>
    </row>
    <row r="5714" spans="1:2">
      <c r="A5714" t="s">
        <v>24111</v>
      </c>
      <c r="B5714">
        <v>2</v>
      </c>
    </row>
    <row r="5715" spans="1:2">
      <c r="A5715" t="s">
        <v>24112</v>
      </c>
      <c r="B5715">
        <v>2</v>
      </c>
    </row>
    <row r="5716" spans="1:2">
      <c r="A5716" t="s">
        <v>24113</v>
      </c>
      <c r="B5716">
        <v>2</v>
      </c>
    </row>
    <row r="5717" spans="1:2">
      <c r="A5717" t="s">
        <v>24114</v>
      </c>
      <c r="B5717">
        <v>2</v>
      </c>
    </row>
    <row r="5718" spans="1:2">
      <c r="A5718" t="s">
        <v>24115</v>
      </c>
      <c r="B5718">
        <v>2</v>
      </c>
    </row>
    <row r="5719" spans="1:2">
      <c r="A5719" t="s">
        <v>24116</v>
      </c>
      <c r="B5719">
        <v>2</v>
      </c>
    </row>
    <row r="5720" spans="1:2">
      <c r="A5720" t="s">
        <v>24117</v>
      </c>
      <c r="B5720">
        <v>2</v>
      </c>
    </row>
    <row r="5721" spans="1:2">
      <c r="A5721" t="s">
        <v>24118</v>
      </c>
      <c r="B5721">
        <v>2</v>
      </c>
    </row>
    <row r="5722" spans="1:2">
      <c r="A5722" t="s">
        <v>24119</v>
      </c>
      <c r="B5722">
        <v>2</v>
      </c>
    </row>
    <row r="5723" spans="1:2">
      <c r="A5723" t="s">
        <v>24120</v>
      </c>
      <c r="B5723">
        <v>2</v>
      </c>
    </row>
    <row r="5724" spans="1:2">
      <c r="A5724" t="s">
        <v>24121</v>
      </c>
      <c r="B5724">
        <v>2</v>
      </c>
    </row>
    <row r="5725" spans="1:2">
      <c r="A5725" t="s">
        <v>24122</v>
      </c>
      <c r="B5725">
        <v>2</v>
      </c>
    </row>
    <row r="5726" spans="1:2">
      <c r="A5726" t="s">
        <v>24123</v>
      </c>
      <c r="B5726">
        <v>2</v>
      </c>
    </row>
    <row r="5727" spans="1:2">
      <c r="A5727" t="s">
        <v>24124</v>
      </c>
      <c r="B5727">
        <v>2</v>
      </c>
    </row>
    <row r="5728" spans="1:2">
      <c r="A5728" t="s">
        <v>24125</v>
      </c>
      <c r="B5728">
        <v>2</v>
      </c>
    </row>
    <row r="5729" spans="1:2">
      <c r="A5729" t="s">
        <v>24126</v>
      </c>
      <c r="B5729">
        <v>2</v>
      </c>
    </row>
    <row r="5730" spans="1:2">
      <c r="A5730" t="s">
        <v>24127</v>
      </c>
      <c r="B5730">
        <v>2</v>
      </c>
    </row>
    <row r="5731" spans="1:2">
      <c r="A5731" t="s">
        <v>24128</v>
      </c>
      <c r="B5731">
        <v>2</v>
      </c>
    </row>
    <row r="5732" spans="1:2">
      <c r="A5732" t="s">
        <v>24129</v>
      </c>
      <c r="B5732">
        <v>2</v>
      </c>
    </row>
    <row r="5733" spans="1:2">
      <c r="A5733" t="s">
        <v>24130</v>
      </c>
      <c r="B5733">
        <v>1</v>
      </c>
    </row>
    <row r="5734" spans="1:2">
      <c r="A5734" t="s">
        <v>24131</v>
      </c>
      <c r="B5734">
        <v>1</v>
      </c>
    </row>
    <row r="5735" spans="1:2">
      <c r="A5735" t="s">
        <v>24132</v>
      </c>
      <c r="B5735">
        <v>1</v>
      </c>
    </row>
    <row r="5736" spans="1:2">
      <c r="A5736" t="s">
        <v>24133</v>
      </c>
      <c r="B5736">
        <v>1</v>
      </c>
    </row>
    <row r="5737" spans="1:2">
      <c r="A5737" t="s">
        <v>24134</v>
      </c>
      <c r="B5737">
        <v>1</v>
      </c>
    </row>
    <row r="5738" spans="1:2">
      <c r="A5738" t="s">
        <v>24135</v>
      </c>
      <c r="B5738">
        <v>1</v>
      </c>
    </row>
    <row r="5739" spans="1:2">
      <c r="A5739" t="s">
        <v>24136</v>
      </c>
      <c r="B5739">
        <v>1</v>
      </c>
    </row>
    <row r="5740" spans="1:2">
      <c r="A5740" t="s">
        <v>24137</v>
      </c>
      <c r="B5740">
        <v>1</v>
      </c>
    </row>
    <row r="5741" spans="1:2">
      <c r="A5741" t="s">
        <v>24138</v>
      </c>
      <c r="B5741">
        <v>1</v>
      </c>
    </row>
    <row r="5742" spans="1:2">
      <c r="A5742" t="s">
        <v>24139</v>
      </c>
      <c r="B5742">
        <v>1</v>
      </c>
    </row>
    <row r="5743" spans="1:2">
      <c r="A5743" t="s">
        <v>24140</v>
      </c>
      <c r="B5743">
        <v>1</v>
      </c>
    </row>
    <row r="5744" spans="1:2">
      <c r="A5744" t="s">
        <v>24141</v>
      </c>
      <c r="B5744">
        <v>1</v>
      </c>
    </row>
    <row r="5745" spans="1:2">
      <c r="A5745" t="s">
        <v>24142</v>
      </c>
      <c r="B5745">
        <v>1</v>
      </c>
    </row>
    <row r="5746" spans="1:2">
      <c r="A5746" t="s">
        <v>24143</v>
      </c>
      <c r="B5746">
        <v>1</v>
      </c>
    </row>
    <row r="5747" spans="1:2">
      <c r="A5747" t="s">
        <v>24144</v>
      </c>
      <c r="B5747">
        <v>1</v>
      </c>
    </row>
    <row r="5748" spans="1:2">
      <c r="A5748" t="s">
        <v>24145</v>
      </c>
      <c r="B5748">
        <v>1</v>
      </c>
    </row>
    <row r="5749" spans="1:2">
      <c r="A5749" t="s">
        <v>24146</v>
      </c>
      <c r="B5749">
        <v>1</v>
      </c>
    </row>
    <row r="5750" spans="1:2">
      <c r="A5750" t="s">
        <v>24147</v>
      </c>
      <c r="B5750">
        <v>1</v>
      </c>
    </row>
    <row r="5751" spans="1:2">
      <c r="A5751" t="s">
        <v>24148</v>
      </c>
      <c r="B5751">
        <v>1</v>
      </c>
    </row>
    <row r="5752" spans="1:2">
      <c r="A5752" t="s">
        <v>24149</v>
      </c>
      <c r="B5752">
        <v>1</v>
      </c>
    </row>
    <row r="5753" spans="1:2">
      <c r="A5753" t="s">
        <v>24150</v>
      </c>
      <c r="B5753">
        <v>1</v>
      </c>
    </row>
    <row r="5754" spans="1:2">
      <c r="A5754" t="s">
        <v>24151</v>
      </c>
      <c r="B5754">
        <v>1</v>
      </c>
    </row>
    <row r="5755" spans="1:2">
      <c r="A5755" t="s">
        <v>24152</v>
      </c>
      <c r="B5755">
        <v>1</v>
      </c>
    </row>
    <row r="5756" spans="1:2">
      <c r="A5756" t="s">
        <v>24153</v>
      </c>
      <c r="B5756">
        <v>1</v>
      </c>
    </row>
    <row r="5757" spans="1:2">
      <c r="A5757" t="s">
        <v>24154</v>
      </c>
      <c r="B5757">
        <v>1</v>
      </c>
    </row>
    <row r="5758" spans="1:2">
      <c r="A5758" t="s">
        <v>24155</v>
      </c>
      <c r="B5758">
        <v>1</v>
      </c>
    </row>
    <row r="5759" spans="1:2">
      <c r="A5759" t="s">
        <v>24156</v>
      </c>
      <c r="B5759">
        <v>1</v>
      </c>
    </row>
    <row r="5760" spans="1:2">
      <c r="A5760" t="s">
        <v>24157</v>
      </c>
      <c r="B5760">
        <v>1</v>
      </c>
    </row>
    <row r="5761" spans="1:2">
      <c r="A5761" t="s">
        <v>24158</v>
      </c>
      <c r="B5761">
        <v>1</v>
      </c>
    </row>
    <row r="5762" spans="1:2">
      <c r="A5762" t="s">
        <v>24159</v>
      </c>
      <c r="B5762">
        <v>1</v>
      </c>
    </row>
    <row r="5763" spans="1:2">
      <c r="A5763" t="s">
        <v>24160</v>
      </c>
      <c r="B5763">
        <v>1</v>
      </c>
    </row>
    <row r="5764" spans="1:2">
      <c r="A5764" t="s">
        <v>24161</v>
      </c>
      <c r="B5764">
        <v>1</v>
      </c>
    </row>
    <row r="5765" spans="1:2">
      <c r="A5765" t="s">
        <v>24162</v>
      </c>
      <c r="B5765">
        <v>1</v>
      </c>
    </row>
    <row r="5766" spans="1:2">
      <c r="A5766" t="s">
        <v>24163</v>
      </c>
      <c r="B5766">
        <v>1</v>
      </c>
    </row>
    <row r="5767" spans="1:2">
      <c r="A5767" t="s">
        <v>24164</v>
      </c>
      <c r="B5767">
        <v>1</v>
      </c>
    </row>
    <row r="5768" spans="1:2">
      <c r="A5768" t="s">
        <v>24165</v>
      </c>
      <c r="B5768">
        <v>1</v>
      </c>
    </row>
    <row r="5769" spans="1:2">
      <c r="A5769" t="s">
        <v>24166</v>
      </c>
      <c r="B5769">
        <v>1</v>
      </c>
    </row>
    <row r="5770" spans="1:2">
      <c r="A5770" t="s">
        <v>24167</v>
      </c>
      <c r="B5770">
        <v>1</v>
      </c>
    </row>
    <row r="5771" spans="1:2">
      <c r="A5771" t="s">
        <v>24168</v>
      </c>
      <c r="B5771">
        <v>1</v>
      </c>
    </row>
    <row r="5772" spans="1:2">
      <c r="A5772" t="s">
        <v>24169</v>
      </c>
      <c r="B5772">
        <v>1</v>
      </c>
    </row>
    <row r="5773" spans="1:2">
      <c r="A5773" t="s">
        <v>24170</v>
      </c>
      <c r="B5773">
        <v>1</v>
      </c>
    </row>
    <row r="5774" spans="1:2">
      <c r="A5774" t="s">
        <v>24171</v>
      </c>
      <c r="B5774">
        <v>2</v>
      </c>
    </row>
    <row r="5775" spans="1:2">
      <c r="A5775" t="s">
        <v>24172</v>
      </c>
      <c r="B5775">
        <v>1</v>
      </c>
    </row>
    <row r="5776" spans="1:2">
      <c r="A5776" t="s">
        <v>24173</v>
      </c>
      <c r="B5776">
        <v>1</v>
      </c>
    </row>
    <row r="5777" spans="1:2">
      <c r="A5777" t="s">
        <v>24174</v>
      </c>
      <c r="B5777">
        <v>1</v>
      </c>
    </row>
    <row r="5778" spans="1:2">
      <c r="A5778" t="s">
        <v>24175</v>
      </c>
      <c r="B5778">
        <v>1</v>
      </c>
    </row>
    <row r="5779" spans="1:2">
      <c r="A5779" t="s">
        <v>24176</v>
      </c>
      <c r="B5779">
        <v>1</v>
      </c>
    </row>
    <row r="5780" spans="1:2">
      <c r="A5780" t="s">
        <v>24177</v>
      </c>
      <c r="B5780">
        <v>1</v>
      </c>
    </row>
    <row r="5781" spans="1:2">
      <c r="A5781" t="s">
        <v>24178</v>
      </c>
      <c r="B5781">
        <v>1</v>
      </c>
    </row>
    <row r="5782" spans="1:2">
      <c r="A5782" t="s">
        <v>24179</v>
      </c>
      <c r="B5782">
        <v>1</v>
      </c>
    </row>
    <row r="5783" spans="1:2">
      <c r="A5783" t="s">
        <v>24180</v>
      </c>
      <c r="B5783">
        <v>1</v>
      </c>
    </row>
    <row r="5784" spans="1:2">
      <c r="A5784" t="s">
        <v>24181</v>
      </c>
      <c r="B5784">
        <v>1</v>
      </c>
    </row>
    <row r="5785" spans="1:2">
      <c r="A5785" t="s">
        <v>24182</v>
      </c>
      <c r="B5785">
        <v>1</v>
      </c>
    </row>
    <row r="5786" spans="1:2">
      <c r="A5786" t="s">
        <v>24183</v>
      </c>
      <c r="B5786">
        <v>1</v>
      </c>
    </row>
    <row r="5787" spans="1:2">
      <c r="A5787" t="s">
        <v>24184</v>
      </c>
      <c r="B5787">
        <v>1</v>
      </c>
    </row>
    <row r="5788" spans="1:2">
      <c r="A5788" t="s">
        <v>24185</v>
      </c>
      <c r="B5788">
        <v>1</v>
      </c>
    </row>
    <row r="5789" spans="1:2">
      <c r="A5789" t="s">
        <v>24186</v>
      </c>
      <c r="B5789">
        <v>1</v>
      </c>
    </row>
    <row r="5790" spans="1:2">
      <c r="A5790" t="s">
        <v>24187</v>
      </c>
      <c r="B5790">
        <v>1</v>
      </c>
    </row>
    <row r="5791" spans="1:2">
      <c r="A5791" t="s">
        <v>24188</v>
      </c>
      <c r="B5791">
        <v>1</v>
      </c>
    </row>
    <row r="5792" spans="1:2">
      <c r="A5792" t="s">
        <v>24189</v>
      </c>
      <c r="B5792">
        <v>1</v>
      </c>
    </row>
    <row r="5793" spans="1:2">
      <c r="A5793" t="s">
        <v>24190</v>
      </c>
      <c r="B5793">
        <v>1</v>
      </c>
    </row>
    <row r="5794" spans="1:2">
      <c r="A5794" t="s">
        <v>24191</v>
      </c>
      <c r="B5794">
        <v>1</v>
      </c>
    </row>
    <row r="5795" spans="1:2">
      <c r="A5795" t="s">
        <v>24192</v>
      </c>
      <c r="B5795">
        <v>1</v>
      </c>
    </row>
    <row r="5796" spans="1:2">
      <c r="A5796" t="s">
        <v>24193</v>
      </c>
      <c r="B5796">
        <v>1</v>
      </c>
    </row>
    <row r="5797" spans="1:2">
      <c r="A5797" t="s">
        <v>24194</v>
      </c>
      <c r="B5797">
        <v>1</v>
      </c>
    </row>
    <row r="5798" spans="1:2">
      <c r="A5798" t="s">
        <v>24195</v>
      </c>
      <c r="B5798">
        <v>1</v>
      </c>
    </row>
    <row r="5799" spans="1:2">
      <c r="A5799" t="s">
        <v>24196</v>
      </c>
      <c r="B5799">
        <v>1</v>
      </c>
    </row>
    <row r="5800" spans="1:2">
      <c r="A5800" t="s">
        <v>24197</v>
      </c>
      <c r="B5800">
        <v>1</v>
      </c>
    </row>
    <row r="5801" spans="1:2">
      <c r="A5801" t="s">
        <v>24198</v>
      </c>
      <c r="B5801">
        <v>1</v>
      </c>
    </row>
    <row r="5802" spans="1:2">
      <c r="A5802" t="s">
        <v>24199</v>
      </c>
      <c r="B5802">
        <v>1</v>
      </c>
    </row>
    <row r="5803" spans="1:2">
      <c r="A5803" t="s">
        <v>24200</v>
      </c>
      <c r="B5803">
        <v>1</v>
      </c>
    </row>
    <row r="5804" spans="1:2">
      <c r="A5804" t="s">
        <v>24201</v>
      </c>
      <c r="B5804">
        <v>1</v>
      </c>
    </row>
    <row r="5805" spans="1:2">
      <c r="A5805" t="s">
        <v>24202</v>
      </c>
      <c r="B5805">
        <v>1</v>
      </c>
    </row>
    <row r="5806" spans="1:2">
      <c r="A5806" t="s">
        <v>24203</v>
      </c>
      <c r="B5806">
        <v>1</v>
      </c>
    </row>
    <row r="5807" spans="1:2">
      <c r="A5807" t="s">
        <v>24204</v>
      </c>
      <c r="B5807">
        <v>1</v>
      </c>
    </row>
    <row r="5808" spans="1:2">
      <c r="A5808" t="s">
        <v>24205</v>
      </c>
      <c r="B5808">
        <v>1</v>
      </c>
    </row>
    <row r="5809" spans="1:2">
      <c r="A5809" t="s">
        <v>24206</v>
      </c>
      <c r="B5809">
        <v>1</v>
      </c>
    </row>
    <row r="5810" spans="1:2">
      <c r="A5810" t="s">
        <v>24207</v>
      </c>
      <c r="B5810">
        <v>1</v>
      </c>
    </row>
    <row r="5811" spans="1:2">
      <c r="A5811" t="s">
        <v>24208</v>
      </c>
      <c r="B5811">
        <v>1</v>
      </c>
    </row>
    <row r="5812" spans="1:2">
      <c r="A5812" t="s">
        <v>24209</v>
      </c>
      <c r="B5812">
        <v>1</v>
      </c>
    </row>
    <row r="5813" spans="1:2">
      <c r="A5813" t="s">
        <v>24210</v>
      </c>
      <c r="B5813">
        <v>1</v>
      </c>
    </row>
    <row r="5814" spans="1:2">
      <c r="A5814" t="s">
        <v>24211</v>
      </c>
      <c r="B5814">
        <v>1</v>
      </c>
    </row>
    <row r="5815" spans="1:2">
      <c r="A5815" t="s">
        <v>24212</v>
      </c>
      <c r="B5815">
        <v>1</v>
      </c>
    </row>
    <row r="5816" spans="1:2">
      <c r="A5816" t="s">
        <v>24213</v>
      </c>
      <c r="B5816">
        <v>1</v>
      </c>
    </row>
    <row r="5817" spans="1:2">
      <c r="A5817" t="s">
        <v>24214</v>
      </c>
      <c r="B5817">
        <v>1</v>
      </c>
    </row>
    <row r="5818" spans="1:2">
      <c r="A5818" t="s">
        <v>24215</v>
      </c>
      <c r="B5818">
        <v>1</v>
      </c>
    </row>
    <row r="5819" spans="1:2">
      <c r="A5819" t="s">
        <v>24216</v>
      </c>
      <c r="B5819">
        <v>2</v>
      </c>
    </row>
    <row r="5820" spans="1:2">
      <c r="A5820" t="s">
        <v>24217</v>
      </c>
      <c r="B5820">
        <v>1</v>
      </c>
    </row>
    <row r="5821" spans="1:2">
      <c r="A5821" t="s">
        <v>24218</v>
      </c>
      <c r="B5821">
        <v>1</v>
      </c>
    </row>
    <row r="5822" spans="1:2">
      <c r="A5822" t="s">
        <v>24219</v>
      </c>
      <c r="B5822">
        <v>2</v>
      </c>
    </row>
    <row r="5823" spans="1:2">
      <c r="A5823" t="s">
        <v>24220</v>
      </c>
      <c r="B5823">
        <v>1</v>
      </c>
    </row>
    <row r="5824" spans="1:2">
      <c r="A5824" t="s">
        <v>24221</v>
      </c>
      <c r="B5824">
        <v>1</v>
      </c>
    </row>
    <row r="5825" spans="1:2">
      <c r="A5825" t="s">
        <v>24222</v>
      </c>
      <c r="B5825">
        <v>1</v>
      </c>
    </row>
    <row r="5826" spans="1:2">
      <c r="A5826" t="s">
        <v>24223</v>
      </c>
      <c r="B5826">
        <v>1</v>
      </c>
    </row>
    <row r="5827" spans="1:2">
      <c r="A5827" t="s">
        <v>24224</v>
      </c>
      <c r="B5827">
        <v>1</v>
      </c>
    </row>
    <row r="5828" spans="1:2">
      <c r="A5828" t="s">
        <v>24225</v>
      </c>
      <c r="B5828">
        <v>1</v>
      </c>
    </row>
    <row r="5829" spans="1:2">
      <c r="A5829" t="s">
        <v>24226</v>
      </c>
      <c r="B5829">
        <v>1</v>
      </c>
    </row>
    <row r="5830" spans="1:2">
      <c r="A5830" t="s">
        <v>24227</v>
      </c>
      <c r="B5830">
        <v>1</v>
      </c>
    </row>
    <row r="5831" spans="1:2">
      <c r="A5831" t="s">
        <v>24228</v>
      </c>
      <c r="B5831">
        <v>1</v>
      </c>
    </row>
    <row r="5832" spans="1:2">
      <c r="A5832" t="s">
        <v>24229</v>
      </c>
      <c r="B5832">
        <v>1</v>
      </c>
    </row>
    <row r="5833" spans="1:2">
      <c r="A5833" t="s">
        <v>24230</v>
      </c>
      <c r="B5833">
        <v>1</v>
      </c>
    </row>
    <row r="5834" spans="1:2">
      <c r="A5834" t="s">
        <v>24231</v>
      </c>
      <c r="B5834">
        <v>1</v>
      </c>
    </row>
    <row r="5835" spans="1:2">
      <c r="A5835" t="s">
        <v>24232</v>
      </c>
      <c r="B5835">
        <v>1</v>
      </c>
    </row>
    <row r="5836" spans="1:2">
      <c r="A5836" t="s">
        <v>24233</v>
      </c>
      <c r="B5836">
        <v>1</v>
      </c>
    </row>
    <row r="5837" spans="1:2">
      <c r="A5837" t="s">
        <v>24234</v>
      </c>
      <c r="B5837">
        <v>1</v>
      </c>
    </row>
    <row r="5838" spans="1:2">
      <c r="A5838" t="s">
        <v>24235</v>
      </c>
      <c r="B5838">
        <v>1</v>
      </c>
    </row>
    <row r="5839" spans="1:2">
      <c r="A5839" t="s">
        <v>24236</v>
      </c>
      <c r="B5839">
        <v>1</v>
      </c>
    </row>
    <row r="5840" spans="1:2">
      <c r="A5840" t="s">
        <v>24237</v>
      </c>
      <c r="B5840">
        <v>1</v>
      </c>
    </row>
    <row r="5841" spans="1:2">
      <c r="A5841" t="s">
        <v>24238</v>
      </c>
      <c r="B5841">
        <v>1</v>
      </c>
    </row>
    <row r="5842" spans="1:2">
      <c r="A5842" t="s">
        <v>24239</v>
      </c>
      <c r="B5842">
        <v>1</v>
      </c>
    </row>
    <row r="5843" spans="1:2">
      <c r="A5843" t="s">
        <v>24240</v>
      </c>
      <c r="B5843">
        <v>1</v>
      </c>
    </row>
    <row r="5844" spans="1:2">
      <c r="A5844" t="s">
        <v>24241</v>
      </c>
      <c r="B5844">
        <v>1</v>
      </c>
    </row>
    <row r="5845" spans="1:2">
      <c r="A5845" t="s">
        <v>24242</v>
      </c>
      <c r="B5845">
        <v>1</v>
      </c>
    </row>
    <row r="5846" spans="1:2">
      <c r="A5846" t="s">
        <v>24243</v>
      </c>
      <c r="B5846">
        <v>1</v>
      </c>
    </row>
    <row r="5847" spans="1:2">
      <c r="A5847" t="s">
        <v>24244</v>
      </c>
      <c r="B5847">
        <v>1</v>
      </c>
    </row>
    <row r="5848" spans="1:2">
      <c r="A5848" t="s">
        <v>24245</v>
      </c>
      <c r="B5848">
        <v>1</v>
      </c>
    </row>
    <row r="5849" spans="1:2">
      <c r="A5849" t="s">
        <v>24246</v>
      </c>
      <c r="B5849">
        <v>1</v>
      </c>
    </row>
    <row r="5850" spans="1:2">
      <c r="A5850" t="s">
        <v>24247</v>
      </c>
      <c r="B5850">
        <v>1</v>
      </c>
    </row>
    <row r="5851" spans="1:2">
      <c r="A5851" t="s">
        <v>24248</v>
      </c>
      <c r="B5851">
        <v>1</v>
      </c>
    </row>
    <row r="5852" spans="1:2">
      <c r="A5852" t="s">
        <v>24249</v>
      </c>
      <c r="B5852">
        <v>1</v>
      </c>
    </row>
    <row r="5853" spans="1:2">
      <c r="A5853" t="s">
        <v>24250</v>
      </c>
      <c r="B5853">
        <v>1</v>
      </c>
    </row>
    <row r="5854" spans="1:2">
      <c r="A5854" t="s">
        <v>24251</v>
      </c>
      <c r="B5854">
        <v>1</v>
      </c>
    </row>
    <row r="5855" spans="1:2">
      <c r="A5855" t="s">
        <v>24252</v>
      </c>
      <c r="B5855">
        <v>1</v>
      </c>
    </row>
    <row r="5856" spans="1:2">
      <c r="A5856" t="s">
        <v>24253</v>
      </c>
      <c r="B5856">
        <v>1</v>
      </c>
    </row>
    <row r="5857" spans="1:2">
      <c r="A5857" t="s">
        <v>24254</v>
      </c>
      <c r="B5857">
        <v>1</v>
      </c>
    </row>
    <row r="5858" spans="1:2">
      <c r="A5858" t="s">
        <v>24255</v>
      </c>
      <c r="B5858">
        <v>1</v>
      </c>
    </row>
    <row r="5859" spans="1:2">
      <c r="A5859" t="s">
        <v>24256</v>
      </c>
      <c r="B5859">
        <v>1</v>
      </c>
    </row>
    <row r="5860" spans="1:2">
      <c r="A5860" t="s">
        <v>24257</v>
      </c>
      <c r="B5860">
        <v>1</v>
      </c>
    </row>
    <row r="5861" spans="1:2">
      <c r="A5861" t="s">
        <v>24258</v>
      </c>
      <c r="B5861">
        <v>1</v>
      </c>
    </row>
    <row r="5862" spans="1:2">
      <c r="A5862" t="s">
        <v>24259</v>
      </c>
      <c r="B5862">
        <v>1</v>
      </c>
    </row>
    <row r="5863" spans="1:2">
      <c r="A5863" t="s">
        <v>24260</v>
      </c>
      <c r="B5863">
        <v>1</v>
      </c>
    </row>
    <row r="5864" spans="1:2">
      <c r="A5864" t="s">
        <v>24261</v>
      </c>
      <c r="B5864">
        <v>1</v>
      </c>
    </row>
    <row r="5865" spans="1:2">
      <c r="A5865" t="s">
        <v>24262</v>
      </c>
      <c r="B5865">
        <v>1</v>
      </c>
    </row>
    <row r="5866" spans="1:2">
      <c r="A5866" t="s">
        <v>24263</v>
      </c>
      <c r="B5866">
        <v>1</v>
      </c>
    </row>
    <row r="5867" spans="1:2">
      <c r="A5867" t="s">
        <v>24264</v>
      </c>
      <c r="B5867">
        <v>1</v>
      </c>
    </row>
    <row r="5868" spans="1:2">
      <c r="A5868" t="s">
        <v>24265</v>
      </c>
      <c r="B5868">
        <v>1</v>
      </c>
    </row>
    <row r="5869" spans="1:2">
      <c r="A5869" t="s">
        <v>24266</v>
      </c>
      <c r="B5869">
        <v>1</v>
      </c>
    </row>
    <row r="5870" spans="1:2">
      <c r="A5870" t="s">
        <v>24267</v>
      </c>
      <c r="B5870">
        <v>1</v>
      </c>
    </row>
    <row r="5871" spans="1:2">
      <c r="A5871" t="s">
        <v>24268</v>
      </c>
      <c r="B5871">
        <v>1</v>
      </c>
    </row>
    <row r="5872" spans="1:2">
      <c r="A5872" t="s">
        <v>24269</v>
      </c>
      <c r="B5872">
        <v>1</v>
      </c>
    </row>
    <row r="5873" spans="1:2">
      <c r="A5873" t="s">
        <v>24270</v>
      </c>
      <c r="B5873">
        <v>1</v>
      </c>
    </row>
    <row r="5874" spans="1:2">
      <c r="A5874" t="s">
        <v>24271</v>
      </c>
      <c r="B5874">
        <v>1</v>
      </c>
    </row>
    <row r="5875" spans="1:2">
      <c r="A5875" t="s">
        <v>24272</v>
      </c>
      <c r="B5875">
        <v>1</v>
      </c>
    </row>
    <row r="5876" spans="1:2">
      <c r="A5876" t="s">
        <v>24273</v>
      </c>
      <c r="B5876">
        <v>1</v>
      </c>
    </row>
    <row r="5877" spans="1:2">
      <c r="A5877" t="s">
        <v>24274</v>
      </c>
      <c r="B5877">
        <v>1</v>
      </c>
    </row>
    <row r="5878" spans="1:2">
      <c r="A5878" t="s">
        <v>24275</v>
      </c>
      <c r="B5878">
        <v>2</v>
      </c>
    </row>
    <row r="5879" spans="1:2">
      <c r="A5879" t="s">
        <v>24276</v>
      </c>
      <c r="B5879">
        <v>1</v>
      </c>
    </row>
    <row r="5880" spans="1:2">
      <c r="A5880" t="s">
        <v>24277</v>
      </c>
      <c r="B5880">
        <v>1</v>
      </c>
    </row>
    <row r="5881" spans="1:2">
      <c r="A5881" t="s">
        <v>24278</v>
      </c>
      <c r="B5881">
        <v>1</v>
      </c>
    </row>
    <row r="5882" spans="1:2">
      <c r="A5882" t="s">
        <v>24279</v>
      </c>
      <c r="B5882">
        <v>1</v>
      </c>
    </row>
    <row r="5883" spans="1:2">
      <c r="A5883" t="s">
        <v>24280</v>
      </c>
      <c r="B5883">
        <v>1</v>
      </c>
    </row>
    <row r="5884" spans="1:2">
      <c r="A5884" t="s">
        <v>24281</v>
      </c>
      <c r="B5884">
        <v>1</v>
      </c>
    </row>
    <row r="5885" spans="1:2">
      <c r="A5885" t="s">
        <v>24282</v>
      </c>
      <c r="B5885">
        <v>2</v>
      </c>
    </row>
    <row r="5886" spans="1:2">
      <c r="A5886" t="s">
        <v>24283</v>
      </c>
      <c r="B5886">
        <v>1</v>
      </c>
    </row>
    <row r="5887" spans="1:2">
      <c r="A5887" t="s">
        <v>24284</v>
      </c>
      <c r="B5887">
        <v>1</v>
      </c>
    </row>
    <row r="5888" spans="1:2">
      <c r="A5888" t="s">
        <v>24285</v>
      </c>
      <c r="B5888">
        <v>1</v>
      </c>
    </row>
    <row r="5889" spans="1:2">
      <c r="A5889" t="s">
        <v>24286</v>
      </c>
      <c r="B5889">
        <v>1</v>
      </c>
    </row>
    <row r="5890" spans="1:2">
      <c r="A5890" t="s">
        <v>24287</v>
      </c>
      <c r="B5890">
        <v>1</v>
      </c>
    </row>
    <row r="5891" spans="1:2">
      <c r="A5891" t="s">
        <v>24288</v>
      </c>
      <c r="B5891">
        <v>1</v>
      </c>
    </row>
    <row r="5892" spans="1:2">
      <c r="A5892" t="s">
        <v>24289</v>
      </c>
      <c r="B5892">
        <v>1</v>
      </c>
    </row>
    <row r="5893" spans="1:2">
      <c r="A5893" t="s">
        <v>24290</v>
      </c>
      <c r="B5893">
        <v>1</v>
      </c>
    </row>
    <row r="5894" spans="1:2">
      <c r="A5894" t="s">
        <v>24291</v>
      </c>
      <c r="B5894">
        <v>1</v>
      </c>
    </row>
    <row r="5895" spans="1:2">
      <c r="A5895" t="s">
        <v>24292</v>
      </c>
      <c r="B5895">
        <v>1</v>
      </c>
    </row>
    <row r="5896" spans="1:2">
      <c r="A5896" t="s">
        <v>24293</v>
      </c>
      <c r="B5896">
        <v>1</v>
      </c>
    </row>
    <row r="5897" spans="1:2">
      <c r="A5897" t="s">
        <v>24294</v>
      </c>
      <c r="B5897">
        <v>1</v>
      </c>
    </row>
    <row r="5898" spans="1:2">
      <c r="A5898" t="s">
        <v>24295</v>
      </c>
      <c r="B5898">
        <v>1</v>
      </c>
    </row>
    <row r="5899" spans="1:2">
      <c r="A5899" t="s">
        <v>24296</v>
      </c>
      <c r="B5899">
        <v>1</v>
      </c>
    </row>
    <row r="5900" spans="1:2">
      <c r="A5900" t="s">
        <v>24297</v>
      </c>
      <c r="B5900">
        <v>1</v>
      </c>
    </row>
    <row r="5901" spans="1:2">
      <c r="A5901" t="s">
        <v>24298</v>
      </c>
      <c r="B5901">
        <v>1</v>
      </c>
    </row>
    <row r="5902" spans="1:2">
      <c r="A5902" t="s">
        <v>24299</v>
      </c>
      <c r="B5902">
        <v>1</v>
      </c>
    </row>
    <row r="5903" spans="1:2">
      <c r="A5903" t="s">
        <v>24300</v>
      </c>
      <c r="B5903">
        <v>1</v>
      </c>
    </row>
    <row r="5904" spans="1:2">
      <c r="A5904" t="s">
        <v>24301</v>
      </c>
      <c r="B5904">
        <v>1</v>
      </c>
    </row>
    <row r="5905" spans="1:2">
      <c r="A5905" t="s">
        <v>24302</v>
      </c>
      <c r="B5905">
        <v>1</v>
      </c>
    </row>
    <row r="5906" spans="1:2">
      <c r="A5906" t="s">
        <v>24303</v>
      </c>
      <c r="B5906">
        <v>1</v>
      </c>
    </row>
    <row r="5907" spans="1:2">
      <c r="A5907" t="s">
        <v>24304</v>
      </c>
      <c r="B5907">
        <v>1</v>
      </c>
    </row>
    <row r="5908" spans="1:2">
      <c r="A5908" t="s">
        <v>24305</v>
      </c>
      <c r="B5908">
        <v>1</v>
      </c>
    </row>
    <row r="5909" spans="1:2">
      <c r="A5909" t="s">
        <v>24306</v>
      </c>
      <c r="B5909">
        <v>1</v>
      </c>
    </row>
    <row r="5910" spans="1:2">
      <c r="A5910" t="s">
        <v>24307</v>
      </c>
      <c r="B5910">
        <v>1</v>
      </c>
    </row>
    <row r="5911" spans="1:2">
      <c r="A5911" t="s">
        <v>24308</v>
      </c>
      <c r="B5911">
        <v>1</v>
      </c>
    </row>
    <row r="5912" spans="1:2">
      <c r="A5912" t="s">
        <v>24309</v>
      </c>
      <c r="B5912">
        <v>1</v>
      </c>
    </row>
    <row r="5913" spans="1:2">
      <c r="A5913" t="s">
        <v>24310</v>
      </c>
      <c r="B5913">
        <v>1</v>
      </c>
    </row>
    <row r="5914" spans="1:2">
      <c r="A5914" t="s">
        <v>24311</v>
      </c>
      <c r="B5914">
        <v>1</v>
      </c>
    </row>
    <row r="5915" spans="1:2">
      <c r="A5915" t="s">
        <v>24312</v>
      </c>
      <c r="B5915">
        <v>1</v>
      </c>
    </row>
    <row r="5916" spans="1:2">
      <c r="A5916" t="s">
        <v>24313</v>
      </c>
      <c r="B5916">
        <v>1</v>
      </c>
    </row>
    <row r="5917" spans="1:2">
      <c r="A5917" t="s">
        <v>24314</v>
      </c>
      <c r="B5917">
        <v>1</v>
      </c>
    </row>
    <row r="5918" spans="1:2">
      <c r="A5918" t="s">
        <v>24315</v>
      </c>
      <c r="B5918">
        <v>1</v>
      </c>
    </row>
    <row r="5919" spans="1:2">
      <c r="A5919" t="s">
        <v>24316</v>
      </c>
      <c r="B5919">
        <v>1</v>
      </c>
    </row>
    <row r="5920" spans="1:2">
      <c r="A5920" t="s">
        <v>24317</v>
      </c>
      <c r="B5920">
        <v>1</v>
      </c>
    </row>
    <row r="5921" spans="1:2">
      <c r="A5921" t="s">
        <v>24318</v>
      </c>
      <c r="B5921">
        <v>1</v>
      </c>
    </row>
    <row r="5922" spans="1:2">
      <c r="A5922" t="s">
        <v>24319</v>
      </c>
      <c r="B5922">
        <v>1</v>
      </c>
    </row>
    <row r="5923" spans="1:2">
      <c r="A5923" t="s">
        <v>24320</v>
      </c>
      <c r="B5923">
        <v>1</v>
      </c>
    </row>
    <row r="5924" spans="1:2">
      <c r="A5924" t="s">
        <v>24321</v>
      </c>
      <c r="B5924">
        <v>1</v>
      </c>
    </row>
    <row r="5925" spans="1:2">
      <c r="A5925" t="s">
        <v>24322</v>
      </c>
      <c r="B5925">
        <v>1</v>
      </c>
    </row>
    <row r="5926" spans="1:2">
      <c r="A5926" t="s">
        <v>24323</v>
      </c>
      <c r="B5926">
        <v>1</v>
      </c>
    </row>
    <row r="5927" spans="1:2">
      <c r="A5927" t="s">
        <v>24324</v>
      </c>
      <c r="B5927">
        <v>1</v>
      </c>
    </row>
    <row r="5928" spans="1:2">
      <c r="A5928" t="s">
        <v>24325</v>
      </c>
      <c r="B5928">
        <v>1</v>
      </c>
    </row>
    <row r="5929" spans="1:2">
      <c r="A5929" t="s">
        <v>24326</v>
      </c>
      <c r="B5929">
        <v>1</v>
      </c>
    </row>
    <row r="5930" spans="1:2">
      <c r="A5930" t="s">
        <v>24327</v>
      </c>
      <c r="B5930">
        <v>1</v>
      </c>
    </row>
    <row r="5931" spans="1:2">
      <c r="A5931" t="s">
        <v>24328</v>
      </c>
      <c r="B5931">
        <v>1</v>
      </c>
    </row>
    <row r="5932" spans="1:2">
      <c r="A5932" t="s">
        <v>24329</v>
      </c>
      <c r="B5932">
        <v>1</v>
      </c>
    </row>
    <row r="5933" spans="1:2">
      <c r="A5933" t="s">
        <v>24330</v>
      </c>
      <c r="B5933">
        <v>1</v>
      </c>
    </row>
    <row r="5934" spans="1:2">
      <c r="A5934" t="s">
        <v>24331</v>
      </c>
      <c r="B5934">
        <v>1</v>
      </c>
    </row>
    <row r="5935" spans="1:2">
      <c r="A5935" t="s">
        <v>24332</v>
      </c>
      <c r="B5935">
        <v>1</v>
      </c>
    </row>
    <row r="5936" spans="1:2">
      <c r="A5936" t="s">
        <v>24333</v>
      </c>
      <c r="B5936">
        <v>1</v>
      </c>
    </row>
    <row r="5937" spans="1:2">
      <c r="A5937" t="s">
        <v>24334</v>
      </c>
      <c r="B5937">
        <v>1</v>
      </c>
    </row>
    <row r="5938" spans="1:2">
      <c r="A5938" t="s">
        <v>24335</v>
      </c>
      <c r="B5938">
        <v>1</v>
      </c>
    </row>
    <row r="5939" spans="1:2">
      <c r="A5939" t="s">
        <v>24336</v>
      </c>
      <c r="B5939">
        <v>1</v>
      </c>
    </row>
    <row r="5940" spans="1:2">
      <c r="A5940" t="s">
        <v>24337</v>
      </c>
      <c r="B5940">
        <v>1</v>
      </c>
    </row>
    <row r="5941" spans="1:2">
      <c r="A5941" t="s">
        <v>24338</v>
      </c>
      <c r="B5941">
        <v>1</v>
      </c>
    </row>
    <row r="5942" spans="1:2">
      <c r="A5942" t="s">
        <v>24339</v>
      </c>
      <c r="B5942">
        <v>1</v>
      </c>
    </row>
    <row r="5943" spans="1:2">
      <c r="A5943" t="s">
        <v>24340</v>
      </c>
      <c r="B5943">
        <v>1</v>
      </c>
    </row>
    <row r="5944" spans="1:2">
      <c r="A5944" t="s">
        <v>24341</v>
      </c>
      <c r="B5944">
        <v>1</v>
      </c>
    </row>
    <row r="5945" spans="1:2">
      <c r="A5945" t="s">
        <v>24342</v>
      </c>
      <c r="B5945">
        <v>1</v>
      </c>
    </row>
    <row r="5946" spans="1:2">
      <c r="A5946" t="s">
        <v>24343</v>
      </c>
      <c r="B5946">
        <v>1</v>
      </c>
    </row>
    <row r="5947" spans="1:2">
      <c r="A5947" t="s">
        <v>24344</v>
      </c>
      <c r="B5947">
        <v>1</v>
      </c>
    </row>
    <row r="5948" spans="1:2">
      <c r="A5948" t="s">
        <v>24345</v>
      </c>
      <c r="B5948">
        <v>1</v>
      </c>
    </row>
    <row r="5949" spans="1:2">
      <c r="A5949" t="s">
        <v>24346</v>
      </c>
      <c r="B5949">
        <v>1</v>
      </c>
    </row>
    <row r="5950" spans="1:2">
      <c r="A5950" t="s">
        <v>24347</v>
      </c>
      <c r="B5950">
        <v>1</v>
      </c>
    </row>
    <row r="5951" spans="1:2">
      <c r="A5951" t="s">
        <v>24348</v>
      </c>
      <c r="B5951">
        <v>1</v>
      </c>
    </row>
    <row r="5952" spans="1:2">
      <c r="A5952" t="s">
        <v>24349</v>
      </c>
      <c r="B5952">
        <v>1</v>
      </c>
    </row>
    <row r="5953" spans="1:2">
      <c r="A5953" t="s">
        <v>24350</v>
      </c>
      <c r="B5953">
        <v>1</v>
      </c>
    </row>
    <row r="5954" spans="1:2">
      <c r="A5954" t="s">
        <v>24351</v>
      </c>
      <c r="B5954">
        <v>1</v>
      </c>
    </row>
    <row r="5955" spans="1:2">
      <c r="A5955" t="s">
        <v>24352</v>
      </c>
      <c r="B5955">
        <v>1</v>
      </c>
    </row>
    <row r="5956" spans="1:2">
      <c r="A5956" t="s">
        <v>24353</v>
      </c>
      <c r="B5956">
        <v>1</v>
      </c>
    </row>
    <row r="5957" spans="1:2">
      <c r="A5957" t="s">
        <v>24354</v>
      </c>
      <c r="B5957">
        <v>1</v>
      </c>
    </row>
    <row r="5958" spans="1:2">
      <c r="A5958" t="s">
        <v>24355</v>
      </c>
      <c r="B5958">
        <v>1</v>
      </c>
    </row>
    <row r="5959" spans="1:2">
      <c r="A5959" t="s">
        <v>24356</v>
      </c>
      <c r="B5959">
        <v>1</v>
      </c>
    </row>
    <row r="5960" spans="1:2">
      <c r="A5960" t="s">
        <v>24357</v>
      </c>
      <c r="B5960">
        <v>1</v>
      </c>
    </row>
    <row r="5961" spans="1:2">
      <c r="A5961" t="s">
        <v>24358</v>
      </c>
      <c r="B5961">
        <v>1</v>
      </c>
    </row>
    <row r="5962" spans="1:2">
      <c r="A5962" t="s">
        <v>24359</v>
      </c>
      <c r="B5962">
        <v>1</v>
      </c>
    </row>
    <row r="5963" spans="1:2">
      <c r="A5963" t="s">
        <v>24360</v>
      </c>
      <c r="B5963">
        <v>1</v>
      </c>
    </row>
    <row r="5964" spans="1:2">
      <c r="A5964" t="s">
        <v>24361</v>
      </c>
      <c r="B5964">
        <v>1</v>
      </c>
    </row>
    <row r="5965" spans="1:2">
      <c r="A5965" t="s">
        <v>24362</v>
      </c>
      <c r="B5965">
        <v>1</v>
      </c>
    </row>
    <row r="5966" spans="1:2">
      <c r="A5966" t="s">
        <v>24363</v>
      </c>
      <c r="B5966">
        <v>1</v>
      </c>
    </row>
    <row r="5967" spans="1:2">
      <c r="A5967" t="s">
        <v>24364</v>
      </c>
      <c r="B5967">
        <v>1</v>
      </c>
    </row>
    <row r="5968" spans="1:2">
      <c r="A5968" t="s">
        <v>24365</v>
      </c>
      <c r="B5968">
        <v>1</v>
      </c>
    </row>
    <row r="5969" spans="1:2">
      <c r="A5969" t="s">
        <v>24366</v>
      </c>
      <c r="B5969">
        <v>1</v>
      </c>
    </row>
    <row r="5970" spans="1:2">
      <c r="A5970" t="s">
        <v>24367</v>
      </c>
      <c r="B5970">
        <v>1</v>
      </c>
    </row>
    <row r="5971" spans="1:2">
      <c r="A5971" t="s">
        <v>24368</v>
      </c>
      <c r="B5971">
        <v>1</v>
      </c>
    </row>
    <row r="5972" spans="1:2">
      <c r="A5972" t="s">
        <v>24369</v>
      </c>
      <c r="B5972">
        <v>1</v>
      </c>
    </row>
    <row r="5973" spans="1:2">
      <c r="A5973" t="s">
        <v>24370</v>
      </c>
      <c r="B5973">
        <v>1</v>
      </c>
    </row>
    <row r="5974" spans="1:2">
      <c r="A5974" t="s">
        <v>24371</v>
      </c>
      <c r="B5974">
        <v>1</v>
      </c>
    </row>
    <row r="5975" spans="1:2">
      <c r="A5975" t="s">
        <v>24372</v>
      </c>
      <c r="B5975">
        <v>1</v>
      </c>
    </row>
    <row r="5976" spans="1:2">
      <c r="A5976" t="s">
        <v>24373</v>
      </c>
      <c r="B5976">
        <v>1</v>
      </c>
    </row>
    <row r="5977" spans="1:2">
      <c r="A5977" t="s">
        <v>24374</v>
      </c>
      <c r="B5977">
        <v>1</v>
      </c>
    </row>
    <row r="5978" spans="1:2">
      <c r="A5978" t="s">
        <v>24375</v>
      </c>
      <c r="B5978">
        <v>1</v>
      </c>
    </row>
    <row r="5979" spans="1:2">
      <c r="A5979" t="s">
        <v>24376</v>
      </c>
      <c r="B5979">
        <v>1</v>
      </c>
    </row>
    <row r="5980" spans="1:2">
      <c r="A5980" t="s">
        <v>24377</v>
      </c>
      <c r="B5980">
        <v>1</v>
      </c>
    </row>
    <row r="5981" spans="1:2">
      <c r="A5981" t="s">
        <v>24378</v>
      </c>
      <c r="B5981">
        <v>1</v>
      </c>
    </row>
    <row r="5982" spans="1:2">
      <c r="A5982" t="s">
        <v>24379</v>
      </c>
      <c r="B5982">
        <v>1</v>
      </c>
    </row>
    <row r="5983" spans="1:2">
      <c r="A5983" t="s">
        <v>24380</v>
      </c>
      <c r="B5983">
        <v>1</v>
      </c>
    </row>
    <row r="5984" spans="1:2">
      <c r="A5984" t="s">
        <v>24381</v>
      </c>
      <c r="B5984">
        <v>1</v>
      </c>
    </row>
    <row r="5985" spans="1:2">
      <c r="A5985" t="s">
        <v>24382</v>
      </c>
      <c r="B5985">
        <v>1</v>
      </c>
    </row>
    <row r="5986" spans="1:2">
      <c r="A5986" t="s">
        <v>24383</v>
      </c>
      <c r="B5986">
        <v>1</v>
      </c>
    </row>
    <row r="5987" spans="1:2">
      <c r="A5987" t="s">
        <v>24384</v>
      </c>
      <c r="B5987">
        <v>1</v>
      </c>
    </row>
    <row r="5988" spans="1:2">
      <c r="A5988" t="s">
        <v>24385</v>
      </c>
      <c r="B5988">
        <v>2</v>
      </c>
    </row>
    <row r="5989" spans="1:2">
      <c r="A5989" t="s">
        <v>24386</v>
      </c>
      <c r="B5989">
        <v>1</v>
      </c>
    </row>
    <row r="5990" spans="1:2">
      <c r="A5990" t="s">
        <v>24387</v>
      </c>
      <c r="B5990">
        <v>1</v>
      </c>
    </row>
    <row r="5991" spans="1:2">
      <c r="A5991" t="s">
        <v>24388</v>
      </c>
      <c r="B5991">
        <v>2</v>
      </c>
    </row>
    <row r="5992" spans="1:2">
      <c r="A5992" t="s">
        <v>24389</v>
      </c>
      <c r="B5992">
        <v>1</v>
      </c>
    </row>
    <row r="5993" spans="1:2">
      <c r="A5993" t="s">
        <v>24390</v>
      </c>
      <c r="B5993">
        <v>1</v>
      </c>
    </row>
    <row r="5994" spans="1:2">
      <c r="A5994" t="s">
        <v>24391</v>
      </c>
      <c r="B5994">
        <v>1</v>
      </c>
    </row>
    <row r="5995" spans="1:2">
      <c r="A5995" t="s">
        <v>24392</v>
      </c>
      <c r="B5995">
        <v>1</v>
      </c>
    </row>
    <row r="5996" spans="1:2">
      <c r="A5996" t="s">
        <v>24393</v>
      </c>
      <c r="B5996">
        <v>1</v>
      </c>
    </row>
    <row r="5997" spans="1:2">
      <c r="A5997" t="s">
        <v>24394</v>
      </c>
      <c r="B5997">
        <v>1</v>
      </c>
    </row>
    <row r="5998" spans="1:2">
      <c r="A5998" t="s">
        <v>24395</v>
      </c>
      <c r="B5998">
        <v>1</v>
      </c>
    </row>
    <row r="5999" spans="1:2">
      <c r="A5999" t="s">
        <v>24396</v>
      </c>
      <c r="B5999">
        <v>1</v>
      </c>
    </row>
    <row r="6000" spans="1:2">
      <c r="A6000" t="s">
        <v>24397</v>
      </c>
      <c r="B6000">
        <v>1</v>
      </c>
    </row>
    <row r="6001" spans="1:2">
      <c r="A6001" t="s">
        <v>24398</v>
      </c>
      <c r="B6001">
        <v>1</v>
      </c>
    </row>
    <row r="6002" spans="1:2">
      <c r="A6002" t="s">
        <v>24399</v>
      </c>
      <c r="B6002">
        <v>1</v>
      </c>
    </row>
    <row r="6003" spans="1:2">
      <c r="A6003" t="s">
        <v>24400</v>
      </c>
      <c r="B6003">
        <v>1</v>
      </c>
    </row>
    <row r="6004" spans="1:2">
      <c r="A6004" t="s">
        <v>24401</v>
      </c>
      <c r="B6004">
        <v>1</v>
      </c>
    </row>
    <row r="6005" spans="1:2">
      <c r="A6005" t="s">
        <v>24402</v>
      </c>
      <c r="B6005">
        <v>1</v>
      </c>
    </row>
    <row r="6006" spans="1:2">
      <c r="A6006" t="s">
        <v>24403</v>
      </c>
      <c r="B6006">
        <v>1</v>
      </c>
    </row>
    <row r="6007" spans="1:2">
      <c r="A6007" t="s">
        <v>24404</v>
      </c>
      <c r="B6007">
        <v>1</v>
      </c>
    </row>
    <row r="6008" spans="1:2">
      <c r="A6008" t="s">
        <v>24405</v>
      </c>
      <c r="B6008">
        <v>1</v>
      </c>
    </row>
    <row r="6009" spans="1:2">
      <c r="A6009" t="s">
        <v>24406</v>
      </c>
      <c r="B6009">
        <v>1</v>
      </c>
    </row>
    <row r="6010" spans="1:2">
      <c r="A6010" t="s">
        <v>24407</v>
      </c>
      <c r="B6010">
        <v>1</v>
      </c>
    </row>
    <row r="6011" spans="1:2">
      <c r="A6011" t="s">
        <v>24408</v>
      </c>
      <c r="B6011">
        <v>1</v>
      </c>
    </row>
    <row r="6012" spans="1:2">
      <c r="A6012" t="s">
        <v>24409</v>
      </c>
      <c r="B6012">
        <v>1</v>
      </c>
    </row>
    <row r="6013" spans="1:2">
      <c r="A6013" t="s">
        <v>24410</v>
      </c>
      <c r="B6013">
        <v>1</v>
      </c>
    </row>
    <row r="6014" spans="1:2">
      <c r="A6014" t="s">
        <v>24411</v>
      </c>
      <c r="B6014">
        <v>1</v>
      </c>
    </row>
    <row r="6015" spans="1:2">
      <c r="A6015" t="s">
        <v>24412</v>
      </c>
      <c r="B6015">
        <v>2</v>
      </c>
    </row>
    <row r="6016" spans="1:2">
      <c r="A6016" t="s">
        <v>24413</v>
      </c>
      <c r="B6016">
        <v>1</v>
      </c>
    </row>
    <row r="6017" spans="1:2">
      <c r="A6017" t="s">
        <v>24414</v>
      </c>
      <c r="B6017">
        <v>1</v>
      </c>
    </row>
    <row r="6018" spans="1:2">
      <c r="A6018" t="s">
        <v>24415</v>
      </c>
      <c r="B6018">
        <v>1</v>
      </c>
    </row>
    <row r="6019" spans="1:2">
      <c r="A6019" t="s">
        <v>24416</v>
      </c>
      <c r="B6019">
        <v>1</v>
      </c>
    </row>
    <row r="6020" spans="1:2">
      <c r="A6020" t="s">
        <v>24417</v>
      </c>
      <c r="B6020">
        <v>1</v>
      </c>
    </row>
    <row r="6021" spans="1:2">
      <c r="A6021" t="s">
        <v>24418</v>
      </c>
      <c r="B6021">
        <v>1</v>
      </c>
    </row>
    <row r="6022" spans="1:2">
      <c r="A6022" t="s">
        <v>24419</v>
      </c>
      <c r="B6022">
        <v>2</v>
      </c>
    </row>
    <row r="6023" spans="1:2">
      <c r="A6023" t="s">
        <v>24420</v>
      </c>
      <c r="B6023">
        <v>1</v>
      </c>
    </row>
    <row r="6024" spans="1:2">
      <c r="A6024" t="s">
        <v>24421</v>
      </c>
      <c r="B6024">
        <v>1</v>
      </c>
    </row>
    <row r="6025" spans="1:2">
      <c r="A6025" t="s">
        <v>24422</v>
      </c>
      <c r="B6025">
        <v>1</v>
      </c>
    </row>
    <row r="6026" spans="1:2">
      <c r="A6026" t="s">
        <v>24423</v>
      </c>
      <c r="B6026">
        <v>1</v>
      </c>
    </row>
    <row r="6027" spans="1:2">
      <c r="A6027" t="s">
        <v>24424</v>
      </c>
      <c r="B6027">
        <v>1</v>
      </c>
    </row>
    <row r="6028" spans="1:2">
      <c r="A6028" t="s">
        <v>24425</v>
      </c>
      <c r="B6028">
        <v>1</v>
      </c>
    </row>
    <row r="6029" spans="1:2">
      <c r="A6029" t="s">
        <v>24426</v>
      </c>
      <c r="B6029">
        <v>2</v>
      </c>
    </row>
    <row r="6030" spans="1:2">
      <c r="A6030" t="s">
        <v>24427</v>
      </c>
      <c r="B6030">
        <v>1</v>
      </c>
    </row>
    <row r="6031" spans="1:2">
      <c r="A6031" t="s">
        <v>24428</v>
      </c>
      <c r="B6031">
        <v>2</v>
      </c>
    </row>
    <row r="6032" spans="1:2">
      <c r="A6032" t="s">
        <v>24429</v>
      </c>
      <c r="B6032">
        <v>1</v>
      </c>
    </row>
    <row r="6033" spans="1:2">
      <c r="A6033" t="s">
        <v>24430</v>
      </c>
      <c r="B6033">
        <v>1</v>
      </c>
    </row>
    <row r="6034" spans="1:2">
      <c r="A6034" t="s">
        <v>24431</v>
      </c>
      <c r="B6034">
        <v>1</v>
      </c>
    </row>
    <row r="6035" spans="1:2">
      <c r="A6035" t="s">
        <v>24432</v>
      </c>
      <c r="B6035">
        <v>1</v>
      </c>
    </row>
    <row r="6036" spans="1:2">
      <c r="A6036" t="s">
        <v>24433</v>
      </c>
      <c r="B6036">
        <v>1</v>
      </c>
    </row>
    <row r="6037" spans="1:2">
      <c r="A6037" t="s">
        <v>24434</v>
      </c>
      <c r="B6037">
        <v>1</v>
      </c>
    </row>
    <row r="6038" spans="1:2">
      <c r="A6038" t="s">
        <v>24435</v>
      </c>
      <c r="B6038">
        <v>2</v>
      </c>
    </row>
    <row r="6039" spans="1:2">
      <c r="A6039" t="s">
        <v>24436</v>
      </c>
      <c r="B6039">
        <v>1</v>
      </c>
    </row>
    <row r="6040" spans="1:2">
      <c r="A6040" t="s">
        <v>24437</v>
      </c>
      <c r="B6040">
        <v>1</v>
      </c>
    </row>
    <row r="6041" spans="1:2">
      <c r="A6041" t="s">
        <v>24438</v>
      </c>
      <c r="B6041">
        <v>1</v>
      </c>
    </row>
    <row r="6042" spans="1:2">
      <c r="A6042" t="s">
        <v>24439</v>
      </c>
      <c r="B6042">
        <v>1</v>
      </c>
    </row>
    <row r="6043" spans="1:2">
      <c r="A6043" t="s">
        <v>24440</v>
      </c>
      <c r="B6043">
        <v>1</v>
      </c>
    </row>
    <row r="6044" spans="1:2">
      <c r="A6044" t="s">
        <v>24441</v>
      </c>
      <c r="B6044">
        <v>1</v>
      </c>
    </row>
    <row r="6045" spans="1:2">
      <c r="A6045" t="s">
        <v>24442</v>
      </c>
      <c r="B6045">
        <v>1</v>
      </c>
    </row>
    <row r="6046" spans="1:2">
      <c r="A6046" t="s">
        <v>24443</v>
      </c>
      <c r="B6046">
        <v>1</v>
      </c>
    </row>
    <row r="6047" spans="1:2">
      <c r="A6047" t="s">
        <v>24444</v>
      </c>
      <c r="B6047">
        <v>1</v>
      </c>
    </row>
    <row r="6048" spans="1:2">
      <c r="A6048" t="s">
        <v>24445</v>
      </c>
      <c r="B6048">
        <v>1</v>
      </c>
    </row>
    <row r="6049" spans="1:2">
      <c r="A6049" t="s">
        <v>24446</v>
      </c>
      <c r="B6049">
        <v>1</v>
      </c>
    </row>
    <row r="6050" spans="1:2">
      <c r="A6050" t="s">
        <v>24447</v>
      </c>
      <c r="B6050">
        <v>1</v>
      </c>
    </row>
    <row r="6051" spans="1:2">
      <c r="A6051" t="s">
        <v>24448</v>
      </c>
      <c r="B6051">
        <v>1</v>
      </c>
    </row>
    <row r="6052" spans="1:2">
      <c r="A6052" t="s">
        <v>24449</v>
      </c>
      <c r="B6052">
        <v>1</v>
      </c>
    </row>
    <row r="6053" spans="1:2">
      <c r="A6053" t="s">
        <v>24450</v>
      </c>
      <c r="B6053">
        <v>1</v>
      </c>
    </row>
    <row r="6054" spans="1:2">
      <c r="A6054" t="s">
        <v>24451</v>
      </c>
      <c r="B6054">
        <v>1</v>
      </c>
    </row>
    <row r="6055" spans="1:2">
      <c r="A6055" t="s">
        <v>24452</v>
      </c>
      <c r="B6055">
        <v>1</v>
      </c>
    </row>
    <row r="6056" spans="1:2">
      <c r="A6056" t="s">
        <v>24453</v>
      </c>
      <c r="B6056">
        <v>1</v>
      </c>
    </row>
    <row r="6057" spans="1:2">
      <c r="A6057" t="s">
        <v>24454</v>
      </c>
      <c r="B6057">
        <v>1</v>
      </c>
    </row>
    <row r="6058" spans="1:2">
      <c r="A6058" t="s">
        <v>24455</v>
      </c>
      <c r="B6058">
        <v>1</v>
      </c>
    </row>
    <row r="6059" spans="1:2">
      <c r="A6059" t="s">
        <v>24456</v>
      </c>
      <c r="B6059">
        <v>1</v>
      </c>
    </row>
    <row r="6060" spans="1:2">
      <c r="A6060" t="s">
        <v>24457</v>
      </c>
      <c r="B6060">
        <v>1</v>
      </c>
    </row>
    <row r="6061" spans="1:2">
      <c r="A6061" t="s">
        <v>24458</v>
      </c>
      <c r="B6061">
        <v>1</v>
      </c>
    </row>
    <row r="6062" spans="1:2">
      <c r="A6062" t="s">
        <v>24459</v>
      </c>
      <c r="B6062">
        <v>1</v>
      </c>
    </row>
    <row r="6063" spans="1:2">
      <c r="A6063" t="s">
        <v>24460</v>
      </c>
      <c r="B6063">
        <v>1</v>
      </c>
    </row>
    <row r="6064" spans="1:2">
      <c r="A6064" t="s">
        <v>24461</v>
      </c>
      <c r="B6064">
        <v>1</v>
      </c>
    </row>
    <row r="6065" spans="1:2">
      <c r="A6065" t="s">
        <v>24462</v>
      </c>
      <c r="B6065">
        <v>1</v>
      </c>
    </row>
    <row r="6066" spans="1:2">
      <c r="A6066" t="s">
        <v>24463</v>
      </c>
      <c r="B6066">
        <v>1</v>
      </c>
    </row>
    <row r="6067" spans="1:2">
      <c r="A6067" t="s">
        <v>24464</v>
      </c>
      <c r="B6067">
        <v>1</v>
      </c>
    </row>
    <row r="6068" spans="1:2">
      <c r="A6068" t="s">
        <v>24465</v>
      </c>
      <c r="B6068">
        <v>1</v>
      </c>
    </row>
    <row r="6069" spans="1:2">
      <c r="A6069" t="s">
        <v>24466</v>
      </c>
      <c r="B6069">
        <v>1</v>
      </c>
    </row>
    <row r="6070" spans="1:2">
      <c r="A6070" t="s">
        <v>24467</v>
      </c>
      <c r="B6070">
        <v>1</v>
      </c>
    </row>
    <row r="6071" spans="1:2">
      <c r="A6071" t="s">
        <v>24468</v>
      </c>
      <c r="B6071">
        <v>2</v>
      </c>
    </row>
    <row r="6072" spans="1:2">
      <c r="A6072" t="s">
        <v>24469</v>
      </c>
      <c r="B6072">
        <v>1</v>
      </c>
    </row>
    <row r="6073" spans="1:2">
      <c r="A6073" t="s">
        <v>24470</v>
      </c>
      <c r="B6073">
        <v>1</v>
      </c>
    </row>
    <row r="6074" spans="1:2">
      <c r="A6074" t="s">
        <v>24471</v>
      </c>
      <c r="B6074">
        <v>1</v>
      </c>
    </row>
    <row r="6075" spans="1:2">
      <c r="A6075" t="s">
        <v>24472</v>
      </c>
      <c r="B6075">
        <v>1</v>
      </c>
    </row>
    <row r="6076" spans="1:2">
      <c r="A6076" t="s">
        <v>24473</v>
      </c>
      <c r="B6076">
        <v>2</v>
      </c>
    </row>
    <row r="6077" spans="1:2">
      <c r="A6077" t="s">
        <v>24474</v>
      </c>
      <c r="B6077">
        <v>2</v>
      </c>
    </row>
    <row r="6078" spans="1:2">
      <c r="A6078" t="s">
        <v>24475</v>
      </c>
      <c r="B6078">
        <v>2</v>
      </c>
    </row>
    <row r="6079" spans="1:2">
      <c r="A6079" t="s">
        <v>24476</v>
      </c>
      <c r="B6079">
        <v>2</v>
      </c>
    </row>
    <row r="6080" spans="1:2">
      <c r="A6080" t="s">
        <v>24477</v>
      </c>
      <c r="B6080">
        <v>2</v>
      </c>
    </row>
    <row r="6081" spans="1:2">
      <c r="A6081" t="s">
        <v>24478</v>
      </c>
      <c r="B6081">
        <v>2</v>
      </c>
    </row>
    <row r="6082" spans="1:2">
      <c r="A6082" t="s">
        <v>24479</v>
      </c>
      <c r="B6082">
        <v>2</v>
      </c>
    </row>
    <row r="6083" spans="1:2">
      <c r="A6083" t="s">
        <v>24480</v>
      </c>
      <c r="B6083">
        <v>2</v>
      </c>
    </row>
    <row r="6084" spans="1:2">
      <c r="A6084" t="s">
        <v>24481</v>
      </c>
      <c r="B6084">
        <v>2</v>
      </c>
    </row>
    <row r="6085" spans="1:2">
      <c r="A6085" t="s">
        <v>24482</v>
      </c>
      <c r="B6085">
        <v>2</v>
      </c>
    </row>
    <row r="6086" spans="1:2">
      <c r="A6086" t="s">
        <v>24483</v>
      </c>
      <c r="B6086">
        <v>2</v>
      </c>
    </row>
    <row r="6087" spans="1:2">
      <c r="A6087" t="s">
        <v>24484</v>
      </c>
      <c r="B6087">
        <v>2</v>
      </c>
    </row>
    <row r="6088" spans="1:2">
      <c r="A6088" t="s">
        <v>24485</v>
      </c>
      <c r="B6088">
        <v>2</v>
      </c>
    </row>
    <row r="6089" spans="1:2">
      <c r="A6089" t="s">
        <v>24486</v>
      </c>
      <c r="B6089">
        <v>2</v>
      </c>
    </row>
    <row r="6090" spans="1:2">
      <c r="A6090" t="s">
        <v>24487</v>
      </c>
      <c r="B6090">
        <v>2</v>
      </c>
    </row>
    <row r="6091" spans="1:2">
      <c r="A6091" t="s">
        <v>24488</v>
      </c>
      <c r="B6091">
        <v>2</v>
      </c>
    </row>
    <row r="6092" spans="1:2">
      <c r="A6092" t="s">
        <v>24489</v>
      </c>
      <c r="B6092">
        <v>2</v>
      </c>
    </row>
    <row r="6093" spans="1:2">
      <c r="A6093" t="s">
        <v>24490</v>
      </c>
      <c r="B6093">
        <v>2</v>
      </c>
    </row>
    <row r="6094" spans="1:2">
      <c r="A6094" t="s">
        <v>24491</v>
      </c>
      <c r="B6094">
        <v>2</v>
      </c>
    </row>
    <row r="6095" spans="1:2">
      <c r="A6095" t="s">
        <v>24492</v>
      </c>
      <c r="B6095">
        <v>4</v>
      </c>
    </row>
    <row r="6096" spans="1:2">
      <c r="A6096" t="s">
        <v>24493</v>
      </c>
      <c r="B6096">
        <v>2</v>
      </c>
    </row>
    <row r="6097" spans="1:2">
      <c r="A6097" t="s">
        <v>24494</v>
      </c>
      <c r="B6097">
        <v>2</v>
      </c>
    </row>
    <row r="6098" spans="1:2">
      <c r="A6098" t="s">
        <v>24495</v>
      </c>
      <c r="B6098">
        <v>2</v>
      </c>
    </row>
    <row r="6099" spans="1:2">
      <c r="A6099" t="s">
        <v>24496</v>
      </c>
      <c r="B6099">
        <v>2</v>
      </c>
    </row>
    <row r="6100" spans="1:2">
      <c r="A6100" t="s">
        <v>24497</v>
      </c>
      <c r="B6100">
        <v>2</v>
      </c>
    </row>
    <row r="6101" spans="1:2">
      <c r="A6101" t="s">
        <v>24498</v>
      </c>
      <c r="B6101">
        <v>2</v>
      </c>
    </row>
    <row r="6102" spans="1:2">
      <c r="A6102" t="s">
        <v>24499</v>
      </c>
      <c r="B6102">
        <v>1</v>
      </c>
    </row>
    <row r="6103" spans="1:2">
      <c r="A6103" t="s">
        <v>24500</v>
      </c>
      <c r="B6103">
        <v>1</v>
      </c>
    </row>
    <row r="6104" spans="1:2">
      <c r="A6104" t="s">
        <v>24501</v>
      </c>
      <c r="B6104">
        <v>1</v>
      </c>
    </row>
    <row r="6105" spans="1:2">
      <c r="A6105" t="s">
        <v>24502</v>
      </c>
      <c r="B6105">
        <v>1</v>
      </c>
    </row>
    <row r="6106" spans="1:2">
      <c r="A6106" t="s">
        <v>24503</v>
      </c>
      <c r="B6106">
        <v>1</v>
      </c>
    </row>
    <row r="6107" spans="1:2">
      <c r="A6107" t="s">
        <v>24504</v>
      </c>
      <c r="B6107">
        <v>1</v>
      </c>
    </row>
    <row r="6108" spans="1:2">
      <c r="A6108" t="s">
        <v>24505</v>
      </c>
      <c r="B6108">
        <v>1</v>
      </c>
    </row>
    <row r="6109" spans="1:2">
      <c r="A6109" t="s">
        <v>24506</v>
      </c>
      <c r="B6109">
        <v>1</v>
      </c>
    </row>
    <row r="6110" spans="1:2">
      <c r="A6110" t="s">
        <v>24507</v>
      </c>
      <c r="B6110">
        <v>1</v>
      </c>
    </row>
    <row r="6111" spans="1:2">
      <c r="A6111" t="s">
        <v>24508</v>
      </c>
      <c r="B6111">
        <v>1</v>
      </c>
    </row>
    <row r="6112" spans="1:2">
      <c r="A6112" t="s">
        <v>24509</v>
      </c>
      <c r="B6112">
        <v>1</v>
      </c>
    </row>
    <row r="6113" spans="1:2">
      <c r="A6113" t="s">
        <v>24510</v>
      </c>
      <c r="B6113">
        <v>1</v>
      </c>
    </row>
    <row r="6114" spans="1:2">
      <c r="A6114" t="s">
        <v>24511</v>
      </c>
      <c r="B6114">
        <v>1</v>
      </c>
    </row>
    <row r="6115" spans="1:2">
      <c r="A6115" t="s">
        <v>24512</v>
      </c>
      <c r="B6115">
        <v>1</v>
      </c>
    </row>
    <row r="6116" spans="1:2">
      <c r="A6116" t="s">
        <v>24513</v>
      </c>
      <c r="B6116">
        <v>1</v>
      </c>
    </row>
    <row r="6117" spans="1:2">
      <c r="A6117" t="s">
        <v>24514</v>
      </c>
      <c r="B6117">
        <v>1</v>
      </c>
    </row>
    <row r="6118" spans="1:2">
      <c r="A6118" t="s">
        <v>24515</v>
      </c>
      <c r="B6118">
        <v>1</v>
      </c>
    </row>
    <row r="6119" spans="1:2">
      <c r="A6119" t="s">
        <v>24516</v>
      </c>
      <c r="B6119">
        <v>1</v>
      </c>
    </row>
    <row r="6120" spans="1:2">
      <c r="A6120" t="s">
        <v>24517</v>
      </c>
      <c r="B6120">
        <v>1</v>
      </c>
    </row>
    <row r="6121" spans="1:2">
      <c r="A6121" t="s">
        <v>24518</v>
      </c>
      <c r="B6121">
        <v>2</v>
      </c>
    </row>
    <row r="6122" spans="1:2">
      <c r="A6122" t="s">
        <v>24519</v>
      </c>
      <c r="B6122">
        <v>2</v>
      </c>
    </row>
    <row r="6123" spans="1:2">
      <c r="A6123" t="s">
        <v>24520</v>
      </c>
      <c r="B6123">
        <v>2</v>
      </c>
    </row>
    <row r="6124" spans="1:2">
      <c r="A6124" t="s">
        <v>24521</v>
      </c>
      <c r="B6124">
        <v>2</v>
      </c>
    </row>
    <row r="6125" spans="1:2">
      <c r="A6125" t="s">
        <v>24522</v>
      </c>
      <c r="B6125">
        <v>2</v>
      </c>
    </row>
    <row r="6126" spans="1:2">
      <c r="A6126" t="s">
        <v>24523</v>
      </c>
      <c r="B6126">
        <v>2</v>
      </c>
    </row>
    <row r="6127" spans="1:2">
      <c r="A6127" t="s">
        <v>24524</v>
      </c>
      <c r="B6127">
        <v>2</v>
      </c>
    </row>
    <row r="6128" spans="1:2">
      <c r="A6128" t="s">
        <v>24525</v>
      </c>
      <c r="B6128">
        <v>2</v>
      </c>
    </row>
    <row r="6129" spans="1:2">
      <c r="A6129" t="s">
        <v>24526</v>
      </c>
      <c r="B6129">
        <v>2</v>
      </c>
    </row>
    <row r="6130" spans="1:2">
      <c r="A6130" t="s">
        <v>24527</v>
      </c>
      <c r="B6130">
        <v>2</v>
      </c>
    </row>
    <row r="6131" spans="1:2">
      <c r="A6131" t="s">
        <v>24528</v>
      </c>
      <c r="B6131">
        <v>2</v>
      </c>
    </row>
    <row r="6132" spans="1:2">
      <c r="A6132" t="s">
        <v>24529</v>
      </c>
      <c r="B6132">
        <v>2</v>
      </c>
    </row>
    <row r="6133" spans="1:2">
      <c r="A6133" t="s">
        <v>24530</v>
      </c>
      <c r="B6133">
        <v>2</v>
      </c>
    </row>
    <row r="6134" spans="1:2">
      <c r="A6134" t="s">
        <v>24531</v>
      </c>
      <c r="B6134">
        <v>2</v>
      </c>
    </row>
    <row r="6135" spans="1:2">
      <c r="A6135" t="s">
        <v>24532</v>
      </c>
      <c r="B6135">
        <v>2</v>
      </c>
    </row>
    <row r="6136" spans="1:2">
      <c r="A6136" t="s">
        <v>24533</v>
      </c>
      <c r="B6136">
        <v>2</v>
      </c>
    </row>
    <row r="6137" spans="1:2">
      <c r="A6137" t="s">
        <v>24534</v>
      </c>
      <c r="B6137">
        <v>2</v>
      </c>
    </row>
    <row r="6138" spans="1:2">
      <c r="A6138" t="s">
        <v>24535</v>
      </c>
      <c r="B6138">
        <v>2</v>
      </c>
    </row>
    <row r="6139" spans="1:2">
      <c r="A6139" t="s">
        <v>24536</v>
      </c>
      <c r="B6139">
        <v>2</v>
      </c>
    </row>
    <row r="6140" spans="1:2">
      <c r="A6140" t="s">
        <v>24537</v>
      </c>
      <c r="B6140">
        <v>2</v>
      </c>
    </row>
    <row r="6141" spans="1:2">
      <c r="A6141" t="s">
        <v>24538</v>
      </c>
      <c r="B6141">
        <v>2</v>
      </c>
    </row>
    <row r="6142" spans="1:2">
      <c r="A6142" t="s">
        <v>24539</v>
      </c>
      <c r="B6142">
        <v>2</v>
      </c>
    </row>
    <row r="6143" spans="1:2">
      <c r="A6143" t="s">
        <v>24540</v>
      </c>
      <c r="B6143">
        <v>2</v>
      </c>
    </row>
    <row r="6144" spans="1:2">
      <c r="A6144" t="s">
        <v>24541</v>
      </c>
      <c r="B6144">
        <v>2</v>
      </c>
    </row>
    <row r="6145" spans="1:2">
      <c r="A6145" t="s">
        <v>24542</v>
      </c>
      <c r="B6145">
        <v>2</v>
      </c>
    </row>
    <row r="6146" spans="1:2">
      <c r="A6146" t="s">
        <v>24543</v>
      </c>
      <c r="B6146">
        <v>2</v>
      </c>
    </row>
    <row r="6147" spans="1:2">
      <c r="A6147" t="s">
        <v>24544</v>
      </c>
      <c r="B6147">
        <v>2</v>
      </c>
    </row>
    <row r="6148" spans="1:2">
      <c r="A6148" t="s">
        <v>24545</v>
      </c>
      <c r="B6148">
        <v>2</v>
      </c>
    </row>
    <row r="6149" spans="1:2">
      <c r="A6149" t="s">
        <v>24546</v>
      </c>
      <c r="B6149">
        <v>2</v>
      </c>
    </row>
    <row r="6150" spans="1:2">
      <c r="A6150" t="s">
        <v>24547</v>
      </c>
      <c r="B6150">
        <v>2</v>
      </c>
    </row>
    <row r="6151" spans="1:2">
      <c r="A6151" t="s">
        <v>24548</v>
      </c>
      <c r="B6151">
        <v>2</v>
      </c>
    </row>
    <row r="6152" spans="1:2">
      <c r="A6152" t="s">
        <v>24549</v>
      </c>
      <c r="B6152">
        <v>2</v>
      </c>
    </row>
    <row r="6153" spans="1:2">
      <c r="A6153" t="s">
        <v>24550</v>
      </c>
      <c r="B6153">
        <v>2</v>
      </c>
    </row>
    <row r="6154" spans="1:2">
      <c r="A6154" t="s">
        <v>24551</v>
      </c>
      <c r="B6154">
        <v>2</v>
      </c>
    </row>
    <row r="6155" spans="1:2">
      <c r="A6155" t="s">
        <v>24552</v>
      </c>
      <c r="B6155">
        <v>2</v>
      </c>
    </row>
    <row r="6156" spans="1:2">
      <c r="A6156" t="s">
        <v>24553</v>
      </c>
      <c r="B6156">
        <v>2</v>
      </c>
    </row>
    <row r="6157" spans="1:2">
      <c r="A6157" t="s">
        <v>24554</v>
      </c>
      <c r="B6157">
        <v>2</v>
      </c>
    </row>
    <row r="6158" spans="1:2">
      <c r="A6158" t="s">
        <v>24555</v>
      </c>
      <c r="B6158">
        <v>2</v>
      </c>
    </row>
    <row r="6159" spans="1:2">
      <c r="A6159" t="s">
        <v>24556</v>
      </c>
      <c r="B6159">
        <v>2</v>
      </c>
    </row>
    <row r="6160" spans="1:2">
      <c r="A6160" t="s">
        <v>24557</v>
      </c>
      <c r="B6160">
        <v>2</v>
      </c>
    </row>
    <row r="6161" spans="1:2">
      <c r="A6161" t="s">
        <v>24558</v>
      </c>
      <c r="B6161">
        <v>2</v>
      </c>
    </row>
    <row r="6162" spans="1:2">
      <c r="A6162" t="s">
        <v>24559</v>
      </c>
      <c r="B6162">
        <v>2</v>
      </c>
    </row>
    <row r="6163" spans="1:2">
      <c r="A6163" t="s">
        <v>24560</v>
      </c>
      <c r="B6163">
        <v>2</v>
      </c>
    </row>
    <row r="6164" spans="1:2">
      <c r="A6164" t="s">
        <v>24561</v>
      </c>
      <c r="B6164">
        <v>2</v>
      </c>
    </row>
    <row r="6165" spans="1:2">
      <c r="A6165" t="s">
        <v>24562</v>
      </c>
      <c r="B6165">
        <v>2</v>
      </c>
    </row>
    <row r="6166" spans="1:2">
      <c r="A6166" t="s">
        <v>24563</v>
      </c>
      <c r="B6166">
        <v>2</v>
      </c>
    </row>
    <row r="6167" spans="1:2">
      <c r="A6167" t="s">
        <v>24564</v>
      </c>
      <c r="B6167">
        <v>2</v>
      </c>
    </row>
    <row r="6168" spans="1:2">
      <c r="A6168" t="s">
        <v>24565</v>
      </c>
      <c r="B6168">
        <v>2</v>
      </c>
    </row>
    <row r="6169" spans="1:2">
      <c r="A6169" t="s">
        <v>24566</v>
      </c>
      <c r="B6169">
        <v>2</v>
      </c>
    </row>
    <row r="6170" spans="1:2">
      <c r="A6170" t="s">
        <v>24567</v>
      </c>
      <c r="B6170">
        <v>2</v>
      </c>
    </row>
    <row r="6171" spans="1:2">
      <c r="A6171" t="s">
        <v>24568</v>
      </c>
      <c r="B6171">
        <v>2</v>
      </c>
    </row>
    <row r="6172" spans="1:2">
      <c r="A6172" t="s">
        <v>24569</v>
      </c>
      <c r="B6172">
        <v>2</v>
      </c>
    </row>
    <row r="6173" spans="1:2">
      <c r="A6173" t="s">
        <v>24570</v>
      </c>
      <c r="B6173">
        <v>2</v>
      </c>
    </row>
    <row r="6174" spans="1:2">
      <c r="A6174" t="s">
        <v>24571</v>
      </c>
      <c r="B6174">
        <v>2</v>
      </c>
    </row>
    <row r="6175" spans="1:2">
      <c r="A6175" t="s">
        <v>24572</v>
      </c>
      <c r="B6175">
        <v>2</v>
      </c>
    </row>
    <row r="6176" spans="1:2">
      <c r="A6176" t="s">
        <v>24573</v>
      </c>
      <c r="B6176">
        <v>2</v>
      </c>
    </row>
    <row r="6177" spans="1:2">
      <c r="A6177" t="s">
        <v>24574</v>
      </c>
      <c r="B6177">
        <v>2</v>
      </c>
    </row>
    <row r="6178" spans="1:2">
      <c r="A6178" t="s">
        <v>24575</v>
      </c>
      <c r="B6178">
        <v>2</v>
      </c>
    </row>
    <row r="6179" spans="1:2">
      <c r="A6179" t="s">
        <v>24576</v>
      </c>
      <c r="B6179">
        <v>2</v>
      </c>
    </row>
    <row r="6180" spans="1:2">
      <c r="A6180" t="s">
        <v>24577</v>
      </c>
      <c r="B6180">
        <v>2</v>
      </c>
    </row>
    <row r="6181" spans="1:2">
      <c r="A6181" t="s">
        <v>24578</v>
      </c>
      <c r="B6181">
        <v>2</v>
      </c>
    </row>
    <row r="6182" spans="1:2">
      <c r="A6182" t="s">
        <v>24579</v>
      </c>
      <c r="B6182">
        <v>2</v>
      </c>
    </row>
    <row r="6183" spans="1:2">
      <c r="A6183" t="s">
        <v>24580</v>
      </c>
      <c r="B6183">
        <v>2</v>
      </c>
    </row>
    <row r="6184" spans="1:2">
      <c r="A6184" t="s">
        <v>24581</v>
      </c>
      <c r="B6184">
        <v>2</v>
      </c>
    </row>
    <row r="6185" spans="1:2">
      <c r="A6185" t="s">
        <v>24582</v>
      </c>
      <c r="B6185">
        <v>2</v>
      </c>
    </row>
    <row r="6186" spans="1:2">
      <c r="A6186" t="s">
        <v>24583</v>
      </c>
      <c r="B6186">
        <v>2</v>
      </c>
    </row>
    <row r="6187" spans="1:2">
      <c r="A6187" t="s">
        <v>24584</v>
      </c>
      <c r="B6187">
        <v>2</v>
      </c>
    </row>
    <row r="6188" spans="1:2">
      <c r="A6188" t="s">
        <v>24585</v>
      </c>
      <c r="B6188">
        <v>2</v>
      </c>
    </row>
    <row r="6189" spans="1:2">
      <c r="A6189" t="s">
        <v>24586</v>
      </c>
      <c r="B6189">
        <v>1</v>
      </c>
    </row>
    <row r="6190" spans="1:2">
      <c r="A6190" t="s">
        <v>24587</v>
      </c>
      <c r="B6190">
        <v>1</v>
      </c>
    </row>
    <row r="6191" spans="1:2">
      <c r="A6191" t="s">
        <v>24588</v>
      </c>
      <c r="B6191">
        <v>1</v>
      </c>
    </row>
    <row r="6192" spans="1:2">
      <c r="A6192" t="s">
        <v>24589</v>
      </c>
      <c r="B6192">
        <v>1</v>
      </c>
    </row>
    <row r="6193" spans="1:2">
      <c r="A6193" t="s">
        <v>24590</v>
      </c>
      <c r="B6193">
        <v>1</v>
      </c>
    </row>
    <row r="6194" spans="1:2">
      <c r="A6194" t="s">
        <v>24591</v>
      </c>
      <c r="B6194">
        <v>1</v>
      </c>
    </row>
    <row r="6195" spans="1:2">
      <c r="A6195" t="s">
        <v>24592</v>
      </c>
      <c r="B6195">
        <v>1</v>
      </c>
    </row>
    <row r="6196" spans="1:2">
      <c r="A6196" t="s">
        <v>24593</v>
      </c>
      <c r="B6196">
        <v>1</v>
      </c>
    </row>
    <row r="6197" spans="1:2">
      <c r="A6197" t="s">
        <v>24594</v>
      </c>
      <c r="B6197">
        <v>1</v>
      </c>
    </row>
    <row r="6198" spans="1:2">
      <c r="A6198" t="s">
        <v>24595</v>
      </c>
      <c r="B6198">
        <v>1</v>
      </c>
    </row>
    <row r="6199" spans="1:2">
      <c r="A6199" t="s">
        <v>24596</v>
      </c>
      <c r="B6199">
        <v>1</v>
      </c>
    </row>
    <row r="6200" spans="1:2">
      <c r="A6200" t="s">
        <v>24597</v>
      </c>
      <c r="B6200">
        <v>1</v>
      </c>
    </row>
    <row r="6201" spans="1:2">
      <c r="A6201" t="s">
        <v>24598</v>
      </c>
      <c r="B6201">
        <v>1</v>
      </c>
    </row>
    <row r="6202" spans="1:2">
      <c r="A6202" t="s">
        <v>24599</v>
      </c>
      <c r="B6202">
        <v>1</v>
      </c>
    </row>
    <row r="6203" spans="1:2">
      <c r="A6203" t="s">
        <v>24600</v>
      </c>
      <c r="B6203">
        <v>1</v>
      </c>
    </row>
    <row r="6204" spans="1:2">
      <c r="A6204" t="s">
        <v>24601</v>
      </c>
      <c r="B6204">
        <v>1</v>
      </c>
    </row>
    <row r="6205" spans="1:2">
      <c r="A6205" t="s">
        <v>24602</v>
      </c>
      <c r="B6205">
        <v>1</v>
      </c>
    </row>
    <row r="6206" spans="1:2">
      <c r="A6206" t="s">
        <v>24603</v>
      </c>
      <c r="B6206">
        <v>1</v>
      </c>
    </row>
    <row r="6207" spans="1:2">
      <c r="A6207" t="s">
        <v>24604</v>
      </c>
      <c r="B6207">
        <v>1</v>
      </c>
    </row>
    <row r="6208" spans="1:2">
      <c r="A6208" t="s">
        <v>24605</v>
      </c>
      <c r="B6208">
        <v>1</v>
      </c>
    </row>
    <row r="6209" spans="1:2">
      <c r="A6209" t="s">
        <v>24606</v>
      </c>
      <c r="B6209">
        <v>1</v>
      </c>
    </row>
    <row r="6210" spans="1:2">
      <c r="A6210" t="s">
        <v>24607</v>
      </c>
      <c r="B6210">
        <v>1</v>
      </c>
    </row>
    <row r="6211" spans="1:2">
      <c r="A6211" t="s">
        <v>24608</v>
      </c>
      <c r="B6211">
        <v>1</v>
      </c>
    </row>
    <row r="6212" spans="1:2">
      <c r="A6212" t="s">
        <v>24609</v>
      </c>
      <c r="B6212">
        <v>1</v>
      </c>
    </row>
    <row r="6213" spans="1:2">
      <c r="A6213" t="s">
        <v>24610</v>
      </c>
      <c r="B6213">
        <v>1</v>
      </c>
    </row>
    <row r="6214" spans="1:2">
      <c r="A6214" t="s">
        <v>24611</v>
      </c>
      <c r="B6214">
        <v>2</v>
      </c>
    </row>
    <row r="6215" spans="1:2">
      <c r="A6215" t="s">
        <v>24612</v>
      </c>
      <c r="B6215">
        <v>1</v>
      </c>
    </row>
    <row r="6216" spans="1:2">
      <c r="A6216" t="s">
        <v>24613</v>
      </c>
      <c r="B6216">
        <v>1</v>
      </c>
    </row>
    <row r="6217" spans="1:2">
      <c r="A6217" t="s">
        <v>24614</v>
      </c>
      <c r="B6217">
        <v>1</v>
      </c>
    </row>
    <row r="6218" spans="1:2">
      <c r="A6218" t="s">
        <v>24615</v>
      </c>
      <c r="B6218">
        <v>1</v>
      </c>
    </row>
    <row r="6219" spans="1:2">
      <c r="A6219" t="s">
        <v>24616</v>
      </c>
      <c r="B6219">
        <v>1</v>
      </c>
    </row>
    <row r="6220" spans="1:2">
      <c r="A6220" t="s">
        <v>24617</v>
      </c>
      <c r="B6220">
        <v>1</v>
      </c>
    </row>
    <row r="6221" spans="1:2">
      <c r="A6221" t="s">
        <v>24618</v>
      </c>
      <c r="B6221">
        <v>1</v>
      </c>
    </row>
    <row r="6222" spans="1:2">
      <c r="A6222" t="s">
        <v>24619</v>
      </c>
      <c r="B6222">
        <v>1</v>
      </c>
    </row>
    <row r="6223" spans="1:2">
      <c r="A6223" t="s">
        <v>24620</v>
      </c>
      <c r="B6223">
        <v>1</v>
      </c>
    </row>
    <row r="6224" spans="1:2">
      <c r="A6224" t="s">
        <v>24621</v>
      </c>
      <c r="B6224">
        <v>1</v>
      </c>
    </row>
    <row r="6225" spans="1:2">
      <c r="A6225" t="s">
        <v>24622</v>
      </c>
      <c r="B6225">
        <v>1</v>
      </c>
    </row>
    <row r="6226" spans="1:2">
      <c r="A6226" t="s">
        <v>24623</v>
      </c>
      <c r="B6226">
        <v>1</v>
      </c>
    </row>
    <row r="6227" spans="1:2">
      <c r="A6227" t="s">
        <v>24624</v>
      </c>
      <c r="B6227">
        <v>1</v>
      </c>
    </row>
    <row r="6228" spans="1:2">
      <c r="A6228" t="s">
        <v>24625</v>
      </c>
      <c r="B6228">
        <v>1</v>
      </c>
    </row>
    <row r="6229" spans="1:2">
      <c r="A6229" t="s">
        <v>24626</v>
      </c>
      <c r="B6229">
        <v>1</v>
      </c>
    </row>
    <row r="6230" spans="1:2">
      <c r="A6230" t="s">
        <v>24627</v>
      </c>
      <c r="B6230">
        <v>1</v>
      </c>
    </row>
    <row r="6231" spans="1:2">
      <c r="A6231" t="s">
        <v>24628</v>
      </c>
      <c r="B6231">
        <v>1</v>
      </c>
    </row>
    <row r="6232" spans="1:2">
      <c r="A6232" t="s">
        <v>24629</v>
      </c>
      <c r="B6232">
        <v>1</v>
      </c>
    </row>
    <row r="6233" spans="1:2">
      <c r="A6233" t="s">
        <v>24630</v>
      </c>
      <c r="B6233">
        <v>1</v>
      </c>
    </row>
    <row r="6234" spans="1:2">
      <c r="A6234" t="s">
        <v>24631</v>
      </c>
      <c r="B6234">
        <v>1</v>
      </c>
    </row>
    <row r="6235" spans="1:2">
      <c r="A6235" t="s">
        <v>24632</v>
      </c>
      <c r="B6235">
        <v>1</v>
      </c>
    </row>
    <row r="6236" spans="1:2">
      <c r="A6236" t="s">
        <v>24633</v>
      </c>
      <c r="B6236">
        <v>1</v>
      </c>
    </row>
    <row r="6237" spans="1:2">
      <c r="A6237" t="s">
        <v>24634</v>
      </c>
      <c r="B6237">
        <v>1</v>
      </c>
    </row>
    <row r="6238" spans="1:2">
      <c r="A6238" t="s">
        <v>24635</v>
      </c>
      <c r="B6238">
        <v>1</v>
      </c>
    </row>
    <row r="6239" spans="1:2">
      <c r="A6239" t="s">
        <v>24636</v>
      </c>
      <c r="B6239">
        <v>1</v>
      </c>
    </row>
    <row r="6240" spans="1:2">
      <c r="A6240" t="s">
        <v>24637</v>
      </c>
      <c r="B6240">
        <v>1</v>
      </c>
    </row>
    <row r="6241" spans="1:2">
      <c r="A6241" t="s">
        <v>24638</v>
      </c>
      <c r="B6241">
        <v>1</v>
      </c>
    </row>
    <row r="6242" spans="1:2">
      <c r="A6242" t="s">
        <v>24639</v>
      </c>
      <c r="B6242">
        <v>1</v>
      </c>
    </row>
    <row r="6243" spans="1:2">
      <c r="A6243" t="s">
        <v>24640</v>
      </c>
      <c r="B6243">
        <v>1</v>
      </c>
    </row>
    <row r="6244" spans="1:2">
      <c r="A6244" t="s">
        <v>24641</v>
      </c>
      <c r="B6244">
        <v>1</v>
      </c>
    </row>
    <row r="6245" spans="1:2">
      <c r="A6245" t="s">
        <v>24642</v>
      </c>
      <c r="B6245">
        <v>1</v>
      </c>
    </row>
    <row r="6246" spans="1:2">
      <c r="A6246" t="s">
        <v>24643</v>
      </c>
      <c r="B6246">
        <v>1</v>
      </c>
    </row>
    <row r="6247" spans="1:2">
      <c r="A6247" t="s">
        <v>24644</v>
      </c>
      <c r="B6247">
        <v>1</v>
      </c>
    </row>
    <row r="6248" spans="1:2">
      <c r="A6248" t="s">
        <v>24645</v>
      </c>
      <c r="B6248">
        <v>1</v>
      </c>
    </row>
    <row r="6249" spans="1:2">
      <c r="A6249" t="s">
        <v>24646</v>
      </c>
      <c r="B6249">
        <v>1</v>
      </c>
    </row>
    <row r="6250" spans="1:2">
      <c r="A6250" t="s">
        <v>24647</v>
      </c>
      <c r="B6250">
        <v>1</v>
      </c>
    </row>
    <row r="6251" spans="1:2">
      <c r="A6251" t="s">
        <v>24648</v>
      </c>
      <c r="B6251">
        <v>1</v>
      </c>
    </row>
    <row r="6252" spans="1:2">
      <c r="A6252" t="s">
        <v>24649</v>
      </c>
      <c r="B6252">
        <v>1</v>
      </c>
    </row>
    <row r="6253" spans="1:2">
      <c r="A6253" t="s">
        <v>24650</v>
      </c>
      <c r="B6253">
        <v>1</v>
      </c>
    </row>
    <row r="6254" spans="1:2">
      <c r="A6254" t="s">
        <v>24651</v>
      </c>
      <c r="B6254">
        <v>1</v>
      </c>
    </row>
    <row r="6255" spans="1:2">
      <c r="A6255" t="s">
        <v>24652</v>
      </c>
      <c r="B6255">
        <v>1</v>
      </c>
    </row>
    <row r="6256" spans="1:2">
      <c r="A6256" t="s">
        <v>24653</v>
      </c>
      <c r="B6256">
        <v>1</v>
      </c>
    </row>
    <row r="6257" spans="1:2">
      <c r="A6257" t="s">
        <v>24654</v>
      </c>
      <c r="B6257">
        <v>1</v>
      </c>
    </row>
    <row r="6258" spans="1:2">
      <c r="A6258" t="s">
        <v>24655</v>
      </c>
      <c r="B6258">
        <v>1</v>
      </c>
    </row>
    <row r="6259" spans="1:2">
      <c r="A6259" t="s">
        <v>24656</v>
      </c>
      <c r="B6259">
        <v>1</v>
      </c>
    </row>
    <row r="6260" spans="1:2">
      <c r="A6260" t="s">
        <v>24657</v>
      </c>
      <c r="B6260">
        <v>1</v>
      </c>
    </row>
    <row r="6261" spans="1:2">
      <c r="A6261" t="s">
        <v>24658</v>
      </c>
      <c r="B6261">
        <v>1</v>
      </c>
    </row>
    <row r="6262" spans="1:2">
      <c r="A6262" t="s">
        <v>24659</v>
      </c>
      <c r="B6262">
        <v>1</v>
      </c>
    </row>
    <row r="6263" spans="1:2">
      <c r="A6263" t="s">
        <v>24660</v>
      </c>
      <c r="B6263">
        <v>1</v>
      </c>
    </row>
    <row r="6264" spans="1:2">
      <c r="A6264" t="s">
        <v>24661</v>
      </c>
      <c r="B6264">
        <v>1</v>
      </c>
    </row>
    <row r="6265" spans="1:2">
      <c r="A6265" t="s">
        <v>24662</v>
      </c>
      <c r="B6265">
        <v>1</v>
      </c>
    </row>
    <row r="6266" spans="1:2">
      <c r="A6266" t="s">
        <v>24663</v>
      </c>
      <c r="B6266">
        <v>1</v>
      </c>
    </row>
    <row r="6267" spans="1:2">
      <c r="A6267" t="s">
        <v>24664</v>
      </c>
      <c r="B6267">
        <v>1</v>
      </c>
    </row>
    <row r="6268" spans="1:2">
      <c r="A6268" t="s">
        <v>24665</v>
      </c>
      <c r="B6268">
        <v>1</v>
      </c>
    </row>
    <row r="6269" spans="1:2">
      <c r="A6269" t="s">
        <v>24666</v>
      </c>
      <c r="B6269">
        <v>1</v>
      </c>
    </row>
    <row r="6270" spans="1:2">
      <c r="A6270" t="s">
        <v>24667</v>
      </c>
      <c r="B6270">
        <v>1</v>
      </c>
    </row>
    <row r="6271" spans="1:2">
      <c r="A6271" t="s">
        <v>24668</v>
      </c>
      <c r="B6271">
        <v>1</v>
      </c>
    </row>
    <row r="6272" spans="1:2">
      <c r="A6272" t="s">
        <v>24669</v>
      </c>
      <c r="B6272">
        <v>1</v>
      </c>
    </row>
    <row r="6273" spans="1:2">
      <c r="A6273" t="s">
        <v>24670</v>
      </c>
      <c r="B6273">
        <v>1</v>
      </c>
    </row>
    <row r="6274" spans="1:2">
      <c r="A6274" t="s">
        <v>24671</v>
      </c>
      <c r="B6274">
        <v>1</v>
      </c>
    </row>
    <row r="6275" spans="1:2">
      <c r="A6275" t="s">
        <v>24672</v>
      </c>
      <c r="B6275">
        <v>1</v>
      </c>
    </row>
    <row r="6276" spans="1:2">
      <c r="A6276" t="s">
        <v>24673</v>
      </c>
      <c r="B6276">
        <v>1</v>
      </c>
    </row>
    <row r="6277" spans="1:2">
      <c r="A6277" t="s">
        <v>24674</v>
      </c>
      <c r="B6277">
        <v>1</v>
      </c>
    </row>
    <row r="6278" spans="1:2">
      <c r="A6278" t="s">
        <v>24675</v>
      </c>
      <c r="B6278">
        <v>1</v>
      </c>
    </row>
    <row r="6279" spans="1:2">
      <c r="A6279" t="s">
        <v>24676</v>
      </c>
      <c r="B6279">
        <v>1</v>
      </c>
    </row>
    <row r="6280" spans="1:2">
      <c r="A6280" t="s">
        <v>24677</v>
      </c>
      <c r="B6280">
        <v>1</v>
      </c>
    </row>
    <row r="6281" spans="1:2">
      <c r="A6281" t="s">
        <v>24678</v>
      </c>
      <c r="B6281">
        <v>1</v>
      </c>
    </row>
    <row r="6282" spans="1:2">
      <c r="A6282" t="s">
        <v>24679</v>
      </c>
      <c r="B6282">
        <v>1</v>
      </c>
    </row>
    <row r="6283" spans="1:2">
      <c r="A6283" t="s">
        <v>24680</v>
      </c>
      <c r="B6283">
        <v>1</v>
      </c>
    </row>
    <row r="6284" spans="1:2">
      <c r="A6284" t="s">
        <v>24681</v>
      </c>
      <c r="B6284">
        <v>1</v>
      </c>
    </row>
    <row r="6285" spans="1:2">
      <c r="A6285" t="s">
        <v>24682</v>
      </c>
      <c r="B6285">
        <v>1</v>
      </c>
    </row>
    <row r="6286" spans="1:2">
      <c r="A6286" t="s">
        <v>24683</v>
      </c>
      <c r="B6286">
        <v>1</v>
      </c>
    </row>
    <row r="6287" spans="1:2">
      <c r="A6287" t="s">
        <v>24684</v>
      </c>
      <c r="B6287">
        <v>1</v>
      </c>
    </row>
    <row r="6288" spans="1:2">
      <c r="A6288" t="s">
        <v>24685</v>
      </c>
      <c r="B6288">
        <v>1</v>
      </c>
    </row>
    <row r="6289" spans="1:2">
      <c r="A6289" t="s">
        <v>24686</v>
      </c>
      <c r="B6289">
        <v>1</v>
      </c>
    </row>
    <row r="6290" spans="1:2">
      <c r="A6290" t="s">
        <v>24687</v>
      </c>
      <c r="B6290">
        <v>1</v>
      </c>
    </row>
    <row r="6291" spans="1:2">
      <c r="A6291" t="s">
        <v>24688</v>
      </c>
      <c r="B6291">
        <v>1</v>
      </c>
    </row>
    <row r="6292" spans="1:2">
      <c r="A6292" t="s">
        <v>24689</v>
      </c>
      <c r="B6292">
        <v>1</v>
      </c>
    </row>
    <row r="6293" spans="1:2">
      <c r="A6293" t="s">
        <v>24690</v>
      </c>
      <c r="B6293">
        <v>1</v>
      </c>
    </row>
    <row r="6294" spans="1:2">
      <c r="A6294" t="s">
        <v>24691</v>
      </c>
      <c r="B6294">
        <v>1</v>
      </c>
    </row>
    <row r="6295" spans="1:2">
      <c r="A6295" t="s">
        <v>24692</v>
      </c>
      <c r="B6295">
        <v>1</v>
      </c>
    </row>
    <row r="6296" spans="1:2">
      <c r="A6296" t="s">
        <v>24693</v>
      </c>
      <c r="B6296">
        <v>1</v>
      </c>
    </row>
    <row r="6297" spans="1:2">
      <c r="A6297" t="s">
        <v>24694</v>
      </c>
      <c r="B6297">
        <v>1</v>
      </c>
    </row>
    <row r="6298" spans="1:2">
      <c r="A6298" t="s">
        <v>24695</v>
      </c>
      <c r="B6298">
        <v>1</v>
      </c>
    </row>
    <row r="6299" spans="1:2">
      <c r="A6299" t="s">
        <v>24696</v>
      </c>
      <c r="B6299">
        <v>1</v>
      </c>
    </row>
    <row r="6300" spans="1:2">
      <c r="A6300" t="s">
        <v>24697</v>
      </c>
      <c r="B6300">
        <v>1</v>
      </c>
    </row>
    <row r="6301" spans="1:2">
      <c r="A6301" t="s">
        <v>24698</v>
      </c>
      <c r="B6301">
        <v>1</v>
      </c>
    </row>
    <row r="6302" spans="1:2">
      <c r="A6302" t="s">
        <v>24699</v>
      </c>
      <c r="B6302">
        <v>1</v>
      </c>
    </row>
    <row r="6303" spans="1:2">
      <c r="A6303" t="s">
        <v>24700</v>
      </c>
      <c r="B6303">
        <v>1</v>
      </c>
    </row>
    <row r="6304" spans="1:2">
      <c r="A6304" t="s">
        <v>24701</v>
      </c>
      <c r="B6304">
        <v>1</v>
      </c>
    </row>
    <row r="6305" spans="1:2">
      <c r="A6305" t="s">
        <v>24702</v>
      </c>
      <c r="B6305">
        <v>1</v>
      </c>
    </row>
    <row r="6306" spans="1:2">
      <c r="A6306" t="s">
        <v>24703</v>
      </c>
      <c r="B6306">
        <v>1</v>
      </c>
    </row>
    <row r="6307" spans="1:2">
      <c r="A6307" t="s">
        <v>24704</v>
      </c>
      <c r="B6307">
        <v>1</v>
      </c>
    </row>
    <row r="6308" spans="1:2">
      <c r="A6308" t="s">
        <v>24705</v>
      </c>
      <c r="B6308">
        <v>1</v>
      </c>
    </row>
    <row r="6309" spans="1:2">
      <c r="A6309" t="s">
        <v>24706</v>
      </c>
      <c r="B6309">
        <v>1</v>
      </c>
    </row>
    <row r="6310" spans="1:2">
      <c r="A6310" t="s">
        <v>24707</v>
      </c>
      <c r="B6310">
        <v>1</v>
      </c>
    </row>
    <row r="6311" spans="1:2">
      <c r="A6311" t="s">
        <v>24708</v>
      </c>
      <c r="B6311">
        <v>1</v>
      </c>
    </row>
    <row r="6312" spans="1:2">
      <c r="A6312" t="s">
        <v>24709</v>
      </c>
      <c r="B6312">
        <v>1</v>
      </c>
    </row>
    <row r="6313" spans="1:2">
      <c r="A6313" t="s">
        <v>24710</v>
      </c>
      <c r="B6313">
        <v>1</v>
      </c>
    </row>
    <row r="6314" spans="1:2">
      <c r="A6314" t="s">
        <v>24711</v>
      </c>
      <c r="B6314">
        <v>1</v>
      </c>
    </row>
    <row r="6315" spans="1:2">
      <c r="A6315" t="s">
        <v>24712</v>
      </c>
      <c r="B6315">
        <v>1</v>
      </c>
    </row>
    <row r="6316" spans="1:2">
      <c r="A6316" t="s">
        <v>24713</v>
      </c>
      <c r="B6316">
        <v>1</v>
      </c>
    </row>
    <row r="6317" spans="1:2">
      <c r="A6317" t="s">
        <v>24714</v>
      </c>
      <c r="B6317">
        <v>1</v>
      </c>
    </row>
    <row r="6318" spans="1:2">
      <c r="A6318" t="s">
        <v>24715</v>
      </c>
      <c r="B6318">
        <v>1</v>
      </c>
    </row>
    <row r="6319" spans="1:2">
      <c r="A6319" t="s">
        <v>24716</v>
      </c>
      <c r="B6319">
        <v>1</v>
      </c>
    </row>
    <row r="6320" spans="1:2">
      <c r="A6320" t="s">
        <v>24717</v>
      </c>
      <c r="B6320">
        <v>1</v>
      </c>
    </row>
    <row r="6321" spans="1:2">
      <c r="A6321" t="s">
        <v>24718</v>
      </c>
      <c r="B6321">
        <v>1</v>
      </c>
    </row>
    <row r="6322" spans="1:2">
      <c r="A6322" t="s">
        <v>24719</v>
      </c>
      <c r="B6322">
        <v>1</v>
      </c>
    </row>
    <row r="6323" spans="1:2">
      <c r="A6323" t="s">
        <v>24720</v>
      </c>
      <c r="B6323">
        <v>1</v>
      </c>
    </row>
    <row r="6324" spans="1:2">
      <c r="A6324" t="s">
        <v>24721</v>
      </c>
      <c r="B6324">
        <v>1</v>
      </c>
    </row>
    <row r="6325" spans="1:2">
      <c r="A6325" t="s">
        <v>24722</v>
      </c>
      <c r="B6325">
        <v>1</v>
      </c>
    </row>
    <row r="6326" spans="1:2">
      <c r="A6326" t="s">
        <v>24723</v>
      </c>
      <c r="B6326">
        <v>1</v>
      </c>
    </row>
    <row r="6327" spans="1:2">
      <c r="A6327" t="s">
        <v>24724</v>
      </c>
      <c r="B6327">
        <v>1</v>
      </c>
    </row>
    <row r="6328" spans="1:2">
      <c r="A6328" t="s">
        <v>24725</v>
      </c>
      <c r="B6328">
        <v>1</v>
      </c>
    </row>
    <row r="6329" spans="1:2">
      <c r="A6329" t="s">
        <v>24726</v>
      </c>
      <c r="B6329">
        <v>1</v>
      </c>
    </row>
    <row r="6330" spans="1:2">
      <c r="A6330" t="s">
        <v>24727</v>
      </c>
      <c r="B6330">
        <v>1</v>
      </c>
    </row>
    <row r="6331" spans="1:2">
      <c r="A6331" t="s">
        <v>24728</v>
      </c>
      <c r="B6331">
        <v>1</v>
      </c>
    </row>
    <row r="6332" spans="1:2">
      <c r="A6332" t="s">
        <v>24729</v>
      </c>
      <c r="B6332">
        <v>1</v>
      </c>
    </row>
    <row r="6333" spans="1:2">
      <c r="A6333" t="s">
        <v>24730</v>
      </c>
      <c r="B6333">
        <v>1</v>
      </c>
    </row>
    <row r="6334" spans="1:2">
      <c r="A6334" t="s">
        <v>24731</v>
      </c>
      <c r="B6334">
        <v>1</v>
      </c>
    </row>
    <row r="6335" spans="1:2">
      <c r="A6335" t="s">
        <v>24732</v>
      </c>
      <c r="B6335">
        <v>1</v>
      </c>
    </row>
    <row r="6336" spans="1:2">
      <c r="A6336" t="s">
        <v>24733</v>
      </c>
      <c r="B6336">
        <v>1</v>
      </c>
    </row>
    <row r="6337" spans="1:2">
      <c r="A6337" t="s">
        <v>24734</v>
      </c>
      <c r="B6337">
        <v>1</v>
      </c>
    </row>
    <row r="6338" spans="1:2">
      <c r="A6338" t="s">
        <v>24735</v>
      </c>
      <c r="B6338">
        <v>1</v>
      </c>
    </row>
    <row r="6339" spans="1:2">
      <c r="A6339" t="s">
        <v>24736</v>
      </c>
      <c r="B6339">
        <v>1</v>
      </c>
    </row>
    <row r="6340" spans="1:2">
      <c r="A6340" t="s">
        <v>24737</v>
      </c>
      <c r="B6340">
        <v>1</v>
      </c>
    </row>
    <row r="6341" spans="1:2">
      <c r="A6341" t="s">
        <v>24738</v>
      </c>
      <c r="B6341">
        <v>1</v>
      </c>
    </row>
    <row r="6342" spans="1:2">
      <c r="A6342" t="s">
        <v>24739</v>
      </c>
      <c r="B6342">
        <v>1</v>
      </c>
    </row>
    <row r="6343" spans="1:2">
      <c r="A6343" t="s">
        <v>24740</v>
      </c>
      <c r="B6343">
        <v>1</v>
      </c>
    </row>
    <row r="6344" spans="1:2">
      <c r="A6344" t="s">
        <v>24741</v>
      </c>
      <c r="B6344">
        <v>1</v>
      </c>
    </row>
    <row r="6345" spans="1:2">
      <c r="A6345" t="s">
        <v>24742</v>
      </c>
      <c r="B6345">
        <v>1</v>
      </c>
    </row>
    <row r="6346" spans="1:2">
      <c r="A6346" t="s">
        <v>24743</v>
      </c>
      <c r="B6346">
        <v>1</v>
      </c>
    </row>
    <row r="6347" spans="1:2">
      <c r="A6347" t="s">
        <v>24744</v>
      </c>
      <c r="B6347">
        <v>1</v>
      </c>
    </row>
    <row r="6348" spans="1:2">
      <c r="A6348" t="s">
        <v>24745</v>
      </c>
      <c r="B6348">
        <v>1</v>
      </c>
    </row>
    <row r="6349" spans="1:2">
      <c r="A6349" t="s">
        <v>24746</v>
      </c>
      <c r="B6349">
        <v>1</v>
      </c>
    </row>
    <row r="6350" spans="1:2">
      <c r="A6350" t="s">
        <v>24747</v>
      </c>
      <c r="B6350">
        <v>1</v>
      </c>
    </row>
    <row r="6351" spans="1:2">
      <c r="A6351" t="s">
        <v>24748</v>
      </c>
      <c r="B6351">
        <v>1</v>
      </c>
    </row>
    <row r="6352" spans="1:2">
      <c r="A6352" t="s">
        <v>24749</v>
      </c>
      <c r="B6352">
        <v>1</v>
      </c>
    </row>
    <row r="6353" spans="1:2">
      <c r="A6353" t="s">
        <v>24750</v>
      </c>
      <c r="B6353">
        <v>1</v>
      </c>
    </row>
    <row r="6354" spans="1:2">
      <c r="A6354" t="s">
        <v>24751</v>
      </c>
      <c r="B6354">
        <v>1</v>
      </c>
    </row>
    <row r="6355" spans="1:2">
      <c r="A6355" t="s">
        <v>24752</v>
      </c>
      <c r="B6355">
        <v>1</v>
      </c>
    </row>
    <row r="6356" spans="1:2">
      <c r="A6356" t="s">
        <v>24753</v>
      </c>
      <c r="B6356">
        <v>1</v>
      </c>
    </row>
    <row r="6357" spans="1:2">
      <c r="A6357" t="s">
        <v>24754</v>
      </c>
      <c r="B6357">
        <v>1</v>
      </c>
    </row>
    <row r="6358" spans="1:2">
      <c r="A6358" t="s">
        <v>24755</v>
      </c>
      <c r="B6358">
        <v>1</v>
      </c>
    </row>
    <row r="6359" spans="1:2">
      <c r="A6359" t="s">
        <v>24756</v>
      </c>
      <c r="B6359">
        <v>1</v>
      </c>
    </row>
    <row r="6360" spans="1:2">
      <c r="A6360" t="s">
        <v>24757</v>
      </c>
      <c r="B6360">
        <v>1</v>
      </c>
    </row>
    <row r="6361" spans="1:2">
      <c r="A6361" t="s">
        <v>24758</v>
      </c>
      <c r="B6361">
        <v>1</v>
      </c>
    </row>
    <row r="6362" spans="1:2">
      <c r="A6362" t="s">
        <v>24759</v>
      </c>
      <c r="B6362">
        <v>1</v>
      </c>
    </row>
    <row r="6363" spans="1:2">
      <c r="A6363" t="s">
        <v>24760</v>
      </c>
      <c r="B6363">
        <v>1</v>
      </c>
    </row>
    <row r="6364" spans="1:2">
      <c r="A6364" t="s">
        <v>24761</v>
      </c>
      <c r="B6364">
        <v>1</v>
      </c>
    </row>
    <row r="6365" spans="1:2">
      <c r="A6365" t="s">
        <v>24762</v>
      </c>
      <c r="B6365">
        <v>1</v>
      </c>
    </row>
    <row r="6366" spans="1:2">
      <c r="A6366" t="s">
        <v>24763</v>
      </c>
      <c r="B6366">
        <v>1</v>
      </c>
    </row>
    <row r="6367" spans="1:2">
      <c r="A6367" t="s">
        <v>24764</v>
      </c>
      <c r="B6367">
        <v>1</v>
      </c>
    </row>
    <row r="6368" spans="1:2">
      <c r="A6368" t="s">
        <v>24765</v>
      </c>
      <c r="B6368">
        <v>1</v>
      </c>
    </row>
    <row r="6369" spans="1:2">
      <c r="A6369" t="s">
        <v>24766</v>
      </c>
      <c r="B6369">
        <v>1</v>
      </c>
    </row>
    <row r="6370" spans="1:2">
      <c r="A6370" t="s">
        <v>24767</v>
      </c>
      <c r="B6370">
        <v>1</v>
      </c>
    </row>
    <row r="6371" spans="1:2">
      <c r="A6371" t="s">
        <v>24768</v>
      </c>
      <c r="B6371">
        <v>1</v>
      </c>
    </row>
    <row r="6372" spans="1:2">
      <c r="A6372" t="s">
        <v>24769</v>
      </c>
      <c r="B6372">
        <v>1</v>
      </c>
    </row>
    <row r="6373" spans="1:2">
      <c r="A6373" t="s">
        <v>24770</v>
      </c>
      <c r="B6373">
        <v>1</v>
      </c>
    </row>
    <row r="6374" spans="1:2">
      <c r="A6374" t="s">
        <v>24771</v>
      </c>
      <c r="B6374">
        <v>1</v>
      </c>
    </row>
    <row r="6375" spans="1:2">
      <c r="A6375" t="s">
        <v>24772</v>
      </c>
      <c r="B6375">
        <v>1</v>
      </c>
    </row>
    <row r="6376" spans="1:2">
      <c r="A6376" t="s">
        <v>24773</v>
      </c>
      <c r="B6376">
        <v>1</v>
      </c>
    </row>
    <row r="6377" spans="1:2">
      <c r="A6377" t="s">
        <v>24774</v>
      </c>
      <c r="B6377">
        <v>1</v>
      </c>
    </row>
    <row r="6378" spans="1:2">
      <c r="A6378" t="s">
        <v>24775</v>
      </c>
      <c r="B6378">
        <v>1</v>
      </c>
    </row>
    <row r="6379" spans="1:2">
      <c r="A6379" t="s">
        <v>24776</v>
      </c>
      <c r="B6379">
        <v>1</v>
      </c>
    </row>
    <row r="6380" spans="1:2">
      <c r="A6380" t="s">
        <v>24777</v>
      </c>
      <c r="B6380">
        <v>1</v>
      </c>
    </row>
    <row r="6381" spans="1:2">
      <c r="A6381" t="s">
        <v>24778</v>
      </c>
      <c r="B6381">
        <v>1</v>
      </c>
    </row>
    <row r="6382" spans="1:2">
      <c r="A6382" t="s">
        <v>24779</v>
      </c>
      <c r="B6382">
        <v>1</v>
      </c>
    </row>
    <row r="6383" spans="1:2">
      <c r="A6383" t="s">
        <v>24780</v>
      </c>
      <c r="B6383">
        <v>1</v>
      </c>
    </row>
    <row r="6384" spans="1:2">
      <c r="A6384" t="s">
        <v>24781</v>
      </c>
      <c r="B6384">
        <v>1</v>
      </c>
    </row>
    <row r="6385" spans="1:2">
      <c r="A6385" t="s">
        <v>24782</v>
      </c>
      <c r="B6385">
        <v>1</v>
      </c>
    </row>
    <row r="6386" spans="1:2">
      <c r="A6386" t="s">
        <v>24783</v>
      </c>
      <c r="B6386">
        <v>1</v>
      </c>
    </row>
    <row r="6387" spans="1:2">
      <c r="A6387" t="s">
        <v>24784</v>
      </c>
      <c r="B6387">
        <v>1</v>
      </c>
    </row>
    <row r="6388" spans="1:2">
      <c r="A6388" t="s">
        <v>24785</v>
      </c>
      <c r="B6388">
        <v>1</v>
      </c>
    </row>
    <row r="6389" spans="1:2">
      <c r="A6389" t="s">
        <v>24786</v>
      </c>
      <c r="B6389">
        <v>1</v>
      </c>
    </row>
    <row r="6390" spans="1:2">
      <c r="A6390" t="s">
        <v>24787</v>
      </c>
      <c r="B6390">
        <v>1</v>
      </c>
    </row>
    <row r="6391" spans="1:2">
      <c r="A6391" t="s">
        <v>24788</v>
      </c>
      <c r="B6391">
        <v>1</v>
      </c>
    </row>
    <row r="6392" spans="1:2">
      <c r="A6392" t="s">
        <v>24789</v>
      </c>
      <c r="B6392">
        <v>1</v>
      </c>
    </row>
    <row r="6393" spans="1:2">
      <c r="A6393" t="s">
        <v>24790</v>
      </c>
      <c r="B6393">
        <v>1</v>
      </c>
    </row>
    <row r="6394" spans="1:2">
      <c r="A6394" t="s">
        <v>24791</v>
      </c>
      <c r="B6394">
        <v>1</v>
      </c>
    </row>
    <row r="6395" spans="1:2">
      <c r="A6395" t="s">
        <v>24792</v>
      </c>
      <c r="B6395">
        <v>1</v>
      </c>
    </row>
    <row r="6396" spans="1:2">
      <c r="A6396" t="s">
        <v>24793</v>
      </c>
      <c r="B6396">
        <v>1</v>
      </c>
    </row>
    <row r="6397" spans="1:2">
      <c r="A6397" t="s">
        <v>24794</v>
      </c>
      <c r="B6397">
        <v>1</v>
      </c>
    </row>
    <row r="6398" spans="1:2">
      <c r="A6398" t="s">
        <v>24795</v>
      </c>
      <c r="B6398">
        <v>1</v>
      </c>
    </row>
    <row r="6399" spans="1:2">
      <c r="A6399" t="s">
        <v>24796</v>
      </c>
      <c r="B6399">
        <v>1</v>
      </c>
    </row>
    <row r="6400" spans="1:2">
      <c r="A6400" t="s">
        <v>24797</v>
      </c>
      <c r="B6400">
        <v>2</v>
      </c>
    </row>
    <row r="6401" spans="1:2">
      <c r="A6401" t="s">
        <v>24798</v>
      </c>
      <c r="B6401">
        <v>1</v>
      </c>
    </row>
    <row r="6402" spans="1:2">
      <c r="A6402" t="s">
        <v>24799</v>
      </c>
      <c r="B6402">
        <v>1</v>
      </c>
    </row>
    <row r="6403" spans="1:2">
      <c r="A6403" t="s">
        <v>24800</v>
      </c>
      <c r="B6403">
        <v>1</v>
      </c>
    </row>
    <row r="6404" spans="1:2">
      <c r="A6404" t="s">
        <v>24801</v>
      </c>
      <c r="B6404">
        <v>1</v>
      </c>
    </row>
    <row r="6405" spans="1:2">
      <c r="A6405" t="s">
        <v>24802</v>
      </c>
      <c r="B6405">
        <v>1</v>
      </c>
    </row>
    <row r="6406" spans="1:2">
      <c r="A6406" t="s">
        <v>24803</v>
      </c>
      <c r="B6406">
        <v>1</v>
      </c>
    </row>
    <row r="6407" spans="1:2">
      <c r="A6407" t="s">
        <v>24804</v>
      </c>
      <c r="B6407">
        <v>1</v>
      </c>
    </row>
    <row r="6408" spans="1:2">
      <c r="A6408" t="s">
        <v>24805</v>
      </c>
      <c r="B6408">
        <v>1</v>
      </c>
    </row>
    <row r="6409" spans="1:2">
      <c r="A6409" t="s">
        <v>24806</v>
      </c>
      <c r="B6409">
        <v>1</v>
      </c>
    </row>
    <row r="6410" spans="1:2">
      <c r="A6410" t="s">
        <v>24807</v>
      </c>
      <c r="B6410">
        <v>1</v>
      </c>
    </row>
    <row r="6411" spans="1:2">
      <c r="A6411" t="s">
        <v>24808</v>
      </c>
      <c r="B6411">
        <v>1</v>
      </c>
    </row>
    <row r="6412" spans="1:2">
      <c r="A6412" t="s">
        <v>24809</v>
      </c>
      <c r="B6412">
        <v>1</v>
      </c>
    </row>
    <row r="6413" spans="1:2">
      <c r="A6413" t="s">
        <v>24810</v>
      </c>
      <c r="B6413">
        <v>1</v>
      </c>
    </row>
    <row r="6414" spans="1:2">
      <c r="A6414" t="s">
        <v>24811</v>
      </c>
      <c r="B6414">
        <v>1</v>
      </c>
    </row>
    <row r="6415" spans="1:2">
      <c r="A6415" t="s">
        <v>24812</v>
      </c>
      <c r="B6415">
        <v>1</v>
      </c>
    </row>
    <row r="6416" spans="1:2">
      <c r="A6416" t="s">
        <v>24813</v>
      </c>
      <c r="B6416">
        <v>1</v>
      </c>
    </row>
    <row r="6417" spans="1:2">
      <c r="A6417" t="s">
        <v>24814</v>
      </c>
      <c r="B6417">
        <v>1</v>
      </c>
    </row>
    <row r="6418" spans="1:2">
      <c r="A6418" t="s">
        <v>24815</v>
      </c>
      <c r="B6418">
        <v>1</v>
      </c>
    </row>
    <row r="6419" spans="1:2">
      <c r="A6419" t="s">
        <v>24816</v>
      </c>
      <c r="B6419">
        <v>1</v>
      </c>
    </row>
    <row r="6420" spans="1:2">
      <c r="A6420" t="s">
        <v>24817</v>
      </c>
      <c r="B6420">
        <v>1</v>
      </c>
    </row>
    <row r="6421" spans="1:2">
      <c r="A6421" t="s">
        <v>24818</v>
      </c>
      <c r="B6421">
        <v>1</v>
      </c>
    </row>
    <row r="6422" spans="1:2">
      <c r="A6422" t="s">
        <v>24819</v>
      </c>
      <c r="B6422">
        <v>1</v>
      </c>
    </row>
    <row r="6423" spans="1:2">
      <c r="A6423" t="s">
        <v>24820</v>
      </c>
      <c r="B6423">
        <v>1</v>
      </c>
    </row>
    <row r="6424" spans="1:2">
      <c r="A6424" t="s">
        <v>24821</v>
      </c>
      <c r="B6424">
        <v>1</v>
      </c>
    </row>
    <row r="6425" spans="1:2">
      <c r="A6425" t="s">
        <v>24822</v>
      </c>
      <c r="B6425">
        <v>1</v>
      </c>
    </row>
    <row r="6426" spans="1:2">
      <c r="A6426" t="s">
        <v>24823</v>
      </c>
      <c r="B6426">
        <v>1</v>
      </c>
    </row>
    <row r="6427" spans="1:2">
      <c r="A6427" t="s">
        <v>24824</v>
      </c>
      <c r="B6427">
        <v>1</v>
      </c>
    </row>
    <row r="6428" spans="1:2">
      <c r="A6428" t="s">
        <v>24825</v>
      </c>
      <c r="B6428">
        <v>1</v>
      </c>
    </row>
    <row r="6429" spans="1:2">
      <c r="A6429" t="s">
        <v>24826</v>
      </c>
      <c r="B6429">
        <v>1</v>
      </c>
    </row>
    <row r="6430" spans="1:2">
      <c r="A6430" t="s">
        <v>24827</v>
      </c>
      <c r="B6430">
        <v>1</v>
      </c>
    </row>
    <row r="6431" spans="1:2">
      <c r="A6431" t="s">
        <v>24828</v>
      </c>
      <c r="B6431">
        <v>1</v>
      </c>
    </row>
    <row r="6432" spans="1:2">
      <c r="A6432" t="s">
        <v>24829</v>
      </c>
      <c r="B6432">
        <v>1</v>
      </c>
    </row>
    <row r="6433" spans="1:2">
      <c r="A6433" t="s">
        <v>24830</v>
      </c>
      <c r="B6433">
        <v>1</v>
      </c>
    </row>
    <row r="6434" spans="1:2">
      <c r="A6434" t="s">
        <v>24831</v>
      </c>
      <c r="B6434">
        <v>1</v>
      </c>
    </row>
    <row r="6435" spans="1:2">
      <c r="A6435" t="s">
        <v>24832</v>
      </c>
      <c r="B6435">
        <v>1</v>
      </c>
    </row>
    <row r="6436" spans="1:2">
      <c r="A6436" t="s">
        <v>24833</v>
      </c>
      <c r="B6436">
        <v>1</v>
      </c>
    </row>
    <row r="6437" spans="1:2">
      <c r="A6437" t="s">
        <v>24834</v>
      </c>
      <c r="B6437">
        <v>1</v>
      </c>
    </row>
    <row r="6438" spans="1:2">
      <c r="A6438" t="s">
        <v>24835</v>
      </c>
      <c r="B6438">
        <v>1</v>
      </c>
    </row>
    <row r="6439" spans="1:2">
      <c r="A6439" t="s">
        <v>24836</v>
      </c>
      <c r="B6439">
        <v>1</v>
      </c>
    </row>
    <row r="6440" spans="1:2">
      <c r="A6440" t="s">
        <v>24837</v>
      </c>
      <c r="B6440">
        <v>1</v>
      </c>
    </row>
    <row r="6441" spans="1:2">
      <c r="A6441" t="s">
        <v>24838</v>
      </c>
      <c r="B6441">
        <v>1</v>
      </c>
    </row>
    <row r="6442" spans="1:2">
      <c r="A6442" t="s">
        <v>24839</v>
      </c>
      <c r="B6442">
        <v>1</v>
      </c>
    </row>
    <row r="6443" spans="1:2">
      <c r="A6443" t="s">
        <v>24840</v>
      </c>
      <c r="B6443">
        <v>1</v>
      </c>
    </row>
    <row r="6444" spans="1:2">
      <c r="A6444" t="s">
        <v>24841</v>
      </c>
      <c r="B6444">
        <v>1</v>
      </c>
    </row>
    <row r="6445" spans="1:2">
      <c r="A6445" t="s">
        <v>24842</v>
      </c>
      <c r="B6445">
        <v>1</v>
      </c>
    </row>
    <row r="6446" spans="1:2">
      <c r="A6446" t="s">
        <v>24843</v>
      </c>
      <c r="B6446">
        <v>1</v>
      </c>
    </row>
    <row r="6447" spans="1:2">
      <c r="A6447" t="s">
        <v>24844</v>
      </c>
      <c r="B6447">
        <v>1</v>
      </c>
    </row>
    <row r="6448" spans="1:2">
      <c r="A6448" t="s">
        <v>24845</v>
      </c>
      <c r="B6448">
        <v>1</v>
      </c>
    </row>
    <row r="6449" spans="1:2">
      <c r="A6449" t="s">
        <v>24846</v>
      </c>
      <c r="B6449">
        <v>1</v>
      </c>
    </row>
    <row r="6450" spans="1:2">
      <c r="A6450" t="s">
        <v>24847</v>
      </c>
      <c r="B6450">
        <v>1</v>
      </c>
    </row>
    <row r="6451" spans="1:2">
      <c r="A6451" t="s">
        <v>24848</v>
      </c>
      <c r="B6451">
        <v>1</v>
      </c>
    </row>
    <row r="6452" spans="1:2">
      <c r="A6452" t="s">
        <v>24849</v>
      </c>
      <c r="B6452">
        <v>1</v>
      </c>
    </row>
    <row r="6453" spans="1:2">
      <c r="A6453" t="s">
        <v>24850</v>
      </c>
      <c r="B6453">
        <v>1</v>
      </c>
    </row>
    <row r="6454" spans="1:2">
      <c r="A6454" t="s">
        <v>24851</v>
      </c>
      <c r="B6454">
        <v>1</v>
      </c>
    </row>
    <row r="6455" spans="1:2">
      <c r="A6455" t="s">
        <v>24852</v>
      </c>
      <c r="B6455">
        <v>1</v>
      </c>
    </row>
    <row r="6456" spans="1:2">
      <c r="A6456" t="s">
        <v>24853</v>
      </c>
      <c r="B6456">
        <v>1</v>
      </c>
    </row>
    <row r="6457" spans="1:2">
      <c r="A6457" t="s">
        <v>24854</v>
      </c>
      <c r="B6457">
        <v>1</v>
      </c>
    </row>
    <row r="6458" spans="1:2">
      <c r="A6458" t="s">
        <v>24855</v>
      </c>
      <c r="B6458">
        <v>1</v>
      </c>
    </row>
    <row r="6459" spans="1:2">
      <c r="A6459" t="s">
        <v>24856</v>
      </c>
      <c r="B6459">
        <v>1</v>
      </c>
    </row>
    <row r="6460" spans="1:2">
      <c r="A6460" t="s">
        <v>24857</v>
      </c>
      <c r="B6460">
        <v>1</v>
      </c>
    </row>
    <row r="6461" spans="1:2">
      <c r="A6461" t="s">
        <v>24858</v>
      </c>
      <c r="B6461">
        <v>1</v>
      </c>
    </row>
    <row r="6462" spans="1:2">
      <c r="A6462" t="s">
        <v>24859</v>
      </c>
      <c r="B6462">
        <v>1</v>
      </c>
    </row>
    <row r="6463" spans="1:2">
      <c r="A6463" t="s">
        <v>24860</v>
      </c>
      <c r="B6463">
        <v>1</v>
      </c>
    </row>
    <row r="6464" spans="1:2">
      <c r="A6464" t="s">
        <v>24861</v>
      </c>
      <c r="B6464">
        <v>1</v>
      </c>
    </row>
    <row r="6465" spans="1:2">
      <c r="A6465" t="s">
        <v>24862</v>
      </c>
      <c r="B6465">
        <v>1</v>
      </c>
    </row>
    <row r="6466" spans="1:2">
      <c r="A6466" t="s">
        <v>24863</v>
      </c>
      <c r="B6466">
        <v>1</v>
      </c>
    </row>
    <row r="6467" spans="1:2">
      <c r="A6467" t="s">
        <v>24864</v>
      </c>
      <c r="B6467">
        <v>1</v>
      </c>
    </row>
    <row r="6468" spans="1:2">
      <c r="A6468" t="s">
        <v>24865</v>
      </c>
      <c r="B6468">
        <v>1</v>
      </c>
    </row>
    <row r="6469" spans="1:2">
      <c r="A6469" t="s">
        <v>24866</v>
      </c>
      <c r="B6469">
        <v>1</v>
      </c>
    </row>
    <row r="6470" spans="1:2">
      <c r="A6470" t="s">
        <v>24867</v>
      </c>
      <c r="B6470">
        <v>1</v>
      </c>
    </row>
    <row r="6471" spans="1:2">
      <c r="A6471" t="s">
        <v>24868</v>
      </c>
      <c r="B6471">
        <v>1</v>
      </c>
    </row>
    <row r="6472" spans="1:2">
      <c r="A6472" t="s">
        <v>24869</v>
      </c>
      <c r="B6472">
        <v>1</v>
      </c>
    </row>
    <row r="6473" spans="1:2">
      <c r="A6473" t="s">
        <v>24870</v>
      </c>
      <c r="B6473">
        <v>1</v>
      </c>
    </row>
    <row r="6474" spans="1:2">
      <c r="A6474" t="s">
        <v>24871</v>
      </c>
      <c r="B6474">
        <v>1</v>
      </c>
    </row>
    <row r="6475" spans="1:2">
      <c r="A6475" t="s">
        <v>24872</v>
      </c>
      <c r="B6475">
        <v>1</v>
      </c>
    </row>
    <row r="6476" spans="1:2">
      <c r="A6476" t="s">
        <v>24873</v>
      </c>
      <c r="B6476">
        <v>1</v>
      </c>
    </row>
    <row r="6477" spans="1:2">
      <c r="A6477" t="s">
        <v>24874</v>
      </c>
      <c r="B6477">
        <v>1</v>
      </c>
    </row>
    <row r="6478" spans="1:2">
      <c r="A6478" t="s">
        <v>24875</v>
      </c>
      <c r="B6478">
        <v>1</v>
      </c>
    </row>
    <row r="6479" spans="1:2">
      <c r="A6479" t="s">
        <v>24876</v>
      </c>
      <c r="B6479">
        <v>1</v>
      </c>
    </row>
    <row r="6480" spans="1:2">
      <c r="A6480" t="s">
        <v>24877</v>
      </c>
      <c r="B6480">
        <v>1</v>
      </c>
    </row>
    <row r="6481" spans="1:2">
      <c r="A6481" t="s">
        <v>24878</v>
      </c>
      <c r="B6481">
        <v>1</v>
      </c>
    </row>
    <row r="6482" spans="1:2">
      <c r="A6482" t="s">
        <v>24879</v>
      </c>
      <c r="B6482">
        <v>1</v>
      </c>
    </row>
    <row r="6483" spans="1:2">
      <c r="A6483" t="s">
        <v>24880</v>
      </c>
      <c r="B6483">
        <v>1</v>
      </c>
    </row>
    <row r="6484" spans="1:2">
      <c r="A6484" t="s">
        <v>24881</v>
      </c>
      <c r="B6484">
        <v>1</v>
      </c>
    </row>
    <row r="6485" spans="1:2">
      <c r="A6485" t="s">
        <v>24882</v>
      </c>
      <c r="B6485">
        <v>2</v>
      </c>
    </row>
    <row r="6486" spans="1:2">
      <c r="A6486" t="s">
        <v>24883</v>
      </c>
      <c r="B6486">
        <v>1</v>
      </c>
    </row>
    <row r="6487" spans="1:2">
      <c r="A6487" t="s">
        <v>24884</v>
      </c>
      <c r="B6487">
        <v>1</v>
      </c>
    </row>
    <row r="6488" spans="1:2">
      <c r="A6488" t="s">
        <v>24885</v>
      </c>
      <c r="B6488">
        <v>1</v>
      </c>
    </row>
    <row r="6489" spans="1:2">
      <c r="A6489" t="s">
        <v>24886</v>
      </c>
      <c r="B6489">
        <v>1</v>
      </c>
    </row>
    <row r="6490" spans="1:2">
      <c r="A6490" t="s">
        <v>24887</v>
      </c>
      <c r="B6490">
        <v>1</v>
      </c>
    </row>
    <row r="6491" spans="1:2">
      <c r="A6491" t="s">
        <v>24888</v>
      </c>
      <c r="B6491">
        <v>1</v>
      </c>
    </row>
    <row r="6492" spans="1:2">
      <c r="A6492" t="s">
        <v>24889</v>
      </c>
      <c r="B6492">
        <v>1</v>
      </c>
    </row>
    <row r="6493" spans="1:2">
      <c r="A6493" t="s">
        <v>24890</v>
      </c>
      <c r="B6493">
        <v>1</v>
      </c>
    </row>
    <row r="6494" spans="1:2">
      <c r="A6494" t="s">
        <v>24891</v>
      </c>
      <c r="B6494">
        <v>1</v>
      </c>
    </row>
    <row r="6495" spans="1:2">
      <c r="A6495" t="s">
        <v>24892</v>
      </c>
      <c r="B6495">
        <v>1</v>
      </c>
    </row>
    <row r="6496" spans="1:2">
      <c r="A6496" t="s">
        <v>24893</v>
      </c>
      <c r="B6496">
        <v>1</v>
      </c>
    </row>
    <row r="6497" spans="1:2">
      <c r="A6497" t="s">
        <v>24894</v>
      </c>
      <c r="B6497">
        <v>1</v>
      </c>
    </row>
    <row r="6498" spans="1:2">
      <c r="A6498" t="s">
        <v>24895</v>
      </c>
      <c r="B6498">
        <v>1</v>
      </c>
    </row>
    <row r="6499" spans="1:2">
      <c r="A6499" t="s">
        <v>24896</v>
      </c>
      <c r="B6499">
        <v>1</v>
      </c>
    </row>
    <row r="6500" spans="1:2">
      <c r="A6500" t="s">
        <v>24897</v>
      </c>
      <c r="B6500">
        <v>1</v>
      </c>
    </row>
    <row r="6501" spans="1:2">
      <c r="A6501" t="s">
        <v>24898</v>
      </c>
      <c r="B6501">
        <v>1</v>
      </c>
    </row>
    <row r="6502" spans="1:2">
      <c r="A6502" t="s">
        <v>24899</v>
      </c>
      <c r="B6502">
        <v>1</v>
      </c>
    </row>
    <row r="6503" spans="1:2">
      <c r="A6503" t="s">
        <v>24900</v>
      </c>
      <c r="B6503">
        <v>1</v>
      </c>
    </row>
    <row r="6504" spans="1:2">
      <c r="A6504" t="s">
        <v>24901</v>
      </c>
      <c r="B6504">
        <v>1</v>
      </c>
    </row>
    <row r="6505" spans="1:2">
      <c r="A6505" t="s">
        <v>24902</v>
      </c>
      <c r="B6505">
        <v>1</v>
      </c>
    </row>
    <row r="6506" spans="1:2">
      <c r="A6506" t="s">
        <v>24903</v>
      </c>
      <c r="B6506">
        <v>1</v>
      </c>
    </row>
    <row r="6507" spans="1:2">
      <c r="A6507" t="s">
        <v>24904</v>
      </c>
      <c r="B6507">
        <v>1</v>
      </c>
    </row>
    <row r="6508" spans="1:2">
      <c r="A6508" t="s">
        <v>24905</v>
      </c>
      <c r="B6508">
        <v>1</v>
      </c>
    </row>
    <row r="6509" spans="1:2">
      <c r="A6509" t="s">
        <v>24906</v>
      </c>
      <c r="B6509">
        <v>1</v>
      </c>
    </row>
    <row r="6510" spans="1:2">
      <c r="A6510" t="s">
        <v>24907</v>
      </c>
      <c r="B6510">
        <v>1</v>
      </c>
    </row>
    <row r="6511" spans="1:2">
      <c r="A6511" t="s">
        <v>24908</v>
      </c>
      <c r="B6511">
        <v>1</v>
      </c>
    </row>
    <row r="6512" spans="1:2">
      <c r="A6512" t="s">
        <v>24909</v>
      </c>
      <c r="B6512">
        <v>1</v>
      </c>
    </row>
    <row r="6513" spans="1:2">
      <c r="A6513" t="s">
        <v>24910</v>
      </c>
      <c r="B6513">
        <v>1</v>
      </c>
    </row>
    <row r="6514" spans="1:2">
      <c r="A6514" t="s">
        <v>24911</v>
      </c>
      <c r="B6514">
        <v>2</v>
      </c>
    </row>
    <row r="6515" spans="1:2">
      <c r="A6515" t="s">
        <v>24912</v>
      </c>
      <c r="B6515">
        <v>1</v>
      </c>
    </row>
    <row r="6516" spans="1:2">
      <c r="A6516" t="s">
        <v>24913</v>
      </c>
      <c r="B6516">
        <v>1</v>
      </c>
    </row>
    <row r="6517" spans="1:2">
      <c r="A6517" t="s">
        <v>24914</v>
      </c>
      <c r="B6517">
        <v>1</v>
      </c>
    </row>
    <row r="6518" spans="1:2">
      <c r="A6518" t="s">
        <v>24915</v>
      </c>
      <c r="B6518">
        <v>1</v>
      </c>
    </row>
    <row r="6519" spans="1:2">
      <c r="A6519" t="s">
        <v>24916</v>
      </c>
      <c r="B6519">
        <v>1</v>
      </c>
    </row>
    <row r="6520" spans="1:2">
      <c r="A6520" t="s">
        <v>24917</v>
      </c>
      <c r="B6520">
        <v>1</v>
      </c>
    </row>
    <row r="6521" spans="1:2">
      <c r="A6521" t="s">
        <v>24918</v>
      </c>
      <c r="B6521">
        <v>1</v>
      </c>
    </row>
    <row r="6522" spans="1:2">
      <c r="A6522" t="s">
        <v>24919</v>
      </c>
      <c r="B6522">
        <v>1</v>
      </c>
    </row>
    <row r="6523" spans="1:2">
      <c r="A6523" t="s">
        <v>24920</v>
      </c>
      <c r="B6523">
        <v>1</v>
      </c>
    </row>
    <row r="6524" spans="1:2">
      <c r="A6524" t="s">
        <v>24921</v>
      </c>
      <c r="B6524">
        <v>1</v>
      </c>
    </row>
    <row r="6525" spans="1:2">
      <c r="A6525" t="s">
        <v>24922</v>
      </c>
      <c r="B6525">
        <v>1</v>
      </c>
    </row>
    <row r="6526" spans="1:2">
      <c r="A6526" t="s">
        <v>24923</v>
      </c>
      <c r="B6526">
        <v>2</v>
      </c>
    </row>
    <row r="6527" spans="1:2">
      <c r="A6527" t="s">
        <v>24924</v>
      </c>
      <c r="B6527">
        <v>1</v>
      </c>
    </row>
    <row r="6528" spans="1:2">
      <c r="A6528" t="s">
        <v>24925</v>
      </c>
      <c r="B6528">
        <v>1</v>
      </c>
    </row>
    <row r="6529" spans="1:2">
      <c r="A6529" t="s">
        <v>24926</v>
      </c>
      <c r="B6529">
        <v>1</v>
      </c>
    </row>
    <row r="6530" spans="1:2">
      <c r="A6530" t="s">
        <v>24927</v>
      </c>
      <c r="B6530">
        <v>1</v>
      </c>
    </row>
    <row r="6531" spans="1:2">
      <c r="A6531" t="s">
        <v>24928</v>
      </c>
      <c r="B6531">
        <v>1</v>
      </c>
    </row>
    <row r="6532" spans="1:2">
      <c r="A6532" t="s">
        <v>24929</v>
      </c>
      <c r="B6532">
        <v>1</v>
      </c>
    </row>
    <row r="6533" spans="1:2">
      <c r="A6533" t="s">
        <v>24930</v>
      </c>
      <c r="B6533">
        <v>1</v>
      </c>
    </row>
    <row r="6534" spans="1:2">
      <c r="A6534" t="s">
        <v>24931</v>
      </c>
      <c r="B6534">
        <v>1</v>
      </c>
    </row>
    <row r="6535" spans="1:2">
      <c r="A6535" t="s">
        <v>24932</v>
      </c>
      <c r="B6535">
        <v>1</v>
      </c>
    </row>
    <row r="6536" spans="1:2">
      <c r="A6536" t="s">
        <v>24933</v>
      </c>
      <c r="B6536">
        <v>1</v>
      </c>
    </row>
    <row r="6537" spans="1:2">
      <c r="A6537" t="s">
        <v>24934</v>
      </c>
      <c r="B6537">
        <v>1</v>
      </c>
    </row>
    <row r="6538" spans="1:2">
      <c r="A6538" t="s">
        <v>24935</v>
      </c>
      <c r="B6538">
        <v>1</v>
      </c>
    </row>
    <row r="6539" spans="1:2">
      <c r="A6539" t="s">
        <v>24936</v>
      </c>
      <c r="B6539">
        <v>1</v>
      </c>
    </row>
    <row r="6540" spans="1:2">
      <c r="A6540" t="s">
        <v>24937</v>
      </c>
      <c r="B6540">
        <v>1</v>
      </c>
    </row>
    <row r="6541" spans="1:2">
      <c r="A6541" t="s">
        <v>24938</v>
      </c>
      <c r="B6541">
        <v>1</v>
      </c>
    </row>
    <row r="6542" spans="1:2">
      <c r="A6542" t="s">
        <v>24939</v>
      </c>
      <c r="B6542">
        <v>1</v>
      </c>
    </row>
    <row r="6543" spans="1:2">
      <c r="A6543" t="s">
        <v>24940</v>
      </c>
      <c r="B6543">
        <v>1</v>
      </c>
    </row>
    <row r="6544" spans="1:2">
      <c r="A6544" t="s">
        <v>24941</v>
      </c>
      <c r="B6544">
        <v>1</v>
      </c>
    </row>
    <row r="6545" spans="1:2">
      <c r="A6545" t="s">
        <v>24942</v>
      </c>
      <c r="B6545">
        <v>1</v>
      </c>
    </row>
    <row r="6546" spans="1:2">
      <c r="A6546" t="s">
        <v>24943</v>
      </c>
      <c r="B6546">
        <v>1</v>
      </c>
    </row>
    <row r="6547" spans="1:2">
      <c r="A6547" t="s">
        <v>24944</v>
      </c>
      <c r="B6547">
        <v>1</v>
      </c>
    </row>
    <row r="6548" spans="1:2">
      <c r="A6548" t="s">
        <v>24945</v>
      </c>
      <c r="B6548">
        <v>1</v>
      </c>
    </row>
    <row r="6549" spans="1:2">
      <c r="A6549" t="s">
        <v>24946</v>
      </c>
      <c r="B6549">
        <v>1</v>
      </c>
    </row>
    <row r="6550" spans="1:2">
      <c r="A6550" t="s">
        <v>24947</v>
      </c>
      <c r="B6550">
        <v>2</v>
      </c>
    </row>
    <row r="6551" spans="1:2">
      <c r="A6551" t="s">
        <v>24948</v>
      </c>
      <c r="B6551">
        <v>1</v>
      </c>
    </row>
    <row r="6552" spans="1:2">
      <c r="A6552" t="s">
        <v>24949</v>
      </c>
      <c r="B6552">
        <v>1</v>
      </c>
    </row>
    <row r="6553" spans="1:2">
      <c r="A6553" t="s">
        <v>24950</v>
      </c>
      <c r="B6553">
        <v>1</v>
      </c>
    </row>
    <row r="6554" spans="1:2">
      <c r="A6554" t="s">
        <v>24951</v>
      </c>
      <c r="B6554">
        <v>1</v>
      </c>
    </row>
    <row r="6555" spans="1:2">
      <c r="A6555" t="s">
        <v>24952</v>
      </c>
      <c r="B6555">
        <v>2</v>
      </c>
    </row>
    <row r="6556" spans="1:2">
      <c r="A6556" t="s">
        <v>24953</v>
      </c>
      <c r="B6556">
        <v>1</v>
      </c>
    </row>
    <row r="6557" spans="1:2">
      <c r="A6557" t="s">
        <v>24954</v>
      </c>
      <c r="B6557">
        <v>1</v>
      </c>
    </row>
    <row r="6558" spans="1:2">
      <c r="A6558" t="s">
        <v>24955</v>
      </c>
      <c r="B6558">
        <v>1</v>
      </c>
    </row>
    <row r="6559" spans="1:2">
      <c r="A6559" t="s">
        <v>24956</v>
      </c>
      <c r="B6559">
        <v>1</v>
      </c>
    </row>
    <row r="6560" spans="1:2">
      <c r="A6560" t="s">
        <v>24957</v>
      </c>
      <c r="B6560">
        <v>1</v>
      </c>
    </row>
    <row r="6561" spans="1:2">
      <c r="A6561" t="s">
        <v>24958</v>
      </c>
      <c r="B6561">
        <v>1</v>
      </c>
    </row>
    <row r="6562" spans="1:2">
      <c r="A6562" t="s">
        <v>24959</v>
      </c>
      <c r="B6562">
        <v>1</v>
      </c>
    </row>
    <row r="6563" spans="1:2">
      <c r="A6563" t="s">
        <v>24960</v>
      </c>
      <c r="B6563">
        <v>1</v>
      </c>
    </row>
    <row r="6564" spans="1:2">
      <c r="A6564" t="s">
        <v>24961</v>
      </c>
      <c r="B6564">
        <v>1</v>
      </c>
    </row>
    <row r="6565" spans="1:2">
      <c r="A6565" t="s">
        <v>24962</v>
      </c>
      <c r="B6565">
        <v>1</v>
      </c>
    </row>
    <row r="6566" spans="1:2">
      <c r="A6566" t="s">
        <v>24963</v>
      </c>
      <c r="B6566">
        <v>1</v>
      </c>
    </row>
    <row r="6567" spans="1:2">
      <c r="A6567" t="s">
        <v>24964</v>
      </c>
      <c r="B6567">
        <v>1</v>
      </c>
    </row>
    <row r="6568" spans="1:2">
      <c r="A6568" t="s">
        <v>24965</v>
      </c>
      <c r="B6568">
        <v>1</v>
      </c>
    </row>
    <row r="6569" spans="1:2">
      <c r="A6569" t="s">
        <v>24966</v>
      </c>
      <c r="B6569">
        <v>1</v>
      </c>
    </row>
    <row r="6570" spans="1:2">
      <c r="A6570" t="s">
        <v>24967</v>
      </c>
      <c r="B6570">
        <v>1</v>
      </c>
    </row>
    <row r="6571" spans="1:2">
      <c r="A6571" t="s">
        <v>24968</v>
      </c>
      <c r="B6571">
        <v>2</v>
      </c>
    </row>
    <row r="6572" spans="1:2">
      <c r="A6572" t="s">
        <v>24969</v>
      </c>
      <c r="B6572">
        <v>1</v>
      </c>
    </row>
    <row r="6573" spans="1:2">
      <c r="A6573" t="s">
        <v>24970</v>
      </c>
      <c r="B6573">
        <v>2</v>
      </c>
    </row>
    <row r="6574" spans="1:2">
      <c r="A6574" t="s">
        <v>24971</v>
      </c>
      <c r="B6574">
        <v>1</v>
      </c>
    </row>
    <row r="6575" spans="1:2">
      <c r="A6575" t="s">
        <v>24972</v>
      </c>
      <c r="B6575">
        <v>3</v>
      </c>
    </row>
    <row r="6576" spans="1:2">
      <c r="A6576" t="s">
        <v>24973</v>
      </c>
      <c r="B6576">
        <v>2</v>
      </c>
    </row>
    <row r="6577" spans="1:2">
      <c r="A6577" t="s">
        <v>24974</v>
      </c>
      <c r="B6577">
        <v>1</v>
      </c>
    </row>
    <row r="6578" spans="1:2">
      <c r="A6578" t="s">
        <v>24975</v>
      </c>
      <c r="B6578">
        <v>1</v>
      </c>
    </row>
    <row r="6579" spans="1:2">
      <c r="A6579" t="s">
        <v>24976</v>
      </c>
      <c r="B6579">
        <v>1</v>
      </c>
    </row>
    <row r="6580" spans="1:2">
      <c r="A6580" t="s">
        <v>24977</v>
      </c>
      <c r="B6580">
        <v>1</v>
      </c>
    </row>
    <row r="6581" spans="1:2">
      <c r="A6581" t="s">
        <v>24978</v>
      </c>
      <c r="B6581">
        <v>1</v>
      </c>
    </row>
    <row r="6582" spans="1:2">
      <c r="A6582" t="s">
        <v>24979</v>
      </c>
      <c r="B6582">
        <v>1</v>
      </c>
    </row>
    <row r="6583" spans="1:2">
      <c r="A6583" t="s">
        <v>24980</v>
      </c>
      <c r="B6583">
        <v>1</v>
      </c>
    </row>
    <row r="6584" spans="1:2">
      <c r="A6584" t="s">
        <v>24981</v>
      </c>
      <c r="B6584">
        <v>1</v>
      </c>
    </row>
    <row r="6585" spans="1:2">
      <c r="A6585" t="s">
        <v>24982</v>
      </c>
      <c r="B6585">
        <v>1</v>
      </c>
    </row>
    <row r="6586" spans="1:2">
      <c r="A6586" t="s">
        <v>24983</v>
      </c>
      <c r="B6586">
        <v>1</v>
      </c>
    </row>
    <row r="6587" spans="1:2">
      <c r="A6587" t="s">
        <v>24984</v>
      </c>
      <c r="B6587">
        <v>1</v>
      </c>
    </row>
    <row r="6588" spans="1:2">
      <c r="A6588" t="s">
        <v>24985</v>
      </c>
      <c r="B6588">
        <v>1</v>
      </c>
    </row>
    <row r="6589" spans="1:2">
      <c r="A6589" t="s">
        <v>24986</v>
      </c>
      <c r="B6589">
        <v>1</v>
      </c>
    </row>
    <row r="6590" spans="1:2">
      <c r="A6590" t="s">
        <v>24987</v>
      </c>
      <c r="B6590">
        <v>1</v>
      </c>
    </row>
    <row r="6591" spans="1:2">
      <c r="A6591" t="s">
        <v>24988</v>
      </c>
      <c r="B6591">
        <v>1</v>
      </c>
    </row>
    <row r="6592" spans="1:2">
      <c r="A6592" t="s">
        <v>24989</v>
      </c>
      <c r="B6592">
        <v>2</v>
      </c>
    </row>
    <row r="6593" spans="1:2">
      <c r="A6593" t="s">
        <v>24990</v>
      </c>
      <c r="B6593">
        <v>1</v>
      </c>
    </row>
    <row r="6594" spans="1:2">
      <c r="A6594" t="s">
        <v>24991</v>
      </c>
      <c r="B6594">
        <v>1</v>
      </c>
    </row>
    <row r="6595" spans="1:2">
      <c r="A6595" t="s">
        <v>24992</v>
      </c>
      <c r="B6595">
        <v>1</v>
      </c>
    </row>
    <row r="6596" spans="1:2">
      <c r="A6596" t="s">
        <v>24993</v>
      </c>
      <c r="B6596">
        <v>2</v>
      </c>
    </row>
    <row r="6597" spans="1:2">
      <c r="A6597" t="s">
        <v>24994</v>
      </c>
      <c r="B6597">
        <v>1</v>
      </c>
    </row>
    <row r="6598" spans="1:2">
      <c r="A6598" t="s">
        <v>24995</v>
      </c>
      <c r="B6598">
        <v>1</v>
      </c>
    </row>
    <row r="6599" spans="1:2">
      <c r="A6599" t="s">
        <v>24996</v>
      </c>
      <c r="B6599">
        <v>1</v>
      </c>
    </row>
    <row r="6600" spans="1:2">
      <c r="A6600" t="s">
        <v>24997</v>
      </c>
      <c r="B6600">
        <v>1</v>
      </c>
    </row>
    <row r="6601" spans="1:2">
      <c r="A6601" t="s">
        <v>24998</v>
      </c>
      <c r="B6601">
        <v>1</v>
      </c>
    </row>
    <row r="6602" spans="1:2">
      <c r="A6602" t="s">
        <v>24999</v>
      </c>
      <c r="B6602">
        <v>1</v>
      </c>
    </row>
    <row r="6603" spans="1:2">
      <c r="A6603" t="s">
        <v>25000</v>
      </c>
      <c r="B6603">
        <v>1</v>
      </c>
    </row>
    <row r="6604" spans="1:2">
      <c r="A6604" t="s">
        <v>25001</v>
      </c>
      <c r="B6604">
        <v>1</v>
      </c>
    </row>
    <row r="6605" spans="1:2">
      <c r="A6605" t="s">
        <v>25002</v>
      </c>
      <c r="B6605">
        <v>1</v>
      </c>
    </row>
    <row r="6606" spans="1:2">
      <c r="A6606" t="s">
        <v>25003</v>
      </c>
      <c r="B6606">
        <v>1</v>
      </c>
    </row>
    <row r="6607" spans="1:2">
      <c r="A6607" t="s">
        <v>25004</v>
      </c>
      <c r="B6607">
        <v>1</v>
      </c>
    </row>
    <row r="6608" spans="1:2">
      <c r="A6608" t="s">
        <v>25005</v>
      </c>
      <c r="B6608">
        <v>1</v>
      </c>
    </row>
    <row r="6609" spans="1:2">
      <c r="A6609" t="s">
        <v>25006</v>
      </c>
      <c r="B6609">
        <v>1</v>
      </c>
    </row>
    <row r="6610" spans="1:2">
      <c r="A6610" t="s">
        <v>25007</v>
      </c>
      <c r="B6610">
        <v>1</v>
      </c>
    </row>
    <row r="6611" spans="1:2">
      <c r="A6611" t="s">
        <v>25008</v>
      </c>
      <c r="B6611">
        <v>1</v>
      </c>
    </row>
    <row r="6612" spans="1:2">
      <c r="A6612" t="s">
        <v>25009</v>
      </c>
      <c r="B6612">
        <v>1</v>
      </c>
    </row>
    <row r="6613" spans="1:2">
      <c r="A6613" t="s">
        <v>25010</v>
      </c>
      <c r="B6613">
        <v>1</v>
      </c>
    </row>
    <row r="6614" spans="1:2">
      <c r="A6614" t="s">
        <v>25011</v>
      </c>
      <c r="B6614">
        <v>1</v>
      </c>
    </row>
    <row r="6615" spans="1:2">
      <c r="A6615" t="s">
        <v>25012</v>
      </c>
      <c r="B6615">
        <v>1</v>
      </c>
    </row>
    <row r="6616" spans="1:2">
      <c r="A6616" t="s">
        <v>25013</v>
      </c>
      <c r="B6616">
        <v>1</v>
      </c>
    </row>
    <row r="6617" spans="1:2">
      <c r="A6617" t="s">
        <v>25014</v>
      </c>
      <c r="B6617">
        <v>1</v>
      </c>
    </row>
    <row r="6618" spans="1:2">
      <c r="A6618" t="s">
        <v>25015</v>
      </c>
      <c r="B6618">
        <v>2</v>
      </c>
    </row>
    <row r="6619" spans="1:2">
      <c r="A6619" t="s">
        <v>25016</v>
      </c>
      <c r="B6619">
        <v>1</v>
      </c>
    </row>
    <row r="6620" spans="1:2">
      <c r="A6620" t="s">
        <v>25017</v>
      </c>
      <c r="B6620">
        <v>1</v>
      </c>
    </row>
    <row r="6621" spans="1:2">
      <c r="A6621" t="s">
        <v>25018</v>
      </c>
      <c r="B6621">
        <v>1</v>
      </c>
    </row>
    <row r="6622" spans="1:2">
      <c r="A6622" t="s">
        <v>25019</v>
      </c>
      <c r="B6622">
        <v>1</v>
      </c>
    </row>
    <row r="6623" spans="1:2">
      <c r="A6623" t="s">
        <v>25020</v>
      </c>
      <c r="B6623">
        <v>1</v>
      </c>
    </row>
    <row r="6624" spans="1:2">
      <c r="A6624" t="s">
        <v>25021</v>
      </c>
      <c r="B6624">
        <v>1</v>
      </c>
    </row>
    <row r="6625" spans="1:2">
      <c r="A6625" t="s">
        <v>25022</v>
      </c>
      <c r="B6625">
        <v>1</v>
      </c>
    </row>
    <row r="6626" spans="1:2">
      <c r="A6626" t="s">
        <v>25023</v>
      </c>
      <c r="B6626">
        <v>1</v>
      </c>
    </row>
    <row r="6627" spans="1:2">
      <c r="A6627" t="s">
        <v>25024</v>
      </c>
      <c r="B6627">
        <v>1</v>
      </c>
    </row>
    <row r="6628" spans="1:2">
      <c r="A6628" t="s">
        <v>25025</v>
      </c>
      <c r="B6628">
        <v>1</v>
      </c>
    </row>
    <row r="6629" spans="1:2">
      <c r="A6629" t="s">
        <v>25026</v>
      </c>
      <c r="B6629">
        <v>1</v>
      </c>
    </row>
    <row r="6630" spans="1:2">
      <c r="A6630" t="s">
        <v>25027</v>
      </c>
      <c r="B6630">
        <v>1</v>
      </c>
    </row>
    <row r="6631" spans="1:2">
      <c r="A6631" t="s">
        <v>25028</v>
      </c>
      <c r="B6631">
        <v>1</v>
      </c>
    </row>
    <row r="6632" spans="1:2">
      <c r="A6632" t="s">
        <v>25029</v>
      </c>
      <c r="B6632">
        <v>1</v>
      </c>
    </row>
    <row r="6633" spans="1:2">
      <c r="A6633" t="s">
        <v>25030</v>
      </c>
      <c r="B6633">
        <v>1</v>
      </c>
    </row>
    <row r="6634" spans="1:2">
      <c r="A6634" t="s">
        <v>25031</v>
      </c>
      <c r="B6634">
        <v>1</v>
      </c>
    </row>
    <row r="6635" spans="1:2">
      <c r="A6635" t="s">
        <v>25032</v>
      </c>
      <c r="B6635">
        <v>1</v>
      </c>
    </row>
    <row r="6636" spans="1:2">
      <c r="A6636" t="s">
        <v>25033</v>
      </c>
      <c r="B6636">
        <v>1</v>
      </c>
    </row>
    <row r="6637" spans="1:2">
      <c r="A6637" t="s">
        <v>25034</v>
      </c>
      <c r="B6637">
        <v>1</v>
      </c>
    </row>
    <row r="6638" spans="1:2">
      <c r="A6638" t="s">
        <v>25035</v>
      </c>
      <c r="B6638">
        <v>1</v>
      </c>
    </row>
    <row r="6639" spans="1:2">
      <c r="A6639" t="s">
        <v>25036</v>
      </c>
      <c r="B6639">
        <v>1</v>
      </c>
    </row>
    <row r="6640" spans="1:2">
      <c r="A6640" t="s">
        <v>25037</v>
      </c>
      <c r="B6640">
        <v>1</v>
      </c>
    </row>
    <row r="6641" spans="1:2">
      <c r="A6641" t="s">
        <v>25038</v>
      </c>
      <c r="B6641">
        <v>1</v>
      </c>
    </row>
    <row r="6642" spans="1:2">
      <c r="A6642" t="s">
        <v>25039</v>
      </c>
      <c r="B6642">
        <v>1</v>
      </c>
    </row>
    <row r="6643" spans="1:2">
      <c r="A6643" t="s">
        <v>25040</v>
      </c>
      <c r="B6643">
        <v>1</v>
      </c>
    </row>
    <row r="6644" spans="1:2">
      <c r="A6644" t="s">
        <v>25041</v>
      </c>
      <c r="B6644">
        <v>1</v>
      </c>
    </row>
    <row r="6645" spans="1:2">
      <c r="A6645" t="s">
        <v>25042</v>
      </c>
      <c r="B6645">
        <v>1</v>
      </c>
    </row>
    <row r="6646" spans="1:2">
      <c r="A6646" t="s">
        <v>25043</v>
      </c>
      <c r="B6646">
        <v>1</v>
      </c>
    </row>
    <row r="6647" spans="1:2">
      <c r="A6647" t="s">
        <v>25044</v>
      </c>
      <c r="B6647">
        <v>1</v>
      </c>
    </row>
    <row r="6648" spans="1:2">
      <c r="A6648" t="s">
        <v>25045</v>
      </c>
      <c r="B6648">
        <v>1</v>
      </c>
    </row>
    <row r="6649" spans="1:2">
      <c r="A6649" t="s">
        <v>25046</v>
      </c>
      <c r="B6649">
        <v>1</v>
      </c>
    </row>
    <row r="6650" spans="1:2">
      <c r="A6650" t="s">
        <v>25047</v>
      </c>
      <c r="B6650">
        <v>1</v>
      </c>
    </row>
    <row r="6651" spans="1:2">
      <c r="A6651" t="s">
        <v>25048</v>
      </c>
      <c r="B6651">
        <v>1</v>
      </c>
    </row>
    <row r="6652" spans="1:2">
      <c r="A6652" t="s">
        <v>25049</v>
      </c>
      <c r="B6652">
        <v>1</v>
      </c>
    </row>
    <row r="6653" spans="1:2">
      <c r="A6653" t="s">
        <v>25050</v>
      </c>
      <c r="B6653">
        <v>1</v>
      </c>
    </row>
    <row r="6654" spans="1:2">
      <c r="A6654" t="s">
        <v>25051</v>
      </c>
      <c r="B6654">
        <v>1</v>
      </c>
    </row>
    <row r="6655" spans="1:2">
      <c r="A6655" t="s">
        <v>25052</v>
      </c>
      <c r="B6655">
        <v>1</v>
      </c>
    </row>
    <row r="6656" spans="1:2">
      <c r="A6656" t="s">
        <v>25053</v>
      </c>
      <c r="B6656">
        <v>1</v>
      </c>
    </row>
    <row r="6657" spans="1:2">
      <c r="A6657" t="s">
        <v>25054</v>
      </c>
      <c r="B6657">
        <v>1</v>
      </c>
    </row>
    <row r="6658" spans="1:2">
      <c r="A6658" t="s">
        <v>25055</v>
      </c>
      <c r="B6658">
        <v>1</v>
      </c>
    </row>
    <row r="6659" spans="1:2">
      <c r="A6659" t="s">
        <v>25056</v>
      </c>
      <c r="B6659">
        <v>1</v>
      </c>
    </row>
    <row r="6660" spans="1:2">
      <c r="A6660" t="s">
        <v>25057</v>
      </c>
      <c r="B6660">
        <v>1</v>
      </c>
    </row>
    <row r="6661" spans="1:2">
      <c r="A6661" t="s">
        <v>25058</v>
      </c>
      <c r="B6661">
        <v>1</v>
      </c>
    </row>
    <row r="6662" spans="1:2">
      <c r="A6662" t="s">
        <v>25059</v>
      </c>
      <c r="B6662">
        <v>1</v>
      </c>
    </row>
    <row r="6663" spans="1:2">
      <c r="A6663" t="s">
        <v>25060</v>
      </c>
      <c r="B6663">
        <v>1</v>
      </c>
    </row>
    <row r="6664" spans="1:2">
      <c r="A6664" t="s">
        <v>25061</v>
      </c>
      <c r="B6664">
        <v>1</v>
      </c>
    </row>
    <row r="6665" spans="1:2">
      <c r="A6665" t="s">
        <v>25062</v>
      </c>
      <c r="B6665">
        <v>1</v>
      </c>
    </row>
    <row r="6666" spans="1:2">
      <c r="A6666" t="s">
        <v>25063</v>
      </c>
      <c r="B6666">
        <v>1</v>
      </c>
    </row>
    <row r="6667" spans="1:2">
      <c r="A6667" t="s">
        <v>25064</v>
      </c>
      <c r="B6667">
        <v>1</v>
      </c>
    </row>
    <row r="6668" spans="1:2">
      <c r="A6668" t="s">
        <v>25065</v>
      </c>
      <c r="B6668">
        <v>1</v>
      </c>
    </row>
    <row r="6669" spans="1:2">
      <c r="A6669" t="s">
        <v>25066</v>
      </c>
      <c r="B6669">
        <v>1</v>
      </c>
    </row>
    <row r="6670" spans="1:2">
      <c r="A6670" t="s">
        <v>25067</v>
      </c>
      <c r="B6670">
        <v>1</v>
      </c>
    </row>
    <row r="6671" spans="1:2">
      <c r="A6671" t="s">
        <v>25068</v>
      </c>
      <c r="B6671">
        <v>1</v>
      </c>
    </row>
    <row r="6672" spans="1:2">
      <c r="A6672" t="s">
        <v>25069</v>
      </c>
      <c r="B6672">
        <v>1</v>
      </c>
    </row>
    <row r="6673" spans="1:2">
      <c r="A6673" t="s">
        <v>25070</v>
      </c>
      <c r="B6673">
        <v>1</v>
      </c>
    </row>
    <row r="6674" spans="1:2">
      <c r="A6674" t="s">
        <v>25071</v>
      </c>
      <c r="B6674">
        <v>1</v>
      </c>
    </row>
    <row r="6675" spans="1:2">
      <c r="A6675" t="s">
        <v>25072</v>
      </c>
      <c r="B6675">
        <v>1</v>
      </c>
    </row>
    <row r="6676" spans="1:2">
      <c r="A6676" t="s">
        <v>25073</v>
      </c>
      <c r="B6676">
        <v>1</v>
      </c>
    </row>
    <row r="6677" spans="1:2">
      <c r="A6677" t="s">
        <v>25074</v>
      </c>
      <c r="B6677">
        <v>1</v>
      </c>
    </row>
    <row r="6678" spans="1:2">
      <c r="A6678" t="s">
        <v>25075</v>
      </c>
      <c r="B6678">
        <v>1</v>
      </c>
    </row>
    <row r="6679" spans="1:2">
      <c r="A6679" t="s">
        <v>25076</v>
      </c>
      <c r="B6679">
        <v>1</v>
      </c>
    </row>
    <row r="6680" spans="1:2">
      <c r="A6680" t="s">
        <v>25077</v>
      </c>
      <c r="B6680">
        <v>1</v>
      </c>
    </row>
    <row r="6681" spans="1:2">
      <c r="A6681" t="s">
        <v>25078</v>
      </c>
      <c r="B6681">
        <v>1</v>
      </c>
    </row>
    <row r="6682" spans="1:2">
      <c r="A6682" t="s">
        <v>25079</v>
      </c>
      <c r="B6682">
        <v>1</v>
      </c>
    </row>
    <row r="6683" spans="1:2">
      <c r="A6683" t="s">
        <v>25080</v>
      </c>
      <c r="B6683">
        <v>1</v>
      </c>
    </row>
    <row r="6684" spans="1:2">
      <c r="A6684" t="s">
        <v>25081</v>
      </c>
      <c r="B6684">
        <v>1</v>
      </c>
    </row>
    <row r="6685" spans="1:2">
      <c r="A6685" t="s">
        <v>25082</v>
      </c>
      <c r="B6685">
        <v>1</v>
      </c>
    </row>
    <row r="6686" spans="1:2">
      <c r="A6686" t="s">
        <v>25083</v>
      </c>
      <c r="B6686">
        <v>1</v>
      </c>
    </row>
    <row r="6687" spans="1:2">
      <c r="A6687" t="s">
        <v>25084</v>
      </c>
      <c r="B6687">
        <v>1</v>
      </c>
    </row>
    <row r="6688" spans="1:2">
      <c r="A6688" t="s">
        <v>25085</v>
      </c>
      <c r="B6688">
        <v>1</v>
      </c>
    </row>
    <row r="6689" spans="1:2">
      <c r="A6689" t="s">
        <v>25086</v>
      </c>
      <c r="B6689">
        <v>1</v>
      </c>
    </row>
    <row r="6690" spans="1:2">
      <c r="A6690" t="s">
        <v>25087</v>
      </c>
      <c r="B6690">
        <v>1</v>
      </c>
    </row>
    <row r="6691" spans="1:2">
      <c r="A6691" t="s">
        <v>25088</v>
      </c>
      <c r="B6691">
        <v>1</v>
      </c>
    </row>
    <row r="6692" spans="1:2">
      <c r="A6692" t="s">
        <v>25089</v>
      </c>
      <c r="B6692">
        <v>1</v>
      </c>
    </row>
    <row r="6693" spans="1:2">
      <c r="A6693" t="s">
        <v>25090</v>
      </c>
      <c r="B6693">
        <v>1</v>
      </c>
    </row>
    <row r="6694" spans="1:2">
      <c r="A6694" t="s">
        <v>25091</v>
      </c>
      <c r="B6694">
        <v>1</v>
      </c>
    </row>
    <row r="6695" spans="1:2">
      <c r="A6695" t="s">
        <v>25092</v>
      </c>
      <c r="B6695">
        <v>1</v>
      </c>
    </row>
    <row r="6696" spans="1:2">
      <c r="A6696" t="s">
        <v>25093</v>
      </c>
      <c r="B6696">
        <v>1</v>
      </c>
    </row>
    <row r="6697" spans="1:2">
      <c r="A6697" t="s">
        <v>25094</v>
      </c>
      <c r="B6697">
        <v>1</v>
      </c>
    </row>
    <row r="6698" spans="1:2">
      <c r="A6698" t="s">
        <v>25095</v>
      </c>
      <c r="B6698">
        <v>1</v>
      </c>
    </row>
    <row r="6699" spans="1:2">
      <c r="A6699" t="s">
        <v>25096</v>
      </c>
      <c r="B6699">
        <v>1</v>
      </c>
    </row>
    <row r="6700" spans="1:2">
      <c r="A6700" t="s">
        <v>25097</v>
      </c>
      <c r="B6700">
        <v>1</v>
      </c>
    </row>
    <row r="6701" spans="1:2">
      <c r="A6701" t="s">
        <v>25098</v>
      </c>
      <c r="B6701">
        <v>1</v>
      </c>
    </row>
    <row r="6702" spans="1:2">
      <c r="A6702" t="s">
        <v>25099</v>
      </c>
      <c r="B6702">
        <v>1</v>
      </c>
    </row>
    <row r="6703" spans="1:2">
      <c r="A6703" t="s">
        <v>25100</v>
      </c>
      <c r="B6703">
        <v>1</v>
      </c>
    </row>
    <row r="6704" spans="1:2">
      <c r="A6704" t="s">
        <v>25101</v>
      </c>
      <c r="B6704">
        <v>1</v>
      </c>
    </row>
    <row r="6705" spans="1:2">
      <c r="A6705" t="s">
        <v>25102</v>
      </c>
      <c r="B6705">
        <v>1</v>
      </c>
    </row>
    <row r="6706" spans="1:2">
      <c r="A6706" t="s">
        <v>25103</v>
      </c>
      <c r="B6706">
        <v>1</v>
      </c>
    </row>
    <row r="6707" spans="1:2">
      <c r="A6707" t="s">
        <v>25104</v>
      </c>
      <c r="B6707">
        <v>1</v>
      </c>
    </row>
    <row r="6708" spans="1:2">
      <c r="A6708" t="s">
        <v>25105</v>
      </c>
      <c r="B6708">
        <v>1</v>
      </c>
    </row>
    <row r="6709" spans="1:2">
      <c r="A6709" t="s">
        <v>25106</v>
      </c>
      <c r="B6709">
        <v>1</v>
      </c>
    </row>
    <row r="6710" spans="1:2">
      <c r="A6710" t="s">
        <v>25107</v>
      </c>
      <c r="B6710">
        <v>1</v>
      </c>
    </row>
    <row r="6711" spans="1:2">
      <c r="A6711" t="s">
        <v>25108</v>
      </c>
      <c r="B6711">
        <v>2</v>
      </c>
    </row>
    <row r="6712" spans="1:2">
      <c r="A6712" t="s">
        <v>25109</v>
      </c>
      <c r="B6712">
        <v>2</v>
      </c>
    </row>
    <row r="6713" spans="1:2">
      <c r="A6713" t="s">
        <v>25110</v>
      </c>
      <c r="B6713">
        <v>1</v>
      </c>
    </row>
    <row r="6714" spans="1:2">
      <c r="A6714" t="s">
        <v>25111</v>
      </c>
      <c r="B6714">
        <v>1</v>
      </c>
    </row>
    <row r="6715" spans="1:2">
      <c r="A6715" t="s">
        <v>25112</v>
      </c>
      <c r="B6715">
        <v>1</v>
      </c>
    </row>
    <row r="6716" spans="1:2">
      <c r="A6716" t="s">
        <v>25113</v>
      </c>
      <c r="B6716">
        <v>1</v>
      </c>
    </row>
    <row r="6717" spans="1:2">
      <c r="A6717" t="s">
        <v>25114</v>
      </c>
      <c r="B6717">
        <v>1</v>
      </c>
    </row>
    <row r="6718" spans="1:2">
      <c r="A6718" t="s">
        <v>25115</v>
      </c>
      <c r="B6718">
        <v>1</v>
      </c>
    </row>
    <row r="6719" spans="1:2">
      <c r="A6719" t="s">
        <v>25116</v>
      </c>
      <c r="B6719">
        <v>1</v>
      </c>
    </row>
    <row r="6720" spans="1:2">
      <c r="A6720" t="s">
        <v>25117</v>
      </c>
      <c r="B6720">
        <v>1</v>
      </c>
    </row>
    <row r="6721" spans="1:2">
      <c r="A6721" t="s">
        <v>25118</v>
      </c>
      <c r="B6721">
        <v>1</v>
      </c>
    </row>
    <row r="6722" spans="1:2">
      <c r="A6722" t="s">
        <v>25119</v>
      </c>
      <c r="B6722">
        <v>1</v>
      </c>
    </row>
    <row r="6723" spans="1:2">
      <c r="A6723" t="s">
        <v>25120</v>
      </c>
      <c r="B6723">
        <v>1</v>
      </c>
    </row>
    <row r="6724" spans="1:2">
      <c r="A6724" t="s">
        <v>25121</v>
      </c>
      <c r="B6724">
        <v>1</v>
      </c>
    </row>
    <row r="6725" spans="1:2">
      <c r="A6725" t="s">
        <v>25122</v>
      </c>
      <c r="B6725">
        <v>1</v>
      </c>
    </row>
    <row r="6726" spans="1:2">
      <c r="A6726" t="s">
        <v>25123</v>
      </c>
      <c r="B6726">
        <v>1</v>
      </c>
    </row>
    <row r="6727" spans="1:2">
      <c r="A6727" t="s">
        <v>25124</v>
      </c>
      <c r="B6727">
        <v>1</v>
      </c>
    </row>
    <row r="6728" spans="1:2">
      <c r="A6728" t="s">
        <v>25125</v>
      </c>
      <c r="B6728">
        <v>1</v>
      </c>
    </row>
    <row r="6729" spans="1:2">
      <c r="A6729" t="s">
        <v>25126</v>
      </c>
      <c r="B6729">
        <v>1</v>
      </c>
    </row>
    <row r="6730" spans="1:2">
      <c r="A6730" t="s">
        <v>25127</v>
      </c>
      <c r="B6730">
        <v>1</v>
      </c>
    </row>
    <row r="6731" spans="1:2">
      <c r="A6731" t="s">
        <v>25128</v>
      </c>
      <c r="B6731">
        <v>1</v>
      </c>
    </row>
    <row r="6732" spans="1:2">
      <c r="A6732" t="s">
        <v>25129</v>
      </c>
      <c r="B6732">
        <v>1</v>
      </c>
    </row>
    <row r="6733" spans="1:2">
      <c r="A6733" t="s">
        <v>25130</v>
      </c>
      <c r="B6733">
        <v>1</v>
      </c>
    </row>
    <row r="6734" spans="1:2">
      <c r="A6734" t="s">
        <v>25131</v>
      </c>
      <c r="B6734">
        <v>1</v>
      </c>
    </row>
    <row r="6735" spans="1:2">
      <c r="A6735" t="s">
        <v>25132</v>
      </c>
      <c r="B6735">
        <v>1</v>
      </c>
    </row>
    <row r="6736" spans="1:2">
      <c r="A6736" t="s">
        <v>25133</v>
      </c>
      <c r="B6736">
        <v>1</v>
      </c>
    </row>
    <row r="6737" spans="1:2">
      <c r="A6737" t="s">
        <v>25134</v>
      </c>
      <c r="B6737">
        <v>1</v>
      </c>
    </row>
    <row r="6738" spans="1:2">
      <c r="A6738" t="s">
        <v>25135</v>
      </c>
      <c r="B6738">
        <v>1</v>
      </c>
    </row>
    <row r="6739" spans="1:2">
      <c r="A6739" t="s">
        <v>25136</v>
      </c>
      <c r="B6739">
        <v>1</v>
      </c>
    </row>
    <row r="6740" spans="1:2">
      <c r="A6740" t="s">
        <v>25137</v>
      </c>
      <c r="B6740">
        <v>1</v>
      </c>
    </row>
    <row r="6741" spans="1:2">
      <c r="A6741" t="s">
        <v>25138</v>
      </c>
      <c r="B6741">
        <v>1</v>
      </c>
    </row>
    <row r="6742" spans="1:2">
      <c r="A6742" t="s">
        <v>25139</v>
      </c>
      <c r="B6742">
        <v>1</v>
      </c>
    </row>
    <row r="6743" spans="1:2">
      <c r="A6743" t="s">
        <v>25140</v>
      </c>
      <c r="B6743">
        <v>1</v>
      </c>
    </row>
    <row r="6744" spans="1:2">
      <c r="A6744" t="s">
        <v>25141</v>
      </c>
      <c r="B6744">
        <v>1</v>
      </c>
    </row>
    <row r="6745" spans="1:2">
      <c r="A6745" t="s">
        <v>25142</v>
      </c>
      <c r="B6745">
        <v>1</v>
      </c>
    </row>
    <row r="6746" spans="1:2">
      <c r="A6746" t="s">
        <v>25143</v>
      </c>
      <c r="B6746">
        <v>1</v>
      </c>
    </row>
    <row r="6747" spans="1:2">
      <c r="A6747" t="s">
        <v>25144</v>
      </c>
      <c r="B6747">
        <v>1</v>
      </c>
    </row>
    <row r="6748" spans="1:2">
      <c r="A6748" t="s">
        <v>25145</v>
      </c>
      <c r="B6748">
        <v>1</v>
      </c>
    </row>
    <row r="6749" spans="1:2">
      <c r="A6749" t="s">
        <v>25146</v>
      </c>
      <c r="B6749">
        <v>1</v>
      </c>
    </row>
    <row r="6750" spans="1:2">
      <c r="A6750" t="s">
        <v>25147</v>
      </c>
      <c r="B6750">
        <v>1</v>
      </c>
    </row>
    <row r="6751" spans="1:2">
      <c r="A6751" t="s">
        <v>25148</v>
      </c>
      <c r="B6751">
        <v>1</v>
      </c>
    </row>
    <row r="6752" spans="1:2">
      <c r="A6752" t="s">
        <v>25149</v>
      </c>
      <c r="B6752">
        <v>1</v>
      </c>
    </row>
    <row r="6753" spans="1:2">
      <c r="A6753" t="s">
        <v>25150</v>
      </c>
      <c r="B6753">
        <v>1</v>
      </c>
    </row>
    <row r="6754" spans="1:2">
      <c r="A6754" t="s">
        <v>25151</v>
      </c>
      <c r="B6754">
        <v>1</v>
      </c>
    </row>
    <row r="6755" spans="1:2">
      <c r="A6755" t="s">
        <v>25152</v>
      </c>
      <c r="B6755">
        <v>1</v>
      </c>
    </row>
    <row r="6756" spans="1:2">
      <c r="A6756" t="s">
        <v>25153</v>
      </c>
      <c r="B6756">
        <v>1</v>
      </c>
    </row>
    <row r="6757" spans="1:2">
      <c r="A6757" t="s">
        <v>25154</v>
      </c>
      <c r="B6757">
        <v>1</v>
      </c>
    </row>
    <row r="6758" spans="1:2">
      <c r="A6758" t="s">
        <v>25155</v>
      </c>
      <c r="B6758">
        <v>1</v>
      </c>
    </row>
    <row r="6759" spans="1:2">
      <c r="A6759" t="s">
        <v>25156</v>
      </c>
      <c r="B6759">
        <v>1</v>
      </c>
    </row>
    <row r="6760" spans="1:2">
      <c r="A6760" t="s">
        <v>25157</v>
      </c>
      <c r="B6760">
        <v>1</v>
      </c>
    </row>
    <row r="6761" spans="1:2">
      <c r="A6761" t="s">
        <v>25158</v>
      </c>
      <c r="B6761">
        <v>1</v>
      </c>
    </row>
    <row r="6762" spans="1:2">
      <c r="A6762" t="s">
        <v>25159</v>
      </c>
      <c r="B6762">
        <v>1</v>
      </c>
    </row>
    <row r="6763" spans="1:2">
      <c r="A6763" t="s">
        <v>25160</v>
      </c>
      <c r="B6763">
        <v>1</v>
      </c>
    </row>
    <row r="6764" spans="1:2">
      <c r="A6764" t="s">
        <v>25161</v>
      </c>
      <c r="B6764">
        <v>1</v>
      </c>
    </row>
    <row r="6765" spans="1:2">
      <c r="A6765" t="s">
        <v>25162</v>
      </c>
      <c r="B6765">
        <v>1</v>
      </c>
    </row>
    <row r="6766" spans="1:2">
      <c r="A6766" t="s">
        <v>25163</v>
      </c>
      <c r="B6766">
        <v>1</v>
      </c>
    </row>
    <row r="6767" spans="1:2">
      <c r="A6767" t="s">
        <v>25164</v>
      </c>
      <c r="B6767">
        <v>1</v>
      </c>
    </row>
    <row r="6768" spans="1:2">
      <c r="A6768" t="s">
        <v>25165</v>
      </c>
      <c r="B6768">
        <v>1</v>
      </c>
    </row>
    <row r="6769" spans="1:2">
      <c r="A6769" t="s">
        <v>25166</v>
      </c>
      <c r="B6769">
        <v>1</v>
      </c>
    </row>
    <row r="6770" spans="1:2">
      <c r="A6770" t="s">
        <v>25167</v>
      </c>
      <c r="B6770">
        <v>1</v>
      </c>
    </row>
    <row r="6771" spans="1:2">
      <c r="A6771" t="s">
        <v>25168</v>
      </c>
      <c r="B6771">
        <v>1</v>
      </c>
    </row>
    <row r="6772" spans="1:2">
      <c r="A6772" t="s">
        <v>25169</v>
      </c>
      <c r="B6772">
        <v>1</v>
      </c>
    </row>
    <row r="6773" spans="1:2">
      <c r="A6773" t="s">
        <v>25170</v>
      </c>
      <c r="B6773">
        <v>1</v>
      </c>
    </row>
    <row r="6774" spans="1:2">
      <c r="A6774" t="s">
        <v>25171</v>
      </c>
      <c r="B6774">
        <v>1</v>
      </c>
    </row>
    <row r="6775" spans="1:2">
      <c r="A6775" t="s">
        <v>25172</v>
      </c>
      <c r="B6775">
        <v>1</v>
      </c>
    </row>
    <row r="6776" spans="1:2">
      <c r="A6776" t="s">
        <v>25173</v>
      </c>
      <c r="B6776">
        <v>1</v>
      </c>
    </row>
    <row r="6777" spans="1:2">
      <c r="A6777" t="s">
        <v>25174</v>
      </c>
      <c r="B6777">
        <v>1</v>
      </c>
    </row>
    <row r="6778" spans="1:2">
      <c r="A6778" t="s">
        <v>25175</v>
      </c>
      <c r="B6778">
        <v>1</v>
      </c>
    </row>
    <row r="6779" spans="1:2">
      <c r="A6779" t="s">
        <v>25176</v>
      </c>
      <c r="B6779">
        <v>1</v>
      </c>
    </row>
    <row r="6780" spans="1:2">
      <c r="A6780" t="s">
        <v>25177</v>
      </c>
      <c r="B6780">
        <v>1</v>
      </c>
    </row>
    <row r="6781" spans="1:2">
      <c r="A6781" t="s">
        <v>25178</v>
      </c>
      <c r="B6781">
        <v>1</v>
      </c>
    </row>
    <row r="6782" spans="1:2">
      <c r="A6782" t="s">
        <v>25179</v>
      </c>
      <c r="B6782">
        <v>1</v>
      </c>
    </row>
    <row r="6783" spans="1:2">
      <c r="A6783" t="s">
        <v>25180</v>
      </c>
      <c r="B6783">
        <v>1</v>
      </c>
    </row>
    <row r="6784" spans="1:2">
      <c r="A6784" t="s">
        <v>25181</v>
      </c>
      <c r="B6784">
        <v>1</v>
      </c>
    </row>
    <row r="6785" spans="1:2">
      <c r="A6785" t="s">
        <v>25182</v>
      </c>
      <c r="B6785">
        <v>1</v>
      </c>
    </row>
    <row r="6786" spans="1:2">
      <c r="A6786" t="s">
        <v>25183</v>
      </c>
      <c r="B6786">
        <v>1</v>
      </c>
    </row>
    <row r="6787" spans="1:2">
      <c r="A6787" t="s">
        <v>25184</v>
      </c>
      <c r="B6787">
        <v>1</v>
      </c>
    </row>
    <row r="6788" spans="1:2">
      <c r="A6788" t="s">
        <v>25185</v>
      </c>
      <c r="B6788">
        <v>1</v>
      </c>
    </row>
    <row r="6789" spans="1:2">
      <c r="A6789" t="s">
        <v>25186</v>
      </c>
      <c r="B6789">
        <v>1</v>
      </c>
    </row>
    <row r="6790" spans="1:2">
      <c r="A6790" t="s">
        <v>25187</v>
      </c>
      <c r="B6790">
        <v>1</v>
      </c>
    </row>
    <row r="6791" spans="1:2">
      <c r="A6791" t="s">
        <v>25188</v>
      </c>
      <c r="B6791">
        <v>1</v>
      </c>
    </row>
    <row r="6792" spans="1:2">
      <c r="A6792" t="s">
        <v>25189</v>
      </c>
      <c r="B6792">
        <v>1</v>
      </c>
    </row>
    <row r="6793" spans="1:2">
      <c r="A6793" t="s">
        <v>25190</v>
      </c>
      <c r="B6793">
        <v>1</v>
      </c>
    </row>
    <row r="6794" spans="1:2">
      <c r="A6794" t="s">
        <v>25191</v>
      </c>
      <c r="B6794">
        <v>1</v>
      </c>
    </row>
    <row r="6795" spans="1:2">
      <c r="A6795" t="s">
        <v>25192</v>
      </c>
      <c r="B6795">
        <v>1</v>
      </c>
    </row>
    <row r="6796" spans="1:2">
      <c r="A6796" t="s">
        <v>25193</v>
      </c>
      <c r="B6796">
        <v>1</v>
      </c>
    </row>
    <row r="6797" spans="1:2">
      <c r="A6797" t="s">
        <v>25194</v>
      </c>
      <c r="B6797">
        <v>1</v>
      </c>
    </row>
    <row r="6798" spans="1:2">
      <c r="A6798" t="s">
        <v>25195</v>
      </c>
      <c r="B6798">
        <v>1</v>
      </c>
    </row>
    <row r="6799" spans="1:2">
      <c r="A6799" t="s">
        <v>25196</v>
      </c>
      <c r="B6799">
        <v>1</v>
      </c>
    </row>
    <row r="6800" spans="1:2">
      <c r="A6800" t="s">
        <v>25197</v>
      </c>
      <c r="B6800">
        <v>2</v>
      </c>
    </row>
    <row r="6801" spans="1:2">
      <c r="A6801" t="s">
        <v>25198</v>
      </c>
      <c r="B6801">
        <v>1</v>
      </c>
    </row>
    <row r="6802" spans="1:2">
      <c r="A6802" t="s">
        <v>25199</v>
      </c>
      <c r="B6802">
        <v>1</v>
      </c>
    </row>
    <row r="6803" spans="1:2">
      <c r="A6803" t="s">
        <v>25200</v>
      </c>
      <c r="B6803">
        <v>1</v>
      </c>
    </row>
    <row r="6804" spans="1:2">
      <c r="A6804" t="s">
        <v>25201</v>
      </c>
      <c r="B6804">
        <v>1</v>
      </c>
    </row>
    <row r="6805" spans="1:2">
      <c r="A6805" t="s">
        <v>25202</v>
      </c>
      <c r="B6805">
        <v>1</v>
      </c>
    </row>
    <row r="6806" spans="1:2">
      <c r="A6806" t="s">
        <v>25203</v>
      </c>
      <c r="B6806">
        <v>1</v>
      </c>
    </row>
    <row r="6807" spans="1:2">
      <c r="A6807" t="s">
        <v>25204</v>
      </c>
      <c r="B6807">
        <v>1</v>
      </c>
    </row>
    <row r="6808" spans="1:2">
      <c r="A6808" t="s">
        <v>25205</v>
      </c>
      <c r="B6808">
        <v>1</v>
      </c>
    </row>
    <row r="6809" spans="1:2">
      <c r="A6809" t="s">
        <v>25206</v>
      </c>
      <c r="B6809">
        <v>1</v>
      </c>
    </row>
    <row r="6810" spans="1:2">
      <c r="A6810" t="s">
        <v>25207</v>
      </c>
      <c r="B6810">
        <v>1</v>
      </c>
    </row>
    <row r="6811" spans="1:2">
      <c r="A6811" t="s">
        <v>25208</v>
      </c>
      <c r="B6811">
        <v>1</v>
      </c>
    </row>
    <row r="6812" spans="1:2">
      <c r="A6812" t="s">
        <v>25209</v>
      </c>
      <c r="B6812">
        <v>1</v>
      </c>
    </row>
    <row r="6813" spans="1:2">
      <c r="A6813" t="s">
        <v>25210</v>
      </c>
      <c r="B6813">
        <v>1</v>
      </c>
    </row>
    <row r="6814" spans="1:2">
      <c r="A6814" t="s">
        <v>25211</v>
      </c>
      <c r="B6814">
        <v>1</v>
      </c>
    </row>
    <row r="6815" spans="1:2">
      <c r="A6815" t="s">
        <v>25212</v>
      </c>
      <c r="B6815">
        <v>1</v>
      </c>
    </row>
    <row r="6816" spans="1:2">
      <c r="A6816" t="s">
        <v>25213</v>
      </c>
      <c r="B6816">
        <v>1</v>
      </c>
    </row>
    <row r="6817" spans="1:2">
      <c r="A6817" t="s">
        <v>25214</v>
      </c>
      <c r="B6817">
        <v>1</v>
      </c>
    </row>
    <row r="6818" spans="1:2">
      <c r="A6818" t="s">
        <v>25215</v>
      </c>
      <c r="B6818">
        <v>1</v>
      </c>
    </row>
    <row r="6819" spans="1:2">
      <c r="A6819" t="s">
        <v>25216</v>
      </c>
      <c r="B6819">
        <v>1</v>
      </c>
    </row>
    <row r="6820" spans="1:2">
      <c r="A6820" t="s">
        <v>25217</v>
      </c>
      <c r="B6820">
        <v>1</v>
      </c>
    </row>
    <row r="6821" spans="1:2">
      <c r="A6821" t="s">
        <v>25218</v>
      </c>
      <c r="B6821">
        <v>1</v>
      </c>
    </row>
    <row r="6822" spans="1:2">
      <c r="A6822" t="s">
        <v>25219</v>
      </c>
      <c r="B6822">
        <v>2</v>
      </c>
    </row>
    <row r="6823" spans="1:2">
      <c r="A6823" t="s">
        <v>25220</v>
      </c>
      <c r="B6823">
        <v>1</v>
      </c>
    </row>
    <row r="6824" spans="1:2">
      <c r="A6824" t="s">
        <v>25221</v>
      </c>
      <c r="B6824">
        <v>1</v>
      </c>
    </row>
    <row r="6825" spans="1:2">
      <c r="A6825" t="s">
        <v>25222</v>
      </c>
      <c r="B6825">
        <v>1</v>
      </c>
    </row>
    <row r="6826" spans="1:2">
      <c r="A6826" t="s">
        <v>25223</v>
      </c>
      <c r="B6826">
        <v>1</v>
      </c>
    </row>
    <row r="6827" spans="1:2">
      <c r="A6827" t="s">
        <v>25224</v>
      </c>
      <c r="B6827">
        <v>1</v>
      </c>
    </row>
    <row r="6828" spans="1:2">
      <c r="A6828" t="s">
        <v>25225</v>
      </c>
      <c r="B6828">
        <v>1</v>
      </c>
    </row>
    <row r="6829" spans="1:2">
      <c r="A6829" t="s">
        <v>25226</v>
      </c>
      <c r="B6829">
        <v>1</v>
      </c>
    </row>
    <row r="6830" spans="1:2">
      <c r="A6830" t="s">
        <v>25227</v>
      </c>
      <c r="B6830">
        <v>2</v>
      </c>
    </row>
    <row r="6831" spans="1:2">
      <c r="A6831" t="s">
        <v>25228</v>
      </c>
      <c r="B6831">
        <v>1</v>
      </c>
    </row>
    <row r="6832" spans="1:2">
      <c r="A6832" t="s">
        <v>25229</v>
      </c>
      <c r="B6832">
        <v>1</v>
      </c>
    </row>
    <row r="6833" spans="1:2">
      <c r="A6833" t="s">
        <v>25230</v>
      </c>
      <c r="B6833">
        <v>1</v>
      </c>
    </row>
    <row r="6834" spans="1:2">
      <c r="A6834" t="s">
        <v>25231</v>
      </c>
      <c r="B6834">
        <v>1</v>
      </c>
    </row>
    <row r="6835" spans="1:2">
      <c r="A6835" t="s">
        <v>25232</v>
      </c>
      <c r="B6835">
        <v>1</v>
      </c>
    </row>
    <row r="6836" spans="1:2">
      <c r="A6836" t="s">
        <v>25233</v>
      </c>
      <c r="B6836">
        <v>1</v>
      </c>
    </row>
    <row r="6837" spans="1:2">
      <c r="A6837" t="s">
        <v>25234</v>
      </c>
      <c r="B6837">
        <v>1</v>
      </c>
    </row>
    <row r="6838" spans="1:2">
      <c r="A6838" t="s">
        <v>25235</v>
      </c>
      <c r="B6838">
        <v>1</v>
      </c>
    </row>
    <row r="6839" spans="1:2">
      <c r="A6839" t="s">
        <v>25236</v>
      </c>
      <c r="B6839">
        <v>1</v>
      </c>
    </row>
    <row r="6840" spans="1:2">
      <c r="A6840" t="s">
        <v>25237</v>
      </c>
      <c r="B6840">
        <v>1</v>
      </c>
    </row>
    <row r="6841" spans="1:2">
      <c r="A6841" t="s">
        <v>25238</v>
      </c>
      <c r="B6841">
        <v>1</v>
      </c>
    </row>
    <row r="6842" spans="1:2">
      <c r="A6842" t="s">
        <v>25239</v>
      </c>
      <c r="B6842">
        <v>1</v>
      </c>
    </row>
    <row r="6843" spans="1:2">
      <c r="A6843" t="s">
        <v>25240</v>
      </c>
      <c r="B6843">
        <v>1</v>
      </c>
    </row>
    <row r="6844" spans="1:2">
      <c r="A6844" t="s">
        <v>25241</v>
      </c>
      <c r="B6844">
        <v>1</v>
      </c>
    </row>
    <row r="6845" spans="1:2">
      <c r="A6845" t="s">
        <v>25242</v>
      </c>
      <c r="B6845">
        <v>1</v>
      </c>
    </row>
    <row r="6846" spans="1:2">
      <c r="A6846" t="s">
        <v>25243</v>
      </c>
      <c r="B6846">
        <v>1</v>
      </c>
    </row>
    <row r="6847" spans="1:2">
      <c r="A6847" t="s">
        <v>25244</v>
      </c>
      <c r="B6847">
        <v>1</v>
      </c>
    </row>
    <row r="6848" spans="1:2">
      <c r="A6848" t="s">
        <v>25245</v>
      </c>
      <c r="B6848">
        <v>1</v>
      </c>
    </row>
    <row r="6849" spans="1:2">
      <c r="A6849" t="s">
        <v>25246</v>
      </c>
      <c r="B6849">
        <v>1</v>
      </c>
    </row>
    <row r="6850" spans="1:2">
      <c r="A6850" t="s">
        <v>25247</v>
      </c>
      <c r="B6850">
        <v>1</v>
      </c>
    </row>
    <row r="6851" spans="1:2">
      <c r="A6851" t="s">
        <v>25248</v>
      </c>
      <c r="B6851">
        <v>1</v>
      </c>
    </row>
    <row r="6852" spans="1:2">
      <c r="A6852" t="s">
        <v>25249</v>
      </c>
      <c r="B6852">
        <v>1</v>
      </c>
    </row>
    <row r="6853" spans="1:2">
      <c r="A6853" t="s">
        <v>25250</v>
      </c>
      <c r="B6853">
        <v>1</v>
      </c>
    </row>
    <row r="6854" spans="1:2">
      <c r="A6854" t="s">
        <v>25251</v>
      </c>
      <c r="B6854">
        <v>1</v>
      </c>
    </row>
    <row r="6855" spans="1:2">
      <c r="A6855" t="s">
        <v>25252</v>
      </c>
      <c r="B6855">
        <v>1</v>
      </c>
    </row>
    <row r="6856" spans="1:2">
      <c r="A6856" t="s">
        <v>25253</v>
      </c>
      <c r="B6856">
        <v>1</v>
      </c>
    </row>
    <row r="6857" spans="1:2">
      <c r="A6857" t="s">
        <v>25254</v>
      </c>
      <c r="B6857">
        <v>1</v>
      </c>
    </row>
    <row r="6858" spans="1:2">
      <c r="A6858" t="s">
        <v>25255</v>
      </c>
      <c r="B6858">
        <v>1</v>
      </c>
    </row>
    <row r="6859" spans="1:2">
      <c r="A6859" t="s">
        <v>25256</v>
      </c>
      <c r="B6859">
        <v>1</v>
      </c>
    </row>
    <row r="6860" spans="1:2">
      <c r="A6860" t="s">
        <v>25257</v>
      </c>
      <c r="B6860">
        <v>1</v>
      </c>
    </row>
    <row r="6861" spans="1:2">
      <c r="A6861" t="s">
        <v>25258</v>
      </c>
      <c r="B6861">
        <v>1</v>
      </c>
    </row>
    <row r="6862" spans="1:2">
      <c r="A6862" t="s">
        <v>25259</v>
      </c>
      <c r="B6862">
        <v>1</v>
      </c>
    </row>
    <row r="6863" spans="1:2">
      <c r="A6863" t="s">
        <v>25260</v>
      </c>
      <c r="B6863">
        <v>1</v>
      </c>
    </row>
    <row r="6864" spans="1:2">
      <c r="A6864" t="s">
        <v>25261</v>
      </c>
      <c r="B6864">
        <v>1</v>
      </c>
    </row>
    <row r="6865" spans="1:2">
      <c r="A6865" t="s">
        <v>25262</v>
      </c>
      <c r="B6865">
        <v>1</v>
      </c>
    </row>
    <row r="6866" spans="1:2">
      <c r="A6866" t="s">
        <v>25263</v>
      </c>
      <c r="B6866">
        <v>1</v>
      </c>
    </row>
    <row r="6867" spans="1:2">
      <c r="A6867" t="s">
        <v>25264</v>
      </c>
      <c r="B6867">
        <v>1</v>
      </c>
    </row>
    <row r="6868" spans="1:2">
      <c r="A6868" t="s">
        <v>25265</v>
      </c>
      <c r="B6868">
        <v>1</v>
      </c>
    </row>
    <row r="6869" spans="1:2">
      <c r="A6869" t="s">
        <v>25266</v>
      </c>
      <c r="B6869">
        <v>1</v>
      </c>
    </row>
    <row r="6870" spans="1:2">
      <c r="A6870" t="s">
        <v>25267</v>
      </c>
      <c r="B6870">
        <v>1</v>
      </c>
    </row>
    <row r="6871" spans="1:2">
      <c r="A6871" t="s">
        <v>25268</v>
      </c>
      <c r="B6871">
        <v>1</v>
      </c>
    </row>
    <row r="6872" spans="1:2">
      <c r="A6872" t="s">
        <v>25269</v>
      </c>
      <c r="B6872">
        <v>1</v>
      </c>
    </row>
    <row r="6873" spans="1:2">
      <c r="A6873" t="s">
        <v>25270</v>
      </c>
      <c r="B6873">
        <v>1</v>
      </c>
    </row>
    <row r="6874" spans="1:2">
      <c r="A6874" t="s">
        <v>25271</v>
      </c>
      <c r="B6874">
        <v>1</v>
      </c>
    </row>
    <row r="6875" spans="1:2">
      <c r="A6875" t="s">
        <v>25272</v>
      </c>
      <c r="B6875">
        <v>1</v>
      </c>
    </row>
    <row r="6876" spans="1:2">
      <c r="A6876" t="s">
        <v>25273</v>
      </c>
      <c r="B6876">
        <v>1</v>
      </c>
    </row>
    <row r="6877" spans="1:2">
      <c r="A6877" t="s">
        <v>25274</v>
      </c>
      <c r="B6877">
        <v>1</v>
      </c>
    </row>
    <row r="6878" spans="1:2">
      <c r="A6878" t="s">
        <v>25275</v>
      </c>
      <c r="B6878">
        <v>1</v>
      </c>
    </row>
    <row r="6879" spans="1:2">
      <c r="A6879" t="s">
        <v>25276</v>
      </c>
      <c r="B6879">
        <v>1</v>
      </c>
    </row>
    <row r="6880" spans="1:2">
      <c r="A6880" t="s">
        <v>25277</v>
      </c>
      <c r="B6880">
        <v>1</v>
      </c>
    </row>
    <row r="6881" spans="1:2">
      <c r="A6881" t="s">
        <v>25278</v>
      </c>
      <c r="B6881">
        <v>1</v>
      </c>
    </row>
    <row r="6882" spans="1:2">
      <c r="A6882" t="s">
        <v>25279</v>
      </c>
      <c r="B6882">
        <v>1</v>
      </c>
    </row>
    <row r="6883" spans="1:2">
      <c r="A6883" t="s">
        <v>25280</v>
      </c>
      <c r="B6883">
        <v>1</v>
      </c>
    </row>
    <row r="6884" spans="1:2">
      <c r="A6884" t="s">
        <v>25281</v>
      </c>
      <c r="B6884">
        <v>1</v>
      </c>
    </row>
    <row r="6885" spans="1:2">
      <c r="A6885" t="s">
        <v>25282</v>
      </c>
      <c r="B6885">
        <v>1</v>
      </c>
    </row>
    <row r="6886" spans="1:2">
      <c r="A6886" t="s">
        <v>25283</v>
      </c>
      <c r="B6886">
        <v>1</v>
      </c>
    </row>
    <row r="6887" spans="1:2">
      <c r="A6887" t="s">
        <v>25284</v>
      </c>
      <c r="B6887">
        <v>1</v>
      </c>
    </row>
    <row r="6888" spans="1:2">
      <c r="A6888" t="s">
        <v>25285</v>
      </c>
      <c r="B6888">
        <v>1</v>
      </c>
    </row>
    <row r="6889" spans="1:2">
      <c r="A6889" t="s">
        <v>25286</v>
      </c>
      <c r="B6889">
        <v>1</v>
      </c>
    </row>
    <row r="6890" spans="1:2">
      <c r="A6890" t="s">
        <v>25287</v>
      </c>
      <c r="B6890">
        <v>1</v>
      </c>
    </row>
    <row r="6891" spans="1:2">
      <c r="A6891" t="s">
        <v>25288</v>
      </c>
      <c r="B6891">
        <v>1</v>
      </c>
    </row>
    <row r="6892" spans="1:2">
      <c r="A6892" t="s">
        <v>25289</v>
      </c>
      <c r="B6892">
        <v>1</v>
      </c>
    </row>
    <row r="6893" spans="1:2">
      <c r="A6893" t="s">
        <v>25290</v>
      </c>
      <c r="B6893">
        <v>1</v>
      </c>
    </row>
    <row r="6894" spans="1:2">
      <c r="A6894" t="s">
        <v>25291</v>
      </c>
      <c r="B6894">
        <v>1</v>
      </c>
    </row>
    <row r="6895" spans="1:2">
      <c r="A6895" t="s">
        <v>25292</v>
      </c>
      <c r="B6895">
        <v>1</v>
      </c>
    </row>
    <row r="6896" spans="1:2">
      <c r="A6896" t="s">
        <v>25293</v>
      </c>
      <c r="B6896">
        <v>1</v>
      </c>
    </row>
    <row r="6897" spans="1:2">
      <c r="A6897" t="s">
        <v>25294</v>
      </c>
      <c r="B6897">
        <v>1</v>
      </c>
    </row>
    <row r="6898" spans="1:2">
      <c r="A6898" t="s">
        <v>25295</v>
      </c>
      <c r="B6898">
        <v>1</v>
      </c>
    </row>
    <row r="6899" spans="1:2">
      <c r="A6899" t="s">
        <v>25296</v>
      </c>
      <c r="B6899">
        <v>1</v>
      </c>
    </row>
    <row r="6900" spans="1:2">
      <c r="A6900" t="s">
        <v>25297</v>
      </c>
      <c r="B6900">
        <v>1</v>
      </c>
    </row>
    <row r="6901" spans="1:2">
      <c r="A6901" t="s">
        <v>25298</v>
      </c>
      <c r="B6901">
        <v>1</v>
      </c>
    </row>
    <row r="6902" spans="1:2">
      <c r="A6902" t="s">
        <v>25299</v>
      </c>
      <c r="B6902">
        <v>1</v>
      </c>
    </row>
    <row r="6903" spans="1:2">
      <c r="A6903" t="s">
        <v>25300</v>
      </c>
      <c r="B6903">
        <v>1</v>
      </c>
    </row>
    <row r="6904" spans="1:2">
      <c r="A6904" t="s">
        <v>25301</v>
      </c>
      <c r="B6904">
        <v>1</v>
      </c>
    </row>
    <row r="6905" spans="1:2">
      <c r="A6905" t="s">
        <v>25302</v>
      </c>
      <c r="B6905">
        <v>1</v>
      </c>
    </row>
    <row r="6906" spans="1:2">
      <c r="A6906" t="s">
        <v>25303</v>
      </c>
      <c r="B6906">
        <v>1</v>
      </c>
    </row>
    <row r="6907" spans="1:2">
      <c r="A6907" t="s">
        <v>25304</v>
      </c>
      <c r="B6907">
        <v>1</v>
      </c>
    </row>
    <row r="6908" spans="1:2">
      <c r="A6908" t="s">
        <v>25305</v>
      </c>
      <c r="B6908">
        <v>1</v>
      </c>
    </row>
    <row r="6909" spans="1:2">
      <c r="A6909" t="s">
        <v>25306</v>
      </c>
      <c r="B6909">
        <v>1</v>
      </c>
    </row>
    <row r="6910" spans="1:2">
      <c r="A6910" t="s">
        <v>25307</v>
      </c>
      <c r="B6910">
        <v>1</v>
      </c>
    </row>
    <row r="6911" spans="1:2">
      <c r="A6911" t="s">
        <v>25308</v>
      </c>
      <c r="B6911">
        <v>1</v>
      </c>
    </row>
    <row r="6912" spans="1:2">
      <c r="A6912" t="s">
        <v>25309</v>
      </c>
      <c r="B6912">
        <v>1</v>
      </c>
    </row>
    <row r="6913" spans="1:2">
      <c r="A6913" t="s">
        <v>25310</v>
      </c>
      <c r="B6913">
        <v>1</v>
      </c>
    </row>
    <row r="6914" spans="1:2">
      <c r="A6914" t="s">
        <v>25311</v>
      </c>
      <c r="B6914">
        <v>1</v>
      </c>
    </row>
    <row r="6915" spans="1:2">
      <c r="A6915" t="s">
        <v>25312</v>
      </c>
      <c r="B6915">
        <v>1</v>
      </c>
    </row>
    <row r="6916" spans="1:2">
      <c r="A6916" t="s">
        <v>25313</v>
      </c>
      <c r="B6916">
        <v>1</v>
      </c>
    </row>
    <row r="6917" spans="1:2">
      <c r="A6917" t="s">
        <v>25314</v>
      </c>
      <c r="B6917">
        <v>1</v>
      </c>
    </row>
    <row r="6918" spans="1:2">
      <c r="A6918" t="s">
        <v>25315</v>
      </c>
      <c r="B6918">
        <v>1</v>
      </c>
    </row>
    <row r="6919" spans="1:2">
      <c r="A6919" t="s">
        <v>25316</v>
      </c>
      <c r="B6919">
        <v>1</v>
      </c>
    </row>
    <row r="6920" spans="1:2">
      <c r="A6920" t="s">
        <v>25317</v>
      </c>
      <c r="B6920">
        <v>1</v>
      </c>
    </row>
    <row r="6921" spans="1:2">
      <c r="A6921" t="s">
        <v>25318</v>
      </c>
      <c r="B6921">
        <v>1</v>
      </c>
    </row>
    <row r="6922" spans="1:2">
      <c r="A6922" t="s">
        <v>25319</v>
      </c>
      <c r="B6922">
        <v>1</v>
      </c>
    </row>
    <row r="6923" spans="1:2">
      <c r="A6923" t="s">
        <v>25320</v>
      </c>
      <c r="B6923">
        <v>1</v>
      </c>
    </row>
    <row r="6924" spans="1:2">
      <c r="A6924" t="s">
        <v>25321</v>
      </c>
      <c r="B6924">
        <v>1</v>
      </c>
    </row>
    <row r="6925" spans="1:2">
      <c r="A6925" t="s">
        <v>25322</v>
      </c>
      <c r="B6925">
        <v>1</v>
      </c>
    </row>
    <row r="6926" spans="1:2">
      <c r="A6926" t="s">
        <v>25323</v>
      </c>
      <c r="B6926">
        <v>1</v>
      </c>
    </row>
    <row r="6927" spans="1:2">
      <c r="A6927" t="s">
        <v>25324</v>
      </c>
      <c r="B6927">
        <v>1</v>
      </c>
    </row>
    <row r="6928" spans="1:2">
      <c r="A6928" t="s">
        <v>25325</v>
      </c>
      <c r="B6928">
        <v>1</v>
      </c>
    </row>
    <row r="6929" spans="1:2">
      <c r="A6929" t="s">
        <v>25326</v>
      </c>
      <c r="B6929">
        <v>1</v>
      </c>
    </row>
    <row r="6930" spans="1:2">
      <c r="A6930" t="s">
        <v>25327</v>
      </c>
      <c r="B6930">
        <v>1</v>
      </c>
    </row>
    <row r="6931" spans="1:2">
      <c r="A6931" t="s">
        <v>25328</v>
      </c>
      <c r="B6931">
        <v>1</v>
      </c>
    </row>
    <row r="6932" spans="1:2">
      <c r="A6932" t="s">
        <v>25329</v>
      </c>
      <c r="B6932">
        <v>1</v>
      </c>
    </row>
    <row r="6933" spans="1:2">
      <c r="A6933" t="s">
        <v>25330</v>
      </c>
      <c r="B6933">
        <v>1</v>
      </c>
    </row>
    <row r="6934" spans="1:2">
      <c r="A6934" t="s">
        <v>25331</v>
      </c>
      <c r="B6934">
        <v>1</v>
      </c>
    </row>
    <row r="6935" spans="1:2">
      <c r="A6935" t="s">
        <v>25332</v>
      </c>
      <c r="B6935">
        <v>1</v>
      </c>
    </row>
    <row r="6936" spans="1:2">
      <c r="A6936" t="s">
        <v>25333</v>
      </c>
      <c r="B6936">
        <v>1</v>
      </c>
    </row>
    <row r="6937" spans="1:2">
      <c r="A6937" t="s">
        <v>25334</v>
      </c>
      <c r="B6937">
        <v>3</v>
      </c>
    </row>
    <row r="6938" spans="1:2">
      <c r="A6938" t="s">
        <v>25335</v>
      </c>
      <c r="B6938">
        <v>1</v>
      </c>
    </row>
    <row r="6939" spans="1:2">
      <c r="A6939" t="s">
        <v>25336</v>
      </c>
      <c r="B6939">
        <v>1</v>
      </c>
    </row>
    <row r="6940" spans="1:2">
      <c r="A6940" t="s">
        <v>25337</v>
      </c>
      <c r="B6940">
        <v>1</v>
      </c>
    </row>
    <row r="6941" spans="1:2">
      <c r="A6941" t="s">
        <v>25338</v>
      </c>
      <c r="B6941">
        <v>1</v>
      </c>
    </row>
    <row r="6942" spans="1:2">
      <c r="A6942" t="s">
        <v>25339</v>
      </c>
      <c r="B6942">
        <v>1</v>
      </c>
    </row>
    <row r="6943" spans="1:2">
      <c r="A6943" t="s">
        <v>25340</v>
      </c>
      <c r="B6943">
        <v>1</v>
      </c>
    </row>
    <row r="6944" spans="1:2">
      <c r="A6944" t="s">
        <v>25341</v>
      </c>
      <c r="B6944">
        <v>1</v>
      </c>
    </row>
    <row r="6945" spans="1:2">
      <c r="A6945" t="s">
        <v>25342</v>
      </c>
      <c r="B6945">
        <v>1</v>
      </c>
    </row>
    <row r="6946" spans="1:2">
      <c r="A6946" t="s">
        <v>25343</v>
      </c>
      <c r="B6946">
        <v>1</v>
      </c>
    </row>
    <row r="6947" spans="1:2">
      <c r="A6947" t="s">
        <v>25344</v>
      </c>
      <c r="B6947">
        <v>1</v>
      </c>
    </row>
    <row r="6948" spans="1:2">
      <c r="A6948" t="s">
        <v>25345</v>
      </c>
      <c r="B6948">
        <v>1</v>
      </c>
    </row>
    <row r="6949" spans="1:2">
      <c r="A6949" t="s">
        <v>25346</v>
      </c>
      <c r="B6949">
        <v>1</v>
      </c>
    </row>
    <row r="6950" spans="1:2">
      <c r="A6950" t="s">
        <v>25347</v>
      </c>
      <c r="B6950">
        <v>1</v>
      </c>
    </row>
    <row r="6951" spans="1:2">
      <c r="A6951" t="s">
        <v>25348</v>
      </c>
      <c r="B6951">
        <v>1</v>
      </c>
    </row>
    <row r="6952" spans="1:2">
      <c r="A6952" t="s">
        <v>25349</v>
      </c>
      <c r="B6952">
        <v>1</v>
      </c>
    </row>
    <row r="6953" spans="1:2">
      <c r="A6953" t="s">
        <v>25350</v>
      </c>
      <c r="B6953">
        <v>1</v>
      </c>
    </row>
    <row r="6954" spans="1:2">
      <c r="A6954" t="s">
        <v>25351</v>
      </c>
      <c r="B6954">
        <v>2</v>
      </c>
    </row>
    <row r="6955" spans="1:2">
      <c r="A6955" t="s">
        <v>25352</v>
      </c>
      <c r="B6955">
        <v>1</v>
      </c>
    </row>
    <row r="6956" spans="1:2">
      <c r="A6956" t="s">
        <v>25353</v>
      </c>
      <c r="B6956">
        <v>1</v>
      </c>
    </row>
    <row r="6957" spans="1:2">
      <c r="A6957" t="s">
        <v>25354</v>
      </c>
      <c r="B6957">
        <v>1</v>
      </c>
    </row>
    <row r="6958" spans="1:2">
      <c r="A6958" t="s">
        <v>25355</v>
      </c>
      <c r="B6958">
        <v>1</v>
      </c>
    </row>
    <row r="6959" spans="1:2">
      <c r="A6959" t="s">
        <v>25356</v>
      </c>
      <c r="B6959">
        <v>1</v>
      </c>
    </row>
    <row r="6960" spans="1:2">
      <c r="A6960" t="s">
        <v>25357</v>
      </c>
      <c r="B6960">
        <v>1</v>
      </c>
    </row>
    <row r="6961" spans="1:2">
      <c r="A6961" t="s">
        <v>25358</v>
      </c>
      <c r="B6961">
        <v>1</v>
      </c>
    </row>
    <row r="6962" spans="1:2">
      <c r="A6962" t="s">
        <v>25359</v>
      </c>
      <c r="B6962">
        <v>1</v>
      </c>
    </row>
    <row r="6963" spans="1:2">
      <c r="A6963" t="s">
        <v>25360</v>
      </c>
      <c r="B6963">
        <v>1</v>
      </c>
    </row>
    <row r="6964" spans="1:2">
      <c r="A6964" t="s">
        <v>25361</v>
      </c>
      <c r="B6964">
        <v>1</v>
      </c>
    </row>
    <row r="6965" spans="1:2">
      <c r="A6965" t="s">
        <v>25362</v>
      </c>
      <c r="B6965">
        <v>1</v>
      </c>
    </row>
    <row r="6966" spans="1:2">
      <c r="A6966" t="s">
        <v>25363</v>
      </c>
      <c r="B6966">
        <v>1</v>
      </c>
    </row>
    <row r="6967" spans="1:2">
      <c r="A6967" t="s">
        <v>25364</v>
      </c>
      <c r="B6967">
        <v>1</v>
      </c>
    </row>
    <row r="6968" spans="1:2">
      <c r="A6968" t="s">
        <v>25365</v>
      </c>
      <c r="B6968">
        <v>1</v>
      </c>
    </row>
    <row r="6969" spans="1:2">
      <c r="A6969" t="s">
        <v>25366</v>
      </c>
      <c r="B6969">
        <v>1</v>
      </c>
    </row>
    <row r="6970" spans="1:2">
      <c r="A6970" t="s">
        <v>25367</v>
      </c>
      <c r="B6970">
        <v>1</v>
      </c>
    </row>
    <row r="6971" spans="1:2">
      <c r="A6971" t="s">
        <v>25368</v>
      </c>
      <c r="B6971">
        <v>1</v>
      </c>
    </row>
    <row r="6972" spans="1:2">
      <c r="A6972" t="s">
        <v>25369</v>
      </c>
      <c r="B6972">
        <v>1</v>
      </c>
    </row>
    <row r="6973" spans="1:2">
      <c r="A6973" t="s">
        <v>25370</v>
      </c>
      <c r="B6973">
        <v>1</v>
      </c>
    </row>
    <row r="6974" spans="1:2">
      <c r="A6974" t="s">
        <v>25371</v>
      </c>
      <c r="B6974">
        <v>1</v>
      </c>
    </row>
    <row r="6975" spans="1:2">
      <c r="A6975" t="s">
        <v>25372</v>
      </c>
      <c r="B6975">
        <v>1</v>
      </c>
    </row>
    <row r="6976" spans="1:2">
      <c r="A6976" t="s">
        <v>25373</v>
      </c>
      <c r="B6976">
        <v>1</v>
      </c>
    </row>
    <row r="6977" spans="1:2">
      <c r="A6977" t="s">
        <v>25374</v>
      </c>
      <c r="B6977">
        <v>1</v>
      </c>
    </row>
    <row r="6978" spans="1:2">
      <c r="A6978" t="s">
        <v>25375</v>
      </c>
      <c r="B6978">
        <v>1</v>
      </c>
    </row>
    <row r="6979" spans="1:2">
      <c r="A6979" t="s">
        <v>25376</v>
      </c>
      <c r="B6979">
        <v>1</v>
      </c>
    </row>
    <row r="6980" spans="1:2">
      <c r="A6980" t="s">
        <v>25377</v>
      </c>
      <c r="B6980">
        <v>1</v>
      </c>
    </row>
    <row r="6981" spans="1:2">
      <c r="A6981" t="s">
        <v>25378</v>
      </c>
      <c r="B6981">
        <v>1</v>
      </c>
    </row>
    <row r="6982" spans="1:2">
      <c r="A6982" t="s">
        <v>25379</v>
      </c>
      <c r="B6982">
        <v>1</v>
      </c>
    </row>
    <row r="6983" spans="1:2">
      <c r="A6983" t="s">
        <v>25380</v>
      </c>
      <c r="B6983">
        <v>1</v>
      </c>
    </row>
    <row r="6984" spans="1:2">
      <c r="A6984" t="s">
        <v>25381</v>
      </c>
      <c r="B6984">
        <v>1</v>
      </c>
    </row>
    <row r="6985" spans="1:2">
      <c r="A6985" t="s">
        <v>25382</v>
      </c>
      <c r="B6985">
        <v>1</v>
      </c>
    </row>
    <row r="6986" spans="1:2">
      <c r="A6986" t="s">
        <v>25383</v>
      </c>
      <c r="B6986">
        <v>1</v>
      </c>
    </row>
    <row r="6987" spans="1:2">
      <c r="A6987" t="s">
        <v>25384</v>
      </c>
      <c r="B6987">
        <v>1</v>
      </c>
    </row>
    <row r="6988" spans="1:2">
      <c r="A6988" t="s">
        <v>25385</v>
      </c>
      <c r="B6988">
        <v>1</v>
      </c>
    </row>
    <row r="6989" spans="1:2">
      <c r="A6989" t="s">
        <v>25386</v>
      </c>
      <c r="B6989">
        <v>1</v>
      </c>
    </row>
    <row r="6990" spans="1:2">
      <c r="A6990" t="s">
        <v>25387</v>
      </c>
      <c r="B6990">
        <v>1</v>
      </c>
    </row>
    <row r="6991" spans="1:2">
      <c r="A6991" t="s">
        <v>25388</v>
      </c>
      <c r="B6991">
        <v>1</v>
      </c>
    </row>
    <row r="6992" spans="1:2">
      <c r="A6992" t="s">
        <v>25389</v>
      </c>
      <c r="B6992">
        <v>1</v>
      </c>
    </row>
    <row r="6993" spans="1:2">
      <c r="A6993" t="s">
        <v>25390</v>
      </c>
      <c r="B6993">
        <v>1</v>
      </c>
    </row>
    <row r="6994" spans="1:2">
      <c r="A6994" t="s">
        <v>25391</v>
      </c>
      <c r="B6994">
        <v>1</v>
      </c>
    </row>
    <row r="6995" spans="1:2">
      <c r="A6995" t="s">
        <v>25392</v>
      </c>
      <c r="B6995">
        <v>1</v>
      </c>
    </row>
    <row r="6996" spans="1:2">
      <c r="A6996" t="s">
        <v>25393</v>
      </c>
      <c r="B6996">
        <v>1</v>
      </c>
    </row>
    <row r="6997" spans="1:2">
      <c r="A6997" t="s">
        <v>25394</v>
      </c>
      <c r="B6997">
        <v>1</v>
      </c>
    </row>
    <row r="6998" spans="1:2">
      <c r="A6998" t="s">
        <v>25395</v>
      </c>
      <c r="B6998">
        <v>1</v>
      </c>
    </row>
    <row r="6999" spans="1:2">
      <c r="A6999" t="s">
        <v>25396</v>
      </c>
      <c r="B6999">
        <v>1</v>
      </c>
    </row>
    <row r="7000" spans="1:2">
      <c r="A7000" t="s">
        <v>25397</v>
      </c>
      <c r="B7000">
        <v>1</v>
      </c>
    </row>
    <row r="7001" spans="1:2">
      <c r="A7001" t="s">
        <v>25398</v>
      </c>
      <c r="B7001">
        <v>1</v>
      </c>
    </row>
    <row r="7002" spans="1:2">
      <c r="A7002" t="s">
        <v>25399</v>
      </c>
      <c r="B7002">
        <v>1</v>
      </c>
    </row>
    <row r="7003" spans="1:2">
      <c r="A7003" t="s">
        <v>25400</v>
      </c>
      <c r="B7003">
        <v>1</v>
      </c>
    </row>
    <row r="7004" spans="1:2">
      <c r="A7004" t="s">
        <v>25401</v>
      </c>
      <c r="B7004">
        <v>1</v>
      </c>
    </row>
    <row r="7005" spans="1:2">
      <c r="A7005" t="s">
        <v>25402</v>
      </c>
      <c r="B7005">
        <v>1</v>
      </c>
    </row>
    <row r="7006" spans="1:2">
      <c r="A7006" t="s">
        <v>25403</v>
      </c>
      <c r="B7006">
        <v>2</v>
      </c>
    </row>
    <row r="7007" spans="1:2">
      <c r="A7007" t="s">
        <v>25404</v>
      </c>
      <c r="B7007">
        <v>2</v>
      </c>
    </row>
    <row r="7008" spans="1:2">
      <c r="A7008" t="s">
        <v>25405</v>
      </c>
      <c r="B7008">
        <v>1</v>
      </c>
    </row>
    <row r="7009" spans="1:2">
      <c r="A7009" t="s">
        <v>25406</v>
      </c>
      <c r="B7009">
        <v>1</v>
      </c>
    </row>
    <row r="7010" spans="1:2">
      <c r="A7010" t="s">
        <v>25407</v>
      </c>
      <c r="B7010">
        <v>1</v>
      </c>
    </row>
    <row r="7011" spans="1:2">
      <c r="A7011" t="s">
        <v>25408</v>
      </c>
      <c r="B7011">
        <v>1</v>
      </c>
    </row>
    <row r="7012" spans="1:2">
      <c r="A7012" t="s">
        <v>25409</v>
      </c>
      <c r="B7012">
        <v>1</v>
      </c>
    </row>
    <row r="7013" spans="1:2">
      <c r="A7013" t="s">
        <v>25410</v>
      </c>
      <c r="B7013">
        <v>1</v>
      </c>
    </row>
    <row r="7014" spans="1:2">
      <c r="A7014" t="s">
        <v>25411</v>
      </c>
      <c r="B7014">
        <v>1</v>
      </c>
    </row>
    <row r="7015" spans="1:2">
      <c r="A7015" t="s">
        <v>25412</v>
      </c>
      <c r="B7015">
        <v>2</v>
      </c>
    </row>
    <row r="7016" spans="1:2">
      <c r="A7016" t="s">
        <v>25413</v>
      </c>
      <c r="B7016">
        <v>1</v>
      </c>
    </row>
    <row r="7017" spans="1:2">
      <c r="A7017" t="s">
        <v>25414</v>
      </c>
      <c r="B7017">
        <v>1</v>
      </c>
    </row>
    <row r="7018" spans="1:2">
      <c r="A7018" t="s">
        <v>25415</v>
      </c>
      <c r="B7018">
        <v>1</v>
      </c>
    </row>
    <row r="7019" spans="1:2">
      <c r="A7019" t="s">
        <v>25416</v>
      </c>
      <c r="B7019">
        <v>1</v>
      </c>
    </row>
    <row r="7020" spans="1:2">
      <c r="A7020" t="s">
        <v>25417</v>
      </c>
      <c r="B7020">
        <v>1</v>
      </c>
    </row>
    <row r="7021" spans="1:2">
      <c r="A7021" t="s">
        <v>25418</v>
      </c>
      <c r="B7021">
        <v>1</v>
      </c>
    </row>
    <row r="7022" spans="1:2">
      <c r="A7022" t="s">
        <v>25419</v>
      </c>
      <c r="B7022">
        <v>1</v>
      </c>
    </row>
    <row r="7023" spans="1:2">
      <c r="A7023" t="s">
        <v>25420</v>
      </c>
      <c r="B7023">
        <v>1</v>
      </c>
    </row>
    <row r="7024" spans="1:2">
      <c r="A7024" t="s">
        <v>25421</v>
      </c>
      <c r="B7024">
        <v>1</v>
      </c>
    </row>
    <row r="7025" spans="1:2">
      <c r="A7025" t="s">
        <v>25422</v>
      </c>
      <c r="B7025">
        <v>1</v>
      </c>
    </row>
    <row r="7026" spans="1:2">
      <c r="A7026" t="s">
        <v>25423</v>
      </c>
      <c r="B7026">
        <v>1</v>
      </c>
    </row>
    <row r="7027" spans="1:2">
      <c r="A7027" t="s">
        <v>25424</v>
      </c>
      <c r="B7027">
        <v>1</v>
      </c>
    </row>
    <row r="7028" spans="1:2">
      <c r="A7028" t="s">
        <v>25425</v>
      </c>
      <c r="B7028">
        <v>1</v>
      </c>
    </row>
    <row r="7029" spans="1:2">
      <c r="A7029" t="s">
        <v>25426</v>
      </c>
      <c r="B7029">
        <v>1</v>
      </c>
    </row>
    <row r="7030" spans="1:2">
      <c r="A7030" t="s">
        <v>25427</v>
      </c>
      <c r="B7030">
        <v>1</v>
      </c>
    </row>
    <row r="7031" spans="1:2">
      <c r="A7031" t="s">
        <v>25428</v>
      </c>
      <c r="B7031">
        <v>1</v>
      </c>
    </row>
    <row r="7032" spans="1:2">
      <c r="A7032" t="s">
        <v>25429</v>
      </c>
      <c r="B7032">
        <v>1</v>
      </c>
    </row>
    <row r="7033" spans="1:2">
      <c r="A7033" t="s">
        <v>25430</v>
      </c>
      <c r="B7033">
        <v>1</v>
      </c>
    </row>
    <row r="7034" spans="1:2">
      <c r="A7034" t="s">
        <v>25431</v>
      </c>
      <c r="B7034">
        <v>1</v>
      </c>
    </row>
    <row r="7035" spans="1:2">
      <c r="A7035" t="s">
        <v>25432</v>
      </c>
      <c r="B7035">
        <v>1</v>
      </c>
    </row>
    <row r="7036" spans="1:2">
      <c r="A7036" t="s">
        <v>25433</v>
      </c>
      <c r="B7036">
        <v>1</v>
      </c>
    </row>
    <row r="7037" spans="1:2">
      <c r="A7037" t="s">
        <v>25434</v>
      </c>
      <c r="B7037">
        <v>1</v>
      </c>
    </row>
    <row r="7038" spans="1:2">
      <c r="A7038" t="s">
        <v>25435</v>
      </c>
      <c r="B7038">
        <v>2</v>
      </c>
    </row>
    <row r="7039" spans="1:2">
      <c r="A7039" t="s">
        <v>25436</v>
      </c>
      <c r="B7039">
        <v>1</v>
      </c>
    </row>
    <row r="7040" spans="1:2">
      <c r="A7040" t="s">
        <v>25437</v>
      </c>
      <c r="B7040">
        <v>1</v>
      </c>
    </row>
    <row r="7041" spans="1:2">
      <c r="A7041" t="s">
        <v>25438</v>
      </c>
      <c r="B7041">
        <v>1</v>
      </c>
    </row>
    <row r="7042" spans="1:2">
      <c r="A7042" t="s">
        <v>25439</v>
      </c>
      <c r="B7042">
        <v>1</v>
      </c>
    </row>
    <row r="7043" spans="1:2">
      <c r="A7043" t="s">
        <v>25440</v>
      </c>
      <c r="B7043">
        <v>1</v>
      </c>
    </row>
    <row r="7044" spans="1:2">
      <c r="A7044" t="s">
        <v>25441</v>
      </c>
      <c r="B7044">
        <v>1</v>
      </c>
    </row>
    <row r="7045" spans="1:2">
      <c r="A7045" t="s">
        <v>25442</v>
      </c>
      <c r="B7045">
        <v>1</v>
      </c>
    </row>
    <row r="7046" spans="1:2">
      <c r="A7046" t="s">
        <v>25443</v>
      </c>
      <c r="B7046">
        <v>1</v>
      </c>
    </row>
    <row r="7047" spans="1:2">
      <c r="A7047" t="s">
        <v>25444</v>
      </c>
      <c r="B7047">
        <v>1</v>
      </c>
    </row>
    <row r="7048" spans="1:2">
      <c r="A7048" t="s">
        <v>25445</v>
      </c>
      <c r="B7048">
        <v>1</v>
      </c>
    </row>
    <row r="7049" spans="1:2">
      <c r="A7049" t="s">
        <v>25446</v>
      </c>
      <c r="B7049">
        <v>1</v>
      </c>
    </row>
    <row r="7050" spans="1:2">
      <c r="A7050" t="s">
        <v>25447</v>
      </c>
      <c r="B7050">
        <v>1</v>
      </c>
    </row>
    <row r="7051" spans="1:2">
      <c r="A7051" t="s">
        <v>25448</v>
      </c>
      <c r="B7051">
        <v>1</v>
      </c>
    </row>
    <row r="7052" spans="1:2">
      <c r="A7052" t="s">
        <v>25449</v>
      </c>
      <c r="B7052">
        <v>1</v>
      </c>
    </row>
    <row r="7053" spans="1:2">
      <c r="A7053" t="s">
        <v>25450</v>
      </c>
      <c r="B7053">
        <v>1</v>
      </c>
    </row>
    <row r="7054" spans="1:2">
      <c r="A7054" t="s">
        <v>25451</v>
      </c>
      <c r="B7054">
        <v>1</v>
      </c>
    </row>
    <row r="7055" spans="1:2">
      <c r="A7055" t="s">
        <v>25452</v>
      </c>
      <c r="B7055">
        <v>1</v>
      </c>
    </row>
    <row r="7056" spans="1:2">
      <c r="A7056" t="s">
        <v>25453</v>
      </c>
      <c r="B7056">
        <v>1</v>
      </c>
    </row>
    <row r="7057" spans="1:2">
      <c r="A7057" t="s">
        <v>25454</v>
      </c>
      <c r="B7057">
        <v>1</v>
      </c>
    </row>
    <row r="7058" spans="1:2">
      <c r="A7058" t="s">
        <v>25455</v>
      </c>
      <c r="B7058">
        <v>1</v>
      </c>
    </row>
    <row r="7059" spans="1:2">
      <c r="A7059" t="s">
        <v>25456</v>
      </c>
      <c r="B7059">
        <v>1</v>
      </c>
    </row>
    <row r="7060" spans="1:2">
      <c r="A7060" t="s">
        <v>25457</v>
      </c>
      <c r="B7060">
        <v>1</v>
      </c>
    </row>
    <row r="7061" spans="1:2">
      <c r="A7061" t="s">
        <v>25458</v>
      </c>
      <c r="B7061">
        <v>1</v>
      </c>
    </row>
    <row r="7062" spans="1:2">
      <c r="A7062" t="s">
        <v>25459</v>
      </c>
      <c r="B7062">
        <v>1</v>
      </c>
    </row>
    <row r="7063" spans="1:2">
      <c r="A7063" t="s">
        <v>25460</v>
      </c>
      <c r="B7063">
        <v>1</v>
      </c>
    </row>
    <row r="7064" spans="1:2">
      <c r="A7064" t="s">
        <v>25461</v>
      </c>
      <c r="B7064">
        <v>1</v>
      </c>
    </row>
    <row r="7065" spans="1:2">
      <c r="A7065" t="s">
        <v>25462</v>
      </c>
      <c r="B7065">
        <v>1</v>
      </c>
    </row>
    <row r="7066" spans="1:2">
      <c r="A7066" t="s">
        <v>25463</v>
      </c>
      <c r="B7066">
        <v>1</v>
      </c>
    </row>
    <row r="7067" spans="1:2">
      <c r="A7067" t="s">
        <v>25464</v>
      </c>
      <c r="B7067">
        <v>1</v>
      </c>
    </row>
    <row r="7068" spans="1:2">
      <c r="A7068" t="s">
        <v>25465</v>
      </c>
      <c r="B7068">
        <v>1</v>
      </c>
    </row>
    <row r="7069" spans="1:2">
      <c r="A7069" t="s">
        <v>25466</v>
      </c>
      <c r="B7069">
        <v>1</v>
      </c>
    </row>
    <row r="7070" spans="1:2">
      <c r="A7070" t="s">
        <v>25467</v>
      </c>
      <c r="B7070">
        <v>1</v>
      </c>
    </row>
    <row r="7071" spans="1:2">
      <c r="A7071" t="s">
        <v>25468</v>
      </c>
      <c r="B7071">
        <v>1</v>
      </c>
    </row>
    <row r="7072" spans="1:2">
      <c r="A7072" t="s">
        <v>25469</v>
      </c>
      <c r="B7072">
        <v>1</v>
      </c>
    </row>
    <row r="7073" spans="1:2">
      <c r="A7073" t="s">
        <v>25470</v>
      </c>
      <c r="B7073">
        <v>1</v>
      </c>
    </row>
    <row r="7074" spans="1:2">
      <c r="A7074" t="s">
        <v>25471</v>
      </c>
      <c r="B7074">
        <v>1</v>
      </c>
    </row>
    <row r="7075" spans="1:2">
      <c r="A7075" t="s">
        <v>25472</v>
      </c>
      <c r="B7075">
        <v>1</v>
      </c>
    </row>
    <row r="7076" spans="1:2">
      <c r="A7076" t="s">
        <v>25473</v>
      </c>
      <c r="B7076">
        <v>1</v>
      </c>
    </row>
    <row r="7077" spans="1:2">
      <c r="A7077" t="s">
        <v>25474</v>
      </c>
      <c r="B7077">
        <v>1</v>
      </c>
    </row>
    <row r="7078" spans="1:2">
      <c r="A7078" t="s">
        <v>25475</v>
      </c>
      <c r="B7078">
        <v>1</v>
      </c>
    </row>
    <row r="7079" spans="1:2">
      <c r="A7079" t="s">
        <v>25476</v>
      </c>
      <c r="B7079">
        <v>1</v>
      </c>
    </row>
    <row r="7080" spans="1:2">
      <c r="A7080" t="s">
        <v>25477</v>
      </c>
      <c r="B7080">
        <v>1</v>
      </c>
    </row>
    <row r="7081" spans="1:2">
      <c r="A7081" t="s">
        <v>25478</v>
      </c>
      <c r="B7081">
        <v>1</v>
      </c>
    </row>
    <row r="7082" spans="1:2">
      <c r="A7082" t="s">
        <v>25479</v>
      </c>
      <c r="B7082">
        <v>1</v>
      </c>
    </row>
    <row r="7083" spans="1:2">
      <c r="A7083" t="s">
        <v>25480</v>
      </c>
      <c r="B7083">
        <v>1</v>
      </c>
    </row>
    <row r="7084" spans="1:2">
      <c r="A7084" t="s">
        <v>25481</v>
      </c>
      <c r="B7084">
        <v>1</v>
      </c>
    </row>
    <row r="7085" spans="1:2">
      <c r="A7085" t="s">
        <v>25482</v>
      </c>
      <c r="B7085">
        <v>2</v>
      </c>
    </row>
    <row r="7086" spans="1:2">
      <c r="A7086" t="s">
        <v>25483</v>
      </c>
      <c r="B7086">
        <v>1</v>
      </c>
    </row>
    <row r="7087" spans="1:2">
      <c r="A7087" t="s">
        <v>25484</v>
      </c>
      <c r="B7087">
        <v>2</v>
      </c>
    </row>
    <row r="7088" spans="1:2">
      <c r="A7088" t="s">
        <v>25485</v>
      </c>
      <c r="B7088">
        <v>1</v>
      </c>
    </row>
    <row r="7089" spans="1:2">
      <c r="A7089" t="s">
        <v>25486</v>
      </c>
      <c r="B7089">
        <v>1</v>
      </c>
    </row>
    <row r="7090" spans="1:2">
      <c r="A7090" t="s">
        <v>25487</v>
      </c>
      <c r="B7090">
        <v>1</v>
      </c>
    </row>
    <row r="7091" spans="1:2">
      <c r="A7091" t="s">
        <v>25488</v>
      </c>
      <c r="B7091">
        <v>1</v>
      </c>
    </row>
    <row r="7092" spans="1:2">
      <c r="A7092" t="s">
        <v>25489</v>
      </c>
      <c r="B7092">
        <v>1</v>
      </c>
    </row>
    <row r="7093" spans="1:2">
      <c r="A7093" t="s">
        <v>25490</v>
      </c>
      <c r="B7093">
        <v>1</v>
      </c>
    </row>
    <row r="7094" spans="1:2">
      <c r="A7094" t="s">
        <v>25491</v>
      </c>
      <c r="B7094">
        <v>1</v>
      </c>
    </row>
    <row r="7095" spans="1:2">
      <c r="A7095" t="s">
        <v>25492</v>
      </c>
      <c r="B7095">
        <v>1</v>
      </c>
    </row>
    <row r="7096" spans="1:2">
      <c r="A7096" t="s">
        <v>25493</v>
      </c>
      <c r="B7096">
        <v>2</v>
      </c>
    </row>
    <row r="7097" spans="1:2">
      <c r="A7097" t="s">
        <v>25494</v>
      </c>
      <c r="B7097">
        <v>1</v>
      </c>
    </row>
    <row r="7098" spans="1:2">
      <c r="A7098" t="s">
        <v>25495</v>
      </c>
      <c r="B7098">
        <v>1</v>
      </c>
    </row>
    <row r="7099" spans="1:2">
      <c r="A7099" t="s">
        <v>25496</v>
      </c>
      <c r="B7099">
        <v>1</v>
      </c>
    </row>
    <row r="7100" spans="1:2">
      <c r="A7100" t="s">
        <v>25497</v>
      </c>
      <c r="B7100">
        <v>1</v>
      </c>
    </row>
    <row r="7101" spans="1:2">
      <c r="A7101" t="s">
        <v>25498</v>
      </c>
      <c r="B7101">
        <v>1</v>
      </c>
    </row>
    <row r="7102" spans="1:2">
      <c r="A7102" t="s">
        <v>25499</v>
      </c>
      <c r="B7102">
        <v>1</v>
      </c>
    </row>
    <row r="7103" spans="1:2">
      <c r="A7103" t="s">
        <v>25500</v>
      </c>
      <c r="B7103">
        <v>1</v>
      </c>
    </row>
    <row r="7104" spans="1:2">
      <c r="A7104" t="s">
        <v>25501</v>
      </c>
      <c r="B7104">
        <v>1</v>
      </c>
    </row>
    <row r="7105" spans="1:2">
      <c r="A7105" t="s">
        <v>25502</v>
      </c>
      <c r="B7105">
        <v>1</v>
      </c>
    </row>
    <row r="7106" spans="1:2">
      <c r="A7106" t="s">
        <v>25503</v>
      </c>
      <c r="B7106">
        <v>1</v>
      </c>
    </row>
    <row r="7107" spans="1:2">
      <c r="A7107" t="s">
        <v>25504</v>
      </c>
      <c r="B7107">
        <v>1</v>
      </c>
    </row>
    <row r="7108" spans="1:2">
      <c r="A7108" t="s">
        <v>25505</v>
      </c>
      <c r="B7108">
        <v>1</v>
      </c>
    </row>
    <row r="7109" spans="1:2">
      <c r="A7109" t="s">
        <v>25506</v>
      </c>
      <c r="B7109">
        <v>1</v>
      </c>
    </row>
    <row r="7110" spans="1:2">
      <c r="A7110" t="s">
        <v>25507</v>
      </c>
      <c r="B7110">
        <v>1</v>
      </c>
    </row>
    <row r="7111" spans="1:2">
      <c r="A7111" t="s">
        <v>25508</v>
      </c>
      <c r="B7111">
        <v>1</v>
      </c>
    </row>
    <row r="7112" spans="1:2">
      <c r="A7112" t="s">
        <v>25509</v>
      </c>
      <c r="B7112">
        <v>2</v>
      </c>
    </row>
    <row r="7113" spans="1:2">
      <c r="A7113" t="s">
        <v>25510</v>
      </c>
      <c r="B7113">
        <v>1</v>
      </c>
    </row>
    <row r="7114" spans="1:2">
      <c r="A7114" t="s">
        <v>25511</v>
      </c>
      <c r="B7114">
        <v>1</v>
      </c>
    </row>
    <row r="7115" spans="1:2">
      <c r="A7115" t="s">
        <v>25512</v>
      </c>
      <c r="B7115">
        <v>1</v>
      </c>
    </row>
    <row r="7116" spans="1:2">
      <c r="A7116" t="s">
        <v>25513</v>
      </c>
      <c r="B7116">
        <v>1</v>
      </c>
    </row>
    <row r="7117" spans="1:2">
      <c r="A7117" t="s">
        <v>25514</v>
      </c>
      <c r="B7117">
        <v>1</v>
      </c>
    </row>
    <row r="7118" spans="1:2">
      <c r="A7118" t="s">
        <v>25515</v>
      </c>
      <c r="B7118">
        <v>1</v>
      </c>
    </row>
    <row r="7119" spans="1:2">
      <c r="A7119" t="s">
        <v>25516</v>
      </c>
      <c r="B7119">
        <v>1</v>
      </c>
    </row>
    <row r="7120" spans="1:2">
      <c r="A7120" t="s">
        <v>25517</v>
      </c>
      <c r="B7120">
        <v>2</v>
      </c>
    </row>
    <row r="7121" spans="1:2">
      <c r="A7121" t="s">
        <v>25518</v>
      </c>
      <c r="B7121">
        <v>1</v>
      </c>
    </row>
    <row r="7122" spans="1:2">
      <c r="A7122" t="s">
        <v>25519</v>
      </c>
      <c r="B7122">
        <v>1</v>
      </c>
    </row>
    <row r="7123" spans="1:2">
      <c r="A7123" t="s">
        <v>25520</v>
      </c>
      <c r="B7123">
        <v>1</v>
      </c>
    </row>
    <row r="7124" spans="1:2">
      <c r="A7124" t="s">
        <v>25521</v>
      </c>
      <c r="B7124">
        <v>1</v>
      </c>
    </row>
    <row r="7125" spans="1:2">
      <c r="A7125" t="s">
        <v>25522</v>
      </c>
      <c r="B7125">
        <v>1</v>
      </c>
    </row>
    <row r="7126" spans="1:2">
      <c r="A7126" t="s">
        <v>25523</v>
      </c>
      <c r="B7126">
        <v>1</v>
      </c>
    </row>
    <row r="7127" spans="1:2">
      <c r="A7127" t="s">
        <v>25524</v>
      </c>
      <c r="B7127">
        <v>1</v>
      </c>
    </row>
    <row r="7128" spans="1:2">
      <c r="A7128" t="s">
        <v>25525</v>
      </c>
      <c r="B7128">
        <v>1</v>
      </c>
    </row>
    <row r="7129" spans="1:2">
      <c r="A7129" t="s">
        <v>25526</v>
      </c>
      <c r="B7129">
        <v>1</v>
      </c>
    </row>
    <row r="7130" spans="1:2">
      <c r="A7130" t="s">
        <v>25527</v>
      </c>
      <c r="B7130">
        <v>2</v>
      </c>
    </row>
    <row r="7131" spans="1:2">
      <c r="A7131" t="s">
        <v>25528</v>
      </c>
      <c r="B7131">
        <v>1</v>
      </c>
    </row>
    <row r="7132" spans="1:2">
      <c r="A7132" t="s">
        <v>25529</v>
      </c>
      <c r="B7132">
        <v>1</v>
      </c>
    </row>
    <row r="7133" spans="1:2">
      <c r="A7133" t="s">
        <v>25530</v>
      </c>
      <c r="B7133">
        <v>1</v>
      </c>
    </row>
    <row r="7134" spans="1:2">
      <c r="A7134" t="s">
        <v>25531</v>
      </c>
      <c r="B7134">
        <v>1</v>
      </c>
    </row>
    <row r="7135" spans="1:2">
      <c r="A7135" t="s">
        <v>25532</v>
      </c>
      <c r="B7135">
        <v>1</v>
      </c>
    </row>
    <row r="7136" spans="1:2">
      <c r="A7136" t="s">
        <v>25533</v>
      </c>
      <c r="B7136">
        <v>1</v>
      </c>
    </row>
    <row r="7137" spans="1:2">
      <c r="A7137" t="s">
        <v>25534</v>
      </c>
      <c r="B7137">
        <v>1</v>
      </c>
    </row>
    <row r="7138" spans="1:2">
      <c r="A7138" t="s">
        <v>25535</v>
      </c>
      <c r="B7138">
        <v>1</v>
      </c>
    </row>
    <row r="7139" spans="1:2">
      <c r="A7139" t="s">
        <v>25536</v>
      </c>
      <c r="B7139">
        <v>1</v>
      </c>
    </row>
    <row r="7140" spans="1:2">
      <c r="A7140" t="s">
        <v>25537</v>
      </c>
      <c r="B7140">
        <v>1</v>
      </c>
    </row>
    <row r="7141" spans="1:2">
      <c r="A7141" t="s">
        <v>25538</v>
      </c>
      <c r="B7141">
        <v>1</v>
      </c>
    </row>
    <row r="7142" spans="1:2">
      <c r="A7142" t="s">
        <v>25539</v>
      </c>
      <c r="B7142">
        <v>1</v>
      </c>
    </row>
    <row r="7143" spans="1:2">
      <c r="A7143" t="s">
        <v>25540</v>
      </c>
      <c r="B7143">
        <v>1</v>
      </c>
    </row>
    <row r="7144" spans="1:2">
      <c r="A7144" t="s">
        <v>25541</v>
      </c>
      <c r="B7144">
        <v>1</v>
      </c>
    </row>
    <row r="7145" spans="1:2">
      <c r="A7145" t="s">
        <v>25542</v>
      </c>
      <c r="B7145">
        <v>1</v>
      </c>
    </row>
    <row r="7146" spans="1:2">
      <c r="A7146" t="s">
        <v>25543</v>
      </c>
      <c r="B7146">
        <v>1</v>
      </c>
    </row>
    <row r="7147" spans="1:2">
      <c r="A7147" t="s">
        <v>25544</v>
      </c>
      <c r="B7147">
        <v>1</v>
      </c>
    </row>
    <row r="7148" spans="1:2">
      <c r="A7148" t="s">
        <v>25545</v>
      </c>
      <c r="B7148">
        <v>1</v>
      </c>
    </row>
    <row r="7149" spans="1:2">
      <c r="A7149" t="s">
        <v>25546</v>
      </c>
      <c r="B7149">
        <v>1</v>
      </c>
    </row>
    <row r="7150" spans="1:2">
      <c r="A7150" t="s">
        <v>25547</v>
      </c>
      <c r="B7150">
        <v>1</v>
      </c>
    </row>
    <row r="7151" spans="1:2">
      <c r="A7151" t="s">
        <v>25548</v>
      </c>
      <c r="B7151">
        <v>1</v>
      </c>
    </row>
    <row r="7152" spans="1:2">
      <c r="A7152" t="s">
        <v>25549</v>
      </c>
      <c r="B7152">
        <v>1</v>
      </c>
    </row>
    <row r="7153" spans="1:2">
      <c r="A7153" t="s">
        <v>25550</v>
      </c>
      <c r="B7153">
        <v>1</v>
      </c>
    </row>
    <row r="7154" spans="1:2">
      <c r="A7154" t="s">
        <v>25551</v>
      </c>
      <c r="B7154">
        <v>1</v>
      </c>
    </row>
    <row r="7155" spans="1:2">
      <c r="A7155" t="s">
        <v>25552</v>
      </c>
      <c r="B7155">
        <v>1</v>
      </c>
    </row>
    <row r="7156" spans="1:2">
      <c r="A7156" t="s">
        <v>25553</v>
      </c>
      <c r="B7156">
        <v>1</v>
      </c>
    </row>
    <row r="7157" spans="1:2">
      <c r="A7157" t="s">
        <v>25554</v>
      </c>
      <c r="B7157">
        <v>1</v>
      </c>
    </row>
    <row r="7158" spans="1:2">
      <c r="A7158" t="s">
        <v>25555</v>
      </c>
      <c r="B7158">
        <v>1</v>
      </c>
    </row>
    <row r="7159" spans="1:2">
      <c r="A7159" t="s">
        <v>25556</v>
      </c>
      <c r="B7159">
        <v>1</v>
      </c>
    </row>
    <row r="7160" spans="1:2">
      <c r="A7160" t="s">
        <v>25557</v>
      </c>
      <c r="B7160">
        <v>1</v>
      </c>
    </row>
    <row r="7161" spans="1:2">
      <c r="A7161" t="s">
        <v>25558</v>
      </c>
      <c r="B7161">
        <v>1</v>
      </c>
    </row>
    <row r="7162" spans="1:2">
      <c r="A7162" t="s">
        <v>25559</v>
      </c>
      <c r="B7162">
        <v>1</v>
      </c>
    </row>
    <row r="7163" spans="1:2">
      <c r="A7163" t="s">
        <v>25560</v>
      </c>
      <c r="B7163">
        <v>1</v>
      </c>
    </row>
    <row r="7164" spans="1:2">
      <c r="A7164" t="s">
        <v>25561</v>
      </c>
      <c r="B7164">
        <v>1</v>
      </c>
    </row>
    <row r="7165" spans="1:2">
      <c r="A7165" t="s">
        <v>25562</v>
      </c>
      <c r="B7165">
        <v>1</v>
      </c>
    </row>
    <row r="7166" spans="1:2">
      <c r="A7166" t="s">
        <v>25563</v>
      </c>
      <c r="B7166">
        <v>1</v>
      </c>
    </row>
    <row r="7167" spans="1:2">
      <c r="A7167" t="s">
        <v>25564</v>
      </c>
      <c r="B7167">
        <v>1</v>
      </c>
    </row>
    <row r="7168" spans="1:2">
      <c r="A7168" t="s">
        <v>25565</v>
      </c>
      <c r="B7168">
        <v>1</v>
      </c>
    </row>
    <row r="7169" spans="1:2">
      <c r="A7169" t="s">
        <v>25566</v>
      </c>
      <c r="B7169">
        <v>1</v>
      </c>
    </row>
    <row r="7170" spans="1:2">
      <c r="A7170" t="s">
        <v>25567</v>
      </c>
      <c r="B7170">
        <v>1</v>
      </c>
    </row>
    <row r="7171" spans="1:2">
      <c r="A7171" t="s">
        <v>25568</v>
      </c>
      <c r="B7171">
        <v>1</v>
      </c>
    </row>
    <row r="7172" spans="1:2">
      <c r="A7172" t="s">
        <v>25569</v>
      </c>
      <c r="B7172">
        <v>1</v>
      </c>
    </row>
    <row r="7173" spans="1:2">
      <c r="A7173" t="s">
        <v>25570</v>
      </c>
      <c r="B7173">
        <v>1</v>
      </c>
    </row>
    <row r="7174" spans="1:2">
      <c r="A7174" t="s">
        <v>25571</v>
      </c>
      <c r="B7174">
        <v>1</v>
      </c>
    </row>
    <row r="7175" spans="1:2">
      <c r="A7175" t="s">
        <v>25572</v>
      </c>
      <c r="B7175">
        <v>1</v>
      </c>
    </row>
    <row r="7176" spans="1:2">
      <c r="A7176" t="s">
        <v>25573</v>
      </c>
      <c r="B7176">
        <v>1</v>
      </c>
    </row>
    <row r="7177" spans="1:2">
      <c r="A7177" t="s">
        <v>25574</v>
      </c>
      <c r="B7177">
        <v>1</v>
      </c>
    </row>
    <row r="7178" spans="1:2">
      <c r="A7178" t="s">
        <v>25575</v>
      </c>
      <c r="B7178">
        <v>1</v>
      </c>
    </row>
    <row r="7179" spans="1:2">
      <c r="A7179" t="s">
        <v>25576</v>
      </c>
      <c r="B7179">
        <v>1</v>
      </c>
    </row>
    <row r="7180" spans="1:2">
      <c r="A7180" t="s">
        <v>25577</v>
      </c>
      <c r="B7180">
        <v>1</v>
      </c>
    </row>
    <row r="7181" spans="1:2">
      <c r="A7181" t="s">
        <v>25578</v>
      </c>
      <c r="B7181">
        <v>1</v>
      </c>
    </row>
    <row r="7182" spans="1:2">
      <c r="A7182" t="s">
        <v>25579</v>
      </c>
      <c r="B7182">
        <v>1</v>
      </c>
    </row>
    <row r="7183" spans="1:2">
      <c r="A7183" t="s">
        <v>25580</v>
      </c>
      <c r="B7183">
        <v>1</v>
      </c>
    </row>
    <row r="7184" spans="1:2">
      <c r="A7184" t="s">
        <v>25581</v>
      </c>
      <c r="B7184">
        <v>1</v>
      </c>
    </row>
    <row r="7185" spans="1:2">
      <c r="A7185" t="s">
        <v>25582</v>
      </c>
      <c r="B7185">
        <v>1</v>
      </c>
    </row>
    <row r="7186" spans="1:2">
      <c r="A7186" t="s">
        <v>25583</v>
      </c>
      <c r="B7186">
        <v>1</v>
      </c>
    </row>
    <row r="7187" spans="1:2">
      <c r="A7187" t="s">
        <v>25584</v>
      </c>
      <c r="B7187">
        <v>1</v>
      </c>
    </row>
    <row r="7188" spans="1:2">
      <c r="A7188" t="s">
        <v>25585</v>
      </c>
      <c r="B7188">
        <v>1</v>
      </c>
    </row>
    <row r="7189" spans="1:2">
      <c r="A7189" t="s">
        <v>25586</v>
      </c>
      <c r="B7189">
        <v>1</v>
      </c>
    </row>
    <row r="7190" spans="1:2">
      <c r="A7190" t="s">
        <v>25587</v>
      </c>
      <c r="B7190">
        <v>1</v>
      </c>
    </row>
    <row r="7191" spans="1:2">
      <c r="A7191" t="s">
        <v>25588</v>
      </c>
      <c r="B7191">
        <v>1</v>
      </c>
    </row>
    <row r="7192" spans="1:2">
      <c r="A7192" t="s">
        <v>25589</v>
      </c>
      <c r="B7192">
        <v>1</v>
      </c>
    </row>
    <row r="7193" spans="1:2">
      <c r="A7193" t="s">
        <v>25590</v>
      </c>
      <c r="B7193">
        <v>1</v>
      </c>
    </row>
    <row r="7194" spans="1:2">
      <c r="A7194" t="s">
        <v>25591</v>
      </c>
      <c r="B7194">
        <v>1</v>
      </c>
    </row>
    <row r="7195" spans="1:2">
      <c r="A7195" t="s">
        <v>25592</v>
      </c>
      <c r="B7195">
        <v>1</v>
      </c>
    </row>
    <row r="7196" spans="1:2">
      <c r="A7196" t="s">
        <v>25593</v>
      </c>
      <c r="B7196">
        <v>1</v>
      </c>
    </row>
    <row r="7197" spans="1:2">
      <c r="A7197" t="s">
        <v>25594</v>
      </c>
      <c r="B7197">
        <v>1</v>
      </c>
    </row>
    <row r="7198" spans="1:2">
      <c r="A7198" t="s">
        <v>25595</v>
      </c>
      <c r="B7198">
        <v>1</v>
      </c>
    </row>
    <row r="7199" spans="1:2">
      <c r="A7199" t="s">
        <v>25596</v>
      </c>
      <c r="B7199">
        <v>1</v>
      </c>
    </row>
    <row r="7200" spans="1:2">
      <c r="A7200" t="s">
        <v>25597</v>
      </c>
      <c r="B7200">
        <v>1</v>
      </c>
    </row>
    <row r="7201" spans="1:2">
      <c r="A7201" t="s">
        <v>25598</v>
      </c>
      <c r="B7201">
        <v>1</v>
      </c>
    </row>
    <row r="7202" spans="1:2">
      <c r="A7202" t="s">
        <v>25599</v>
      </c>
      <c r="B7202">
        <v>1</v>
      </c>
    </row>
    <row r="7203" spans="1:2">
      <c r="A7203" t="s">
        <v>25600</v>
      </c>
      <c r="B7203">
        <v>1</v>
      </c>
    </row>
    <row r="7204" spans="1:2">
      <c r="A7204" t="s">
        <v>25601</v>
      </c>
      <c r="B7204">
        <v>1</v>
      </c>
    </row>
    <row r="7205" spans="1:2">
      <c r="A7205" t="s">
        <v>25602</v>
      </c>
      <c r="B7205">
        <v>2</v>
      </c>
    </row>
    <row r="7206" spans="1:2">
      <c r="A7206" t="s">
        <v>25603</v>
      </c>
      <c r="B7206">
        <v>1</v>
      </c>
    </row>
    <row r="7207" spans="1:2">
      <c r="A7207" t="s">
        <v>25604</v>
      </c>
      <c r="B7207">
        <v>1</v>
      </c>
    </row>
    <row r="7208" spans="1:2">
      <c r="A7208" t="s">
        <v>25605</v>
      </c>
      <c r="B7208">
        <v>1</v>
      </c>
    </row>
    <row r="7209" spans="1:2">
      <c r="A7209" t="s">
        <v>25606</v>
      </c>
      <c r="B7209">
        <v>1</v>
      </c>
    </row>
    <row r="7210" spans="1:2">
      <c r="A7210" t="s">
        <v>25607</v>
      </c>
      <c r="B7210">
        <v>1</v>
      </c>
    </row>
    <row r="7211" spans="1:2">
      <c r="A7211" t="s">
        <v>25608</v>
      </c>
      <c r="B7211">
        <v>1</v>
      </c>
    </row>
    <row r="7212" spans="1:2">
      <c r="A7212" t="s">
        <v>25609</v>
      </c>
      <c r="B7212">
        <v>1</v>
      </c>
    </row>
    <row r="7213" spans="1:2">
      <c r="A7213" t="s">
        <v>25610</v>
      </c>
      <c r="B7213">
        <v>1</v>
      </c>
    </row>
    <row r="7214" spans="1:2">
      <c r="A7214" t="s">
        <v>25611</v>
      </c>
      <c r="B7214">
        <v>1</v>
      </c>
    </row>
    <row r="7215" spans="1:2">
      <c r="A7215" t="s">
        <v>25612</v>
      </c>
      <c r="B7215">
        <v>1</v>
      </c>
    </row>
    <row r="7216" spans="1:2">
      <c r="A7216" t="s">
        <v>25613</v>
      </c>
      <c r="B7216">
        <v>1</v>
      </c>
    </row>
    <row r="7217" spans="1:2">
      <c r="A7217" t="s">
        <v>25614</v>
      </c>
      <c r="B7217">
        <v>1</v>
      </c>
    </row>
    <row r="7218" spans="1:2">
      <c r="A7218" t="s">
        <v>25615</v>
      </c>
      <c r="B7218">
        <v>1</v>
      </c>
    </row>
    <row r="7219" spans="1:2">
      <c r="A7219" t="s">
        <v>25616</v>
      </c>
      <c r="B7219">
        <v>1</v>
      </c>
    </row>
    <row r="7220" spans="1:2">
      <c r="A7220" t="s">
        <v>25617</v>
      </c>
      <c r="B7220">
        <v>1</v>
      </c>
    </row>
    <row r="7221" spans="1:2">
      <c r="A7221" t="s">
        <v>25618</v>
      </c>
      <c r="B7221">
        <v>1</v>
      </c>
    </row>
    <row r="7222" spans="1:2">
      <c r="A7222" t="s">
        <v>25619</v>
      </c>
      <c r="B7222">
        <v>1</v>
      </c>
    </row>
    <row r="7223" spans="1:2">
      <c r="A7223" t="s">
        <v>25620</v>
      </c>
      <c r="B7223">
        <v>1</v>
      </c>
    </row>
    <row r="7224" spans="1:2">
      <c r="A7224" t="s">
        <v>25621</v>
      </c>
      <c r="B7224">
        <v>1</v>
      </c>
    </row>
    <row r="7225" spans="1:2">
      <c r="A7225" t="s">
        <v>25622</v>
      </c>
      <c r="B7225">
        <v>1</v>
      </c>
    </row>
    <row r="7226" spans="1:2">
      <c r="A7226" t="s">
        <v>25623</v>
      </c>
      <c r="B7226">
        <v>1</v>
      </c>
    </row>
    <row r="7227" spans="1:2">
      <c r="A7227" t="s">
        <v>25624</v>
      </c>
      <c r="B7227">
        <v>1</v>
      </c>
    </row>
    <row r="7228" spans="1:2">
      <c r="A7228" t="s">
        <v>25625</v>
      </c>
      <c r="B7228">
        <v>1</v>
      </c>
    </row>
    <row r="7229" spans="1:2">
      <c r="A7229" t="s">
        <v>25626</v>
      </c>
      <c r="B7229">
        <v>1</v>
      </c>
    </row>
    <row r="7230" spans="1:2">
      <c r="A7230" t="s">
        <v>25627</v>
      </c>
      <c r="B7230">
        <v>1</v>
      </c>
    </row>
    <row r="7231" spans="1:2">
      <c r="A7231" t="s">
        <v>25628</v>
      </c>
      <c r="B7231">
        <v>1</v>
      </c>
    </row>
    <row r="7232" spans="1:2">
      <c r="A7232" t="s">
        <v>25629</v>
      </c>
      <c r="B7232">
        <v>1</v>
      </c>
    </row>
    <row r="7233" spans="1:2">
      <c r="A7233" t="s">
        <v>25630</v>
      </c>
      <c r="B7233">
        <v>1</v>
      </c>
    </row>
    <row r="7234" spans="1:2">
      <c r="A7234" t="s">
        <v>25631</v>
      </c>
      <c r="B7234">
        <v>1</v>
      </c>
    </row>
    <row r="7235" spans="1:2">
      <c r="A7235" t="s">
        <v>25632</v>
      </c>
      <c r="B7235">
        <v>2</v>
      </c>
    </row>
    <row r="7236" spans="1:2">
      <c r="A7236" t="s">
        <v>25633</v>
      </c>
      <c r="B7236">
        <v>1</v>
      </c>
    </row>
    <row r="7237" spans="1:2">
      <c r="A7237" t="s">
        <v>25634</v>
      </c>
      <c r="B7237">
        <v>1</v>
      </c>
    </row>
    <row r="7238" spans="1:2">
      <c r="A7238" t="s">
        <v>25635</v>
      </c>
      <c r="B7238">
        <v>1</v>
      </c>
    </row>
    <row r="7239" spans="1:2">
      <c r="A7239" t="s">
        <v>25636</v>
      </c>
      <c r="B7239">
        <v>1</v>
      </c>
    </row>
    <row r="7240" spans="1:2">
      <c r="A7240" t="s">
        <v>25637</v>
      </c>
      <c r="B7240">
        <v>1</v>
      </c>
    </row>
    <row r="7241" spans="1:2">
      <c r="A7241" t="s">
        <v>25638</v>
      </c>
      <c r="B7241">
        <v>1</v>
      </c>
    </row>
    <row r="7242" spans="1:2">
      <c r="A7242" t="s">
        <v>25639</v>
      </c>
      <c r="B7242">
        <v>1</v>
      </c>
    </row>
    <row r="7243" spans="1:2">
      <c r="A7243" t="s">
        <v>25640</v>
      </c>
      <c r="B7243">
        <v>1</v>
      </c>
    </row>
    <row r="7244" spans="1:2">
      <c r="A7244" t="s">
        <v>25641</v>
      </c>
      <c r="B7244">
        <v>1</v>
      </c>
    </row>
    <row r="7245" spans="1:2">
      <c r="A7245" t="s">
        <v>25642</v>
      </c>
      <c r="B7245">
        <v>1</v>
      </c>
    </row>
    <row r="7246" spans="1:2">
      <c r="A7246" t="s">
        <v>25643</v>
      </c>
      <c r="B7246">
        <v>1</v>
      </c>
    </row>
    <row r="7247" spans="1:2">
      <c r="A7247" t="s">
        <v>25644</v>
      </c>
      <c r="B7247">
        <v>1</v>
      </c>
    </row>
    <row r="7248" spans="1:2">
      <c r="A7248" t="s">
        <v>25645</v>
      </c>
      <c r="B7248">
        <v>1</v>
      </c>
    </row>
    <row r="7249" spans="1:2">
      <c r="A7249" t="s">
        <v>25646</v>
      </c>
      <c r="B7249">
        <v>1</v>
      </c>
    </row>
    <row r="7250" spans="1:2">
      <c r="A7250" t="s">
        <v>25647</v>
      </c>
      <c r="B7250">
        <v>1</v>
      </c>
    </row>
    <row r="7251" spans="1:2">
      <c r="A7251" t="s">
        <v>25648</v>
      </c>
      <c r="B7251">
        <v>1</v>
      </c>
    </row>
    <row r="7252" spans="1:2">
      <c r="A7252" t="s">
        <v>25649</v>
      </c>
      <c r="B7252">
        <v>1</v>
      </c>
    </row>
    <row r="7253" spans="1:2">
      <c r="A7253" t="s">
        <v>25650</v>
      </c>
      <c r="B7253">
        <v>1</v>
      </c>
    </row>
    <row r="7254" spans="1:2">
      <c r="A7254" t="s">
        <v>25651</v>
      </c>
      <c r="B7254">
        <v>1</v>
      </c>
    </row>
    <row r="7255" spans="1:2">
      <c r="A7255" t="s">
        <v>25652</v>
      </c>
      <c r="B7255">
        <v>1</v>
      </c>
    </row>
    <row r="7256" spans="1:2">
      <c r="A7256" t="s">
        <v>25653</v>
      </c>
      <c r="B7256">
        <v>1</v>
      </c>
    </row>
    <row r="7257" spans="1:2">
      <c r="A7257" t="s">
        <v>25654</v>
      </c>
      <c r="B7257">
        <v>1</v>
      </c>
    </row>
    <row r="7258" spans="1:2">
      <c r="A7258" t="s">
        <v>25655</v>
      </c>
      <c r="B7258">
        <v>1</v>
      </c>
    </row>
    <row r="7259" spans="1:2">
      <c r="A7259" t="s">
        <v>25656</v>
      </c>
      <c r="B7259">
        <v>1</v>
      </c>
    </row>
    <row r="7260" spans="1:2">
      <c r="A7260" t="s">
        <v>25657</v>
      </c>
      <c r="B7260">
        <v>1</v>
      </c>
    </row>
    <row r="7261" spans="1:2">
      <c r="A7261" t="s">
        <v>25658</v>
      </c>
      <c r="B7261">
        <v>1</v>
      </c>
    </row>
    <row r="7262" spans="1:2">
      <c r="A7262" t="s">
        <v>25659</v>
      </c>
      <c r="B7262">
        <v>1</v>
      </c>
    </row>
    <row r="7263" spans="1:2">
      <c r="A7263" t="s">
        <v>25660</v>
      </c>
      <c r="B7263">
        <v>1</v>
      </c>
    </row>
    <row r="7264" spans="1:2">
      <c r="A7264" t="s">
        <v>25661</v>
      </c>
      <c r="B7264">
        <v>1</v>
      </c>
    </row>
    <row r="7265" spans="1:2">
      <c r="A7265" t="s">
        <v>25662</v>
      </c>
      <c r="B7265">
        <v>1</v>
      </c>
    </row>
    <row r="7266" spans="1:2">
      <c r="A7266" t="s">
        <v>25663</v>
      </c>
      <c r="B7266">
        <v>1</v>
      </c>
    </row>
    <row r="7267" spans="1:2">
      <c r="A7267" t="s">
        <v>25664</v>
      </c>
      <c r="B7267">
        <v>1</v>
      </c>
    </row>
    <row r="7268" spans="1:2">
      <c r="A7268" t="s">
        <v>25665</v>
      </c>
      <c r="B7268">
        <v>1</v>
      </c>
    </row>
    <row r="7269" spans="1:2">
      <c r="A7269" t="s">
        <v>25666</v>
      </c>
      <c r="B7269">
        <v>1</v>
      </c>
    </row>
    <row r="7270" spans="1:2">
      <c r="A7270" t="s">
        <v>25667</v>
      </c>
      <c r="B7270">
        <v>1</v>
      </c>
    </row>
    <row r="7271" spans="1:2">
      <c r="A7271" t="s">
        <v>25668</v>
      </c>
      <c r="B7271">
        <v>1</v>
      </c>
    </row>
    <row r="7272" spans="1:2">
      <c r="A7272" t="s">
        <v>25669</v>
      </c>
      <c r="B7272">
        <v>1</v>
      </c>
    </row>
    <row r="7273" spans="1:2">
      <c r="A7273" t="s">
        <v>25670</v>
      </c>
      <c r="B7273">
        <v>1</v>
      </c>
    </row>
    <row r="7274" spans="1:2">
      <c r="A7274" t="s">
        <v>25671</v>
      </c>
      <c r="B7274">
        <v>1</v>
      </c>
    </row>
    <row r="7275" spans="1:2">
      <c r="A7275" t="s">
        <v>25672</v>
      </c>
      <c r="B7275">
        <v>1</v>
      </c>
    </row>
    <row r="7276" spans="1:2">
      <c r="A7276" t="s">
        <v>25673</v>
      </c>
      <c r="B7276">
        <v>1</v>
      </c>
    </row>
    <row r="7277" spans="1:2">
      <c r="A7277" t="s">
        <v>25674</v>
      </c>
      <c r="B7277">
        <v>1</v>
      </c>
    </row>
    <row r="7278" spans="1:2">
      <c r="A7278" t="s">
        <v>25675</v>
      </c>
      <c r="B7278">
        <v>1</v>
      </c>
    </row>
    <row r="7279" spans="1:2">
      <c r="A7279" t="s">
        <v>25676</v>
      </c>
      <c r="B7279">
        <v>1</v>
      </c>
    </row>
    <row r="7280" spans="1:2">
      <c r="A7280" t="s">
        <v>25677</v>
      </c>
      <c r="B7280">
        <v>1</v>
      </c>
    </row>
    <row r="7281" spans="1:2">
      <c r="A7281" t="s">
        <v>25678</v>
      </c>
      <c r="B7281">
        <v>1</v>
      </c>
    </row>
    <row r="7282" spans="1:2">
      <c r="A7282" t="s">
        <v>25679</v>
      </c>
      <c r="B7282">
        <v>1</v>
      </c>
    </row>
    <row r="7283" spans="1:2">
      <c r="A7283" t="s">
        <v>25680</v>
      </c>
      <c r="B7283">
        <v>1</v>
      </c>
    </row>
    <row r="7284" spans="1:2">
      <c r="A7284" t="s">
        <v>25681</v>
      </c>
      <c r="B7284">
        <v>1</v>
      </c>
    </row>
    <row r="7285" spans="1:2">
      <c r="A7285" t="s">
        <v>25682</v>
      </c>
      <c r="B7285">
        <v>1</v>
      </c>
    </row>
    <row r="7286" spans="1:2">
      <c r="A7286" t="s">
        <v>25683</v>
      </c>
      <c r="B7286">
        <v>1</v>
      </c>
    </row>
    <row r="7287" spans="1:2">
      <c r="A7287" t="s">
        <v>25684</v>
      </c>
      <c r="B7287">
        <v>1</v>
      </c>
    </row>
    <row r="7288" spans="1:2">
      <c r="A7288" t="s">
        <v>25685</v>
      </c>
      <c r="B7288">
        <v>1</v>
      </c>
    </row>
    <row r="7289" spans="1:2">
      <c r="A7289" t="s">
        <v>25686</v>
      </c>
      <c r="B7289">
        <v>1</v>
      </c>
    </row>
    <row r="7290" spans="1:2">
      <c r="A7290" t="s">
        <v>25687</v>
      </c>
      <c r="B7290">
        <v>1</v>
      </c>
    </row>
    <row r="7291" spans="1:2">
      <c r="A7291" t="s">
        <v>25688</v>
      </c>
      <c r="B7291">
        <v>1</v>
      </c>
    </row>
    <row r="7292" spans="1:2">
      <c r="A7292" t="s">
        <v>25689</v>
      </c>
      <c r="B7292">
        <v>1</v>
      </c>
    </row>
    <row r="7293" spans="1:2">
      <c r="A7293" t="s">
        <v>25690</v>
      </c>
      <c r="B7293">
        <v>1</v>
      </c>
    </row>
    <row r="7294" spans="1:2">
      <c r="A7294" t="s">
        <v>25691</v>
      </c>
      <c r="B7294">
        <v>1</v>
      </c>
    </row>
    <row r="7295" spans="1:2">
      <c r="A7295" t="s">
        <v>25692</v>
      </c>
      <c r="B7295">
        <v>1</v>
      </c>
    </row>
    <row r="7296" spans="1:2">
      <c r="A7296" t="s">
        <v>25693</v>
      </c>
      <c r="B7296">
        <v>1</v>
      </c>
    </row>
    <row r="7297" spans="1:2">
      <c r="A7297" t="s">
        <v>25694</v>
      </c>
      <c r="B7297">
        <v>1</v>
      </c>
    </row>
    <row r="7298" spans="1:2">
      <c r="A7298" t="s">
        <v>25695</v>
      </c>
      <c r="B7298">
        <v>1</v>
      </c>
    </row>
    <row r="7299" spans="1:2">
      <c r="A7299" t="s">
        <v>25696</v>
      </c>
      <c r="B7299">
        <v>1</v>
      </c>
    </row>
    <row r="7300" spans="1:2">
      <c r="A7300" t="s">
        <v>25697</v>
      </c>
      <c r="B7300">
        <v>1</v>
      </c>
    </row>
    <row r="7301" spans="1:2">
      <c r="A7301" t="s">
        <v>25698</v>
      </c>
      <c r="B7301">
        <v>1</v>
      </c>
    </row>
    <row r="7302" spans="1:2">
      <c r="A7302" t="s">
        <v>25699</v>
      </c>
      <c r="B7302">
        <v>1</v>
      </c>
    </row>
    <row r="7303" spans="1:2">
      <c r="A7303" t="s">
        <v>25700</v>
      </c>
      <c r="B7303">
        <v>1</v>
      </c>
    </row>
    <row r="7304" spans="1:2">
      <c r="A7304" t="s">
        <v>25701</v>
      </c>
      <c r="B7304">
        <v>1</v>
      </c>
    </row>
    <row r="7305" spans="1:2">
      <c r="A7305" t="s">
        <v>25702</v>
      </c>
      <c r="B7305">
        <v>1</v>
      </c>
    </row>
    <row r="7306" spans="1:2">
      <c r="A7306" t="s">
        <v>25703</v>
      </c>
      <c r="B7306">
        <v>1</v>
      </c>
    </row>
    <row r="7307" spans="1:2">
      <c r="A7307" t="s">
        <v>25704</v>
      </c>
      <c r="B7307">
        <v>1</v>
      </c>
    </row>
    <row r="7308" spans="1:2">
      <c r="A7308" t="s">
        <v>25705</v>
      </c>
      <c r="B7308">
        <v>1</v>
      </c>
    </row>
    <row r="7309" spans="1:2">
      <c r="A7309" t="s">
        <v>25706</v>
      </c>
      <c r="B7309">
        <v>1</v>
      </c>
    </row>
    <row r="7310" spans="1:2">
      <c r="A7310" t="s">
        <v>25707</v>
      </c>
      <c r="B7310">
        <v>1</v>
      </c>
    </row>
    <row r="7311" spans="1:2">
      <c r="A7311" t="s">
        <v>25708</v>
      </c>
      <c r="B7311">
        <v>1</v>
      </c>
    </row>
    <row r="7312" spans="1:2">
      <c r="A7312" t="s">
        <v>25709</v>
      </c>
      <c r="B7312">
        <v>1</v>
      </c>
    </row>
    <row r="7313" spans="1:2">
      <c r="A7313" t="s">
        <v>25710</v>
      </c>
      <c r="B7313">
        <v>1</v>
      </c>
    </row>
    <row r="7314" spans="1:2">
      <c r="A7314" t="s">
        <v>25711</v>
      </c>
      <c r="B7314">
        <v>1</v>
      </c>
    </row>
    <row r="7315" spans="1:2">
      <c r="A7315" t="s">
        <v>25712</v>
      </c>
      <c r="B7315">
        <v>1</v>
      </c>
    </row>
    <row r="7316" spans="1:2">
      <c r="A7316" t="s">
        <v>25713</v>
      </c>
      <c r="B7316">
        <v>1</v>
      </c>
    </row>
    <row r="7317" spans="1:2">
      <c r="A7317" t="s">
        <v>25714</v>
      </c>
      <c r="B7317">
        <v>1</v>
      </c>
    </row>
    <row r="7318" spans="1:2">
      <c r="A7318" t="s">
        <v>25715</v>
      </c>
      <c r="B7318">
        <v>1</v>
      </c>
    </row>
    <row r="7319" spans="1:2">
      <c r="A7319" t="s">
        <v>25716</v>
      </c>
      <c r="B7319">
        <v>1</v>
      </c>
    </row>
    <row r="7320" spans="1:2">
      <c r="A7320" t="s">
        <v>25717</v>
      </c>
      <c r="B7320">
        <v>1</v>
      </c>
    </row>
    <row r="7321" spans="1:2">
      <c r="A7321" t="s">
        <v>25718</v>
      </c>
      <c r="B7321">
        <v>1</v>
      </c>
    </row>
    <row r="7322" spans="1:2">
      <c r="A7322" t="s">
        <v>25719</v>
      </c>
      <c r="B7322">
        <v>1</v>
      </c>
    </row>
    <row r="7323" spans="1:2">
      <c r="A7323" t="s">
        <v>25720</v>
      </c>
      <c r="B7323">
        <v>1</v>
      </c>
    </row>
    <row r="7324" spans="1:2">
      <c r="A7324" t="s">
        <v>25721</v>
      </c>
      <c r="B7324">
        <v>1</v>
      </c>
    </row>
    <row r="7325" spans="1:2">
      <c r="A7325" t="s">
        <v>25722</v>
      </c>
      <c r="B7325">
        <v>1</v>
      </c>
    </row>
    <row r="7326" spans="1:2">
      <c r="A7326" t="s">
        <v>25723</v>
      </c>
      <c r="B7326">
        <v>1</v>
      </c>
    </row>
    <row r="7327" spans="1:2">
      <c r="A7327" t="s">
        <v>25724</v>
      </c>
      <c r="B7327">
        <v>1</v>
      </c>
    </row>
    <row r="7328" spans="1:2">
      <c r="A7328" t="s">
        <v>25725</v>
      </c>
      <c r="B7328">
        <v>1</v>
      </c>
    </row>
    <row r="7329" spans="1:2">
      <c r="A7329" t="s">
        <v>25726</v>
      </c>
      <c r="B7329">
        <v>1</v>
      </c>
    </row>
    <row r="7330" spans="1:2">
      <c r="A7330" t="s">
        <v>25727</v>
      </c>
      <c r="B7330">
        <v>1</v>
      </c>
    </row>
    <row r="7331" spans="1:2">
      <c r="A7331" t="s">
        <v>25728</v>
      </c>
      <c r="B7331">
        <v>1</v>
      </c>
    </row>
    <row r="7332" spans="1:2">
      <c r="A7332" t="s">
        <v>25729</v>
      </c>
      <c r="B7332">
        <v>1</v>
      </c>
    </row>
    <row r="7333" spans="1:2">
      <c r="A7333" t="s">
        <v>25730</v>
      </c>
      <c r="B7333">
        <v>1</v>
      </c>
    </row>
    <row r="7334" spans="1:2">
      <c r="A7334" t="s">
        <v>25731</v>
      </c>
      <c r="B7334">
        <v>1</v>
      </c>
    </row>
    <row r="7335" spans="1:2">
      <c r="A7335" t="s">
        <v>25732</v>
      </c>
      <c r="B7335">
        <v>1</v>
      </c>
    </row>
    <row r="7336" spans="1:2">
      <c r="A7336" t="s">
        <v>25733</v>
      </c>
      <c r="B7336">
        <v>1</v>
      </c>
    </row>
    <row r="7337" spans="1:2">
      <c r="A7337" t="s">
        <v>25734</v>
      </c>
      <c r="B7337">
        <v>1</v>
      </c>
    </row>
    <row r="7338" spans="1:2">
      <c r="A7338" t="s">
        <v>25735</v>
      </c>
      <c r="B7338">
        <v>1</v>
      </c>
    </row>
    <row r="7339" spans="1:2">
      <c r="A7339" t="s">
        <v>25736</v>
      </c>
      <c r="B7339">
        <v>1</v>
      </c>
    </row>
    <row r="7340" spans="1:2">
      <c r="A7340" t="s">
        <v>25737</v>
      </c>
      <c r="B7340">
        <v>1</v>
      </c>
    </row>
    <row r="7341" spans="1:2">
      <c r="A7341" t="s">
        <v>25738</v>
      </c>
      <c r="B7341">
        <v>1</v>
      </c>
    </row>
    <row r="7342" spans="1:2">
      <c r="A7342" t="s">
        <v>25739</v>
      </c>
      <c r="B7342">
        <v>1</v>
      </c>
    </row>
    <row r="7343" spans="1:2">
      <c r="A7343" t="s">
        <v>25740</v>
      </c>
      <c r="B7343">
        <v>1</v>
      </c>
    </row>
    <row r="7344" spans="1:2">
      <c r="A7344" t="s">
        <v>25741</v>
      </c>
      <c r="B7344">
        <v>1</v>
      </c>
    </row>
    <row r="7345" spans="1:2">
      <c r="A7345" t="s">
        <v>25742</v>
      </c>
      <c r="B7345">
        <v>1</v>
      </c>
    </row>
    <row r="7346" spans="1:2">
      <c r="A7346" t="s">
        <v>25743</v>
      </c>
      <c r="B7346">
        <v>1</v>
      </c>
    </row>
    <row r="7347" spans="1:2">
      <c r="A7347" t="s">
        <v>25744</v>
      </c>
      <c r="B7347">
        <v>1</v>
      </c>
    </row>
    <row r="7348" spans="1:2">
      <c r="A7348" t="s">
        <v>25745</v>
      </c>
      <c r="B7348">
        <v>1</v>
      </c>
    </row>
    <row r="7349" spans="1:2">
      <c r="A7349" t="s">
        <v>25746</v>
      </c>
      <c r="B7349">
        <v>1</v>
      </c>
    </row>
    <row r="7350" spans="1:2">
      <c r="A7350" t="s">
        <v>25747</v>
      </c>
      <c r="B7350">
        <v>2</v>
      </c>
    </row>
    <row r="7351" spans="1:2">
      <c r="A7351" t="s">
        <v>25748</v>
      </c>
      <c r="B7351">
        <v>1</v>
      </c>
    </row>
    <row r="7352" spans="1:2">
      <c r="A7352" t="s">
        <v>25749</v>
      </c>
      <c r="B7352">
        <v>1</v>
      </c>
    </row>
    <row r="7353" spans="1:2">
      <c r="A7353" t="s">
        <v>25750</v>
      </c>
      <c r="B7353">
        <v>1</v>
      </c>
    </row>
    <row r="7354" spans="1:2">
      <c r="A7354" t="s">
        <v>25751</v>
      </c>
      <c r="B7354">
        <v>1</v>
      </c>
    </row>
    <row r="7355" spans="1:2">
      <c r="A7355" t="s">
        <v>25752</v>
      </c>
      <c r="B7355">
        <v>1</v>
      </c>
    </row>
    <row r="7356" spans="1:2">
      <c r="A7356" t="s">
        <v>25753</v>
      </c>
      <c r="B7356">
        <v>1</v>
      </c>
    </row>
    <row r="7357" spans="1:2">
      <c r="A7357" t="s">
        <v>25754</v>
      </c>
      <c r="B7357">
        <v>1</v>
      </c>
    </row>
    <row r="7358" spans="1:2">
      <c r="A7358" t="s">
        <v>25755</v>
      </c>
      <c r="B7358">
        <v>1</v>
      </c>
    </row>
    <row r="7359" spans="1:2">
      <c r="A7359" t="s">
        <v>25756</v>
      </c>
      <c r="B7359">
        <v>1</v>
      </c>
    </row>
    <row r="7360" spans="1:2">
      <c r="A7360" t="s">
        <v>25757</v>
      </c>
      <c r="B7360">
        <v>2</v>
      </c>
    </row>
    <row r="7361" spans="1:2">
      <c r="A7361" t="s">
        <v>25758</v>
      </c>
      <c r="B7361">
        <v>1</v>
      </c>
    </row>
    <row r="7362" spans="1:2">
      <c r="A7362" t="s">
        <v>25759</v>
      </c>
      <c r="B7362">
        <v>1</v>
      </c>
    </row>
    <row r="7363" spans="1:2">
      <c r="A7363" t="s">
        <v>25760</v>
      </c>
      <c r="B7363">
        <v>1</v>
      </c>
    </row>
    <row r="7364" spans="1:2">
      <c r="A7364" t="s">
        <v>25761</v>
      </c>
      <c r="B7364">
        <v>1</v>
      </c>
    </row>
    <row r="7365" spans="1:2">
      <c r="A7365" t="s">
        <v>25762</v>
      </c>
      <c r="B7365">
        <v>1</v>
      </c>
    </row>
    <row r="7366" spans="1:2">
      <c r="A7366" t="s">
        <v>25763</v>
      </c>
      <c r="B7366">
        <v>1</v>
      </c>
    </row>
    <row r="7367" spans="1:2">
      <c r="A7367" t="s">
        <v>25764</v>
      </c>
      <c r="B7367">
        <v>1</v>
      </c>
    </row>
    <row r="7368" spans="1:2">
      <c r="A7368" t="s">
        <v>25765</v>
      </c>
      <c r="B7368">
        <v>1</v>
      </c>
    </row>
    <row r="7369" spans="1:2">
      <c r="A7369" t="s">
        <v>25766</v>
      </c>
      <c r="B7369">
        <v>1</v>
      </c>
    </row>
    <row r="7370" spans="1:2">
      <c r="A7370" t="s">
        <v>25767</v>
      </c>
      <c r="B7370">
        <v>1</v>
      </c>
    </row>
    <row r="7371" spans="1:2">
      <c r="A7371" t="s">
        <v>25768</v>
      </c>
      <c r="B7371">
        <v>1</v>
      </c>
    </row>
    <row r="7372" spans="1:2">
      <c r="A7372" t="s">
        <v>25769</v>
      </c>
      <c r="B7372">
        <v>1</v>
      </c>
    </row>
    <row r="7373" spans="1:2">
      <c r="A7373" t="s">
        <v>25770</v>
      </c>
      <c r="B7373">
        <v>1</v>
      </c>
    </row>
    <row r="7374" spans="1:2">
      <c r="A7374" t="s">
        <v>25771</v>
      </c>
      <c r="B7374">
        <v>1</v>
      </c>
    </row>
    <row r="7375" spans="1:2">
      <c r="A7375" t="s">
        <v>25772</v>
      </c>
      <c r="B7375">
        <v>1</v>
      </c>
    </row>
    <row r="7376" spans="1:2">
      <c r="A7376" t="s">
        <v>25773</v>
      </c>
      <c r="B7376">
        <v>2</v>
      </c>
    </row>
    <row r="7377" spans="1:2">
      <c r="A7377" t="s">
        <v>25774</v>
      </c>
      <c r="B7377">
        <v>1</v>
      </c>
    </row>
    <row r="7378" spans="1:2">
      <c r="A7378" t="s">
        <v>25775</v>
      </c>
      <c r="B7378">
        <v>1</v>
      </c>
    </row>
    <row r="7379" spans="1:2">
      <c r="A7379" t="s">
        <v>25776</v>
      </c>
      <c r="B7379">
        <v>1</v>
      </c>
    </row>
    <row r="7380" spans="1:2">
      <c r="A7380" t="s">
        <v>25777</v>
      </c>
      <c r="B7380">
        <v>1</v>
      </c>
    </row>
    <row r="7381" spans="1:2">
      <c r="A7381" t="s">
        <v>25778</v>
      </c>
      <c r="B7381">
        <v>1</v>
      </c>
    </row>
    <row r="7382" spans="1:2">
      <c r="A7382" t="s">
        <v>25779</v>
      </c>
      <c r="B7382">
        <v>1</v>
      </c>
    </row>
    <row r="7383" spans="1:2">
      <c r="A7383" t="s">
        <v>25780</v>
      </c>
      <c r="B7383">
        <v>1</v>
      </c>
    </row>
    <row r="7384" spans="1:2">
      <c r="A7384" t="s">
        <v>25781</v>
      </c>
      <c r="B7384">
        <v>1</v>
      </c>
    </row>
    <row r="7385" spans="1:2">
      <c r="A7385" t="s">
        <v>25782</v>
      </c>
      <c r="B7385">
        <v>1</v>
      </c>
    </row>
    <row r="7386" spans="1:2">
      <c r="A7386" t="s">
        <v>25783</v>
      </c>
      <c r="B7386">
        <v>1</v>
      </c>
    </row>
    <row r="7387" spans="1:2">
      <c r="A7387" t="s">
        <v>25784</v>
      </c>
      <c r="B7387">
        <v>1</v>
      </c>
    </row>
    <row r="7388" spans="1:2">
      <c r="A7388" t="s">
        <v>25785</v>
      </c>
      <c r="B7388">
        <v>1</v>
      </c>
    </row>
    <row r="7389" spans="1:2">
      <c r="A7389" t="s">
        <v>25786</v>
      </c>
      <c r="B7389">
        <v>1</v>
      </c>
    </row>
    <row r="7390" spans="1:2">
      <c r="A7390" t="s">
        <v>25787</v>
      </c>
      <c r="B7390">
        <v>1</v>
      </c>
    </row>
    <row r="7391" spans="1:2">
      <c r="A7391" t="s">
        <v>25788</v>
      </c>
      <c r="B7391">
        <v>1</v>
      </c>
    </row>
    <row r="7392" spans="1:2">
      <c r="A7392" t="s">
        <v>25789</v>
      </c>
      <c r="B7392">
        <v>1</v>
      </c>
    </row>
    <row r="7393" spans="1:2">
      <c r="A7393" t="s">
        <v>25790</v>
      </c>
      <c r="B7393">
        <v>1</v>
      </c>
    </row>
    <row r="7394" spans="1:2">
      <c r="A7394" t="s">
        <v>25791</v>
      </c>
      <c r="B7394">
        <v>1</v>
      </c>
    </row>
    <row r="7395" spans="1:2">
      <c r="A7395" t="s">
        <v>25792</v>
      </c>
      <c r="B7395">
        <v>1</v>
      </c>
    </row>
    <row r="7396" spans="1:2">
      <c r="A7396" t="s">
        <v>25793</v>
      </c>
      <c r="B7396">
        <v>1</v>
      </c>
    </row>
    <row r="7397" spans="1:2">
      <c r="A7397" t="s">
        <v>25794</v>
      </c>
      <c r="B7397">
        <v>1</v>
      </c>
    </row>
    <row r="7398" spans="1:2">
      <c r="A7398" t="s">
        <v>25795</v>
      </c>
      <c r="B7398">
        <v>1</v>
      </c>
    </row>
    <row r="7399" spans="1:2">
      <c r="A7399" t="s">
        <v>25796</v>
      </c>
      <c r="B7399">
        <v>1</v>
      </c>
    </row>
    <row r="7400" spans="1:2">
      <c r="A7400" t="s">
        <v>25797</v>
      </c>
      <c r="B7400">
        <v>1</v>
      </c>
    </row>
    <row r="7401" spans="1:2">
      <c r="A7401" t="s">
        <v>25798</v>
      </c>
      <c r="B7401">
        <v>1</v>
      </c>
    </row>
    <row r="7402" spans="1:2">
      <c r="A7402" t="s">
        <v>25799</v>
      </c>
      <c r="B7402">
        <v>1</v>
      </c>
    </row>
    <row r="7403" spans="1:2">
      <c r="A7403" t="s">
        <v>25800</v>
      </c>
      <c r="B7403">
        <v>1</v>
      </c>
    </row>
    <row r="7404" spans="1:2">
      <c r="A7404" t="s">
        <v>25801</v>
      </c>
      <c r="B7404">
        <v>1</v>
      </c>
    </row>
    <row r="7405" spans="1:2">
      <c r="A7405" t="s">
        <v>25802</v>
      </c>
      <c r="B7405">
        <v>1</v>
      </c>
    </row>
    <row r="7406" spans="1:2">
      <c r="A7406" t="s">
        <v>25803</v>
      </c>
      <c r="B7406">
        <v>1</v>
      </c>
    </row>
    <row r="7407" spans="1:2">
      <c r="A7407" t="s">
        <v>25804</v>
      </c>
      <c r="B7407">
        <v>1</v>
      </c>
    </row>
    <row r="7408" spans="1:2">
      <c r="A7408" t="s">
        <v>25805</v>
      </c>
      <c r="B7408">
        <v>1</v>
      </c>
    </row>
    <row r="7409" spans="1:2">
      <c r="A7409" t="s">
        <v>25806</v>
      </c>
      <c r="B7409">
        <v>1</v>
      </c>
    </row>
    <row r="7410" spans="1:2">
      <c r="A7410" t="s">
        <v>25807</v>
      </c>
      <c r="B7410">
        <v>1</v>
      </c>
    </row>
    <row r="7411" spans="1:2">
      <c r="A7411" t="s">
        <v>25808</v>
      </c>
      <c r="B7411">
        <v>1</v>
      </c>
    </row>
    <row r="7412" spans="1:2">
      <c r="A7412" t="s">
        <v>25809</v>
      </c>
      <c r="B7412">
        <v>1</v>
      </c>
    </row>
    <row r="7413" spans="1:2">
      <c r="A7413" t="s">
        <v>25810</v>
      </c>
      <c r="B7413">
        <v>1</v>
      </c>
    </row>
    <row r="7414" spans="1:2">
      <c r="A7414" t="s">
        <v>25811</v>
      </c>
      <c r="B7414">
        <v>1</v>
      </c>
    </row>
    <row r="7415" spans="1:2">
      <c r="A7415" t="s">
        <v>25812</v>
      </c>
      <c r="B7415">
        <v>1</v>
      </c>
    </row>
    <row r="7416" spans="1:2">
      <c r="A7416" t="s">
        <v>25813</v>
      </c>
      <c r="B7416">
        <v>1</v>
      </c>
    </row>
    <row r="7417" spans="1:2">
      <c r="A7417" t="s">
        <v>25814</v>
      </c>
      <c r="B7417">
        <v>1</v>
      </c>
    </row>
    <row r="7418" spans="1:2">
      <c r="A7418" t="s">
        <v>25815</v>
      </c>
      <c r="B7418">
        <v>1</v>
      </c>
    </row>
    <row r="7419" spans="1:2">
      <c r="A7419" t="s">
        <v>25816</v>
      </c>
      <c r="B7419">
        <v>1</v>
      </c>
    </row>
    <row r="7420" spans="1:2">
      <c r="A7420" t="s">
        <v>25817</v>
      </c>
      <c r="B7420">
        <v>1</v>
      </c>
    </row>
    <row r="7421" spans="1:2">
      <c r="A7421" t="s">
        <v>25818</v>
      </c>
      <c r="B7421">
        <v>1</v>
      </c>
    </row>
    <row r="7422" spans="1:2">
      <c r="A7422" t="s">
        <v>25819</v>
      </c>
      <c r="B7422">
        <v>1</v>
      </c>
    </row>
    <row r="7423" spans="1:2">
      <c r="A7423" t="s">
        <v>25820</v>
      </c>
      <c r="B7423">
        <v>1</v>
      </c>
    </row>
    <row r="7424" spans="1:2">
      <c r="A7424" t="s">
        <v>25821</v>
      </c>
      <c r="B7424">
        <v>2</v>
      </c>
    </row>
    <row r="7425" spans="1:2">
      <c r="A7425" t="s">
        <v>25822</v>
      </c>
      <c r="B7425">
        <v>1</v>
      </c>
    </row>
    <row r="7426" spans="1:2">
      <c r="A7426" t="s">
        <v>25823</v>
      </c>
      <c r="B7426">
        <v>1</v>
      </c>
    </row>
    <row r="7427" spans="1:2">
      <c r="A7427" t="s">
        <v>25824</v>
      </c>
      <c r="B7427">
        <v>1</v>
      </c>
    </row>
    <row r="7428" spans="1:2">
      <c r="A7428" t="s">
        <v>25825</v>
      </c>
      <c r="B7428">
        <v>1</v>
      </c>
    </row>
    <row r="7429" spans="1:2">
      <c r="A7429" t="s">
        <v>25826</v>
      </c>
      <c r="B7429">
        <v>1</v>
      </c>
    </row>
    <row r="7430" spans="1:2">
      <c r="A7430" t="s">
        <v>25827</v>
      </c>
      <c r="B7430">
        <v>1</v>
      </c>
    </row>
    <row r="7431" spans="1:2">
      <c r="A7431" t="s">
        <v>25828</v>
      </c>
      <c r="B7431">
        <v>1</v>
      </c>
    </row>
    <row r="7432" spans="1:2">
      <c r="A7432" t="s">
        <v>25829</v>
      </c>
      <c r="B7432">
        <v>1</v>
      </c>
    </row>
    <row r="7433" spans="1:2">
      <c r="A7433" t="s">
        <v>25830</v>
      </c>
      <c r="B7433">
        <v>1</v>
      </c>
    </row>
    <row r="7434" spans="1:2">
      <c r="A7434" t="s">
        <v>25831</v>
      </c>
      <c r="B7434">
        <v>1</v>
      </c>
    </row>
    <row r="7435" spans="1:2">
      <c r="A7435" t="s">
        <v>25832</v>
      </c>
      <c r="B7435">
        <v>1</v>
      </c>
    </row>
    <row r="7436" spans="1:2">
      <c r="A7436" t="s">
        <v>25833</v>
      </c>
      <c r="B7436">
        <v>1</v>
      </c>
    </row>
    <row r="7437" spans="1:2">
      <c r="A7437" t="s">
        <v>25834</v>
      </c>
      <c r="B7437">
        <v>1</v>
      </c>
    </row>
    <row r="7438" spans="1:2">
      <c r="A7438" t="s">
        <v>25835</v>
      </c>
      <c r="B7438">
        <v>1</v>
      </c>
    </row>
    <row r="7439" spans="1:2">
      <c r="A7439" t="s">
        <v>25836</v>
      </c>
      <c r="B7439">
        <v>1</v>
      </c>
    </row>
    <row r="7440" spans="1:2">
      <c r="A7440" t="s">
        <v>25837</v>
      </c>
      <c r="B7440">
        <v>1</v>
      </c>
    </row>
    <row r="7441" spans="1:2">
      <c r="A7441" t="s">
        <v>25838</v>
      </c>
      <c r="B7441">
        <v>1</v>
      </c>
    </row>
    <row r="7442" spans="1:2">
      <c r="A7442" t="s">
        <v>25839</v>
      </c>
      <c r="B7442">
        <v>1</v>
      </c>
    </row>
    <row r="7443" spans="1:2">
      <c r="A7443" t="s">
        <v>25840</v>
      </c>
      <c r="B7443">
        <v>1</v>
      </c>
    </row>
    <row r="7444" spans="1:2">
      <c r="A7444" t="s">
        <v>25841</v>
      </c>
      <c r="B7444">
        <v>1</v>
      </c>
    </row>
    <row r="7445" spans="1:2">
      <c r="A7445" t="s">
        <v>25842</v>
      </c>
      <c r="B7445">
        <v>1</v>
      </c>
    </row>
    <row r="7446" spans="1:2">
      <c r="A7446" t="s">
        <v>25843</v>
      </c>
      <c r="B7446">
        <v>1</v>
      </c>
    </row>
    <row r="7447" spans="1:2">
      <c r="A7447" t="s">
        <v>25844</v>
      </c>
      <c r="B7447">
        <v>1</v>
      </c>
    </row>
    <row r="7448" spans="1:2">
      <c r="A7448" t="s">
        <v>25845</v>
      </c>
      <c r="B7448">
        <v>1</v>
      </c>
    </row>
    <row r="7449" spans="1:2">
      <c r="A7449" t="s">
        <v>25846</v>
      </c>
      <c r="B7449">
        <v>1</v>
      </c>
    </row>
    <row r="7450" spans="1:2">
      <c r="A7450" t="s">
        <v>25847</v>
      </c>
      <c r="B7450">
        <v>1</v>
      </c>
    </row>
    <row r="7451" spans="1:2">
      <c r="A7451" t="s">
        <v>25848</v>
      </c>
      <c r="B7451">
        <v>1</v>
      </c>
    </row>
    <row r="7452" spans="1:2">
      <c r="A7452" t="s">
        <v>25849</v>
      </c>
      <c r="B7452">
        <v>1</v>
      </c>
    </row>
    <row r="7453" spans="1:2">
      <c r="A7453" t="s">
        <v>25850</v>
      </c>
      <c r="B7453">
        <v>1</v>
      </c>
    </row>
    <row r="7454" spans="1:2">
      <c r="A7454" t="s">
        <v>25851</v>
      </c>
      <c r="B7454">
        <v>1</v>
      </c>
    </row>
    <row r="7455" spans="1:2">
      <c r="A7455" t="s">
        <v>25852</v>
      </c>
      <c r="B7455">
        <v>1</v>
      </c>
    </row>
    <row r="7456" spans="1:2">
      <c r="A7456" t="s">
        <v>25853</v>
      </c>
      <c r="B7456">
        <v>1</v>
      </c>
    </row>
    <row r="7457" spans="1:2">
      <c r="A7457" t="s">
        <v>25854</v>
      </c>
      <c r="B7457">
        <v>1</v>
      </c>
    </row>
    <row r="7458" spans="1:2">
      <c r="A7458" t="s">
        <v>25855</v>
      </c>
      <c r="B7458">
        <v>1</v>
      </c>
    </row>
    <row r="7459" spans="1:2">
      <c r="A7459" t="s">
        <v>25856</v>
      </c>
      <c r="B7459">
        <v>1</v>
      </c>
    </row>
    <row r="7460" spans="1:2">
      <c r="A7460" t="s">
        <v>25857</v>
      </c>
      <c r="B7460">
        <v>1</v>
      </c>
    </row>
    <row r="7461" spans="1:2">
      <c r="A7461" t="s">
        <v>25858</v>
      </c>
      <c r="B7461">
        <v>1</v>
      </c>
    </row>
    <row r="7462" spans="1:2">
      <c r="A7462" t="s">
        <v>25859</v>
      </c>
      <c r="B7462">
        <v>1</v>
      </c>
    </row>
    <row r="7463" spans="1:2">
      <c r="A7463" t="s">
        <v>25860</v>
      </c>
      <c r="B7463">
        <v>1</v>
      </c>
    </row>
    <row r="7464" spans="1:2">
      <c r="A7464" t="s">
        <v>25861</v>
      </c>
      <c r="B7464">
        <v>1</v>
      </c>
    </row>
    <row r="7465" spans="1:2">
      <c r="A7465" t="s">
        <v>25862</v>
      </c>
      <c r="B7465">
        <v>1</v>
      </c>
    </row>
    <row r="7466" spans="1:2">
      <c r="A7466" t="s">
        <v>25863</v>
      </c>
      <c r="B7466">
        <v>1</v>
      </c>
    </row>
    <row r="7467" spans="1:2">
      <c r="A7467" t="s">
        <v>25864</v>
      </c>
      <c r="B7467">
        <v>1</v>
      </c>
    </row>
    <row r="7468" spans="1:2">
      <c r="A7468" t="s">
        <v>25865</v>
      </c>
      <c r="B7468">
        <v>1</v>
      </c>
    </row>
    <row r="7469" spans="1:2">
      <c r="A7469" t="s">
        <v>25866</v>
      </c>
      <c r="B7469">
        <v>1</v>
      </c>
    </row>
    <row r="7470" spans="1:2">
      <c r="A7470" t="s">
        <v>25867</v>
      </c>
      <c r="B7470">
        <v>1</v>
      </c>
    </row>
    <row r="7471" spans="1:2">
      <c r="A7471" t="s">
        <v>25868</v>
      </c>
      <c r="B7471">
        <v>1</v>
      </c>
    </row>
    <row r="7472" spans="1:2">
      <c r="A7472" t="s">
        <v>25869</v>
      </c>
      <c r="B7472">
        <v>1</v>
      </c>
    </row>
    <row r="7473" spans="1:2">
      <c r="A7473" t="s">
        <v>25870</v>
      </c>
      <c r="B7473">
        <v>1</v>
      </c>
    </row>
    <row r="7474" spans="1:2">
      <c r="A7474" t="s">
        <v>25871</v>
      </c>
      <c r="B7474">
        <v>1</v>
      </c>
    </row>
    <row r="7475" spans="1:2">
      <c r="A7475" t="s">
        <v>25872</v>
      </c>
      <c r="B7475">
        <v>1</v>
      </c>
    </row>
    <row r="7476" spans="1:2">
      <c r="A7476" t="s">
        <v>25873</v>
      </c>
      <c r="B7476">
        <v>1</v>
      </c>
    </row>
    <row r="7477" spans="1:2">
      <c r="A7477" t="s">
        <v>25874</v>
      </c>
      <c r="B7477">
        <v>1</v>
      </c>
    </row>
    <row r="7478" spans="1:2">
      <c r="A7478" t="s">
        <v>25875</v>
      </c>
      <c r="B7478">
        <v>1</v>
      </c>
    </row>
    <row r="7479" spans="1:2">
      <c r="A7479" t="s">
        <v>25876</v>
      </c>
      <c r="B7479">
        <v>1</v>
      </c>
    </row>
    <row r="7480" spans="1:2">
      <c r="A7480" t="s">
        <v>25877</v>
      </c>
      <c r="B7480">
        <v>1</v>
      </c>
    </row>
    <row r="7481" spans="1:2">
      <c r="A7481" t="s">
        <v>25878</v>
      </c>
      <c r="B7481">
        <v>1</v>
      </c>
    </row>
    <row r="7482" spans="1:2">
      <c r="A7482" t="s">
        <v>25879</v>
      </c>
      <c r="B7482">
        <v>1</v>
      </c>
    </row>
    <row r="7483" spans="1:2">
      <c r="A7483" t="s">
        <v>25880</v>
      </c>
      <c r="B7483">
        <v>1</v>
      </c>
    </row>
    <row r="7484" spans="1:2">
      <c r="A7484" t="s">
        <v>25881</v>
      </c>
      <c r="B7484">
        <v>1</v>
      </c>
    </row>
    <row r="7485" spans="1:2">
      <c r="A7485" t="s">
        <v>25882</v>
      </c>
      <c r="B7485">
        <v>2</v>
      </c>
    </row>
    <row r="7486" spans="1:2">
      <c r="A7486" t="s">
        <v>25883</v>
      </c>
      <c r="B7486">
        <v>1</v>
      </c>
    </row>
    <row r="7487" spans="1:2">
      <c r="A7487" t="s">
        <v>25884</v>
      </c>
      <c r="B7487">
        <v>1</v>
      </c>
    </row>
    <row r="7488" spans="1:2">
      <c r="A7488" t="s">
        <v>25885</v>
      </c>
      <c r="B7488">
        <v>1</v>
      </c>
    </row>
    <row r="7489" spans="1:2">
      <c r="A7489" t="s">
        <v>25886</v>
      </c>
      <c r="B7489">
        <v>1</v>
      </c>
    </row>
    <row r="7490" spans="1:2">
      <c r="A7490" t="s">
        <v>25887</v>
      </c>
      <c r="B7490">
        <v>1</v>
      </c>
    </row>
    <row r="7491" spans="1:2">
      <c r="A7491" t="s">
        <v>25888</v>
      </c>
      <c r="B7491">
        <v>1</v>
      </c>
    </row>
    <row r="7492" spans="1:2">
      <c r="A7492" t="s">
        <v>25889</v>
      </c>
      <c r="B7492">
        <v>1</v>
      </c>
    </row>
    <row r="7493" spans="1:2">
      <c r="A7493" t="s">
        <v>25890</v>
      </c>
      <c r="B7493">
        <v>1</v>
      </c>
    </row>
    <row r="7494" spans="1:2">
      <c r="A7494" t="s">
        <v>25891</v>
      </c>
      <c r="B7494">
        <v>1</v>
      </c>
    </row>
    <row r="7495" spans="1:2">
      <c r="A7495" t="s">
        <v>25892</v>
      </c>
      <c r="B7495">
        <v>1</v>
      </c>
    </row>
    <row r="7496" spans="1:2">
      <c r="A7496" t="s">
        <v>25893</v>
      </c>
      <c r="B7496">
        <v>1</v>
      </c>
    </row>
    <row r="7497" spans="1:2">
      <c r="A7497" t="s">
        <v>25894</v>
      </c>
      <c r="B7497">
        <v>1</v>
      </c>
    </row>
    <row r="7498" spans="1:2">
      <c r="A7498" t="s">
        <v>25895</v>
      </c>
      <c r="B7498">
        <v>1</v>
      </c>
    </row>
    <row r="7499" spans="1:2">
      <c r="A7499" t="s">
        <v>25896</v>
      </c>
      <c r="B7499">
        <v>1</v>
      </c>
    </row>
    <row r="7500" spans="1:2">
      <c r="A7500" t="s">
        <v>25897</v>
      </c>
      <c r="B7500">
        <v>1</v>
      </c>
    </row>
    <row r="7501" spans="1:2">
      <c r="A7501" t="s">
        <v>25898</v>
      </c>
      <c r="B7501">
        <v>1</v>
      </c>
    </row>
    <row r="7502" spans="1:2">
      <c r="A7502" t="s">
        <v>25899</v>
      </c>
      <c r="B7502">
        <v>1</v>
      </c>
    </row>
    <row r="7503" spans="1:2">
      <c r="A7503" t="s">
        <v>25900</v>
      </c>
      <c r="B7503">
        <v>1</v>
      </c>
    </row>
    <row r="7504" spans="1:2">
      <c r="A7504" t="s">
        <v>25901</v>
      </c>
      <c r="B7504">
        <v>1</v>
      </c>
    </row>
    <row r="7505" spans="1:2">
      <c r="A7505" t="s">
        <v>25902</v>
      </c>
      <c r="B7505">
        <v>1</v>
      </c>
    </row>
    <row r="7506" spans="1:2">
      <c r="A7506" t="s">
        <v>25903</v>
      </c>
      <c r="B7506">
        <v>1</v>
      </c>
    </row>
    <row r="7507" spans="1:2">
      <c r="A7507" t="s">
        <v>25904</v>
      </c>
      <c r="B7507">
        <v>1</v>
      </c>
    </row>
    <row r="7508" spans="1:2">
      <c r="A7508" t="s">
        <v>25905</v>
      </c>
      <c r="B7508">
        <v>1</v>
      </c>
    </row>
    <row r="7509" spans="1:2">
      <c r="A7509" t="s">
        <v>25906</v>
      </c>
      <c r="B7509">
        <v>1</v>
      </c>
    </row>
    <row r="7510" spans="1:2">
      <c r="A7510" t="s">
        <v>25907</v>
      </c>
      <c r="B7510">
        <v>1</v>
      </c>
    </row>
    <row r="7511" spans="1:2">
      <c r="A7511" t="s">
        <v>25908</v>
      </c>
      <c r="B7511">
        <v>1</v>
      </c>
    </row>
    <row r="7512" spans="1:2">
      <c r="A7512" t="s">
        <v>25909</v>
      </c>
      <c r="B7512">
        <v>2</v>
      </c>
    </row>
    <row r="7513" spans="1:2">
      <c r="A7513" t="s">
        <v>25910</v>
      </c>
      <c r="B7513">
        <v>1</v>
      </c>
    </row>
    <row r="7514" spans="1:2">
      <c r="A7514" t="s">
        <v>25911</v>
      </c>
      <c r="B7514">
        <v>1</v>
      </c>
    </row>
    <row r="7515" spans="1:2">
      <c r="A7515" t="s">
        <v>25912</v>
      </c>
      <c r="B7515">
        <v>1</v>
      </c>
    </row>
    <row r="7516" spans="1:2">
      <c r="A7516" t="s">
        <v>25913</v>
      </c>
      <c r="B7516">
        <v>1</v>
      </c>
    </row>
    <row r="7517" spans="1:2">
      <c r="A7517" t="s">
        <v>25914</v>
      </c>
      <c r="B7517">
        <v>1</v>
      </c>
    </row>
    <row r="7518" spans="1:2">
      <c r="A7518" t="s">
        <v>25915</v>
      </c>
      <c r="B7518">
        <v>1</v>
      </c>
    </row>
    <row r="7519" spans="1:2">
      <c r="A7519" t="s">
        <v>25916</v>
      </c>
      <c r="B7519">
        <v>1</v>
      </c>
    </row>
    <row r="7520" spans="1:2">
      <c r="A7520" t="s">
        <v>25917</v>
      </c>
      <c r="B7520">
        <v>1</v>
      </c>
    </row>
    <row r="7521" spans="1:2">
      <c r="A7521" t="s">
        <v>25918</v>
      </c>
      <c r="B7521">
        <v>1</v>
      </c>
    </row>
    <row r="7522" spans="1:2">
      <c r="A7522" t="s">
        <v>25919</v>
      </c>
      <c r="B7522">
        <v>1</v>
      </c>
    </row>
    <row r="7523" spans="1:2">
      <c r="A7523" t="s">
        <v>25920</v>
      </c>
      <c r="B7523">
        <v>1</v>
      </c>
    </row>
    <row r="7524" spans="1:2">
      <c r="A7524" t="s">
        <v>25921</v>
      </c>
      <c r="B7524">
        <v>1</v>
      </c>
    </row>
    <row r="7525" spans="1:2">
      <c r="A7525" t="s">
        <v>25922</v>
      </c>
      <c r="B7525">
        <v>1</v>
      </c>
    </row>
    <row r="7526" spans="1:2">
      <c r="A7526" t="s">
        <v>25923</v>
      </c>
      <c r="B7526">
        <v>1</v>
      </c>
    </row>
    <row r="7527" spans="1:2">
      <c r="A7527" t="s">
        <v>25924</v>
      </c>
      <c r="B7527">
        <v>1</v>
      </c>
    </row>
    <row r="7528" spans="1:2">
      <c r="A7528" t="s">
        <v>25925</v>
      </c>
      <c r="B7528">
        <v>1</v>
      </c>
    </row>
    <row r="7529" spans="1:2">
      <c r="A7529" t="s">
        <v>25926</v>
      </c>
      <c r="B7529">
        <v>1</v>
      </c>
    </row>
    <row r="7530" spans="1:2">
      <c r="A7530" t="s">
        <v>25927</v>
      </c>
      <c r="B7530">
        <v>1</v>
      </c>
    </row>
    <row r="7531" spans="1:2">
      <c r="A7531" t="s">
        <v>25928</v>
      </c>
      <c r="B7531">
        <v>1</v>
      </c>
    </row>
    <row r="7532" spans="1:2">
      <c r="A7532" t="s">
        <v>25929</v>
      </c>
      <c r="B7532">
        <v>1</v>
      </c>
    </row>
    <row r="7533" spans="1:2">
      <c r="A7533" t="s">
        <v>25930</v>
      </c>
      <c r="B7533">
        <v>2</v>
      </c>
    </row>
    <row r="7534" spans="1:2">
      <c r="A7534" t="s">
        <v>25931</v>
      </c>
      <c r="B7534">
        <v>2</v>
      </c>
    </row>
    <row r="7535" spans="1:2">
      <c r="A7535" t="s">
        <v>25932</v>
      </c>
      <c r="B7535">
        <v>1</v>
      </c>
    </row>
    <row r="7536" spans="1:2">
      <c r="A7536" t="s">
        <v>25933</v>
      </c>
      <c r="B7536">
        <v>1</v>
      </c>
    </row>
    <row r="7537" spans="1:2">
      <c r="A7537" t="s">
        <v>25934</v>
      </c>
      <c r="B7537">
        <v>1</v>
      </c>
    </row>
    <row r="7538" spans="1:2">
      <c r="A7538" t="s">
        <v>25935</v>
      </c>
      <c r="B7538">
        <v>1</v>
      </c>
    </row>
    <row r="7539" spans="1:2">
      <c r="A7539" t="s">
        <v>25936</v>
      </c>
      <c r="B7539">
        <v>1</v>
      </c>
    </row>
    <row r="7540" spans="1:2">
      <c r="A7540" t="s">
        <v>25937</v>
      </c>
      <c r="B7540">
        <v>1</v>
      </c>
    </row>
    <row r="7541" spans="1:2">
      <c r="A7541" t="s">
        <v>25938</v>
      </c>
      <c r="B7541">
        <v>1</v>
      </c>
    </row>
    <row r="7542" spans="1:2">
      <c r="A7542" t="s">
        <v>25939</v>
      </c>
      <c r="B7542">
        <v>1</v>
      </c>
    </row>
    <row r="7543" spans="1:2">
      <c r="A7543" t="s">
        <v>25940</v>
      </c>
      <c r="B7543">
        <v>1</v>
      </c>
    </row>
    <row r="7544" spans="1:2">
      <c r="A7544" t="s">
        <v>25941</v>
      </c>
      <c r="B7544">
        <v>1</v>
      </c>
    </row>
    <row r="7545" spans="1:2">
      <c r="A7545" t="s">
        <v>25942</v>
      </c>
      <c r="B7545">
        <v>1</v>
      </c>
    </row>
    <row r="7546" spans="1:2">
      <c r="A7546" t="s">
        <v>25943</v>
      </c>
      <c r="B7546">
        <v>1</v>
      </c>
    </row>
    <row r="7547" spans="1:2">
      <c r="A7547" t="s">
        <v>25944</v>
      </c>
      <c r="B7547">
        <v>1</v>
      </c>
    </row>
    <row r="7548" spans="1:2">
      <c r="A7548" t="s">
        <v>25945</v>
      </c>
      <c r="B7548">
        <v>1</v>
      </c>
    </row>
    <row r="7549" spans="1:2">
      <c r="A7549" t="s">
        <v>25946</v>
      </c>
      <c r="B7549">
        <v>1</v>
      </c>
    </row>
    <row r="7550" spans="1:2">
      <c r="A7550" t="s">
        <v>25947</v>
      </c>
      <c r="B7550">
        <v>1</v>
      </c>
    </row>
    <row r="7551" spans="1:2">
      <c r="A7551" t="s">
        <v>25948</v>
      </c>
      <c r="B7551">
        <v>1</v>
      </c>
    </row>
    <row r="7552" spans="1:2">
      <c r="A7552" t="s">
        <v>25949</v>
      </c>
      <c r="B7552">
        <v>1</v>
      </c>
    </row>
    <row r="7553" spans="1:2">
      <c r="A7553" t="s">
        <v>25950</v>
      </c>
      <c r="B7553">
        <v>1</v>
      </c>
    </row>
    <row r="7554" spans="1:2">
      <c r="A7554" t="s">
        <v>25951</v>
      </c>
      <c r="B7554">
        <v>1</v>
      </c>
    </row>
    <row r="7555" spans="1:2">
      <c r="A7555" t="s">
        <v>25952</v>
      </c>
      <c r="B7555">
        <v>1</v>
      </c>
    </row>
    <row r="7556" spans="1:2">
      <c r="A7556" t="s">
        <v>25953</v>
      </c>
      <c r="B7556">
        <v>1</v>
      </c>
    </row>
    <row r="7557" spans="1:2">
      <c r="A7557" t="s">
        <v>25954</v>
      </c>
      <c r="B7557">
        <v>1</v>
      </c>
    </row>
    <row r="7558" spans="1:2">
      <c r="A7558" t="s">
        <v>25955</v>
      </c>
      <c r="B7558">
        <v>1</v>
      </c>
    </row>
    <row r="7559" spans="1:2">
      <c r="A7559" t="s">
        <v>25956</v>
      </c>
      <c r="B7559">
        <v>1</v>
      </c>
    </row>
    <row r="7560" spans="1:2">
      <c r="A7560" t="s">
        <v>25957</v>
      </c>
      <c r="B7560">
        <v>1</v>
      </c>
    </row>
    <row r="7561" spans="1:2">
      <c r="A7561" t="s">
        <v>25958</v>
      </c>
      <c r="B7561">
        <v>1</v>
      </c>
    </row>
    <row r="7562" spans="1:2">
      <c r="A7562" t="s">
        <v>25959</v>
      </c>
      <c r="B7562">
        <v>1</v>
      </c>
    </row>
    <row r="7563" spans="1:2">
      <c r="A7563" t="s">
        <v>25960</v>
      </c>
      <c r="B7563">
        <v>1</v>
      </c>
    </row>
    <row r="7564" spans="1:2">
      <c r="A7564" t="s">
        <v>25961</v>
      </c>
      <c r="B7564">
        <v>1</v>
      </c>
    </row>
    <row r="7565" spans="1:2">
      <c r="A7565" t="s">
        <v>25962</v>
      </c>
      <c r="B7565">
        <v>1</v>
      </c>
    </row>
    <row r="7566" spans="1:2">
      <c r="A7566" t="s">
        <v>25963</v>
      </c>
      <c r="B7566">
        <v>1</v>
      </c>
    </row>
    <row r="7567" spans="1:2">
      <c r="A7567" t="s">
        <v>25964</v>
      </c>
      <c r="B7567">
        <v>1</v>
      </c>
    </row>
    <row r="7568" spans="1:2">
      <c r="A7568" t="s">
        <v>25965</v>
      </c>
      <c r="B7568">
        <v>1</v>
      </c>
    </row>
    <row r="7569" spans="1:2">
      <c r="A7569" t="s">
        <v>25966</v>
      </c>
      <c r="B7569">
        <v>1</v>
      </c>
    </row>
    <row r="7570" spans="1:2">
      <c r="A7570" t="s">
        <v>25967</v>
      </c>
      <c r="B7570">
        <v>1</v>
      </c>
    </row>
    <row r="7571" spans="1:2">
      <c r="A7571" t="s">
        <v>25968</v>
      </c>
      <c r="B7571">
        <v>1</v>
      </c>
    </row>
    <row r="7572" spans="1:2">
      <c r="A7572" t="s">
        <v>25969</v>
      </c>
      <c r="B7572">
        <v>1</v>
      </c>
    </row>
    <row r="7573" spans="1:2">
      <c r="A7573" t="s">
        <v>25970</v>
      </c>
      <c r="B7573">
        <v>1</v>
      </c>
    </row>
    <row r="7574" spans="1:2">
      <c r="A7574" t="s">
        <v>25971</v>
      </c>
      <c r="B7574">
        <v>1</v>
      </c>
    </row>
    <row r="7575" spans="1:2">
      <c r="A7575" t="s">
        <v>25972</v>
      </c>
      <c r="B7575">
        <v>1</v>
      </c>
    </row>
    <row r="7576" spans="1:2">
      <c r="A7576" t="s">
        <v>25973</v>
      </c>
      <c r="B7576">
        <v>1</v>
      </c>
    </row>
    <row r="7577" spans="1:2">
      <c r="A7577" t="s">
        <v>25974</v>
      </c>
      <c r="B7577">
        <v>1</v>
      </c>
    </row>
    <row r="7578" spans="1:2">
      <c r="A7578" t="s">
        <v>25975</v>
      </c>
      <c r="B7578">
        <v>1</v>
      </c>
    </row>
    <row r="7579" spans="1:2">
      <c r="A7579" t="s">
        <v>25976</v>
      </c>
      <c r="B7579">
        <v>1</v>
      </c>
    </row>
    <row r="7580" spans="1:2">
      <c r="A7580" t="s">
        <v>25977</v>
      </c>
      <c r="B7580">
        <v>1</v>
      </c>
    </row>
    <row r="7581" spans="1:2">
      <c r="A7581" t="s">
        <v>25978</v>
      </c>
      <c r="B7581">
        <v>1</v>
      </c>
    </row>
    <row r="7582" spans="1:2">
      <c r="A7582" t="s">
        <v>25979</v>
      </c>
      <c r="B7582">
        <v>1</v>
      </c>
    </row>
    <row r="7583" spans="1:2">
      <c r="A7583" t="s">
        <v>25980</v>
      </c>
      <c r="B7583">
        <v>1</v>
      </c>
    </row>
    <row r="7584" spans="1:2">
      <c r="A7584" t="s">
        <v>25981</v>
      </c>
      <c r="B7584">
        <v>1</v>
      </c>
    </row>
    <row r="7585" spans="1:2">
      <c r="A7585" t="s">
        <v>25982</v>
      </c>
      <c r="B7585">
        <v>1</v>
      </c>
    </row>
    <row r="7586" spans="1:2">
      <c r="A7586" t="s">
        <v>25983</v>
      </c>
      <c r="B7586">
        <v>1</v>
      </c>
    </row>
    <row r="7587" spans="1:2">
      <c r="A7587" t="s">
        <v>25984</v>
      </c>
      <c r="B7587">
        <v>1</v>
      </c>
    </row>
    <row r="7588" spans="1:2">
      <c r="A7588" t="s">
        <v>25985</v>
      </c>
      <c r="B7588">
        <v>1</v>
      </c>
    </row>
    <row r="7589" spans="1:2">
      <c r="A7589" t="s">
        <v>25986</v>
      </c>
      <c r="B7589">
        <v>1</v>
      </c>
    </row>
    <row r="7590" spans="1:2">
      <c r="A7590" t="s">
        <v>25987</v>
      </c>
      <c r="B7590">
        <v>1</v>
      </c>
    </row>
    <row r="7591" spans="1:2">
      <c r="A7591" t="s">
        <v>25988</v>
      </c>
      <c r="B7591">
        <v>1</v>
      </c>
    </row>
    <row r="7592" spans="1:2">
      <c r="A7592" t="s">
        <v>25989</v>
      </c>
      <c r="B7592">
        <v>1</v>
      </c>
    </row>
    <row r="7593" spans="1:2">
      <c r="A7593" t="s">
        <v>25990</v>
      </c>
      <c r="B7593">
        <v>1</v>
      </c>
    </row>
    <row r="7594" spans="1:2">
      <c r="A7594" t="s">
        <v>25991</v>
      </c>
      <c r="B7594">
        <v>1</v>
      </c>
    </row>
    <row r="7595" spans="1:2">
      <c r="A7595" t="s">
        <v>25992</v>
      </c>
      <c r="B7595">
        <v>1</v>
      </c>
    </row>
    <row r="7596" spans="1:2">
      <c r="A7596" t="s">
        <v>25993</v>
      </c>
      <c r="B7596">
        <v>1</v>
      </c>
    </row>
    <row r="7597" spans="1:2">
      <c r="A7597" t="s">
        <v>25994</v>
      </c>
      <c r="B7597">
        <v>1</v>
      </c>
    </row>
    <row r="7598" spans="1:2">
      <c r="A7598" t="s">
        <v>25995</v>
      </c>
      <c r="B7598">
        <v>1</v>
      </c>
    </row>
    <row r="7599" spans="1:2">
      <c r="A7599" t="s">
        <v>25996</v>
      </c>
      <c r="B7599">
        <v>1</v>
      </c>
    </row>
    <row r="7600" spans="1:2">
      <c r="A7600" t="s">
        <v>25997</v>
      </c>
      <c r="B7600">
        <v>1</v>
      </c>
    </row>
    <row r="7601" spans="1:2">
      <c r="A7601" t="s">
        <v>25998</v>
      </c>
      <c r="B7601">
        <v>1</v>
      </c>
    </row>
    <row r="7602" spans="1:2">
      <c r="A7602" t="s">
        <v>25999</v>
      </c>
      <c r="B7602">
        <v>1</v>
      </c>
    </row>
    <row r="7603" spans="1:2">
      <c r="A7603" t="s">
        <v>26000</v>
      </c>
      <c r="B7603">
        <v>1</v>
      </c>
    </row>
    <row r="7604" spans="1:2">
      <c r="A7604" t="s">
        <v>26001</v>
      </c>
      <c r="B7604">
        <v>1</v>
      </c>
    </row>
    <row r="7605" spans="1:2">
      <c r="A7605" t="s">
        <v>26002</v>
      </c>
      <c r="B7605">
        <v>1</v>
      </c>
    </row>
    <row r="7606" spans="1:2">
      <c r="A7606" t="s">
        <v>26003</v>
      </c>
      <c r="B7606">
        <v>1</v>
      </c>
    </row>
    <row r="7607" spans="1:2">
      <c r="A7607" t="s">
        <v>26004</v>
      </c>
      <c r="B7607">
        <v>1</v>
      </c>
    </row>
    <row r="7608" spans="1:2">
      <c r="A7608" t="s">
        <v>26005</v>
      </c>
      <c r="B7608">
        <v>1</v>
      </c>
    </row>
    <row r="7609" spans="1:2">
      <c r="A7609" t="s">
        <v>26006</v>
      </c>
      <c r="B7609">
        <v>1</v>
      </c>
    </row>
    <row r="7610" spans="1:2">
      <c r="A7610" t="s">
        <v>26007</v>
      </c>
      <c r="B7610">
        <v>2</v>
      </c>
    </row>
    <row r="7611" spans="1:2">
      <c r="A7611" t="s">
        <v>26008</v>
      </c>
      <c r="B7611">
        <v>1</v>
      </c>
    </row>
    <row r="7612" spans="1:2">
      <c r="A7612" t="s">
        <v>26009</v>
      </c>
      <c r="B7612">
        <v>2</v>
      </c>
    </row>
    <row r="7613" spans="1:2">
      <c r="A7613" t="s">
        <v>26010</v>
      </c>
      <c r="B7613">
        <v>1</v>
      </c>
    </row>
    <row r="7614" spans="1:2">
      <c r="A7614" t="s">
        <v>26011</v>
      </c>
      <c r="B7614">
        <v>1</v>
      </c>
    </row>
    <row r="7615" spans="1:2">
      <c r="A7615" t="s">
        <v>26012</v>
      </c>
      <c r="B7615">
        <v>1</v>
      </c>
    </row>
    <row r="7616" spans="1:2">
      <c r="A7616" t="s">
        <v>26013</v>
      </c>
      <c r="B7616">
        <v>2</v>
      </c>
    </row>
    <row r="7617" spans="1:2">
      <c r="A7617" t="s">
        <v>26014</v>
      </c>
      <c r="B7617">
        <v>1</v>
      </c>
    </row>
    <row r="7618" spans="1:2">
      <c r="A7618" t="s">
        <v>26015</v>
      </c>
      <c r="B7618">
        <v>1</v>
      </c>
    </row>
    <row r="7619" spans="1:2">
      <c r="A7619" t="s">
        <v>26016</v>
      </c>
      <c r="B7619">
        <v>1</v>
      </c>
    </row>
    <row r="7620" spans="1:2">
      <c r="A7620" t="s">
        <v>26017</v>
      </c>
      <c r="B7620">
        <v>1</v>
      </c>
    </row>
    <row r="7621" spans="1:2">
      <c r="A7621" t="s">
        <v>26018</v>
      </c>
      <c r="B7621">
        <v>1</v>
      </c>
    </row>
    <row r="7622" spans="1:2">
      <c r="A7622" t="s">
        <v>26019</v>
      </c>
      <c r="B7622">
        <v>1</v>
      </c>
    </row>
    <row r="7623" spans="1:2">
      <c r="A7623" t="s">
        <v>26020</v>
      </c>
      <c r="B7623">
        <v>1</v>
      </c>
    </row>
    <row r="7624" spans="1:2">
      <c r="A7624" t="s">
        <v>26021</v>
      </c>
      <c r="B7624">
        <v>1</v>
      </c>
    </row>
    <row r="7625" spans="1:2">
      <c r="A7625" t="s">
        <v>26022</v>
      </c>
      <c r="B7625">
        <v>1</v>
      </c>
    </row>
    <row r="7626" spans="1:2">
      <c r="A7626" t="s">
        <v>26023</v>
      </c>
      <c r="B7626">
        <v>1</v>
      </c>
    </row>
    <row r="7627" spans="1:2">
      <c r="A7627" t="s">
        <v>26024</v>
      </c>
      <c r="B7627">
        <v>1</v>
      </c>
    </row>
    <row r="7628" spans="1:2">
      <c r="A7628" t="s">
        <v>26025</v>
      </c>
      <c r="B7628">
        <v>1</v>
      </c>
    </row>
    <row r="7629" spans="1:2">
      <c r="A7629" t="s">
        <v>26026</v>
      </c>
      <c r="B7629">
        <v>1</v>
      </c>
    </row>
    <row r="7630" spans="1:2">
      <c r="A7630" t="s">
        <v>26027</v>
      </c>
      <c r="B7630">
        <v>1</v>
      </c>
    </row>
    <row r="7631" spans="1:2">
      <c r="A7631" t="s">
        <v>26028</v>
      </c>
      <c r="B7631">
        <v>1</v>
      </c>
    </row>
    <row r="7632" spans="1:2">
      <c r="A7632" t="s">
        <v>26029</v>
      </c>
      <c r="B7632">
        <v>1</v>
      </c>
    </row>
    <row r="7633" spans="1:2">
      <c r="A7633" t="s">
        <v>26030</v>
      </c>
      <c r="B7633">
        <v>1</v>
      </c>
    </row>
    <row r="7634" spans="1:2">
      <c r="A7634" t="s">
        <v>26031</v>
      </c>
      <c r="B7634">
        <v>1</v>
      </c>
    </row>
    <row r="7635" spans="1:2">
      <c r="A7635" t="s">
        <v>26032</v>
      </c>
      <c r="B7635">
        <v>1</v>
      </c>
    </row>
    <row r="7636" spans="1:2">
      <c r="A7636" t="s">
        <v>26033</v>
      </c>
      <c r="B7636">
        <v>1</v>
      </c>
    </row>
    <row r="7637" spans="1:2">
      <c r="A7637" t="s">
        <v>26034</v>
      </c>
      <c r="B7637">
        <v>1</v>
      </c>
    </row>
    <row r="7638" spans="1:2">
      <c r="A7638" t="s">
        <v>26035</v>
      </c>
      <c r="B7638">
        <v>1</v>
      </c>
    </row>
    <row r="7639" spans="1:2">
      <c r="A7639" t="s">
        <v>26036</v>
      </c>
      <c r="B7639">
        <v>1</v>
      </c>
    </row>
    <row r="7640" spans="1:2">
      <c r="A7640" t="s">
        <v>26037</v>
      </c>
      <c r="B7640">
        <v>1</v>
      </c>
    </row>
    <row r="7641" spans="1:2">
      <c r="A7641" t="s">
        <v>26038</v>
      </c>
      <c r="B7641">
        <v>1</v>
      </c>
    </row>
    <row r="7642" spans="1:2">
      <c r="A7642" t="s">
        <v>26039</v>
      </c>
      <c r="B7642">
        <v>1</v>
      </c>
    </row>
    <row r="7643" spans="1:2">
      <c r="A7643" t="s">
        <v>26040</v>
      </c>
      <c r="B7643">
        <v>1</v>
      </c>
    </row>
    <row r="7644" spans="1:2">
      <c r="A7644" t="s">
        <v>26041</v>
      </c>
      <c r="B7644">
        <v>1</v>
      </c>
    </row>
    <row r="7645" spans="1:2">
      <c r="A7645" t="s">
        <v>26042</v>
      </c>
      <c r="B7645">
        <v>1</v>
      </c>
    </row>
    <row r="7646" spans="1:2">
      <c r="A7646" t="s">
        <v>26043</v>
      </c>
      <c r="B7646">
        <v>1</v>
      </c>
    </row>
    <row r="7647" spans="1:2">
      <c r="A7647" t="s">
        <v>26044</v>
      </c>
      <c r="B7647">
        <v>1</v>
      </c>
    </row>
    <row r="7648" spans="1:2">
      <c r="A7648" t="s">
        <v>26045</v>
      </c>
      <c r="B7648">
        <v>1</v>
      </c>
    </row>
    <row r="7649" spans="1:2">
      <c r="A7649" t="s">
        <v>26046</v>
      </c>
      <c r="B7649">
        <v>1</v>
      </c>
    </row>
    <row r="7650" spans="1:2">
      <c r="A7650" t="s">
        <v>26047</v>
      </c>
      <c r="B7650">
        <v>1</v>
      </c>
    </row>
    <row r="7651" spans="1:2">
      <c r="A7651" t="s">
        <v>26048</v>
      </c>
      <c r="B7651">
        <v>1</v>
      </c>
    </row>
    <row r="7652" spans="1:2">
      <c r="A7652" t="s">
        <v>26049</v>
      </c>
      <c r="B7652">
        <v>1</v>
      </c>
    </row>
    <row r="7653" spans="1:2">
      <c r="A7653" t="s">
        <v>26050</v>
      </c>
      <c r="B7653">
        <v>1</v>
      </c>
    </row>
    <row r="7654" spans="1:2">
      <c r="A7654" t="s">
        <v>26051</v>
      </c>
      <c r="B7654">
        <v>1</v>
      </c>
    </row>
    <row r="7655" spans="1:2">
      <c r="A7655" t="s">
        <v>26052</v>
      </c>
      <c r="B7655">
        <v>1</v>
      </c>
    </row>
    <row r="7656" spans="1:2">
      <c r="A7656" t="s">
        <v>26053</v>
      </c>
      <c r="B7656">
        <v>1</v>
      </c>
    </row>
    <row r="7657" spans="1:2">
      <c r="A7657" t="s">
        <v>26054</v>
      </c>
      <c r="B7657">
        <v>1</v>
      </c>
    </row>
    <row r="7658" spans="1:2">
      <c r="A7658" t="s">
        <v>26055</v>
      </c>
      <c r="B7658">
        <v>1</v>
      </c>
    </row>
    <row r="7659" spans="1:2">
      <c r="A7659" t="s">
        <v>26056</v>
      </c>
      <c r="B7659">
        <v>1</v>
      </c>
    </row>
    <row r="7660" spans="1:2">
      <c r="A7660" t="s">
        <v>26057</v>
      </c>
      <c r="B7660">
        <v>1</v>
      </c>
    </row>
    <row r="7661" spans="1:2">
      <c r="A7661" t="s">
        <v>26058</v>
      </c>
      <c r="B7661">
        <v>1</v>
      </c>
    </row>
    <row r="7662" spans="1:2">
      <c r="A7662" t="s">
        <v>26059</v>
      </c>
      <c r="B7662">
        <v>1</v>
      </c>
    </row>
    <row r="7663" spans="1:2">
      <c r="A7663" t="s">
        <v>26060</v>
      </c>
      <c r="B7663">
        <v>1</v>
      </c>
    </row>
    <row r="7664" spans="1:2">
      <c r="A7664" t="s">
        <v>26061</v>
      </c>
      <c r="B7664">
        <v>1</v>
      </c>
    </row>
    <row r="7665" spans="1:2">
      <c r="A7665" t="s">
        <v>26062</v>
      </c>
      <c r="B7665">
        <v>1</v>
      </c>
    </row>
    <row r="7666" spans="1:2">
      <c r="A7666" t="s">
        <v>26063</v>
      </c>
      <c r="B7666">
        <v>1</v>
      </c>
    </row>
    <row r="7667" spans="1:2">
      <c r="A7667" t="s">
        <v>26064</v>
      </c>
      <c r="B7667">
        <v>1</v>
      </c>
    </row>
    <row r="7668" spans="1:2">
      <c r="A7668" t="s">
        <v>26065</v>
      </c>
      <c r="B7668">
        <v>1</v>
      </c>
    </row>
    <row r="7669" spans="1:2">
      <c r="A7669" t="s">
        <v>26066</v>
      </c>
      <c r="B7669">
        <v>1</v>
      </c>
    </row>
    <row r="7670" spans="1:2">
      <c r="A7670" t="s">
        <v>26067</v>
      </c>
      <c r="B7670">
        <v>1</v>
      </c>
    </row>
    <row r="7671" spans="1:2">
      <c r="A7671" t="s">
        <v>26068</v>
      </c>
      <c r="B7671">
        <v>2</v>
      </c>
    </row>
    <row r="7672" spans="1:2">
      <c r="A7672" t="s">
        <v>26069</v>
      </c>
      <c r="B7672">
        <v>1</v>
      </c>
    </row>
    <row r="7673" spans="1:2">
      <c r="A7673" t="s">
        <v>26070</v>
      </c>
      <c r="B7673">
        <v>1</v>
      </c>
    </row>
    <row r="7674" spans="1:2">
      <c r="A7674" t="s">
        <v>26071</v>
      </c>
      <c r="B7674">
        <v>1</v>
      </c>
    </row>
    <row r="7675" spans="1:2">
      <c r="A7675" t="s">
        <v>26072</v>
      </c>
      <c r="B7675">
        <v>1</v>
      </c>
    </row>
    <row r="7676" spans="1:2">
      <c r="A7676" t="s">
        <v>26073</v>
      </c>
      <c r="B7676">
        <v>1</v>
      </c>
    </row>
    <row r="7677" spans="1:2">
      <c r="A7677" t="s">
        <v>26074</v>
      </c>
      <c r="B7677">
        <v>1</v>
      </c>
    </row>
    <row r="7678" spans="1:2">
      <c r="A7678" t="s">
        <v>26075</v>
      </c>
      <c r="B7678">
        <v>1</v>
      </c>
    </row>
    <row r="7679" spans="1:2">
      <c r="A7679" t="s">
        <v>26076</v>
      </c>
      <c r="B7679">
        <v>1</v>
      </c>
    </row>
    <row r="7680" spans="1:2">
      <c r="A7680" t="s">
        <v>26077</v>
      </c>
      <c r="B7680">
        <v>1</v>
      </c>
    </row>
    <row r="7681" spans="1:2">
      <c r="A7681" t="s">
        <v>26078</v>
      </c>
      <c r="B7681">
        <v>1</v>
      </c>
    </row>
    <row r="7682" spans="1:2">
      <c r="A7682" t="s">
        <v>26079</v>
      </c>
      <c r="B7682">
        <v>1</v>
      </c>
    </row>
    <row r="7683" spans="1:2">
      <c r="A7683" t="s">
        <v>26080</v>
      </c>
      <c r="B7683">
        <v>1</v>
      </c>
    </row>
    <row r="7684" spans="1:2">
      <c r="A7684" t="s">
        <v>26081</v>
      </c>
      <c r="B7684">
        <v>1</v>
      </c>
    </row>
    <row r="7685" spans="1:2">
      <c r="A7685" t="s">
        <v>26082</v>
      </c>
      <c r="B7685">
        <v>1</v>
      </c>
    </row>
    <row r="7686" spans="1:2">
      <c r="A7686" t="s">
        <v>26083</v>
      </c>
      <c r="B7686">
        <v>1</v>
      </c>
    </row>
    <row r="7687" spans="1:2">
      <c r="A7687" t="s">
        <v>26084</v>
      </c>
      <c r="B7687">
        <v>1</v>
      </c>
    </row>
    <row r="7688" spans="1:2">
      <c r="A7688" t="s">
        <v>26085</v>
      </c>
      <c r="B7688">
        <v>1</v>
      </c>
    </row>
    <row r="7689" spans="1:2">
      <c r="A7689" t="s">
        <v>26086</v>
      </c>
      <c r="B7689">
        <v>1</v>
      </c>
    </row>
    <row r="7690" spans="1:2">
      <c r="A7690" t="s">
        <v>26087</v>
      </c>
      <c r="B7690">
        <v>1</v>
      </c>
    </row>
    <row r="7691" spans="1:2">
      <c r="A7691" t="s">
        <v>26088</v>
      </c>
      <c r="B7691">
        <v>1</v>
      </c>
    </row>
    <row r="7692" spans="1:2">
      <c r="A7692" t="s">
        <v>26089</v>
      </c>
      <c r="B7692">
        <v>1</v>
      </c>
    </row>
    <row r="7693" spans="1:2">
      <c r="A7693" t="s">
        <v>26090</v>
      </c>
      <c r="B7693">
        <v>1</v>
      </c>
    </row>
    <row r="7694" spans="1:2">
      <c r="A7694" t="s">
        <v>26091</v>
      </c>
      <c r="B7694">
        <v>1</v>
      </c>
    </row>
    <row r="7695" spans="1:2">
      <c r="A7695" t="s">
        <v>26092</v>
      </c>
      <c r="B7695">
        <v>1</v>
      </c>
    </row>
    <row r="7696" spans="1:2">
      <c r="A7696" t="s">
        <v>26093</v>
      </c>
      <c r="B7696">
        <v>1</v>
      </c>
    </row>
    <row r="7697" spans="1:2">
      <c r="A7697" t="s">
        <v>26094</v>
      </c>
      <c r="B7697">
        <v>1</v>
      </c>
    </row>
    <row r="7698" spans="1:2">
      <c r="A7698" t="s">
        <v>26095</v>
      </c>
      <c r="B7698">
        <v>1</v>
      </c>
    </row>
    <row r="7699" spans="1:2">
      <c r="A7699" t="s">
        <v>26096</v>
      </c>
      <c r="B7699">
        <v>1</v>
      </c>
    </row>
    <row r="7700" spans="1:2">
      <c r="A7700" t="s">
        <v>26097</v>
      </c>
      <c r="B7700">
        <v>1</v>
      </c>
    </row>
    <row r="7701" spans="1:2">
      <c r="A7701" t="s">
        <v>26098</v>
      </c>
      <c r="B7701">
        <v>1</v>
      </c>
    </row>
    <row r="7702" spans="1:2">
      <c r="A7702" t="s">
        <v>26099</v>
      </c>
      <c r="B7702">
        <v>1</v>
      </c>
    </row>
    <row r="7703" spans="1:2">
      <c r="A7703" t="s">
        <v>26100</v>
      </c>
      <c r="B7703">
        <v>1</v>
      </c>
    </row>
    <row r="7704" spans="1:2">
      <c r="A7704" t="s">
        <v>26101</v>
      </c>
      <c r="B7704">
        <v>1</v>
      </c>
    </row>
    <row r="7705" spans="1:2">
      <c r="A7705" t="s">
        <v>26102</v>
      </c>
      <c r="B7705">
        <v>1</v>
      </c>
    </row>
    <row r="7706" spans="1:2">
      <c r="A7706" t="s">
        <v>26103</v>
      </c>
      <c r="B7706">
        <v>1</v>
      </c>
    </row>
    <row r="7707" spans="1:2">
      <c r="A7707" t="s">
        <v>26104</v>
      </c>
      <c r="B7707">
        <v>1</v>
      </c>
    </row>
    <row r="7708" spans="1:2">
      <c r="A7708" t="s">
        <v>26105</v>
      </c>
      <c r="B7708">
        <v>1</v>
      </c>
    </row>
    <row r="7709" spans="1:2">
      <c r="A7709" t="s">
        <v>26106</v>
      </c>
      <c r="B7709">
        <v>1</v>
      </c>
    </row>
    <row r="7710" spans="1:2">
      <c r="A7710" t="s">
        <v>26107</v>
      </c>
      <c r="B7710">
        <v>1</v>
      </c>
    </row>
    <row r="7711" spans="1:2">
      <c r="A7711" t="s">
        <v>26108</v>
      </c>
      <c r="B7711">
        <v>1</v>
      </c>
    </row>
    <row r="7712" spans="1:2">
      <c r="A7712" t="s">
        <v>26109</v>
      </c>
      <c r="B7712">
        <v>1</v>
      </c>
    </row>
    <row r="7713" spans="1:2">
      <c r="A7713" t="s">
        <v>26110</v>
      </c>
      <c r="B7713">
        <v>1</v>
      </c>
    </row>
    <row r="7714" spans="1:2">
      <c r="A7714" t="s">
        <v>26111</v>
      </c>
      <c r="B7714">
        <v>1</v>
      </c>
    </row>
    <row r="7715" spans="1:2">
      <c r="A7715" t="s">
        <v>26112</v>
      </c>
      <c r="B7715">
        <v>1</v>
      </c>
    </row>
    <row r="7716" spans="1:2">
      <c r="A7716" t="s">
        <v>26113</v>
      </c>
      <c r="B7716">
        <v>1</v>
      </c>
    </row>
    <row r="7717" spans="1:2">
      <c r="A7717" t="s">
        <v>26114</v>
      </c>
      <c r="B7717">
        <v>1</v>
      </c>
    </row>
    <row r="7718" spans="1:2">
      <c r="A7718" t="s">
        <v>26115</v>
      </c>
      <c r="B7718">
        <v>1</v>
      </c>
    </row>
    <row r="7719" spans="1:2">
      <c r="A7719" t="s">
        <v>26116</v>
      </c>
      <c r="B7719">
        <v>1</v>
      </c>
    </row>
    <row r="7720" spans="1:2">
      <c r="A7720" t="s">
        <v>26117</v>
      </c>
      <c r="B7720">
        <v>1</v>
      </c>
    </row>
    <row r="7721" spans="1:2">
      <c r="A7721" t="s">
        <v>26118</v>
      </c>
      <c r="B7721">
        <v>1</v>
      </c>
    </row>
    <row r="7722" spans="1:2">
      <c r="A7722" t="s">
        <v>26119</v>
      </c>
      <c r="B7722">
        <v>1</v>
      </c>
    </row>
    <row r="7723" spans="1:2">
      <c r="A7723" t="s">
        <v>26120</v>
      </c>
      <c r="B7723">
        <v>1</v>
      </c>
    </row>
    <row r="7724" spans="1:2">
      <c r="A7724" t="s">
        <v>26121</v>
      </c>
      <c r="B7724">
        <v>1</v>
      </c>
    </row>
    <row r="7725" spans="1:2">
      <c r="A7725" t="s">
        <v>26122</v>
      </c>
      <c r="B7725">
        <v>1</v>
      </c>
    </row>
    <row r="7726" spans="1:2">
      <c r="A7726" t="s">
        <v>26123</v>
      </c>
      <c r="B7726">
        <v>1</v>
      </c>
    </row>
    <row r="7727" spans="1:2">
      <c r="A7727" t="s">
        <v>26124</v>
      </c>
      <c r="B7727">
        <v>1</v>
      </c>
    </row>
    <row r="7728" spans="1:2">
      <c r="A7728" t="s">
        <v>26125</v>
      </c>
      <c r="B7728">
        <v>1</v>
      </c>
    </row>
    <row r="7729" spans="1:2">
      <c r="A7729" t="s">
        <v>26126</v>
      </c>
      <c r="B7729">
        <v>1</v>
      </c>
    </row>
    <row r="7730" spans="1:2">
      <c r="A7730" t="s">
        <v>26127</v>
      </c>
      <c r="B7730">
        <v>1</v>
      </c>
    </row>
    <row r="7731" spans="1:2">
      <c r="A7731" t="s">
        <v>26128</v>
      </c>
      <c r="B7731">
        <v>1</v>
      </c>
    </row>
    <row r="7732" spans="1:2">
      <c r="A7732" t="s">
        <v>26129</v>
      </c>
      <c r="B7732">
        <v>1</v>
      </c>
    </row>
    <row r="7733" spans="1:2">
      <c r="A7733" t="s">
        <v>26130</v>
      </c>
      <c r="B7733">
        <v>1</v>
      </c>
    </row>
    <row r="7734" spans="1:2">
      <c r="A7734" t="s">
        <v>26131</v>
      </c>
      <c r="B7734">
        <v>1</v>
      </c>
    </row>
    <row r="7735" spans="1:2">
      <c r="A7735" t="s">
        <v>26132</v>
      </c>
      <c r="B7735">
        <v>1</v>
      </c>
    </row>
    <row r="7736" spans="1:2">
      <c r="A7736" t="s">
        <v>26133</v>
      </c>
      <c r="B7736">
        <v>1</v>
      </c>
    </row>
    <row r="7737" spans="1:2">
      <c r="A7737" t="s">
        <v>26134</v>
      </c>
      <c r="B7737">
        <v>1</v>
      </c>
    </row>
    <row r="7738" spans="1:2">
      <c r="A7738" t="s">
        <v>26135</v>
      </c>
      <c r="B7738">
        <v>1</v>
      </c>
    </row>
    <row r="7739" spans="1:2">
      <c r="A7739" t="s">
        <v>26136</v>
      </c>
      <c r="B7739">
        <v>1</v>
      </c>
    </row>
    <row r="7740" spans="1:2">
      <c r="A7740" t="s">
        <v>26137</v>
      </c>
      <c r="B7740">
        <v>1</v>
      </c>
    </row>
    <row r="7741" spans="1:2">
      <c r="A7741" t="s">
        <v>26138</v>
      </c>
      <c r="B7741">
        <v>1</v>
      </c>
    </row>
    <row r="7742" spans="1:2">
      <c r="A7742" t="s">
        <v>26139</v>
      </c>
      <c r="B7742">
        <v>1</v>
      </c>
    </row>
    <row r="7743" spans="1:2">
      <c r="A7743" t="s">
        <v>26140</v>
      </c>
      <c r="B7743">
        <v>1</v>
      </c>
    </row>
    <row r="7744" spans="1:2">
      <c r="A7744" t="s">
        <v>26141</v>
      </c>
      <c r="B7744">
        <v>1</v>
      </c>
    </row>
    <row r="7745" spans="1:2">
      <c r="A7745" t="s">
        <v>26142</v>
      </c>
      <c r="B7745">
        <v>1</v>
      </c>
    </row>
    <row r="7746" spans="1:2">
      <c r="A7746" t="s">
        <v>26143</v>
      </c>
      <c r="B7746">
        <v>1</v>
      </c>
    </row>
    <row r="7747" spans="1:2">
      <c r="A7747" t="s">
        <v>26144</v>
      </c>
      <c r="B7747">
        <v>1</v>
      </c>
    </row>
    <row r="7748" spans="1:2">
      <c r="A7748" t="s">
        <v>26145</v>
      </c>
      <c r="B7748">
        <v>1</v>
      </c>
    </row>
    <row r="7749" spans="1:2">
      <c r="A7749" t="s">
        <v>26146</v>
      </c>
      <c r="B7749">
        <v>1</v>
      </c>
    </row>
    <row r="7750" spans="1:2">
      <c r="A7750" t="s">
        <v>26147</v>
      </c>
      <c r="B7750">
        <v>1</v>
      </c>
    </row>
    <row r="7751" spans="1:2">
      <c r="A7751" t="s">
        <v>26148</v>
      </c>
      <c r="B7751">
        <v>1</v>
      </c>
    </row>
    <row r="7752" spans="1:2">
      <c r="A7752" t="s">
        <v>26149</v>
      </c>
      <c r="B7752">
        <v>1</v>
      </c>
    </row>
    <row r="7753" spans="1:2">
      <c r="A7753" t="s">
        <v>26150</v>
      </c>
      <c r="B7753">
        <v>1</v>
      </c>
    </row>
    <row r="7754" spans="1:2">
      <c r="A7754" t="s">
        <v>26151</v>
      </c>
      <c r="B7754">
        <v>1</v>
      </c>
    </row>
    <row r="7755" spans="1:2">
      <c r="A7755" t="s">
        <v>26152</v>
      </c>
      <c r="B7755">
        <v>1</v>
      </c>
    </row>
    <row r="7756" spans="1:2">
      <c r="A7756" t="s">
        <v>26153</v>
      </c>
      <c r="B7756">
        <v>1</v>
      </c>
    </row>
    <row r="7757" spans="1:2">
      <c r="A7757" t="s">
        <v>26154</v>
      </c>
      <c r="B7757">
        <v>1</v>
      </c>
    </row>
    <row r="7758" spans="1:2">
      <c r="A7758" t="s">
        <v>26155</v>
      </c>
      <c r="B7758">
        <v>1</v>
      </c>
    </row>
    <row r="7759" spans="1:2">
      <c r="A7759" t="s">
        <v>26156</v>
      </c>
      <c r="B7759">
        <v>1</v>
      </c>
    </row>
    <row r="7760" spans="1:2">
      <c r="A7760" t="s">
        <v>26157</v>
      </c>
      <c r="B7760">
        <v>1</v>
      </c>
    </row>
    <row r="7761" spans="1:2">
      <c r="A7761" t="s">
        <v>26158</v>
      </c>
      <c r="B7761">
        <v>1</v>
      </c>
    </row>
    <row r="7762" spans="1:2">
      <c r="A7762" t="s">
        <v>26159</v>
      </c>
      <c r="B7762">
        <v>1</v>
      </c>
    </row>
    <row r="7763" spans="1:2">
      <c r="A7763" t="s">
        <v>26160</v>
      </c>
      <c r="B7763">
        <v>1</v>
      </c>
    </row>
    <row r="7764" spans="1:2">
      <c r="A7764" t="s">
        <v>26161</v>
      </c>
      <c r="B7764">
        <v>1</v>
      </c>
    </row>
    <row r="7765" spans="1:2">
      <c r="A7765" t="s">
        <v>26162</v>
      </c>
      <c r="B7765">
        <v>1</v>
      </c>
    </row>
    <row r="7766" spans="1:2">
      <c r="A7766" t="s">
        <v>26163</v>
      </c>
      <c r="B7766">
        <v>1</v>
      </c>
    </row>
    <row r="7767" spans="1:2">
      <c r="A7767" t="s">
        <v>26164</v>
      </c>
      <c r="B7767">
        <v>1</v>
      </c>
    </row>
    <row r="7768" spans="1:2">
      <c r="A7768" t="s">
        <v>26165</v>
      </c>
      <c r="B7768">
        <v>1</v>
      </c>
    </row>
    <row r="7769" spans="1:2">
      <c r="A7769" t="s">
        <v>26166</v>
      </c>
      <c r="B7769">
        <v>1</v>
      </c>
    </row>
    <row r="7770" spans="1:2">
      <c r="A7770" t="s">
        <v>26167</v>
      </c>
      <c r="B7770">
        <v>1</v>
      </c>
    </row>
    <row r="7771" spans="1:2">
      <c r="A7771" t="s">
        <v>26168</v>
      </c>
      <c r="B7771">
        <v>1</v>
      </c>
    </row>
    <row r="7772" spans="1:2">
      <c r="A7772" t="s">
        <v>26169</v>
      </c>
      <c r="B7772">
        <v>1</v>
      </c>
    </row>
    <row r="7773" spans="1:2">
      <c r="A7773" t="s">
        <v>26170</v>
      </c>
      <c r="B7773">
        <v>1</v>
      </c>
    </row>
    <row r="7774" spans="1:2">
      <c r="A7774" t="s">
        <v>26171</v>
      </c>
      <c r="B7774">
        <v>1</v>
      </c>
    </row>
    <row r="7775" spans="1:2">
      <c r="A7775" t="s">
        <v>26172</v>
      </c>
      <c r="B7775">
        <v>1</v>
      </c>
    </row>
    <row r="7776" spans="1:2">
      <c r="A7776" t="s">
        <v>26173</v>
      </c>
      <c r="B7776">
        <v>1</v>
      </c>
    </row>
    <row r="7777" spans="1:2">
      <c r="A7777" t="s">
        <v>26174</v>
      </c>
      <c r="B7777">
        <v>1</v>
      </c>
    </row>
    <row r="7778" spans="1:2">
      <c r="A7778" t="s">
        <v>26175</v>
      </c>
      <c r="B7778">
        <v>1</v>
      </c>
    </row>
    <row r="7779" spans="1:2">
      <c r="A7779" t="s">
        <v>26176</v>
      </c>
      <c r="B7779">
        <v>1</v>
      </c>
    </row>
    <row r="7780" spans="1:2">
      <c r="A7780" t="s">
        <v>26177</v>
      </c>
      <c r="B7780">
        <v>1</v>
      </c>
    </row>
    <row r="7781" spans="1:2">
      <c r="A7781" t="s">
        <v>26178</v>
      </c>
      <c r="B7781">
        <v>1</v>
      </c>
    </row>
    <row r="7782" spans="1:2">
      <c r="A7782" t="s">
        <v>26179</v>
      </c>
      <c r="B7782">
        <v>1</v>
      </c>
    </row>
    <row r="7783" spans="1:2">
      <c r="A7783" t="s">
        <v>26180</v>
      </c>
      <c r="B7783">
        <v>1</v>
      </c>
    </row>
    <row r="7784" spans="1:2">
      <c r="A7784" t="s">
        <v>26181</v>
      </c>
      <c r="B7784">
        <v>1</v>
      </c>
    </row>
    <row r="7785" spans="1:2">
      <c r="A7785" t="s">
        <v>26182</v>
      </c>
      <c r="B7785">
        <v>2</v>
      </c>
    </row>
    <row r="7786" spans="1:2">
      <c r="A7786" t="s">
        <v>26183</v>
      </c>
      <c r="B7786">
        <v>1</v>
      </c>
    </row>
    <row r="7787" spans="1:2">
      <c r="A7787" t="s">
        <v>26184</v>
      </c>
      <c r="B7787">
        <v>1</v>
      </c>
    </row>
    <row r="7788" spans="1:2">
      <c r="A7788" t="s">
        <v>26185</v>
      </c>
      <c r="B7788">
        <v>1</v>
      </c>
    </row>
    <row r="7789" spans="1:2">
      <c r="A7789" t="s">
        <v>26186</v>
      </c>
      <c r="B7789">
        <v>1</v>
      </c>
    </row>
    <row r="7790" spans="1:2">
      <c r="A7790" t="s">
        <v>26187</v>
      </c>
      <c r="B7790">
        <v>1</v>
      </c>
    </row>
    <row r="7791" spans="1:2">
      <c r="A7791" t="s">
        <v>26188</v>
      </c>
      <c r="B7791">
        <v>1</v>
      </c>
    </row>
    <row r="7792" spans="1:2">
      <c r="A7792" t="s">
        <v>26189</v>
      </c>
      <c r="B7792">
        <v>1</v>
      </c>
    </row>
    <row r="7793" spans="1:2">
      <c r="A7793" t="s">
        <v>26190</v>
      </c>
      <c r="B7793">
        <v>1</v>
      </c>
    </row>
    <row r="7794" spans="1:2">
      <c r="A7794" t="s">
        <v>26191</v>
      </c>
      <c r="B7794">
        <v>1</v>
      </c>
    </row>
    <row r="7795" spans="1:2">
      <c r="A7795" t="s">
        <v>26192</v>
      </c>
      <c r="B7795">
        <v>1</v>
      </c>
    </row>
    <row r="7796" spans="1:2">
      <c r="A7796" t="s">
        <v>26193</v>
      </c>
      <c r="B7796">
        <v>1</v>
      </c>
    </row>
    <row r="7797" spans="1:2">
      <c r="A7797" t="s">
        <v>26194</v>
      </c>
      <c r="B7797">
        <v>2</v>
      </c>
    </row>
    <row r="7798" spans="1:2">
      <c r="A7798" t="s">
        <v>26195</v>
      </c>
      <c r="B7798">
        <v>1</v>
      </c>
    </row>
    <row r="7799" spans="1:2">
      <c r="A7799" t="s">
        <v>26196</v>
      </c>
      <c r="B7799">
        <v>1</v>
      </c>
    </row>
    <row r="7800" spans="1:2">
      <c r="A7800" t="s">
        <v>26197</v>
      </c>
      <c r="B7800">
        <v>1</v>
      </c>
    </row>
    <row r="7801" spans="1:2">
      <c r="A7801" t="s">
        <v>26198</v>
      </c>
      <c r="B7801">
        <v>1</v>
      </c>
    </row>
    <row r="7802" spans="1:2">
      <c r="A7802" t="s">
        <v>26199</v>
      </c>
      <c r="B7802">
        <v>1</v>
      </c>
    </row>
    <row r="7803" spans="1:2">
      <c r="A7803" t="s">
        <v>26200</v>
      </c>
      <c r="B7803">
        <v>1</v>
      </c>
    </row>
    <row r="7804" spans="1:2">
      <c r="A7804" t="s">
        <v>26201</v>
      </c>
      <c r="B7804">
        <v>1</v>
      </c>
    </row>
    <row r="7805" spans="1:2">
      <c r="A7805" t="s">
        <v>26202</v>
      </c>
      <c r="B7805">
        <v>1</v>
      </c>
    </row>
    <row r="7806" spans="1:2">
      <c r="A7806" t="s">
        <v>26203</v>
      </c>
      <c r="B7806">
        <v>1</v>
      </c>
    </row>
    <row r="7807" spans="1:2">
      <c r="A7807" t="s">
        <v>26204</v>
      </c>
      <c r="B7807">
        <v>1</v>
      </c>
    </row>
    <row r="7808" spans="1:2">
      <c r="A7808" t="s">
        <v>26205</v>
      </c>
      <c r="B7808">
        <v>1</v>
      </c>
    </row>
    <row r="7809" spans="1:2">
      <c r="A7809" t="s">
        <v>26206</v>
      </c>
      <c r="B7809">
        <v>1</v>
      </c>
    </row>
    <row r="7810" spans="1:2">
      <c r="A7810" t="s">
        <v>26207</v>
      </c>
      <c r="B7810">
        <v>1</v>
      </c>
    </row>
    <row r="7811" spans="1:2">
      <c r="A7811" t="s">
        <v>26208</v>
      </c>
      <c r="B7811">
        <v>1</v>
      </c>
    </row>
    <row r="7812" spans="1:2">
      <c r="A7812" t="s">
        <v>26209</v>
      </c>
      <c r="B7812">
        <v>1</v>
      </c>
    </row>
    <row r="7813" spans="1:2">
      <c r="A7813" t="s">
        <v>26210</v>
      </c>
      <c r="B7813">
        <v>1</v>
      </c>
    </row>
    <row r="7814" spans="1:2">
      <c r="A7814" t="s">
        <v>26211</v>
      </c>
      <c r="B7814">
        <v>1</v>
      </c>
    </row>
    <row r="7815" spans="1:2">
      <c r="A7815" t="s">
        <v>26212</v>
      </c>
      <c r="B7815">
        <v>1</v>
      </c>
    </row>
    <row r="7816" spans="1:2">
      <c r="A7816" t="s">
        <v>26213</v>
      </c>
      <c r="B7816">
        <v>1</v>
      </c>
    </row>
    <row r="7817" spans="1:2">
      <c r="A7817" t="s">
        <v>26214</v>
      </c>
      <c r="B7817">
        <v>1</v>
      </c>
    </row>
    <row r="7818" spans="1:2">
      <c r="A7818" t="s">
        <v>26215</v>
      </c>
      <c r="B7818">
        <v>1</v>
      </c>
    </row>
    <row r="7819" spans="1:2">
      <c r="A7819" t="s">
        <v>26216</v>
      </c>
      <c r="B7819">
        <v>1</v>
      </c>
    </row>
    <row r="7820" spans="1:2">
      <c r="A7820" t="s">
        <v>26217</v>
      </c>
      <c r="B7820">
        <v>1</v>
      </c>
    </row>
    <row r="7821" spans="1:2">
      <c r="A7821" t="s">
        <v>26218</v>
      </c>
      <c r="B7821">
        <v>1</v>
      </c>
    </row>
    <row r="7822" spans="1:2">
      <c r="A7822" t="s">
        <v>26219</v>
      </c>
      <c r="B7822">
        <v>1</v>
      </c>
    </row>
    <row r="7823" spans="1:2">
      <c r="A7823" t="s">
        <v>26220</v>
      </c>
      <c r="B7823">
        <v>1</v>
      </c>
    </row>
    <row r="7824" spans="1:2">
      <c r="A7824" t="s">
        <v>26221</v>
      </c>
      <c r="B7824">
        <v>1</v>
      </c>
    </row>
    <row r="7825" spans="1:2">
      <c r="A7825" t="s">
        <v>26222</v>
      </c>
      <c r="B7825">
        <v>1</v>
      </c>
    </row>
    <row r="7826" spans="1:2">
      <c r="A7826" t="s">
        <v>26223</v>
      </c>
      <c r="B7826">
        <v>1</v>
      </c>
    </row>
    <row r="7827" spans="1:2">
      <c r="A7827" t="s">
        <v>26224</v>
      </c>
      <c r="B7827">
        <v>1</v>
      </c>
    </row>
    <row r="7828" spans="1:2">
      <c r="A7828" t="s">
        <v>26225</v>
      </c>
      <c r="B7828">
        <v>1</v>
      </c>
    </row>
    <row r="7829" spans="1:2">
      <c r="A7829" t="s">
        <v>26226</v>
      </c>
      <c r="B7829">
        <v>1</v>
      </c>
    </row>
    <row r="7830" spans="1:2">
      <c r="A7830" t="s">
        <v>26227</v>
      </c>
      <c r="B7830">
        <v>1</v>
      </c>
    </row>
    <row r="7831" spans="1:2">
      <c r="A7831" t="s">
        <v>26228</v>
      </c>
      <c r="B7831">
        <v>1</v>
      </c>
    </row>
    <row r="7832" spans="1:2">
      <c r="A7832" t="s">
        <v>26229</v>
      </c>
      <c r="B7832">
        <v>1</v>
      </c>
    </row>
    <row r="7833" spans="1:2">
      <c r="A7833" t="s">
        <v>26230</v>
      </c>
      <c r="B7833">
        <v>1</v>
      </c>
    </row>
    <row r="7834" spans="1:2">
      <c r="A7834" t="s">
        <v>26231</v>
      </c>
      <c r="B7834">
        <v>1</v>
      </c>
    </row>
    <row r="7835" spans="1:2">
      <c r="A7835" t="s">
        <v>26232</v>
      </c>
      <c r="B7835">
        <v>1</v>
      </c>
    </row>
    <row r="7836" spans="1:2">
      <c r="A7836" t="s">
        <v>26233</v>
      </c>
      <c r="B7836">
        <v>1</v>
      </c>
    </row>
    <row r="7837" spans="1:2">
      <c r="A7837" t="s">
        <v>26234</v>
      </c>
      <c r="B7837">
        <v>1</v>
      </c>
    </row>
    <row r="7838" spans="1:2">
      <c r="A7838" t="s">
        <v>26235</v>
      </c>
      <c r="B7838">
        <v>1</v>
      </c>
    </row>
    <row r="7839" spans="1:2">
      <c r="A7839" t="s">
        <v>26236</v>
      </c>
      <c r="B7839">
        <v>1</v>
      </c>
    </row>
    <row r="7840" spans="1:2">
      <c r="A7840" t="s">
        <v>26237</v>
      </c>
      <c r="B7840">
        <v>1</v>
      </c>
    </row>
    <row r="7841" spans="1:2">
      <c r="A7841" t="s">
        <v>26238</v>
      </c>
      <c r="B7841">
        <v>1</v>
      </c>
    </row>
    <row r="7842" spans="1:2">
      <c r="A7842" t="s">
        <v>26239</v>
      </c>
      <c r="B7842">
        <v>1</v>
      </c>
    </row>
    <row r="7843" spans="1:2">
      <c r="A7843" t="s">
        <v>26240</v>
      </c>
      <c r="B7843">
        <v>1</v>
      </c>
    </row>
    <row r="7844" spans="1:2">
      <c r="A7844" t="s">
        <v>26241</v>
      </c>
      <c r="B7844">
        <v>1</v>
      </c>
    </row>
    <row r="7845" spans="1:2">
      <c r="A7845" t="s">
        <v>26242</v>
      </c>
      <c r="B7845">
        <v>1</v>
      </c>
    </row>
    <row r="7846" spans="1:2">
      <c r="A7846" t="s">
        <v>26243</v>
      </c>
      <c r="B7846">
        <v>1</v>
      </c>
    </row>
    <row r="7847" spans="1:2">
      <c r="A7847" t="s">
        <v>26244</v>
      </c>
      <c r="B7847">
        <v>1</v>
      </c>
    </row>
    <row r="7848" spans="1:2">
      <c r="A7848" t="s">
        <v>26245</v>
      </c>
      <c r="B7848">
        <v>1</v>
      </c>
    </row>
    <row r="7849" spans="1:2">
      <c r="A7849" t="s">
        <v>26246</v>
      </c>
      <c r="B7849">
        <v>1</v>
      </c>
    </row>
    <row r="7850" spans="1:2">
      <c r="A7850" t="s">
        <v>26247</v>
      </c>
      <c r="B7850">
        <v>1</v>
      </c>
    </row>
    <row r="7851" spans="1:2">
      <c r="A7851" t="s">
        <v>26248</v>
      </c>
      <c r="B7851">
        <v>1</v>
      </c>
    </row>
    <row r="7852" spans="1:2">
      <c r="A7852" t="s">
        <v>26249</v>
      </c>
      <c r="B7852">
        <v>1</v>
      </c>
    </row>
    <row r="7853" spans="1:2">
      <c r="A7853" t="s">
        <v>26250</v>
      </c>
      <c r="B7853">
        <v>1</v>
      </c>
    </row>
    <row r="7854" spans="1:2">
      <c r="A7854" t="s">
        <v>26251</v>
      </c>
      <c r="B7854">
        <v>1</v>
      </c>
    </row>
    <row r="7855" spans="1:2">
      <c r="A7855" t="s">
        <v>26252</v>
      </c>
      <c r="B7855">
        <v>1</v>
      </c>
    </row>
    <row r="7856" spans="1:2">
      <c r="A7856" t="s">
        <v>26253</v>
      </c>
      <c r="B7856">
        <v>1</v>
      </c>
    </row>
    <row r="7857" spans="1:2">
      <c r="A7857" t="s">
        <v>26254</v>
      </c>
      <c r="B7857">
        <v>1</v>
      </c>
    </row>
    <row r="7858" spans="1:2">
      <c r="A7858" t="s">
        <v>26255</v>
      </c>
      <c r="B7858">
        <v>1</v>
      </c>
    </row>
    <row r="7859" spans="1:2">
      <c r="A7859" t="s">
        <v>26256</v>
      </c>
      <c r="B7859">
        <v>1</v>
      </c>
    </row>
    <row r="7860" spans="1:2">
      <c r="A7860" t="s">
        <v>26257</v>
      </c>
      <c r="B7860">
        <v>1</v>
      </c>
    </row>
    <row r="7861" spans="1:2">
      <c r="A7861" t="s">
        <v>26258</v>
      </c>
      <c r="B7861">
        <v>1</v>
      </c>
    </row>
    <row r="7862" spans="1:2">
      <c r="A7862" t="s">
        <v>26259</v>
      </c>
      <c r="B7862">
        <v>1</v>
      </c>
    </row>
    <row r="7863" spans="1:2">
      <c r="A7863" t="s">
        <v>26260</v>
      </c>
      <c r="B7863">
        <v>1</v>
      </c>
    </row>
    <row r="7864" spans="1:2">
      <c r="A7864" t="s">
        <v>26261</v>
      </c>
      <c r="B7864">
        <v>1</v>
      </c>
    </row>
    <row r="7865" spans="1:2">
      <c r="A7865" t="s">
        <v>26262</v>
      </c>
      <c r="B7865">
        <v>1</v>
      </c>
    </row>
    <row r="7866" spans="1:2">
      <c r="A7866" t="s">
        <v>26263</v>
      </c>
      <c r="B7866">
        <v>1</v>
      </c>
    </row>
    <row r="7867" spans="1:2">
      <c r="A7867" t="s">
        <v>26264</v>
      </c>
      <c r="B7867">
        <v>1</v>
      </c>
    </row>
    <row r="7868" spans="1:2">
      <c r="A7868" t="s">
        <v>26265</v>
      </c>
      <c r="B7868">
        <v>1</v>
      </c>
    </row>
    <row r="7869" spans="1:2">
      <c r="A7869" t="s">
        <v>26266</v>
      </c>
      <c r="B7869">
        <v>1</v>
      </c>
    </row>
    <row r="7870" spans="1:2">
      <c r="A7870" t="s">
        <v>26267</v>
      </c>
      <c r="B7870">
        <v>2</v>
      </c>
    </row>
    <row r="7871" spans="1:2">
      <c r="A7871" t="s">
        <v>26268</v>
      </c>
      <c r="B7871">
        <v>1</v>
      </c>
    </row>
    <row r="7872" spans="1:2">
      <c r="A7872" t="s">
        <v>26269</v>
      </c>
      <c r="B7872">
        <v>1</v>
      </c>
    </row>
    <row r="7873" spans="1:2">
      <c r="A7873" t="s">
        <v>26270</v>
      </c>
      <c r="B7873">
        <v>1</v>
      </c>
    </row>
    <row r="7874" spans="1:2">
      <c r="A7874" t="s">
        <v>26271</v>
      </c>
      <c r="B7874">
        <v>1</v>
      </c>
    </row>
    <row r="7875" spans="1:2">
      <c r="A7875" t="s">
        <v>26272</v>
      </c>
      <c r="B7875">
        <v>1</v>
      </c>
    </row>
    <row r="7876" spans="1:2">
      <c r="A7876" t="s">
        <v>26273</v>
      </c>
      <c r="B7876">
        <v>1</v>
      </c>
    </row>
    <row r="7877" spans="1:2">
      <c r="A7877" t="s">
        <v>26274</v>
      </c>
      <c r="B7877">
        <v>1</v>
      </c>
    </row>
    <row r="7878" spans="1:2">
      <c r="A7878" t="s">
        <v>26275</v>
      </c>
      <c r="B7878">
        <v>1</v>
      </c>
    </row>
    <row r="7879" spans="1:2">
      <c r="A7879" t="s">
        <v>26276</v>
      </c>
      <c r="B7879">
        <v>1</v>
      </c>
    </row>
    <row r="7880" spans="1:2">
      <c r="A7880" t="s">
        <v>26277</v>
      </c>
      <c r="B7880">
        <v>1</v>
      </c>
    </row>
    <row r="7881" spans="1:2">
      <c r="A7881" t="s">
        <v>26278</v>
      </c>
      <c r="B7881">
        <v>1</v>
      </c>
    </row>
    <row r="7882" spans="1:2">
      <c r="A7882" t="s">
        <v>26279</v>
      </c>
      <c r="B7882">
        <v>1</v>
      </c>
    </row>
    <row r="7883" spans="1:2">
      <c r="A7883" t="s">
        <v>26280</v>
      </c>
      <c r="B7883">
        <v>1</v>
      </c>
    </row>
    <row r="7884" spans="1:2">
      <c r="A7884" t="s">
        <v>26281</v>
      </c>
      <c r="B7884">
        <v>1</v>
      </c>
    </row>
    <row r="7885" spans="1:2">
      <c r="A7885" t="s">
        <v>26282</v>
      </c>
      <c r="B7885">
        <v>1</v>
      </c>
    </row>
    <row r="7886" spans="1:2">
      <c r="A7886" t="s">
        <v>26283</v>
      </c>
      <c r="B7886">
        <v>1</v>
      </c>
    </row>
    <row r="7887" spans="1:2">
      <c r="A7887" t="s">
        <v>26284</v>
      </c>
      <c r="B7887">
        <v>2</v>
      </c>
    </row>
    <row r="7888" spans="1:2">
      <c r="A7888" t="s">
        <v>26285</v>
      </c>
      <c r="B7888">
        <v>2</v>
      </c>
    </row>
    <row r="7889" spans="1:2">
      <c r="A7889" t="s">
        <v>26286</v>
      </c>
      <c r="B7889">
        <v>1</v>
      </c>
    </row>
    <row r="7890" spans="1:2">
      <c r="A7890" t="s">
        <v>26287</v>
      </c>
      <c r="B7890">
        <v>1</v>
      </c>
    </row>
    <row r="7891" spans="1:2">
      <c r="A7891" t="s">
        <v>26288</v>
      </c>
      <c r="B7891">
        <v>1</v>
      </c>
    </row>
    <row r="7892" spans="1:2">
      <c r="A7892" t="s">
        <v>26289</v>
      </c>
      <c r="B7892">
        <v>1</v>
      </c>
    </row>
    <row r="7893" spans="1:2">
      <c r="A7893" t="s">
        <v>26290</v>
      </c>
      <c r="B7893">
        <v>1</v>
      </c>
    </row>
    <row r="7894" spans="1:2">
      <c r="A7894" t="s">
        <v>26291</v>
      </c>
      <c r="B7894">
        <v>2</v>
      </c>
    </row>
    <row r="7895" spans="1:2">
      <c r="A7895" t="s">
        <v>26292</v>
      </c>
      <c r="B7895">
        <v>1</v>
      </c>
    </row>
    <row r="7896" spans="1:2">
      <c r="A7896" t="s">
        <v>26293</v>
      </c>
      <c r="B7896">
        <v>1</v>
      </c>
    </row>
    <row r="7897" spans="1:2">
      <c r="A7897" t="s">
        <v>26294</v>
      </c>
      <c r="B7897">
        <v>1</v>
      </c>
    </row>
    <row r="7898" spans="1:2">
      <c r="A7898" t="s">
        <v>26295</v>
      </c>
      <c r="B7898">
        <v>1</v>
      </c>
    </row>
    <row r="7899" spans="1:2">
      <c r="A7899" t="s">
        <v>26296</v>
      </c>
      <c r="B7899">
        <v>1</v>
      </c>
    </row>
    <row r="7900" spans="1:2">
      <c r="A7900" t="s">
        <v>26297</v>
      </c>
      <c r="B7900">
        <v>1</v>
      </c>
    </row>
    <row r="7901" spans="1:2">
      <c r="A7901" t="s">
        <v>26298</v>
      </c>
      <c r="B7901">
        <v>1</v>
      </c>
    </row>
    <row r="7902" spans="1:2">
      <c r="A7902" t="s">
        <v>26299</v>
      </c>
      <c r="B7902">
        <v>1</v>
      </c>
    </row>
    <row r="7903" spans="1:2">
      <c r="A7903" t="s">
        <v>26300</v>
      </c>
      <c r="B7903">
        <v>1</v>
      </c>
    </row>
    <row r="7904" spans="1:2">
      <c r="A7904" t="s">
        <v>26301</v>
      </c>
      <c r="B7904">
        <v>1</v>
      </c>
    </row>
    <row r="7905" spans="1:2">
      <c r="A7905" t="s">
        <v>26302</v>
      </c>
      <c r="B7905">
        <v>1</v>
      </c>
    </row>
    <row r="7906" spans="1:2">
      <c r="A7906" t="s">
        <v>26303</v>
      </c>
      <c r="B7906">
        <v>1</v>
      </c>
    </row>
    <row r="7907" spans="1:2">
      <c r="A7907" t="s">
        <v>26304</v>
      </c>
      <c r="B7907">
        <v>1</v>
      </c>
    </row>
    <row r="7908" spans="1:2">
      <c r="A7908" t="s">
        <v>26305</v>
      </c>
      <c r="B7908">
        <v>1</v>
      </c>
    </row>
    <row r="7909" spans="1:2">
      <c r="A7909" t="s">
        <v>26306</v>
      </c>
      <c r="B7909">
        <v>1</v>
      </c>
    </row>
    <row r="7910" spans="1:2">
      <c r="A7910" t="s">
        <v>26307</v>
      </c>
      <c r="B7910">
        <v>1</v>
      </c>
    </row>
    <row r="7911" spans="1:2">
      <c r="A7911" t="s">
        <v>26308</v>
      </c>
      <c r="B7911">
        <v>1</v>
      </c>
    </row>
    <row r="7912" spans="1:2">
      <c r="A7912" t="s">
        <v>26309</v>
      </c>
      <c r="B7912">
        <v>1</v>
      </c>
    </row>
    <row r="7913" spans="1:2">
      <c r="A7913" t="s">
        <v>26310</v>
      </c>
      <c r="B7913">
        <v>1</v>
      </c>
    </row>
    <row r="7914" spans="1:2">
      <c r="A7914" t="s">
        <v>26311</v>
      </c>
      <c r="B7914">
        <v>1</v>
      </c>
    </row>
    <row r="7915" spans="1:2">
      <c r="A7915" t="s">
        <v>26312</v>
      </c>
      <c r="B7915">
        <v>1</v>
      </c>
    </row>
    <row r="7916" spans="1:2">
      <c r="A7916" t="s">
        <v>26313</v>
      </c>
      <c r="B7916">
        <v>1</v>
      </c>
    </row>
    <row r="7917" spans="1:2">
      <c r="A7917" t="s">
        <v>26314</v>
      </c>
      <c r="B7917">
        <v>1</v>
      </c>
    </row>
    <row r="7918" spans="1:2">
      <c r="A7918" t="s">
        <v>26315</v>
      </c>
      <c r="B7918">
        <v>1</v>
      </c>
    </row>
    <row r="7919" spans="1:2">
      <c r="A7919" t="s">
        <v>26316</v>
      </c>
      <c r="B7919">
        <v>1</v>
      </c>
    </row>
    <row r="7920" spans="1:2">
      <c r="A7920" t="s">
        <v>26317</v>
      </c>
      <c r="B7920">
        <v>1</v>
      </c>
    </row>
    <row r="7921" spans="1:2">
      <c r="A7921" t="s">
        <v>26318</v>
      </c>
      <c r="B7921">
        <v>1</v>
      </c>
    </row>
    <row r="7922" spans="1:2">
      <c r="A7922" t="s">
        <v>26319</v>
      </c>
      <c r="B7922">
        <v>1</v>
      </c>
    </row>
    <row r="7923" spans="1:2">
      <c r="A7923" t="s">
        <v>26320</v>
      </c>
      <c r="B7923">
        <v>1</v>
      </c>
    </row>
    <row r="7924" spans="1:2">
      <c r="A7924" t="s">
        <v>26321</v>
      </c>
      <c r="B7924">
        <v>1</v>
      </c>
    </row>
    <row r="7925" spans="1:2">
      <c r="A7925" t="s">
        <v>26322</v>
      </c>
      <c r="B7925">
        <v>1</v>
      </c>
    </row>
    <row r="7926" spans="1:2">
      <c r="A7926" t="s">
        <v>26323</v>
      </c>
      <c r="B7926">
        <v>1</v>
      </c>
    </row>
    <row r="7927" spans="1:2">
      <c r="A7927" t="s">
        <v>26324</v>
      </c>
      <c r="B7927">
        <v>2</v>
      </c>
    </row>
    <row r="7928" spans="1:2">
      <c r="A7928" t="s">
        <v>26325</v>
      </c>
      <c r="B7928">
        <v>1</v>
      </c>
    </row>
    <row r="7929" spans="1:2">
      <c r="A7929" t="s">
        <v>26326</v>
      </c>
      <c r="B7929">
        <v>1</v>
      </c>
    </row>
    <row r="7930" spans="1:2">
      <c r="A7930" t="s">
        <v>26327</v>
      </c>
      <c r="B7930">
        <v>1</v>
      </c>
    </row>
    <row r="7931" spans="1:2">
      <c r="A7931" t="s">
        <v>26328</v>
      </c>
      <c r="B7931">
        <v>1</v>
      </c>
    </row>
    <row r="7932" spans="1:2">
      <c r="A7932" t="s">
        <v>26329</v>
      </c>
      <c r="B7932">
        <v>1</v>
      </c>
    </row>
    <row r="7933" spans="1:2">
      <c r="A7933" t="s">
        <v>26330</v>
      </c>
      <c r="B7933">
        <v>1</v>
      </c>
    </row>
    <row r="7934" spans="1:2">
      <c r="A7934" t="s">
        <v>26331</v>
      </c>
      <c r="B7934">
        <v>1</v>
      </c>
    </row>
    <row r="7935" spans="1:2">
      <c r="A7935" t="s">
        <v>26332</v>
      </c>
      <c r="B7935">
        <v>1</v>
      </c>
    </row>
    <row r="7936" spans="1:2">
      <c r="A7936" t="s">
        <v>26333</v>
      </c>
      <c r="B7936">
        <v>2</v>
      </c>
    </row>
    <row r="7937" spans="1:2">
      <c r="A7937" t="s">
        <v>26334</v>
      </c>
      <c r="B7937">
        <v>1</v>
      </c>
    </row>
    <row r="7938" spans="1:2">
      <c r="A7938" t="s">
        <v>26335</v>
      </c>
      <c r="B7938">
        <v>1</v>
      </c>
    </row>
    <row r="7939" spans="1:2">
      <c r="A7939" t="s">
        <v>26336</v>
      </c>
      <c r="B7939">
        <v>1</v>
      </c>
    </row>
    <row r="7940" spans="1:2">
      <c r="A7940" t="s">
        <v>26337</v>
      </c>
      <c r="B7940">
        <v>1</v>
      </c>
    </row>
    <row r="7941" spans="1:2">
      <c r="A7941" t="s">
        <v>26338</v>
      </c>
      <c r="B7941">
        <v>1</v>
      </c>
    </row>
    <row r="7942" spans="1:2">
      <c r="A7942" t="s">
        <v>26339</v>
      </c>
      <c r="B7942">
        <v>1</v>
      </c>
    </row>
    <row r="7943" spans="1:2">
      <c r="A7943" t="s">
        <v>26340</v>
      </c>
      <c r="B7943">
        <v>1</v>
      </c>
    </row>
    <row r="7944" spans="1:2">
      <c r="A7944" t="s">
        <v>26341</v>
      </c>
      <c r="B7944">
        <v>1</v>
      </c>
    </row>
    <row r="7945" spans="1:2">
      <c r="A7945" t="s">
        <v>26342</v>
      </c>
      <c r="B7945">
        <v>3</v>
      </c>
    </row>
    <row r="7946" spans="1:2">
      <c r="A7946" t="s">
        <v>26343</v>
      </c>
      <c r="B7946">
        <v>2</v>
      </c>
    </row>
    <row r="7947" spans="1:2">
      <c r="A7947" t="s">
        <v>26344</v>
      </c>
      <c r="B7947">
        <v>1</v>
      </c>
    </row>
    <row r="7948" spans="1:2">
      <c r="A7948" t="s">
        <v>26345</v>
      </c>
      <c r="B7948">
        <v>1</v>
      </c>
    </row>
    <row r="7949" spans="1:2">
      <c r="A7949" t="s">
        <v>26346</v>
      </c>
      <c r="B7949">
        <v>1</v>
      </c>
    </row>
    <row r="7950" spans="1:2">
      <c r="A7950" t="s">
        <v>26347</v>
      </c>
      <c r="B7950">
        <v>1</v>
      </c>
    </row>
    <row r="7951" spans="1:2">
      <c r="A7951" t="s">
        <v>26348</v>
      </c>
      <c r="B7951">
        <v>1</v>
      </c>
    </row>
    <row r="7952" spans="1:2">
      <c r="A7952" t="s">
        <v>26349</v>
      </c>
      <c r="B7952">
        <v>2</v>
      </c>
    </row>
    <row r="7953" spans="1:2">
      <c r="A7953" t="s">
        <v>26350</v>
      </c>
      <c r="B7953">
        <v>1</v>
      </c>
    </row>
    <row r="7954" spans="1:2">
      <c r="A7954" t="s">
        <v>26351</v>
      </c>
      <c r="B7954">
        <v>1</v>
      </c>
    </row>
    <row r="7955" spans="1:2">
      <c r="A7955" t="s">
        <v>26352</v>
      </c>
      <c r="B7955">
        <v>1</v>
      </c>
    </row>
    <row r="7956" spans="1:2">
      <c r="A7956" t="s">
        <v>26353</v>
      </c>
      <c r="B7956">
        <v>1</v>
      </c>
    </row>
    <row r="7957" spans="1:2">
      <c r="A7957" t="s">
        <v>26354</v>
      </c>
      <c r="B7957">
        <v>2</v>
      </c>
    </row>
    <row r="7958" spans="1:2">
      <c r="A7958" t="s">
        <v>26355</v>
      </c>
      <c r="B7958">
        <v>1</v>
      </c>
    </row>
    <row r="7959" spans="1:2">
      <c r="A7959" t="s">
        <v>26356</v>
      </c>
      <c r="B7959">
        <v>1</v>
      </c>
    </row>
    <row r="7960" spans="1:2">
      <c r="A7960" t="s">
        <v>26357</v>
      </c>
      <c r="B7960">
        <v>1</v>
      </c>
    </row>
    <row r="7961" spans="1:2">
      <c r="A7961" t="s">
        <v>26358</v>
      </c>
      <c r="B7961">
        <v>1</v>
      </c>
    </row>
    <row r="7962" spans="1:2">
      <c r="A7962" t="s">
        <v>26359</v>
      </c>
      <c r="B7962">
        <v>1</v>
      </c>
    </row>
    <row r="7963" spans="1:2">
      <c r="A7963" t="s">
        <v>26360</v>
      </c>
      <c r="B7963">
        <v>1</v>
      </c>
    </row>
    <row r="7964" spans="1:2">
      <c r="A7964" t="s">
        <v>26361</v>
      </c>
      <c r="B7964">
        <v>1</v>
      </c>
    </row>
    <row r="7965" spans="1:2">
      <c r="A7965" t="s">
        <v>26362</v>
      </c>
      <c r="B7965">
        <v>1</v>
      </c>
    </row>
    <row r="7966" spans="1:2">
      <c r="A7966" t="s">
        <v>26363</v>
      </c>
      <c r="B7966">
        <v>1</v>
      </c>
    </row>
    <row r="7967" spans="1:2">
      <c r="A7967" t="s">
        <v>26364</v>
      </c>
      <c r="B7967">
        <v>1</v>
      </c>
    </row>
    <row r="7968" spans="1:2">
      <c r="A7968" t="s">
        <v>26365</v>
      </c>
      <c r="B7968">
        <v>1</v>
      </c>
    </row>
    <row r="7969" spans="1:2">
      <c r="A7969" t="s">
        <v>26366</v>
      </c>
      <c r="B7969">
        <v>1</v>
      </c>
    </row>
    <row r="7970" spans="1:2">
      <c r="A7970" t="s">
        <v>26367</v>
      </c>
      <c r="B7970">
        <v>1</v>
      </c>
    </row>
    <row r="7971" spans="1:2">
      <c r="A7971" t="s">
        <v>26368</v>
      </c>
      <c r="B7971">
        <v>1</v>
      </c>
    </row>
    <row r="7972" spans="1:2">
      <c r="A7972" t="s">
        <v>26369</v>
      </c>
      <c r="B7972">
        <v>1</v>
      </c>
    </row>
    <row r="7973" spans="1:2">
      <c r="A7973" t="s">
        <v>26370</v>
      </c>
      <c r="B7973">
        <v>1</v>
      </c>
    </row>
    <row r="7974" spans="1:2">
      <c r="A7974" t="s">
        <v>26371</v>
      </c>
      <c r="B7974">
        <v>1</v>
      </c>
    </row>
    <row r="7975" spans="1:2">
      <c r="A7975" t="s">
        <v>26372</v>
      </c>
      <c r="B7975">
        <v>1</v>
      </c>
    </row>
    <row r="7976" spans="1:2">
      <c r="A7976" t="s">
        <v>26373</v>
      </c>
      <c r="B7976">
        <v>1</v>
      </c>
    </row>
    <row r="7977" spans="1:2">
      <c r="A7977" t="s">
        <v>26374</v>
      </c>
      <c r="B7977">
        <v>1</v>
      </c>
    </row>
    <row r="7978" spans="1:2">
      <c r="A7978" t="s">
        <v>26375</v>
      </c>
      <c r="B7978">
        <v>1</v>
      </c>
    </row>
    <row r="7979" spans="1:2">
      <c r="A7979" t="s">
        <v>26376</v>
      </c>
      <c r="B7979">
        <v>1</v>
      </c>
    </row>
    <row r="7980" spans="1:2">
      <c r="A7980" t="s">
        <v>26377</v>
      </c>
      <c r="B7980">
        <v>2</v>
      </c>
    </row>
    <row r="7981" spans="1:2">
      <c r="A7981" t="s">
        <v>26378</v>
      </c>
      <c r="B7981">
        <v>1</v>
      </c>
    </row>
    <row r="7982" spans="1:2">
      <c r="A7982" t="s">
        <v>26379</v>
      </c>
      <c r="B7982">
        <v>1</v>
      </c>
    </row>
    <row r="7983" spans="1:2">
      <c r="A7983" t="s">
        <v>26380</v>
      </c>
      <c r="B7983">
        <v>1</v>
      </c>
    </row>
    <row r="7984" spans="1:2">
      <c r="A7984" t="s">
        <v>26381</v>
      </c>
      <c r="B7984">
        <v>1</v>
      </c>
    </row>
    <row r="7985" spans="1:2">
      <c r="A7985" t="s">
        <v>26382</v>
      </c>
      <c r="B7985">
        <v>1</v>
      </c>
    </row>
    <row r="7986" spans="1:2">
      <c r="A7986" t="s">
        <v>26383</v>
      </c>
      <c r="B7986">
        <v>2</v>
      </c>
    </row>
    <row r="7987" spans="1:2">
      <c r="A7987" t="s">
        <v>26384</v>
      </c>
      <c r="B7987">
        <v>1</v>
      </c>
    </row>
    <row r="7988" spans="1:2">
      <c r="A7988" t="s">
        <v>26385</v>
      </c>
      <c r="B7988">
        <v>1</v>
      </c>
    </row>
    <row r="7989" spans="1:2">
      <c r="A7989" t="s">
        <v>26386</v>
      </c>
      <c r="B7989">
        <v>1</v>
      </c>
    </row>
    <row r="7990" spans="1:2">
      <c r="A7990" t="s">
        <v>26387</v>
      </c>
      <c r="B7990">
        <v>1</v>
      </c>
    </row>
    <row r="7991" spans="1:2">
      <c r="A7991" t="s">
        <v>26388</v>
      </c>
      <c r="B7991">
        <v>1</v>
      </c>
    </row>
    <row r="7992" spans="1:2">
      <c r="A7992" t="s">
        <v>26389</v>
      </c>
      <c r="B7992">
        <v>1</v>
      </c>
    </row>
    <row r="7993" spans="1:2">
      <c r="A7993" t="s">
        <v>26390</v>
      </c>
      <c r="B7993">
        <v>1</v>
      </c>
    </row>
    <row r="7994" spans="1:2">
      <c r="A7994" t="s">
        <v>26391</v>
      </c>
      <c r="B7994">
        <v>1</v>
      </c>
    </row>
    <row r="7995" spans="1:2">
      <c r="A7995" t="s">
        <v>26392</v>
      </c>
      <c r="B7995">
        <v>1</v>
      </c>
    </row>
    <row r="7996" spans="1:2">
      <c r="A7996" t="s">
        <v>26393</v>
      </c>
      <c r="B7996">
        <v>1</v>
      </c>
    </row>
    <row r="7997" spans="1:2">
      <c r="A7997" t="s">
        <v>26394</v>
      </c>
      <c r="B7997">
        <v>1</v>
      </c>
    </row>
    <row r="7998" spans="1:2">
      <c r="A7998" t="s">
        <v>26395</v>
      </c>
      <c r="B7998">
        <v>1</v>
      </c>
    </row>
    <row r="7999" spans="1:2">
      <c r="A7999" t="s">
        <v>26396</v>
      </c>
      <c r="B7999">
        <v>1</v>
      </c>
    </row>
    <row r="8000" spans="1:2">
      <c r="A8000" t="s">
        <v>26397</v>
      </c>
      <c r="B8000">
        <v>1</v>
      </c>
    </row>
    <row r="8001" spans="1:2">
      <c r="A8001" t="s">
        <v>26398</v>
      </c>
      <c r="B8001">
        <v>1</v>
      </c>
    </row>
    <row r="8002" spans="1:2">
      <c r="A8002" t="s">
        <v>26399</v>
      </c>
      <c r="B8002">
        <v>1</v>
      </c>
    </row>
    <row r="8003" spans="1:2">
      <c r="A8003" t="s">
        <v>26400</v>
      </c>
      <c r="B8003">
        <v>1</v>
      </c>
    </row>
    <row r="8004" spans="1:2">
      <c r="A8004" t="s">
        <v>26401</v>
      </c>
      <c r="B8004">
        <v>1</v>
      </c>
    </row>
    <row r="8005" spans="1:2">
      <c r="A8005" t="s">
        <v>26402</v>
      </c>
      <c r="B8005">
        <v>1</v>
      </c>
    </row>
    <row r="8006" spans="1:2">
      <c r="A8006" t="s">
        <v>26403</v>
      </c>
      <c r="B8006">
        <v>2</v>
      </c>
    </row>
    <row r="8007" spans="1:2">
      <c r="A8007" t="s">
        <v>26404</v>
      </c>
      <c r="B8007">
        <v>1</v>
      </c>
    </row>
    <row r="8008" spans="1:2">
      <c r="A8008" t="s">
        <v>26405</v>
      </c>
      <c r="B8008">
        <v>1</v>
      </c>
    </row>
    <row r="8009" spans="1:2">
      <c r="A8009" t="s">
        <v>26406</v>
      </c>
      <c r="B8009">
        <v>1</v>
      </c>
    </row>
    <row r="8010" spans="1:2">
      <c r="A8010" t="s">
        <v>26407</v>
      </c>
      <c r="B8010">
        <v>1</v>
      </c>
    </row>
    <row r="8011" spans="1:2">
      <c r="A8011" t="s">
        <v>26408</v>
      </c>
      <c r="B8011">
        <v>1</v>
      </c>
    </row>
    <row r="8012" spans="1:2">
      <c r="A8012" t="s">
        <v>26409</v>
      </c>
      <c r="B8012">
        <v>1</v>
      </c>
    </row>
    <row r="8013" spans="1:2">
      <c r="A8013" t="s">
        <v>26410</v>
      </c>
      <c r="B8013">
        <v>1</v>
      </c>
    </row>
    <row r="8014" spans="1:2">
      <c r="A8014" t="s">
        <v>26411</v>
      </c>
      <c r="B8014">
        <v>1</v>
      </c>
    </row>
    <row r="8015" spans="1:2">
      <c r="A8015" t="s">
        <v>26412</v>
      </c>
      <c r="B8015">
        <v>1</v>
      </c>
    </row>
    <row r="8016" spans="1:2">
      <c r="A8016" t="s">
        <v>26413</v>
      </c>
      <c r="B8016">
        <v>1</v>
      </c>
    </row>
    <row r="8017" spans="1:2">
      <c r="A8017" t="s">
        <v>26414</v>
      </c>
      <c r="B8017">
        <v>1</v>
      </c>
    </row>
    <row r="8018" spans="1:2">
      <c r="A8018" t="s">
        <v>26415</v>
      </c>
      <c r="B8018">
        <v>1</v>
      </c>
    </row>
    <row r="8019" spans="1:2">
      <c r="A8019" t="s">
        <v>26416</v>
      </c>
      <c r="B8019">
        <v>1</v>
      </c>
    </row>
    <row r="8020" spans="1:2">
      <c r="A8020" t="s">
        <v>26417</v>
      </c>
      <c r="B8020">
        <v>1</v>
      </c>
    </row>
    <row r="8021" spans="1:2">
      <c r="A8021" t="s">
        <v>26418</v>
      </c>
      <c r="B8021">
        <v>1</v>
      </c>
    </row>
    <row r="8022" spans="1:2">
      <c r="A8022" t="s">
        <v>26419</v>
      </c>
      <c r="B8022">
        <v>1</v>
      </c>
    </row>
    <row r="8023" spans="1:2">
      <c r="A8023" t="s">
        <v>26420</v>
      </c>
      <c r="B8023">
        <v>1</v>
      </c>
    </row>
    <row r="8024" spans="1:2">
      <c r="A8024" t="s">
        <v>26421</v>
      </c>
      <c r="B8024">
        <v>1</v>
      </c>
    </row>
    <row r="8025" spans="1:2">
      <c r="A8025" t="s">
        <v>26422</v>
      </c>
      <c r="B8025">
        <v>1</v>
      </c>
    </row>
    <row r="8026" spans="1:2">
      <c r="A8026" t="s">
        <v>26423</v>
      </c>
      <c r="B8026">
        <v>1</v>
      </c>
    </row>
    <row r="8027" spans="1:2">
      <c r="A8027" t="s">
        <v>26424</v>
      </c>
      <c r="B8027">
        <v>1</v>
      </c>
    </row>
    <row r="8028" spans="1:2">
      <c r="A8028" t="s">
        <v>26425</v>
      </c>
      <c r="B8028">
        <v>1</v>
      </c>
    </row>
    <row r="8029" spans="1:2">
      <c r="A8029" t="s">
        <v>26426</v>
      </c>
      <c r="B8029">
        <v>2</v>
      </c>
    </row>
    <row r="8030" spans="1:2">
      <c r="A8030" t="s">
        <v>26427</v>
      </c>
      <c r="B8030">
        <v>1</v>
      </c>
    </row>
    <row r="8031" spans="1:2">
      <c r="A8031" t="s">
        <v>26428</v>
      </c>
      <c r="B8031">
        <v>1</v>
      </c>
    </row>
    <row r="8032" spans="1:2">
      <c r="A8032" t="s">
        <v>26429</v>
      </c>
      <c r="B8032">
        <v>1</v>
      </c>
    </row>
    <row r="8033" spans="1:2">
      <c r="A8033" t="s">
        <v>26430</v>
      </c>
      <c r="B8033">
        <v>1</v>
      </c>
    </row>
    <row r="8034" spans="1:2">
      <c r="A8034" t="s">
        <v>26431</v>
      </c>
      <c r="B8034">
        <v>1</v>
      </c>
    </row>
    <row r="8035" spans="1:2">
      <c r="A8035" t="s">
        <v>26432</v>
      </c>
      <c r="B8035">
        <v>1</v>
      </c>
    </row>
    <row r="8036" spans="1:2">
      <c r="A8036" t="s">
        <v>26433</v>
      </c>
      <c r="B8036">
        <v>2</v>
      </c>
    </row>
    <row r="8037" spans="1:2">
      <c r="A8037" t="s">
        <v>26434</v>
      </c>
      <c r="B8037">
        <v>2</v>
      </c>
    </row>
    <row r="8038" spans="1:2">
      <c r="A8038" t="s">
        <v>26435</v>
      </c>
      <c r="B8038">
        <v>2</v>
      </c>
    </row>
    <row r="8039" spans="1:2">
      <c r="A8039" t="s">
        <v>26436</v>
      </c>
      <c r="B8039">
        <v>1</v>
      </c>
    </row>
    <row r="8040" spans="1:2">
      <c r="A8040" t="s">
        <v>26437</v>
      </c>
      <c r="B8040">
        <v>1</v>
      </c>
    </row>
    <row r="8041" spans="1:2">
      <c r="A8041" t="s">
        <v>26438</v>
      </c>
      <c r="B8041">
        <v>1</v>
      </c>
    </row>
    <row r="8042" spans="1:2">
      <c r="A8042" t="s">
        <v>26439</v>
      </c>
      <c r="B8042">
        <v>1</v>
      </c>
    </row>
    <row r="8043" spans="1:2">
      <c r="A8043" t="s">
        <v>26440</v>
      </c>
      <c r="B8043">
        <v>1</v>
      </c>
    </row>
    <row r="8044" spans="1:2">
      <c r="A8044" t="s">
        <v>26441</v>
      </c>
      <c r="B8044">
        <v>1</v>
      </c>
    </row>
    <row r="8045" spans="1:2">
      <c r="A8045" t="s">
        <v>26442</v>
      </c>
      <c r="B8045">
        <v>1</v>
      </c>
    </row>
    <row r="8046" spans="1:2">
      <c r="A8046" t="s">
        <v>26443</v>
      </c>
      <c r="B8046">
        <v>1</v>
      </c>
    </row>
    <row r="8047" spans="1:2">
      <c r="A8047" t="s">
        <v>26444</v>
      </c>
      <c r="B8047">
        <v>1</v>
      </c>
    </row>
    <row r="8048" spans="1:2">
      <c r="A8048" t="s">
        <v>26445</v>
      </c>
      <c r="B8048">
        <v>1</v>
      </c>
    </row>
    <row r="8049" spans="1:2">
      <c r="A8049" t="s">
        <v>26446</v>
      </c>
      <c r="B8049">
        <v>1</v>
      </c>
    </row>
    <row r="8050" spans="1:2">
      <c r="A8050" t="s">
        <v>26447</v>
      </c>
      <c r="B8050">
        <v>1</v>
      </c>
    </row>
    <row r="8051" spans="1:2">
      <c r="A8051" t="s">
        <v>26448</v>
      </c>
      <c r="B8051">
        <v>1</v>
      </c>
    </row>
    <row r="8052" spans="1:2">
      <c r="A8052" t="s">
        <v>26449</v>
      </c>
      <c r="B8052">
        <v>1</v>
      </c>
    </row>
    <row r="8053" spans="1:2">
      <c r="A8053" t="s">
        <v>26450</v>
      </c>
      <c r="B8053">
        <v>1</v>
      </c>
    </row>
    <row r="8054" spans="1:2">
      <c r="A8054" t="s">
        <v>26451</v>
      </c>
      <c r="B8054">
        <v>1</v>
      </c>
    </row>
    <row r="8055" spans="1:2">
      <c r="A8055" t="s">
        <v>26452</v>
      </c>
      <c r="B8055">
        <v>1</v>
      </c>
    </row>
    <row r="8056" spans="1:2">
      <c r="A8056" t="s">
        <v>26453</v>
      </c>
      <c r="B8056">
        <v>1</v>
      </c>
    </row>
    <row r="8057" spans="1:2">
      <c r="A8057" t="s">
        <v>26454</v>
      </c>
      <c r="B8057">
        <v>1</v>
      </c>
    </row>
    <row r="8058" spans="1:2">
      <c r="A8058" t="s">
        <v>26455</v>
      </c>
      <c r="B8058">
        <v>1</v>
      </c>
    </row>
    <row r="8059" spans="1:2">
      <c r="A8059" t="s">
        <v>26456</v>
      </c>
      <c r="B8059">
        <v>1</v>
      </c>
    </row>
    <row r="8060" spans="1:2">
      <c r="A8060" t="s">
        <v>26457</v>
      </c>
      <c r="B8060">
        <v>1</v>
      </c>
    </row>
    <row r="8061" spans="1:2">
      <c r="A8061" t="s">
        <v>26458</v>
      </c>
      <c r="B8061">
        <v>1</v>
      </c>
    </row>
    <row r="8062" spans="1:2">
      <c r="A8062" t="s">
        <v>26459</v>
      </c>
      <c r="B8062">
        <v>1</v>
      </c>
    </row>
    <row r="8063" spans="1:2">
      <c r="A8063" t="s">
        <v>26460</v>
      </c>
      <c r="B8063">
        <v>1</v>
      </c>
    </row>
    <row r="8064" spans="1:2">
      <c r="A8064" t="s">
        <v>26461</v>
      </c>
      <c r="B8064">
        <v>1</v>
      </c>
    </row>
    <row r="8065" spans="1:2">
      <c r="A8065" t="s">
        <v>26462</v>
      </c>
      <c r="B8065">
        <v>1</v>
      </c>
    </row>
    <row r="8066" spans="1:2">
      <c r="A8066" t="s">
        <v>26463</v>
      </c>
      <c r="B8066">
        <v>1</v>
      </c>
    </row>
    <row r="8067" spans="1:2">
      <c r="A8067" t="s">
        <v>26464</v>
      </c>
      <c r="B8067">
        <v>1</v>
      </c>
    </row>
    <row r="8068" spans="1:2">
      <c r="A8068" t="s">
        <v>26465</v>
      </c>
      <c r="B8068">
        <v>1</v>
      </c>
    </row>
    <row r="8069" spans="1:2">
      <c r="A8069" t="s">
        <v>26466</v>
      </c>
      <c r="B8069">
        <v>1</v>
      </c>
    </row>
    <row r="8070" spans="1:2">
      <c r="A8070" t="s">
        <v>26467</v>
      </c>
      <c r="B8070">
        <v>1</v>
      </c>
    </row>
    <row r="8071" spans="1:2">
      <c r="A8071" t="s">
        <v>26468</v>
      </c>
      <c r="B8071">
        <v>1</v>
      </c>
    </row>
    <row r="8072" spans="1:2">
      <c r="A8072" t="s">
        <v>26469</v>
      </c>
      <c r="B8072">
        <v>1</v>
      </c>
    </row>
    <row r="8073" spans="1:2">
      <c r="A8073" t="s">
        <v>26470</v>
      </c>
      <c r="B8073">
        <v>1</v>
      </c>
    </row>
    <row r="8074" spans="1:2">
      <c r="A8074" t="s">
        <v>26471</v>
      </c>
      <c r="B8074">
        <v>1</v>
      </c>
    </row>
    <row r="8075" spans="1:2">
      <c r="A8075" t="s">
        <v>26472</v>
      </c>
      <c r="B8075">
        <v>1</v>
      </c>
    </row>
    <row r="8076" spans="1:2">
      <c r="A8076" t="s">
        <v>26473</v>
      </c>
      <c r="B8076">
        <v>1</v>
      </c>
    </row>
    <row r="8077" spans="1:2">
      <c r="A8077" t="s">
        <v>26474</v>
      </c>
      <c r="B8077">
        <v>1</v>
      </c>
    </row>
    <row r="8078" spans="1:2">
      <c r="A8078" t="s">
        <v>26475</v>
      </c>
      <c r="B8078">
        <v>1</v>
      </c>
    </row>
    <row r="8079" spans="1:2">
      <c r="A8079" t="s">
        <v>26476</v>
      </c>
      <c r="B8079">
        <v>1</v>
      </c>
    </row>
    <row r="8080" spans="1:2">
      <c r="A8080" t="s">
        <v>26477</v>
      </c>
      <c r="B8080">
        <v>1</v>
      </c>
    </row>
    <row r="8081" spans="1:2">
      <c r="A8081" t="s">
        <v>26478</v>
      </c>
      <c r="B8081">
        <v>1</v>
      </c>
    </row>
    <row r="8082" spans="1:2">
      <c r="A8082" t="s">
        <v>26479</v>
      </c>
      <c r="B8082">
        <v>1</v>
      </c>
    </row>
    <row r="8083" spans="1:2">
      <c r="A8083" t="s">
        <v>26480</v>
      </c>
      <c r="B8083">
        <v>1</v>
      </c>
    </row>
    <row r="8084" spans="1:2">
      <c r="A8084" t="s">
        <v>26481</v>
      </c>
      <c r="B8084">
        <v>1</v>
      </c>
    </row>
    <row r="8085" spans="1:2">
      <c r="A8085" t="s">
        <v>26482</v>
      </c>
      <c r="B8085">
        <v>1</v>
      </c>
    </row>
    <row r="8086" spans="1:2">
      <c r="A8086" t="s">
        <v>26483</v>
      </c>
      <c r="B8086">
        <v>1</v>
      </c>
    </row>
    <row r="8087" spans="1:2">
      <c r="A8087" t="s">
        <v>26484</v>
      </c>
      <c r="B8087">
        <v>1</v>
      </c>
    </row>
    <row r="8088" spans="1:2">
      <c r="A8088" t="s">
        <v>26485</v>
      </c>
      <c r="B8088">
        <v>1</v>
      </c>
    </row>
    <row r="8089" spans="1:2">
      <c r="A8089" t="s">
        <v>26486</v>
      </c>
      <c r="B8089">
        <v>1</v>
      </c>
    </row>
    <row r="8090" spans="1:2">
      <c r="A8090" t="s">
        <v>26487</v>
      </c>
      <c r="B8090">
        <v>1</v>
      </c>
    </row>
    <row r="8091" spans="1:2">
      <c r="A8091" t="s">
        <v>26488</v>
      </c>
      <c r="B8091">
        <v>1</v>
      </c>
    </row>
    <row r="8092" spans="1:2">
      <c r="A8092" t="s">
        <v>26489</v>
      </c>
      <c r="B8092">
        <v>1</v>
      </c>
    </row>
    <row r="8093" spans="1:2">
      <c r="A8093" t="s">
        <v>26490</v>
      </c>
      <c r="B8093">
        <v>1</v>
      </c>
    </row>
    <row r="8094" spans="1:2">
      <c r="A8094" t="s">
        <v>26491</v>
      </c>
      <c r="B8094">
        <v>1</v>
      </c>
    </row>
    <row r="8095" spans="1:2">
      <c r="A8095" t="s">
        <v>26492</v>
      </c>
      <c r="B8095">
        <v>1</v>
      </c>
    </row>
    <row r="8096" spans="1:2">
      <c r="A8096" t="s">
        <v>26493</v>
      </c>
      <c r="B8096">
        <v>1</v>
      </c>
    </row>
    <row r="8097" spans="1:2">
      <c r="A8097" t="s">
        <v>26494</v>
      </c>
      <c r="B8097">
        <v>1</v>
      </c>
    </row>
    <row r="8098" spans="1:2">
      <c r="A8098" t="s">
        <v>26495</v>
      </c>
      <c r="B8098">
        <v>1</v>
      </c>
    </row>
    <row r="8099" spans="1:2">
      <c r="A8099" t="s">
        <v>26496</v>
      </c>
      <c r="B8099">
        <v>1</v>
      </c>
    </row>
    <row r="8100" spans="1:2">
      <c r="A8100" t="s">
        <v>26497</v>
      </c>
      <c r="B8100">
        <v>1</v>
      </c>
    </row>
    <row r="8101" spans="1:2">
      <c r="A8101" t="s">
        <v>26498</v>
      </c>
      <c r="B8101">
        <v>1</v>
      </c>
    </row>
    <row r="8102" spans="1:2">
      <c r="A8102" t="s">
        <v>26499</v>
      </c>
      <c r="B8102">
        <v>1</v>
      </c>
    </row>
    <row r="8103" spans="1:2">
      <c r="A8103" t="s">
        <v>26500</v>
      </c>
      <c r="B8103">
        <v>1</v>
      </c>
    </row>
    <row r="8104" spans="1:2">
      <c r="A8104" t="s">
        <v>26501</v>
      </c>
      <c r="B8104">
        <v>1</v>
      </c>
    </row>
    <row r="8105" spans="1:2">
      <c r="A8105" t="s">
        <v>26502</v>
      </c>
      <c r="B8105">
        <v>1</v>
      </c>
    </row>
    <row r="8106" spans="1:2">
      <c r="A8106" t="s">
        <v>26503</v>
      </c>
      <c r="B8106">
        <v>1</v>
      </c>
    </row>
    <row r="8107" spans="1:2">
      <c r="A8107" t="s">
        <v>26504</v>
      </c>
      <c r="B8107">
        <v>1</v>
      </c>
    </row>
    <row r="8108" spans="1:2">
      <c r="A8108" t="s">
        <v>26505</v>
      </c>
      <c r="B8108">
        <v>1</v>
      </c>
    </row>
    <row r="8109" spans="1:2">
      <c r="A8109" t="s">
        <v>26506</v>
      </c>
      <c r="B8109">
        <v>1</v>
      </c>
    </row>
    <row r="8110" spans="1:2">
      <c r="A8110" t="s">
        <v>26507</v>
      </c>
      <c r="B8110">
        <v>1</v>
      </c>
    </row>
    <row r="8111" spans="1:2">
      <c r="A8111" t="s">
        <v>26508</v>
      </c>
      <c r="B8111">
        <v>1</v>
      </c>
    </row>
    <row r="8112" spans="1:2">
      <c r="A8112" t="s">
        <v>26509</v>
      </c>
      <c r="B8112">
        <v>1</v>
      </c>
    </row>
    <row r="8113" spans="1:2">
      <c r="A8113" t="s">
        <v>26510</v>
      </c>
      <c r="B8113">
        <v>1</v>
      </c>
    </row>
    <row r="8114" spans="1:2">
      <c r="A8114" t="s">
        <v>26511</v>
      </c>
      <c r="B8114">
        <v>1</v>
      </c>
    </row>
    <row r="8115" spans="1:2">
      <c r="A8115" t="s">
        <v>26512</v>
      </c>
      <c r="B8115">
        <v>1</v>
      </c>
    </row>
    <row r="8116" spans="1:2">
      <c r="A8116" t="s">
        <v>26513</v>
      </c>
      <c r="B8116">
        <v>1</v>
      </c>
    </row>
    <row r="8117" spans="1:2">
      <c r="A8117" t="s">
        <v>26514</v>
      </c>
      <c r="B8117">
        <v>1</v>
      </c>
    </row>
    <row r="8118" spans="1:2">
      <c r="A8118" t="s">
        <v>26515</v>
      </c>
      <c r="B8118">
        <v>1</v>
      </c>
    </row>
    <row r="8119" spans="1:2">
      <c r="A8119" t="s">
        <v>26516</v>
      </c>
      <c r="B8119">
        <v>1</v>
      </c>
    </row>
    <row r="8120" spans="1:2">
      <c r="A8120" t="s">
        <v>26517</v>
      </c>
      <c r="B8120">
        <v>1</v>
      </c>
    </row>
    <row r="8121" spans="1:2">
      <c r="A8121" t="s">
        <v>26518</v>
      </c>
      <c r="B8121">
        <v>1</v>
      </c>
    </row>
    <row r="8122" spans="1:2">
      <c r="A8122" t="s">
        <v>26519</v>
      </c>
      <c r="B8122">
        <v>2</v>
      </c>
    </row>
    <row r="8123" spans="1:2">
      <c r="A8123" t="s">
        <v>26520</v>
      </c>
      <c r="B8123">
        <v>1</v>
      </c>
    </row>
    <row r="8124" spans="1:2">
      <c r="A8124" t="s">
        <v>26521</v>
      </c>
      <c r="B8124">
        <v>1</v>
      </c>
    </row>
    <row r="8125" spans="1:2">
      <c r="A8125" t="s">
        <v>26522</v>
      </c>
      <c r="B8125">
        <v>1</v>
      </c>
    </row>
    <row r="8126" spans="1:2">
      <c r="A8126" t="s">
        <v>26523</v>
      </c>
      <c r="B8126">
        <v>1</v>
      </c>
    </row>
    <row r="8127" spans="1:2">
      <c r="A8127" t="s">
        <v>26524</v>
      </c>
      <c r="B8127">
        <v>1</v>
      </c>
    </row>
    <row r="8128" spans="1:2">
      <c r="A8128" t="s">
        <v>26525</v>
      </c>
      <c r="B8128">
        <v>1</v>
      </c>
    </row>
    <row r="8129" spans="1:2">
      <c r="A8129" t="s">
        <v>26526</v>
      </c>
      <c r="B8129">
        <v>1</v>
      </c>
    </row>
    <row r="8130" spans="1:2">
      <c r="A8130" t="s">
        <v>26527</v>
      </c>
      <c r="B8130">
        <v>1</v>
      </c>
    </row>
    <row r="8131" spans="1:2">
      <c r="A8131" t="s">
        <v>26528</v>
      </c>
      <c r="B8131">
        <v>1</v>
      </c>
    </row>
    <row r="8132" spans="1:2">
      <c r="A8132" t="s">
        <v>26529</v>
      </c>
      <c r="B8132">
        <v>1</v>
      </c>
    </row>
    <row r="8133" spans="1:2">
      <c r="A8133" t="s">
        <v>26530</v>
      </c>
      <c r="B8133">
        <v>1</v>
      </c>
    </row>
    <row r="8134" spans="1:2">
      <c r="A8134" t="s">
        <v>26531</v>
      </c>
      <c r="B8134">
        <v>1</v>
      </c>
    </row>
    <row r="8135" spans="1:2">
      <c r="A8135" t="s">
        <v>26532</v>
      </c>
      <c r="B8135">
        <v>1</v>
      </c>
    </row>
    <row r="8136" spans="1:2">
      <c r="A8136" t="s">
        <v>26533</v>
      </c>
      <c r="B8136">
        <v>1</v>
      </c>
    </row>
    <row r="8137" spans="1:2">
      <c r="A8137" t="s">
        <v>26534</v>
      </c>
      <c r="B8137">
        <v>1</v>
      </c>
    </row>
    <row r="8138" spans="1:2">
      <c r="A8138" t="s">
        <v>26535</v>
      </c>
      <c r="B8138">
        <v>1</v>
      </c>
    </row>
    <row r="8139" spans="1:2">
      <c r="A8139" t="s">
        <v>26536</v>
      </c>
      <c r="B8139">
        <v>1</v>
      </c>
    </row>
    <row r="8140" spans="1:2">
      <c r="A8140" t="s">
        <v>26537</v>
      </c>
      <c r="B8140">
        <v>1</v>
      </c>
    </row>
    <row r="8141" spans="1:2">
      <c r="A8141" t="s">
        <v>26538</v>
      </c>
      <c r="B8141">
        <v>1</v>
      </c>
    </row>
    <row r="8142" spans="1:2">
      <c r="A8142" t="s">
        <v>26539</v>
      </c>
      <c r="B8142">
        <v>1</v>
      </c>
    </row>
    <row r="8143" spans="1:2">
      <c r="A8143" t="s">
        <v>26540</v>
      </c>
      <c r="B8143">
        <v>1</v>
      </c>
    </row>
    <row r="8144" spans="1:2">
      <c r="A8144" t="s">
        <v>26541</v>
      </c>
      <c r="B8144">
        <v>1</v>
      </c>
    </row>
    <row r="8145" spans="1:2">
      <c r="A8145" t="s">
        <v>26542</v>
      </c>
      <c r="B8145">
        <v>1</v>
      </c>
    </row>
    <row r="8146" spans="1:2">
      <c r="A8146" t="s">
        <v>26543</v>
      </c>
      <c r="B8146">
        <v>1</v>
      </c>
    </row>
    <row r="8147" spans="1:2">
      <c r="A8147" t="s">
        <v>26544</v>
      </c>
      <c r="B8147">
        <v>1</v>
      </c>
    </row>
    <row r="8148" spans="1:2">
      <c r="A8148" t="s">
        <v>26545</v>
      </c>
      <c r="B8148">
        <v>1</v>
      </c>
    </row>
    <row r="8149" spans="1:2">
      <c r="A8149" t="s">
        <v>26546</v>
      </c>
      <c r="B8149">
        <v>1</v>
      </c>
    </row>
    <row r="8150" spans="1:2">
      <c r="A8150" t="s">
        <v>26547</v>
      </c>
      <c r="B8150">
        <v>1</v>
      </c>
    </row>
    <row r="8151" spans="1:2">
      <c r="A8151" t="s">
        <v>26548</v>
      </c>
      <c r="B8151">
        <v>1</v>
      </c>
    </row>
    <row r="8152" spans="1:2">
      <c r="A8152" t="s">
        <v>26549</v>
      </c>
      <c r="B8152">
        <v>1</v>
      </c>
    </row>
    <row r="8153" spans="1:2">
      <c r="A8153" t="s">
        <v>26550</v>
      </c>
      <c r="B8153">
        <v>1</v>
      </c>
    </row>
    <row r="8154" spans="1:2">
      <c r="A8154" t="s">
        <v>26551</v>
      </c>
      <c r="B8154">
        <v>1</v>
      </c>
    </row>
    <row r="8155" spans="1:2">
      <c r="A8155" t="s">
        <v>26552</v>
      </c>
      <c r="B8155">
        <v>1</v>
      </c>
    </row>
    <row r="8156" spans="1:2">
      <c r="A8156" t="s">
        <v>26553</v>
      </c>
      <c r="B8156">
        <v>1</v>
      </c>
    </row>
    <row r="8157" spans="1:2">
      <c r="A8157" t="s">
        <v>26554</v>
      </c>
      <c r="B8157">
        <v>1</v>
      </c>
    </row>
    <row r="8158" spans="1:2">
      <c r="A8158" t="s">
        <v>26555</v>
      </c>
      <c r="B8158">
        <v>1</v>
      </c>
    </row>
    <row r="8159" spans="1:2">
      <c r="A8159" t="s">
        <v>26556</v>
      </c>
      <c r="B8159">
        <v>1</v>
      </c>
    </row>
    <row r="8160" spans="1:2">
      <c r="A8160" t="s">
        <v>26557</v>
      </c>
      <c r="B8160">
        <v>1</v>
      </c>
    </row>
    <row r="8161" spans="1:2">
      <c r="A8161" t="s">
        <v>26558</v>
      </c>
      <c r="B8161">
        <v>1</v>
      </c>
    </row>
    <row r="8162" spans="1:2">
      <c r="A8162" t="s">
        <v>26559</v>
      </c>
      <c r="B8162">
        <v>1</v>
      </c>
    </row>
    <row r="8163" spans="1:2">
      <c r="A8163" t="s">
        <v>26560</v>
      </c>
      <c r="B8163">
        <v>1</v>
      </c>
    </row>
    <row r="8164" spans="1:2">
      <c r="A8164" t="s">
        <v>26561</v>
      </c>
      <c r="B8164">
        <v>1</v>
      </c>
    </row>
    <row r="8165" spans="1:2">
      <c r="A8165" t="s">
        <v>26562</v>
      </c>
      <c r="B8165">
        <v>1</v>
      </c>
    </row>
    <row r="8166" spans="1:2">
      <c r="A8166" t="s">
        <v>26563</v>
      </c>
      <c r="B8166">
        <v>1</v>
      </c>
    </row>
    <row r="8167" spans="1:2">
      <c r="A8167" t="s">
        <v>26564</v>
      </c>
      <c r="B8167">
        <v>1</v>
      </c>
    </row>
    <row r="8168" spans="1:2">
      <c r="A8168" t="s">
        <v>26565</v>
      </c>
      <c r="B8168">
        <v>1</v>
      </c>
    </row>
    <row r="8169" spans="1:2">
      <c r="A8169" t="s">
        <v>26566</v>
      </c>
      <c r="B8169">
        <v>1</v>
      </c>
    </row>
    <row r="8170" spans="1:2">
      <c r="A8170" t="s">
        <v>26567</v>
      </c>
      <c r="B8170">
        <v>1</v>
      </c>
    </row>
    <row r="8171" spans="1:2">
      <c r="A8171" t="s">
        <v>26568</v>
      </c>
      <c r="B8171">
        <v>1</v>
      </c>
    </row>
    <row r="8172" spans="1:2">
      <c r="A8172" t="s">
        <v>26569</v>
      </c>
      <c r="B8172">
        <v>1</v>
      </c>
    </row>
    <row r="8173" spans="1:2">
      <c r="A8173" t="s">
        <v>26570</v>
      </c>
      <c r="B8173">
        <v>1</v>
      </c>
    </row>
    <row r="8174" spans="1:2">
      <c r="A8174" t="s">
        <v>26571</v>
      </c>
      <c r="B8174">
        <v>1</v>
      </c>
    </row>
    <row r="8175" spans="1:2">
      <c r="A8175" t="s">
        <v>26572</v>
      </c>
      <c r="B8175">
        <v>1</v>
      </c>
    </row>
    <row r="8176" spans="1:2">
      <c r="A8176" t="s">
        <v>26573</v>
      </c>
      <c r="B8176">
        <v>1</v>
      </c>
    </row>
    <row r="8177" spans="1:2">
      <c r="A8177" t="s">
        <v>26574</v>
      </c>
      <c r="B8177">
        <v>1</v>
      </c>
    </row>
    <row r="8178" spans="1:2">
      <c r="A8178" t="s">
        <v>26575</v>
      </c>
      <c r="B8178">
        <v>1</v>
      </c>
    </row>
    <row r="8179" spans="1:2">
      <c r="A8179" t="s">
        <v>26576</v>
      </c>
      <c r="B8179">
        <v>1</v>
      </c>
    </row>
    <row r="8180" spans="1:2">
      <c r="A8180" t="s">
        <v>26577</v>
      </c>
      <c r="B8180">
        <v>1</v>
      </c>
    </row>
    <row r="8181" spans="1:2">
      <c r="A8181" t="s">
        <v>26578</v>
      </c>
      <c r="B8181">
        <v>1</v>
      </c>
    </row>
    <row r="8182" spans="1:2">
      <c r="A8182" t="s">
        <v>26579</v>
      </c>
      <c r="B8182">
        <v>1</v>
      </c>
    </row>
    <row r="8183" spans="1:2">
      <c r="A8183" t="s">
        <v>26580</v>
      </c>
      <c r="B8183">
        <v>1</v>
      </c>
    </row>
    <row r="8184" spans="1:2">
      <c r="A8184" t="s">
        <v>26581</v>
      </c>
      <c r="B8184">
        <v>1</v>
      </c>
    </row>
    <row r="8185" spans="1:2">
      <c r="A8185" t="s">
        <v>26582</v>
      </c>
      <c r="B8185">
        <v>1</v>
      </c>
    </row>
    <row r="8186" spans="1:2">
      <c r="A8186" t="s">
        <v>26583</v>
      </c>
      <c r="B8186">
        <v>1</v>
      </c>
    </row>
    <row r="8187" spans="1:2">
      <c r="A8187" t="s">
        <v>26584</v>
      </c>
      <c r="B8187">
        <v>1</v>
      </c>
    </row>
    <row r="8188" spans="1:2">
      <c r="A8188" t="s">
        <v>26585</v>
      </c>
      <c r="B8188">
        <v>1</v>
      </c>
    </row>
    <row r="8189" spans="1:2">
      <c r="A8189" t="s">
        <v>26586</v>
      </c>
      <c r="B8189">
        <v>1</v>
      </c>
    </row>
    <row r="8190" spans="1:2">
      <c r="A8190" t="s">
        <v>26587</v>
      </c>
      <c r="B8190">
        <v>1</v>
      </c>
    </row>
    <row r="8191" spans="1:2">
      <c r="A8191" t="s">
        <v>26588</v>
      </c>
      <c r="B8191">
        <v>2</v>
      </c>
    </row>
    <row r="8192" spans="1:2">
      <c r="A8192" t="s">
        <v>26589</v>
      </c>
      <c r="B8192">
        <v>1</v>
      </c>
    </row>
    <row r="8193" spans="1:2">
      <c r="A8193" t="s">
        <v>26590</v>
      </c>
      <c r="B8193">
        <v>1</v>
      </c>
    </row>
    <row r="8194" spans="1:2">
      <c r="A8194" t="s">
        <v>26591</v>
      </c>
      <c r="B8194">
        <v>1</v>
      </c>
    </row>
    <row r="8195" spans="1:2">
      <c r="A8195" t="s">
        <v>26592</v>
      </c>
      <c r="B8195">
        <v>1</v>
      </c>
    </row>
    <row r="8196" spans="1:2">
      <c r="A8196" t="s">
        <v>26593</v>
      </c>
      <c r="B8196">
        <v>1</v>
      </c>
    </row>
    <row r="8197" spans="1:2">
      <c r="A8197" t="s">
        <v>26594</v>
      </c>
      <c r="B8197">
        <v>1</v>
      </c>
    </row>
    <row r="8198" spans="1:2">
      <c r="A8198" t="s">
        <v>26595</v>
      </c>
      <c r="B8198">
        <v>1</v>
      </c>
    </row>
    <row r="8199" spans="1:2">
      <c r="A8199" t="s">
        <v>26596</v>
      </c>
      <c r="B8199">
        <v>1</v>
      </c>
    </row>
    <row r="8200" spans="1:2">
      <c r="A8200" t="s">
        <v>26597</v>
      </c>
      <c r="B8200">
        <v>2</v>
      </c>
    </row>
    <row r="8201" spans="1:2">
      <c r="A8201" t="s">
        <v>26598</v>
      </c>
      <c r="B8201">
        <v>1</v>
      </c>
    </row>
    <row r="8202" spans="1:2">
      <c r="A8202" t="s">
        <v>26599</v>
      </c>
      <c r="B8202">
        <v>1</v>
      </c>
    </row>
    <row r="8203" spans="1:2">
      <c r="A8203" t="s">
        <v>26600</v>
      </c>
      <c r="B8203">
        <v>1</v>
      </c>
    </row>
    <row r="8204" spans="1:2">
      <c r="A8204" t="s">
        <v>26601</v>
      </c>
      <c r="B8204">
        <v>1</v>
      </c>
    </row>
    <row r="8205" spans="1:2">
      <c r="A8205" t="s">
        <v>26602</v>
      </c>
      <c r="B8205">
        <v>1</v>
      </c>
    </row>
    <row r="8206" spans="1:2">
      <c r="A8206" t="s">
        <v>26603</v>
      </c>
      <c r="B8206">
        <v>1</v>
      </c>
    </row>
    <row r="8207" spans="1:2">
      <c r="A8207" t="s">
        <v>26604</v>
      </c>
      <c r="B8207">
        <v>1</v>
      </c>
    </row>
    <row r="8208" spans="1:2">
      <c r="A8208" t="s">
        <v>26605</v>
      </c>
      <c r="B8208">
        <v>1</v>
      </c>
    </row>
    <row r="8209" spans="1:2">
      <c r="A8209" t="s">
        <v>26606</v>
      </c>
      <c r="B8209">
        <v>1</v>
      </c>
    </row>
    <row r="8210" spans="1:2">
      <c r="A8210" t="s">
        <v>26607</v>
      </c>
      <c r="B8210">
        <v>1</v>
      </c>
    </row>
    <row r="8211" spans="1:2">
      <c r="A8211" t="s">
        <v>26608</v>
      </c>
      <c r="B8211">
        <v>1</v>
      </c>
    </row>
    <row r="8212" spans="1:2">
      <c r="A8212" t="s">
        <v>26609</v>
      </c>
      <c r="B8212">
        <v>1</v>
      </c>
    </row>
    <row r="8213" spans="1:2">
      <c r="A8213" t="s">
        <v>26610</v>
      </c>
      <c r="B8213">
        <v>1</v>
      </c>
    </row>
    <row r="8214" spans="1:2">
      <c r="A8214" t="s">
        <v>26611</v>
      </c>
      <c r="B8214">
        <v>1</v>
      </c>
    </row>
    <row r="8215" spans="1:2">
      <c r="A8215" t="s">
        <v>26612</v>
      </c>
      <c r="B8215">
        <v>1</v>
      </c>
    </row>
    <row r="8216" spans="1:2">
      <c r="A8216" t="s">
        <v>26613</v>
      </c>
      <c r="B8216">
        <v>1</v>
      </c>
    </row>
    <row r="8217" spans="1:2">
      <c r="A8217" t="s">
        <v>26614</v>
      </c>
      <c r="B8217">
        <v>1</v>
      </c>
    </row>
    <row r="8218" spans="1:2">
      <c r="A8218" t="s">
        <v>26615</v>
      </c>
      <c r="B8218">
        <v>1</v>
      </c>
    </row>
    <row r="8219" spans="1:2">
      <c r="A8219" t="s">
        <v>26616</v>
      </c>
      <c r="B8219">
        <v>1</v>
      </c>
    </row>
    <row r="8220" spans="1:2">
      <c r="A8220" t="s">
        <v>26617</v>
      </c>
      <c r="B8220">
        <v>1</v>
      </c>
    </row>
    <row r="8221" spans="1:2">
      <c r="A8221" t="s">
        <v>26618</v>
      </c>
      <c r="B8221">
        <v>1</v>
      </c>
    </row>
    <row r="8222" spans="1:2">
      <c r="A8222" t="s">
        <v>26619</v>
      </c>
      <c r="B8222">
        <v>1</v>
      </c>
    </row>
    <row r="8223" spans="1:2">
      <c r="A8223" t="s">
        <v>26620</v>
      </c>
      <c r="B8223">
        <v>1</v>
      </c>
    </row>
    <row r="8224" spans="1:2">
      <c r="A8224" t="s">
        <v>26621</v>
      </c>
      <c r="B8224">
        <v>1</v>
      </c>
    </row>
    <row r="8225" spans="1:2">
      <c r="A8225" t="s">
        <v>26622</v>
      </c>
      <c r="B8225">
        <v>1</v>
      </c>
    </row>
    <row r="8226" spans="1:2">
      <c r="A8226" t="s">
        <v>26623</v>
      </c>
      <c r="B8226">
        <v>1</v>
      </c>
    </row>
    <row r="8227" spans="1:2">
      <c r="A8227" t="s">
        <v>26624</v>
      </c>
      <c r="B8227">
        <v>1</v>
      </c>
    </row>
    <row r="8228" spans="1:2">
      <c r="A8228" t="s">
        <v>26625</v>
      </c>
      <c r="B8228">
        <v>1</v>
      </c>
    </row>
    <row r="8229" spans="1:2">
      <c r="A8229" t="s">
        <v>26626</v>
      </c>
      <c r="B8229">
        <v>1</v>
      </c>
    </row>
    <row r="8230" spans="1:2">
      <c r="A8230" t="s">
        <v>26627</v>
      </c>
      <c r="B8230">
        <v>1</v>
      </c>
    </row>
    <row r="8231" spans="1:2">
      <c r="A8231" t="s">
        <v>26628</v>
      </c>
      <c r="B8231">
        <v>1</v>
      </c>
    </row>
    <row r="8232" spans="1:2">
      <c r="A8232" t="s">
        <v>26629</v>
      </c>
      <c r="B8232">
        <v>1</v>
      </c>
    </row>
    <row r="8233" spans="1:2">
      <c r="A8233" t="s">
        <v>26630</v>
      </c>
      <c r="B8233">
        <v>1</v>
      </c>
    </row>
    <row r="8234" spans="1:2">
      <c r="A8234" t="s">
        <v>26631</v>
      </c>
      <c r="B8234">
        <v>1</v>
      </c>
    </row>
    <row r="8235" spans="1:2">
      <c r="A8235" t="s">
        <v>26632</v>
      </c>
      <c r="B8235">
        <v>1</v>
      </c>
    </row>
    <row r="8236" spans="1:2">
      <c r="A8236" t="s">
        <v>26633</v>
      </c>
      <c r="B8236">
        <v>1</v>
      </c>
    </row>
    <row r="8237" spans="1:2">
      <c r="A8237" t="s">
        <v>26634</v>
      </c>
      <c r="B8237">
        <v>1</v>
      </c>
    </row>
    <row r="8238" spans="1:2">
      <c r="A8238" t="s">
        <v>26635</v>
      </c>
      <c r="B8238">
        <v>1</v>
      </c>
    </row>
    <row r="8239" spans="1:2">
      <c r="A8239" t="s">
        <v>26636</v>
      </c>
      <c r="B8239">
        <v>1</v>
      </c>
    </row>
    <row r="8240" spans="1:2">
      <c r="A8240" t="s">
        <v>26637</v>
      </c>
      <c r="B8240">
        <v>1</v>
      </c>
    </row>
    <row r="8241" spans="1:2">
      <c r="A8241" t="s">
        <v>26638</v>
      </c>
      <c r="B8241">
        <v>1</v>
      </c>
    </row>
    <row r="8242" spans="1:2">
      <c r="A8242" t="s">
        <v>26639</v>
      </c>
      <c r="B8242">
        <v>1</v>
      </c>
    </row>
    <row r="8243" spans="1:2">
      <c r="A8243" t="s">
        <v>26640</v>
      </c>
      <c r="B8243">
        <v>1</v>
      </c>
    </row>
    <row r="8244" spans="1:2">
      <c r="A8244" t="s">
        <v>26641</v>
      </c>
      <c r="B8244">
        <v>1</v>
      </c>
    </row>
    <row r="8245" spans="1:2">
      <c r="A8245" t="s">
        <v>26642</v>
      </c>
      <c r="B8245">
        <v>1</v>
      </c>
    </row>
    <row r="8246" spans="1:2">
      <c r="A8246" t="s">
        <v>26643</v>
      </c>
      <c r="B8246">
        <v>1</v>
      </c>
    </row>
    <row r="8247" spans="1:2">
      <c r="A8247" t="s">
        <v>26644</v>
      </c>
      <c r="B8247">
        <v>1</v>
      </c>
    </row>
    <row r="8248" spans="1:2">
      <c r="A8248" t="s">
        <v>26645</v>
      </c>
      <c r="B8248">
        <v>1</v>
      </c>
    </row>
    <row r="8249" spans="1:2">
      <c r="A8249" t="s">
        <v>26646</v>
      </c>
      <c r="B8249">
        <v>1</v>
      </c>
    </row>
    <row r="8250" spans="1:2">
      <c r="A8250" t="s">
        <v>26647</v>
      </c>
      <c r="B8250">
        <v>1</v>
      </c>
    </row>
    <row r="8251" spans="1:2">
      <c r="A8251" t="s">
        <v>26648</v>
      </c>
      <c r="B8251">
        <v>1</v>
      </c>
    </row>
    <row r="8252" spans="1:2">
      <c r="A8252" t="s">
        <v>26649</v>
      </c>
      <c r="B8252">
        <v>1</v>
      </c>
    </row>
    <row r="8253" spans="1:2">
      <c r="A8253" t="s">
        <v>26650</v>
      </c>
      <c r="B8253">
        <v>1</v>
      </c>
    </row>
    <row r="8254" spans="1:2">
      <c r="A8254" t="s">
        <v>26651</v>
      </c>
      <c r="B8254">
        <v>1</v>
      </c>
    </row>
    <row r="8255" spans="1:2">
      <c r="A8255" t="s">
        <v>26652</v>
      </c>
      <c r="B8255">
        <v>1</v>
      </c>
    </row>
    <row r="8256" spans="1:2">
      <c r="A8256" t="s">
        <v>26653</v>
      </c>
      <c r="B8256">
        <v>1</v>
      </c>
    </row>
    <row r="8257" spans="1:2">
      <c r="A8257" t="s">
        <v>26654</v>
      </c>
      <c r="B8257">
        <v>1</v>
      </c>
    </row>
    <row r="8258" spans="1:2">
      <c r="A8258" t="s">
        <v>26655</v>
      </c>
      <c r="B8258">
        <v>1</v>
      </c>
    </row>
    <row r="8259" spans="1:2">
      <c r="A8259" t="s">
        <v>26656</v>
      </c>
      <c r="B8259">
        <v>1</v>
      </c>
    </row>
    <row r="8260" spans="1:2">
      <c r="A8260" t="s">
        <v>26657</v>
      </c>
      <c r="B8260">
        <v>1</v>
      </c>
    </row>
    <row r="8261" spans="1:2">
      <c r="A8261" t="s">
        <v>26658</v>
      </c>
      <c r="B8261">
        <v>1</v>
      </c>
    </row>
    <row r="8262" spans="1:2">
      <c r="A8262" t="s">
        <v>26659</v>
      </c>
      <c r="B8262">
        <v>2</v>
      </c>
    </row>
    <row r="8263" spans="1:2">
      <c r="A8263" t="s">
        <v>26660</v>
      </c>
      <c r="B8263">
        <v>1</v>
      </c>
    </row>
    <row r="8264" spans="1:2">
      <c r="A8264" t="s">
        <v>26661</v>
      </c>
      <c r="B8264">
        <v>1</v>
      </c>
    </row>
    <row r="8265" spans="1:2">
      <c r="A8265" t="s">
        <v>26662</v>
      </c>
      <c r="B8265">
        <v>1</v>
      </c>
    </row>
    <row r="8266" spans="1:2">
      <c r="A8266" t="s">
        <v>26663</v>
      </c>
      <c r="B8266">
        <v>1</v>
      </c>
    </row>
    <row r="8267" spans="1:2">
      <c r="A8267" t="s">
        <v>26664</v>
      </c>
      <c r="B8267">
        <v>1</v>
      </c>
    </row>
    <row r="8268" spans="1:2">
      <c r="A8268" t="s">
        <v>26665</v>
      </c>
      <c r="B8268">
        <v>1</v>
      </c>
    </row>
    <row r="8269" spans="1:2">
      <c r="A8269" t="s">
        <v>26666</v>
      </c>
      <c r="B8269">
        <v>1</v>
      </c>
    </row>
    <row r="8270" spans="1:2">
      <c r="A8270" t="s">
        <v>26667</v>
      </c>
      <c r="B8270">
        <v>1</v>
      </c>
    </row>
    <row r="8271" spans="1:2">
      <c r="A8271" t="s">
        <v>26668</v>
      </c>
      <c r="B8271">
        <v>1</v>
      </c>
    </row>
    <row r="8272" spans="1:2">
      <c r="A8272" t="s">
        <v>26669</v>
      </c>
      <c r="B8272">
        <v>1</v>
      </c>
    </row>
    <row r="8273" spans="1:2">
      <c r="A8273" t="s">
        <v>26670</v>
      </c>
      <c r="B8273">
        <v>1</v>
      </c>
    </row>
    <row r="8274" spans="1:2">
      <c r="A8274" t="s">
        <v>26671</v>
      </c>
      <c r="B8274">
        <v>1</v>
      </c>
    </row>
    <row r="8275" spans="1:2">
      <c r="A8275" t="s">
        <v>26672</v>
      </c>
      <c r="B8275">
        <v>1</v>
      </c>
    </row>
    <row r="8276" spans="1:2">
      <c r="A8276" t="s">
        <v>26673</v>
      </c>
      <c r="B8276">
        <v>1</v>
      </c>
    </row>
    <row r="8277" spans="1:2">
      <c r="A8277" t="s">
        <v>26674</v>
      </c>
      <c r="B8277">
        <v>1</v>
      </c>
    </row>
    <row r="8278" spans="1:2">
      <c r="A8278" t="s">
        <v>26675</v>
      </c>
      <c r="B8278">
        <v>1</v>
      </c>
    </row>
    <row r="8279" spans="1:2">
      <c r="A8279" t="s">
        <v>26676</v>
      </c>
      <c r="B8279">
        <v>1</v>
      </c>
    </row>
    <row r="8280" spans="1:2">
      <c r="A8280" t="s">
        <v>26677</v>
      </c>
      <c r="B8280">
        <v>1</v>
      </c>
    </row>
    <row r="8281" spans="1:2">
      <c r="A8281" t="s">
        <v>26678</v>
      </c>
      <c r="B8281">
        <v>1</v>
      </c>
    </row>
    <row r="8282" spans="1:2">
      <c r="A8282" t="s">
        <v>26679</v>
      </c>
      <c r="B8282">
        <v>1</v>
      </c>
    </row>
    <row r="8283" spans="1:2">
      <c r="A8283" t="s">
        <v>26680</v>
      </c>
      <c r="B8283">
        <v>1</v>
      </c>
    </row>
    <row r="8284" spans="1:2">
      <c r="A8284" t="s">
        <v>26681</v>
      </c>
      <c r="B8284">
        <v>1</v>
      </c>
    </row>
    <row r="8285" spans="1:2">
      <c r="A8285" t="s">
        <v>26682</v>
      </c>
      <c r="B8285">
        <v>1</v>
      </c>
    </row>
    <row r="8286" spans="1:2">
      <c r="A8286" t="s">
        <v>26683</v>
      </c>
      <c r="B8286">
        <v>1</v>
      </c>
    </row>
    <row r="8287" spans="1:2">
      <c r="A8287" t="s">
        <v>26684</v>
      </c>
      <c r="B8287">
        <v>1</v>
      </c>
    </row>
    <row r="8288" spans="1:2">
      <c r="A8288" t="s">
        <v>26685</v>
      </c>
      <c r="B8288">
        <v>1</v>
      </c>
    </row>
    <row r="8289" spans="1:2">
      <c r="A8289" t="s">
        <v>26686</v>
      </c>
      <c r="B8289">
        <v>1</v>
      </c>
    </row>
    <row r="8290" spans="1:2">
      <c r="A8290" t="s">
        <v>26687</v>
      </c>
      <c r="B8290">
        <v>1</v>
      </c>
    </row>
    <row r="8291" spans="1:2">
      <c r="A8291" t="s">
        <v>26688</v>
      </c>
      <c r="B8291">
        <v>1</v>
      </c>
    </row>
    <row r="8292" spans="1:2">
      <c r="A8292" t="s">
        <v>26689</v>
      </c>
      <c r="B8292">
        <v>1</v>
      </c>
    </row>
    <row r="8293" spans="1:2">
      <c r="A8293" t="s">
        <v>26690</v>
      </c>
      <c r="B8293">
        <v>1</v>
      </c>
    </row>
    <row r="8294" spans="1:2">
      <c r="A8294" t="s">
        <v>26691</v>
      </c>
      <c r="B8294">
        <v>1</v>
      </c>
    </row>
    <row r="8295" spans="1:2">
      <c r="A8295" t="s">
        <v>26692</v>
      </c>
      <c r="B8295">
        <v>1</v>
      </c>
    </row>
    <row r="8296" spans="1:2">
      <c r="A8296" t="s">
        <v>26693</v>
      </c>
      <c r="B8296">
        <v>3</v>
      </c>
    </row>
    <row r="8297" spans="1:2">
      <c r="A8297" t="s">
        <v>26694</v>
      </c>
      <c r="B8297">
        <v>1</v>
      </c>
    </row>
    <row r="8298" spans="1:2">
      <c r="A8298" t="s">
        <v>26695</v>
      </c>
      <c r="B8298">
        <v>1</v>
      </c>
    </row>
    <row r="8299" spans="1:2">
      <c r="A8299" t="s">
        <v>26696</v>
      </c>
      <c r="B8299">
        <v>1</v>
      </c>
    </row>
    <row r="8300" spans="1:2">
      <c r="A8300" t="s">
        <v>26697</v>
      </c>
      <c r="B8300">
        <v>1</v>
      </c>
    </row>
    <row r="8301" spans="1:2">
      <c r="A8301" t="s">
        <v>26698</v>
      </c>
      <c r="B8301">
        <v>1</v>
      </c>
    </row>
    <row r="8302" spans="1:2">
      <c r="A8302" t="s">
        <v>26699</v>
      </c>
      <c r="B8302">
        <v>1</v>
      </c>
    </row>
    <row r="8303" spans="1:2">
      <c r="A8303" t="s">
        <v>26700</v>
      </c>
      <c r="B8303">
        <v>1</v>
      </c>
    </row>
    <row r="8304" spans="1:2">
      <c r="A8304" t="s">
        <v>26701</v>
      </c>
      <c r="B8304">
        <v>1</v>
      </c>
    </row>
    <row r="8305" spans="1:2">
      <c r="A8305" t="s">
        <v>26702</v>
      </c>
      <c r="B8305">
        <v>1</v>
      </c>
    </row>
    <row r="8306" spans="1:2">
      <c r="A8306" t="s">
        <v>26703</v>
      </c>
      <c r="B8306">
        <v>1</v>
      </c>
    </row>
    <row r="8307" spans="1:2">
      <c r="A8307" t="s">
        <v>26704</v>
      </c>
      <c r="B8307">
        <v>1</v>
      </c>
    </row>
    <row r="8308" spans="1:2">
      <c r="A8308" t="s">
        <v>26705</v>
      </c>
      <c r="B8308">
        <v>1</v>
      </c>
    </row>
    <row r="8309" spans="1:2">
      <c r="A8309" t="s">
        <v>26706</v>
      </c>
      <c r="B8309">
        <v>1</v>
      </c>
    </row>
    <row r="8310" spans="1:2">
      <c r="A8310" t="s">
        <v>26707</v>
      </c>
      <c r="B8310">
        <v>1</v>
      </c>
    </row>
    <row r="8311" spans="1:2">
      <c r="A8311" t="s">
        <v>26708</v>
      </c>
      <c r="B8311">
        <v>1</v>
      </c>
    </row>
    <row r="8312" spans="1:2">
      <c r="A8312" t="s">
        <v>26709</v>
      </c>
      <c r="B8312">
        <v>1</v>
      </c>
    </row>
    <row r="8313" spans="1:2">
      <c r="A8313" t="s">
        <v>26710</v>
      </c>
      <c r="B8313">
        <v>1</v>
      </c>
    </row>
    <row r="8314" spans="1:2">
      <c r="A8314" t="s">
        <v>26711</v>
      </c>
      <c r="B8314">
        <v>1</v>
      </c>
    </row>
    <row r="8315" spans="1:2">
      <c r="A8315" t="s">
        <v>26712</v>
      </c>
      <c r="B8315">
        <v>1</v>
      </c>
    </row>
    <row r="8316" spans="1:2">
      <c r="A8316" t="s">
        <v>26713</v>
      </c>
      <c r="B8316">
        <v>1</v>
      </c>
    </row>
    <row r="8317" spans="1:2">
      <c r="A8317" t="s">
        <v>26714</v>
      </c>
      <c r="B8317">
        <v>1</v>
      </c>
    </row>
    <row r="8318" spans="1:2">
      <c r="A8318" t="s">
        <v>26715</v>
      </c>
      <c r="B8318">
        <v>1</v>
      </c>
    </row>
    <row r="8319" spans="1:2">
      <c r="A8319" t="s">
        <v>26716</v>
      </c>
      <c r="B8319">
        <v>1</v>
      </c>
    </row>
    <row r="8320" spans="1:2">
      <c r="A8320" t="s">
        <v>26717</v>
      </c>
      <c r="B8320">
        <v>1</v>
      </c>
    </row>
    <row r="8321" spans="1:2">
      <c r="A8321" t="s">
        <v>26718</v>
      </c>
      <c r="B8321">
        <v>1</v>
      </c>
    </row>
    <row r="8322" spans="1:2">
      <c r="A8322" t="s">
        <v>26719</v>
      </c>
      <c r="B8322">
        <v>1</v>
      </c>
    </row>
    <row r="8323" spans="1:2">
      <c r="A8323" t="s">
        <v>26720</v>
      </c>
      <c r="B8323">
        <v>1</v>
      </c>
    </row>
    <row r="8324" spans="1:2">
      <c r="A8324" t="s">
        <v>26721</v>
      </c>
      <c r="B8324">
        <v>1</v>
      </c>
    </row>
    <row r="8325" spans="1:2">
      <c r="A8325" t="s">
        <v>26722</v>
      </c>
      <c r="B8325">
        <v>1</v>
      </c>
    </row>
    <row r="8326" spans="1:2">
      <c r="A8326" t="s">
        <v>26723</v>
      </c>
      <c r="B8326">
        <v>1</v>
      </c>
    </row>
    <row r="8327" spans="1:2">
      <c r="A8327" t="s">
        <v>26724</v>
      </c>
      <c r="B8327">
        <v>1</v>
      </c>
    </row>
    <row r="8328" spans="1:2">
      <c r="A8328" t="s">
        <v>26725</v>
      </c>
      <c r="B8328">
        <v>1</v>
      </c>
    </row>
    <row r="8329" spans="1:2">
      <c r="A8329" t="s">
        <v>26726</v>
      </c>
      <c r="B8329">
        <v>1</v>
      </c>
    </row>
    <row r="8330" spans="1:2">
      <c r="A8330" t="s">
        <v>26727</v>
      </c>
      <c r="B8330">
        <v>1</v>
      </c>
    </row>
    <row r="8331" spans="1:2">
      <c r="A8331" t="s">
        <v>26728</v>
      </c>
      <c r="B8331">
        <v>1</v>
      </c>
    </row>
    <row r="8332" spans="1:2">
      <c r="A8332" t="s">
        <v>26729</v>
      </c>
      <c r="B8332">
        <v>1</v>
      </c>
    </row>
    <row r="8333" spans="1:2">
      <c r="A8333" t="s">
        <v>26730</v>
      </c>
      <c r="B8333">
        <v>1</v>
      </c>
    </row>
    <row r="8334" spans="1:2">
      <c r="A8334" t="s">
        <v>26731</v>
      </c>
      <c r="B8334">
        <v>1</v>
      </c>
    </row>
    <row r="8335" spans="1:2">
      <c r="A8335" t="s">
        <v>26732</v>
      </c>
      <c r="B8335">
        <v>1</v>
      </c>
    </row>
    <row r="8336" spans="1:2">
      <c r="A8336" t="s">
        <v>26733</v>
      </c>
      <c r="B8336">
        <v>1</v>
      </c>
    </row>
    <row r="8337" spans="1:2">
      <c r="A8337" t="s">
        <v>26734</v>
      </c>
      <c r="B8337">
        <v>1</v>
      </c>
    </row>
    <row r="8338" spans="1:2">
      <c r="A8338" t="s">
        <v>26735</v>
      </c>
      <c r="B8338">
        <v>1</v>
      </c>
    </row>
    <row r="8339" spans="1:2">
      <c r="A8339" t="s">
        <v>26736</v>
      </c>
      <c r="B8339">
        <v>1</v>
      </c>
    </row>
    <row r="8340" spans="1:2">
      <c r="A8340" t="s">
        <v>26737</v>
      </c>
      <c r="B8340">
        <v>1</v>
      </c>
    </row>
    <row r="8341" spans="1:2">
      <c r="A8341" t="s">
        <v>26738</v>
      </c>
      <c r="B8341">
        <v>1</v>
      </c>
    </row>
    <row r="8342" spans="1:2">
      <c r="A8342" t="s">
        <v>26739</v>
      </c>
      <c r="B8342">
        <v>1</v>
      </c>
    </row>
    <row r="8343" spans="1:2">
      <c r="A8343" t="s">
        <v>26740</v>
      </c>
      <c r="B8343">
        <v>1</v>
      </c>
    </row>
    <row r="8344" spans="1:2">
      <c r="A8344" t="s">
        <v>26741</v>
      </c>
      <c r="B8344">
        <v>1</v>
      </c>
    </row>
    <row r="8345" spans="1:2">
      <c r="A8345" t="s">
        <v>26742</v>
      </c>
      <c r="B8345">
        <v>1</v>
      </c>
    </row>
    <row r="8346" spans="1:2">
      <c r="A8346" t="s">
        <v>26743</v>
      </c>
      <c r="B8346">
        <v>1</v>
      </c>
    </row>
    <row r="8347" spans="1:2">
      <c r="A8347" t="s">
        <v>26744</v>
      </c>
      <c r="B8347">
        <v>1</v>
      </c>
    </row>
    <row r="8348" spans="1:2">
      <c r="A8348" t="s">
        <v>26745</v>
      </c>
      <c r="B8348">
        <v>1</v>
      </c>
    </row>
    <row r="8349" spans="1:2">
      <c r="A8349" t="s">
        <v>26746</v>
      </c>
      <c r="B8349">
        <v>1</v>
      </c>
    </row>
    <row r="8350" spans="1:2">
      <c r="A8350" t="s">
        <v>26747</v>
      </c>
      <c r="B8350">
        <v>1</v>
      </c>
    </row>
    <row r="8351" spans="1:2">
      <c r="A8351" t="s">
        <v>26748</v>
      </c>
      <c r="B8351">
        <v>1</v>
      </c>
    </row>
    <row r="8352" spans="1:2">
      <c r="A8352" t="s">
        <v>26749</v>
      </c>
      <c r="B8352">
        <v>1</v>
      </c>
    </row>
    <row r="8353" spans="1:2">
      <c r="A8353" t="s">
        <v>26750</v>
      </c>
      <c r="B8353">
        <v>1</v>
      </c>
    </row>
    <row r="8354" spans="1:2">
      <c r="A8354" t="s">
        <v>26751</v>
      </c>
      <c r="B8354">
        <v>1</v>
      </c>
    </row>
    <row r="8355" spans="1:2">
      <c r="A8355" t="s">
        <v>26752</v>
      </c>
      <c r="B8355">
        <v>1</v>
      </c>
    </row>
    <row r="8356" spans="1:2">
      <c r="A8356" t="s">
        <v>26753</v>
      </c>
      <c r="B8356">
        <v>1</v>
      </c>
    </row>
    <row r="8357" spans="1:2">
      <c r="A8357" t="s">
        <v>26754</v>
      </c>
      <c r="B8357">
        <v>1</v>
      </c>
    </row>
    <row r="8358" spans="1:2">
      <c r="A8358" t="s">
        <v>26755</v>
      </c>
      <c r="B8358">
        <v>1</v>
      </c>
    </row>
    <row r="8359" spans="1:2">
      <c r="A8359" t="s">
        <v>26756</v>
      </c>
      <c r="B8359">
        <v>1</v>
      </c>
    </row>
    <row r="8360" spans="1:2">
      <c r="A8360" t="s">
        <v>26757</v>
      </c>
      <c r="B8360">
        <v>1</v>
      </c>
    </row>
    <row r="8361" spans="1:2">
      <c r="A8361" t="s">
        <v>26758</v>
      </c>
      <c r="B8361">
        <v>1</v>
      </c>
    </row>
    <row r="8362" spans="1:2">
      <c r="A8362" t="s">
        <v>26759</v>
      </c>
      <c r="B8362">
        <v>1</v>
      </c>
    </row>
    <row r="8363" spans="1:2">
      <c r="A8363" t="s">
        <v>26760</v>
      </c>
      <c r="B8363">
        <v>1</v>
      </c>
    </row>
    <row r="8364" spans="1:2">
      <c r="A8364" t="s">
        <v>26761</v>
      </c>
      <c r="B8364">
        <v>1</v>
      </c>
    </row>
    <row r="8365" spans="1:2">
      <c r="A8365" t="s">
        <v>26762</v>
      </c>
      <c r="B8365">
        <v>1</v>
      </c>
    </row>
    <row r="8366" spans="1:2">
      <c r="A8366" t="s">
        <v>26763</v>
      </c>
      <c r="B8366">
        <v>1</v>
      </c>
    </row>
    <row r="8367" spans="1:2">
      <c r="A8367" t="s">
        <v>26764</v>
      </c>
      <c r="B8367">
        <v>1</v>
      </c>
    </row>
    <row r="8368" spans="1:2">
      <c r="A8368" t="s">
        <v>26765</v>
      </c>
      <c r="B8368">
        <v>1</v>
      </c>
    </row>
    <row r="8369" spans="1:2">
      <c r="A8369" t="s">
        <v>26766</v>
      </c>
      <c r="B8369">
        <v>1</v>
      </c>
    </row>
    <row r="8370" spans="1:2">
      <c r="A8370" t="s">
        <v>26767</v>
      </c>
      <c r="B8370">
        <v>1</v>
      </c>
    </row>
    <row r="8371" spans="1:2">
      <c r="A8371" t="s">
        <v>26768</v>
      </c>
      <c r="B8371">
        <v>1</v>
      </c>
    </row>
    <row r="8372" spans="1:2">
      <c r="A8372" t="s">
        <v>26769</v>
      </c>
      <c r="B8372">
        <v>1</v>
      </c>
    </row>
    <row r="8373" spans="1:2">
      <c r="A8373" t="s">
        <v>26770</v>
      </c>
      <c r="B8373">
        <v>1</v>
      </c>
    </row>
    <row r="8374" spans="1:2">
      <c r="A8374" t="s">
        <v>26771</v>
      </c>
      <c r="B8374">
        <v>1</v>
      </c>
    </row>
    <row r="8375" spans="1:2">
      <c r="A8375" t="s">
        <v>26772</v>
      </c>
      <c r="B8375">
        <v>1</v>
      </c>
    </row>
    <row r="8376" spans="1:2">
      <c r="A8376" t="s">
        <v>26773</v>
      </c>
      <c r="B8376">
        <v>1</v>
      </c>
    </row>
    <row r="8377" spans="1:2">
      <c r="A8377" t="s">
        <v>26774</v>
      </c>
      <c r="B8377">
        <v>1</v>
      </c>
    </row>
    <row r="8378" spans="1:2">
      <c r="A8378" t="s">
        <v>26775</v>
      </c>
      <c r="B8378">
        <v>1</v>
      </c>
    </row>
    <row r="8379" spans="1:2">
      <c r="A8379" t="s">
        <v>26776</v>
      </c>
      <c r="B8379">
        <v>1</v>
      </c>
    </row>
    <row r="8380" spans="1:2">
      <c r="A8380" t="s">
        <v>26777</v>
      </c>
      <c r="B8380">
        <v>1</v>
      </c>
    </row>
    <row r="8381" spans="1:2">
      <c r="A8381" t="s">
        <v>26778</v>
      </c>
      <c r="B8381">
        <v>1</v>
      </c>
    </row>
    <row r="8382" spans="1:2">
      <c r="A8382" t="s">
        <v>26779</v>
      </c>
      <c r="B8382">
        <v>1</v>
      </c>
    </row>
    <row r="8383" spans="1:2">
      <c r="A8383" t="s">
        <v>26780</v>
      </c>
      <c r="B8383">
        <v>1</v>
      </c>
    </row>
    <row r="8384" spans="1:2">
      <c r="A8384" t="s">
        <v>26781</v>
      </c>
      <c r="B8384">
        <v>1</v>
      </c>
    </row>
    <row r="8385" spans="1:2">
      <c r="A8385" t="s">
        <v>26782</v>
      </c>
      <c r="B8385">
        <v>1</v>
      </c>
    </row>
    <row r="8386" spans="1:2">
      <c r="A8386" t="s">
        <v>26783</v>
      </c>
      <c r="B8386">
        <v>1</v>
      </c>
    </row>
    <row r="8387" spans="1:2">
      <c r="A8387" t="s">
        <v>26784</v>
      </c>
      <c r="B8387">
        <v>1</v>
      </c>
    </row>
    <row r="8388" spans="1:2">
      <c r="A8388" t="s">
        <v>26785</v>
      </c>
      <c r="B8388">
        <v>1</v>
      </c>
    </row>
    <row r="8389" spans="1:2">
      <c r="A8389" t="s">
        <v>26786</v>
      </c>
      <c r="B8389">
        <v>1</v>
      </c>
    </row>
    <row r="8390" spans="1:2">
      <c r="A8390" t="s">
        <v>26787</v>
      </c>
      <c r="B8390">
        <v>1</v>
      </c>
    </row>
    <row r="8391" spans="1:2">
      <c r="A8391" t="s">
        <v>26788</v>
      </c>
      <c r="B8391">
        <v>1</v>
      </c>
    </row>
    <row r="8392" spans="1:2">
      <c r="A8392" t="s">
        <v>26789</v>
      </c>
      <c r="B8392">
        <v>1</v>
      </c>
    </row>
    <row r="8393" spans="1:2">
      <c r="A8393" t="s">
        <v>26790</v>
      </c>
      <c r="B8393">
        <v>1</v>
      </c>
    </row>
    <row r="8394" spans="1:2">
      <c r="A8394" t="s">
        <v>26791</v>
      </c>
      <c r="B8394">
        <v>2</v>
      </c>
    </row>
    <row r="8395" spans="1:2">
      <c r="A8395" t="s">
        <v>26792</v>
      </c>
      <c r="B8395">
        <v>1</v>
      </c>
    </row>
    <row r="8396" spans="1:2">
      <c r="A8396" t="s">
        <v>26793</v>
      </c>
      <c r="B8396">
        <v>1</v>
      </c>
    </row>
    <row r="8397" spans="1:2">
      <c r="A8397" t="s">
        <v>26794</v>
      </c>
      <c r="B8397">
        <v>1</v>
      </c>
    </row>
    <row r="8398" spans="1:2">
      <c r="A8398" t="s">
        <v>26795</v>
      </c>
      <c r="B8398">
        <v>1</v>
      </c>
    </row>
    <row r="8399" spans="1:2">
      <c r="A8399" t="s">
        <v>26796</v>
      </c>
      <c r="B8399">
        <v>1</v>
      </c>
    </row>
    <row r="8400" spans="1:2">
      <c r="A8400" t="s">
        <v>26797</v>
      </c>
      <c r="B8400">
        <v>1</v>
      </c>
    </row>
    <row r="8401" spans="1:2">
      <c r="A8401" t="s">
        <v>26798</v>
      </c>
      <c r="B8401">
        <v>1</v>
      </c>
    </row>
    <row r="8402" spans="1:2">
      <c r="A8402" t="s">
        <v>26799</v>
      </c>
      <c r="B8402">
        <v>1</v>
      </c>
    </row>
    <row r="8403" spans="1:2">
      <c r="A8403" t="s">
        <v>26800</v>
      </c>
      <c r="B8403">
        <v>1</v>
      </c>
    </row>
    <row r="8404" spans="1:2">
      <c r="A8404" t="s">
        <v>26801</v>
      </c>
      <c r="B8404">
        <v>1</v>
      </c>
    </row>
    <row r="8405" spans="1:2">
      <c r="A8405" t="s">
        <v>26802</v>
      </c>
      <c r="B8405">
        <v>1</v>
      </c>
    </row>
    <row r="8406" spans="1:2">
      <c r="A8406" t="s">
        <v>26803</v>
      </c>
      <c r="B8406">
        <v>1</v>
      </c>
    </row>
    <row r="8407" spans="1:2">
      <c r="A8407" t="s">
        <v>26804</v>
      </c>
      <c r="B8407">
        <v>1</v>
      </c>
    </row>
    <row r="8408" spans="1:2">
      <c r="A8408" t="s">
        <v>26805</v>
      </c>
      <c r="B8408">
        <v>1</v>
      </c>
    </row>
    <row r="8409" spans="1:2">
      <c r="A8409" t="s">
        <v>26806</v>
      </c>
      <c r="B8409">
        <v>1</v>
      </c>
    </row>
    <row r="8410" spans="1:2">
      <c r="A8410" t="s">
        <v>26807</v>
      </c>
      <c r="B8410">
        <v>1</v>
      </c>
    </row>
    <row r="8411" spans="1:2">
      <c r="A8411" t="s">
        <v>26808</v>
      </c>
      <c r="B8411">
        <v>1</v>
      </c>
    </row>
    <row r="8412" spans="1:2">
      <c r="A8412" t="s">
        <v>26809</v>
      </c>
      <c r="B8412">
        <v>1</v>
      </c>
    </row>
    <row r="8413" spans="1:2">
      <c r="A8413" t="s">
        <v>26810</v>
      </c>
      <c r="B8413">
        <v>1</v>
      </c>
    </row>
    <row r="8414" spans="1:2">
      <c r="A8414" t="s">
        <v>26811</v>
      </c>
      <c r="B8414">
        <v>1</v>
      </c>
    </row>
    <row r="8415" spans="1:2">
      <c r="A8415" t="s">
        <v>26812</v>
      </c>
      <c r="B8415">
        <v>1</v>
      </c>
    </row>
    <row r="8416" spans="1:2">
      <c r="A8416" t="s">
        <v>26813</v>
      </c>
      <c r="B8416">
        <v>1</v>
      </c>
    </row>
    <row r="8417" spans="1:2">
      <c r="A8417" t="s">
        <v>26814</v>
      </c>
      <c r="B8417">
        <v>1</v>
      </c>
    </row>
    <row r="8418" spans="1:2">
      <c r="A8418" t="s">
        <v>26815</v>
      </c>
      <c r="B8418">
        <v>1</v>
      </c>
    </row>
    <row r="8419" spans="1:2">
      <c r="A8419" t="s">
        <v>26816</v>
      </c>
      <c r="B8419">
        <v>1</v>
      </c>
    </row>
    <row r="8420" spans="1:2">
      <c r="A8420" t="s">
        <v>26817</v>
      </c>
      <c r="B8420">
        <v>1</v>
      </c>
    </row>
    <row r="8421" spans="1:2">
      <c r="A8421" t="s">
        <v>26818</v>
      </c>
      <c r="B8421">
        <v>1</v>
      </c>
    </row>
    <row r="8422" spans="1:2">
      <c r="A8422" t="s">
        <v>26819</v>
      </c>
      <c r="B8422">
        <v>1</v>
      </c>
    </row>
    <row r="8423" spans="1:2">
      <c r="A8423" t="s">
        <v>26820</v>
      </c>
      <c r="B8423">
        <v>1</v>
      </c>
    </row>
    <row r="8424" spans="1:2">
      <c r="A8424" t="s">
        <v>26821</v>
      </c>
      <c r="B8424">
        <v>1</v>
      </c>
    </row>
    <row r="8425" spans="1:2">
      <c r="A8425" t="s">
        <v>26822</v>
      </c>
      <c r="B8425">
        <v>1</v>
      </c>
    </row>
    <row r="8426" spans="1:2">
      <c r="A8426" t="s">
        <v>26823</v>
      </c>
      <c r="B8426">
        <v>1</v>
      </c>
    </row>
    <row r="8427" spans="1:2">
      <c r="A8427" t="s">
        <v>26824</v>
      </c>
      <c r="B8427">
        <v>1</v>
      </c>
    </row>
    <row r="8428" spans="1:2">
      <c r="A8428" t="s">
        <v>26825</v>
      </c>
      <c r="B8428">
        <v>1</v>
      </c>
    </row>
    <row r="8429" spans="1:2">
      <c r="A8429" t="s">
        <v>26826</v>
      </c>
      <c r="B8429">
        <v>1</v>
      </c>
    </row>
    <row r="8430" spans="1:2">
      <c r="A8430" t="s">
        <v>26827</v>
      </c>
      <c r="B8430">
        <v>1</v>
      </c>
    </row>
    <row r="8431" spans="1:2">
      <c r="A8431" t="s">
        <v>26828</v>
      </c>
      <c r="B8431">
        <v>1</v>
      </c>
    </row>
    <row r="8432" spans="1:2">
      <c r="A8432" t="s">
        <v>26829</v>
      </c>
      <c r="B8432">
        <v>1</v>
      </c>
    </row>
    <row r="8433" spans="1:2">
      <c r="A8433" t="s">
        <v>26830</v>
      </c>
      <c r="B8433">
        <v>1</v>
      </c>
    </row>
    <row r="8434" spans="1:2">
      <c r="A8434" t="s">
        <v>26831</v>
      </c>
      <c r="B8434">
        <v>1</v>
      </c>
    </row>
    <row r="8435" spans="1:2">
      <c r="A8435" t="s">
        <v>26832</v>
      </c>
      <c r="B8435">
        <v>1</v>
      </c>
    </row>
    <row r="8436" spans="1:2">
      <c r="A8436" t="s">
        <v>26833</v>
      </c>
      <c r="B8436">
        <v>1</v>
      </c>
    </row>
    <row r="8437" spans="1:2">
      <c r="A8437" t="s">
        <v>26834</v>
      </c>
      <c r="B8437">
        <v>1</v>
      </c>
    </row>
    <row r="8438" spans="1:2">
      <c r="A8438" t="s">
        <v>26835</v>
      </c>
      <c r="B8438">
        <v>1</v>
      </c>
    </row>
    <row r="8439" spans="1:2">
      <c r="A8439" t="s">
        <v>26836</v>
      </c>
      <c r="B8439">
        <v>1</v>
      </c>
    </row>
    <row r="8440" spans="1:2">
      <c r="A8440" t="s">
        <v>26837</v>
      </c>
      <c r="B8440">
        <v>1</v>
      </c>
    </row>
    <row r="8441" spans="1:2">
      <c r="A8441" t="s">
        <v>26838</v>
      </c>
      <c r="B8441">
        <v>1</v>
      </c>
    </row>
    <row r="8442" spans="1:2">
      <c r="A8442" t="s">
        <v>26839</v>
      </c>
      <c r="B8442">
        <v>1</v>
      </c>
    </row>
    <row r="8443" spans="1:2">
      <c r="A8443" t="s">
        <v>26840</v>
      </c>
      <c r="B8443">
        <v>1</v>
      </c>
    </row>
    <row r="8444" spans="1:2">
      <c r="A8444" t="s">
        <v>26841</v>
      </c>
      <c r="B8444">
        <v>1</v>
      </c>
    </row>
    <row r="8445" spans="1:2">
      <c r="A8445" t="s">
        <v>26842</v>
      </c>
      <c r="B8445">
        <v>1</v>
      </c>
    </row>
    <row r="8446" spans="1:2">
      <c r="A8446" t="s">
        <v>26843</v>
      </c>
      <c r="B8446">
        <v>1</v>
      </c>
    </row>
    <row r="8447" spans="1:2">
      <c r="A8447" t="s">
        <v>26844</v>
      </c>
      <c r="B8447">
        <v>1</v>
      </c>
    </row>
    <row r="8448" spans="1:2">
      <c r="A8448" t="s">
        <v>26845</v>
      </c>
      <c r="B8448">
        <v>1</v>
      </c>
    </row>
    <row r="8449" spans="1:2">
      <c r="A8449" t="s">
        <v>26846</v>
      </c>
      <c r="B8449">
        <v>1</v>
      </c>
    </row>
    <row r="8450" spans="1:2">
      <c r="A8450" t="s">
        <v>26847</v>
      </c>
      <c r="B8450">
        <v>1</v>
      </c>
    </row>
    <row r="8451" spans="1:2">
      <c r="A8451" t="s">
        <v>26848</v>
      </c>
      <c r="B8451">
        <v>1</v>
      </c>
    </row>
    <row r="8452" spans="1:2">
      <c r="A8452" t="s">
        <v>26849</v>
      </c>
      <c r="B8452">
        <v>1</v>
      </c>
    </row>
    <row r="8453" spans="1:2">
      <c r="A8453" t="s">
        <v>26850</v>
      </c>
      <c r="B8453">
        <v>1</v>
      </c>
    </row>
    <row r="8454" spans="1:2">
      <c r="A8454" t="s">
        <v>26851</v>
      </c>
      <c r="B8454">
        <v>1</v>
      </c>
    </row>
    <row r="8455" spans="1:2">
      <c r="A8455" t="s">
        <v>26852</v>
      </c>
      <c r="B8455">
        <v>1</v>
      </c>
    </row>
    <row r="8456" spans="1:2">
      <c r="A8456" t="s">
        <v>26853</v>
      </c>
      <c r="B8456">
        <v>1</v>
      </c>
    </row>
    <row r="8457" spans="1:2">
      <c r="A8457" t="s">
        <v>26854</v>
      </c>
      <c r="B8457">
        <v>1</v>
      </c>
    </row>
    <row r="8458" spans="1:2">
      <c r="A8458" t="s">
        <v>26855</v>
      </c>
      <c r="B8458">
        <v>1</v>
      </c>
    </row>
    <row r="8459" spans="1:2">
      <c r="A8459" t="s">
        <v>26856</v>
      </c>
      <c r="B8459">
        <v>1</v>
      </c>
    </row>
    <row r="8460" spans="1:2">
      <c r="A8460" t="s">
        <v>26857</v>
      </c>
      <c r="B8460">
        <v>1</v>
      </c>
    </row>
    <row r="8461" spans="1:2">
      <c r="A8461" t="s">
        <v>26858</v>
      </c>
      <c r="B8461">
        <v>1</v>
      </c>
    </row>
    <row r="8462" spans="1:2">
      <c r="A8462" t="s">
        <v>26859</v>
      </c>
      <c r="B8462">
        <v>1</v>
      </c>
    </row>
    <row r="8463" spans="1:2">
      <c r="A8463" t="s">
        <v>26860</v>
      </c>
      <c r="B8463">
        <v>1</v>
      </c>
    </row>
    <row r="8464" spans="1:2">
      <c r="A8464" t="s">
        <v>26861</v>
      </c>
      <c r="B8464">
        <v>1</v>
      </c>
    </row>
    <row r="8465" spans="1:2">
      <c r="A8465" t="s">
        <v>26862</v>
      </c>
      <c r="B8465">
        <v>1</v>
      </c>
    </row>
    <row r="8466" spans="1:2">
      <c r="A8466" t="s">
        <v>26863</v>
      </c>
      <c r="B8466">
        <v>1</v>
      </c>
    </row>
    <row r="8467" spans="1:2">
      <c r="A8467" t="s">
        <v>26864</v>
      </c>
      <c r="B8467">
        <v>1</v>
      </c>
    </row>
    <row r="8468" spans="1:2">
      <c r="A8468" t="s">
        <v>26865</v>
      </c>
      <c r="B8468">
        <v>1</v>
      </c>
    </row>
    <row r="8469" spans="1:2">
      <c r="A8469" t="s">
        <v>26866</v>
      </c>
      <c r="B8469">
        <v>1</v>
      </c>
    </row>
    <row r="8470" spans="1:2">
      <c r="A8470" t="s">
        <v>26867</v>
      </c>
      <c r="B8470">
        <v>1</v>
      </c>
    </row>
    <row r="8471" spans="1:2">
      <c r="A8471" t="s">
        <v>26868</v>
      </c>
      <c r="B8471">
        <v>1</v>
      </c>
    </row>
    <row r="8472" spans="1:2">
      <c r="A8472" t="s">
        <v>26869</v>
      </c>
      <c r="B8472">
        <v>1</v>
      </c>
    </row>
    <row r="8473" spans="1:2">
      <c r="A8473" t="s">
        <v>26870</v>
      </c>
      <c r="B8473">
        <v>1</v>
      </c>
    </row>
    <row r="8474" spans="1:2">
      <c r="A8474" t="s">
        <v>26871</v>
      </c>
      <c r="B8474">
        <v>1</v>
      </c>
    </row>
    <row r="8475" spans="1:2">
      <c r="A8475" t="s">
        <v>26872</v>
      </c>
      <c r="B8475">
        <v>1</v>
      </c>
    </row>
    <row r="8476" spans="1:2">
      <c r="A8476" t="s">
        <v>26873</v>
      </c>
      <c r="B8476">
        <v>1</v>
      </c>
    </row>
    <row r="8477" spans="1:2">
      <c r="A8477" t="s">
        <v>26874</v>
      </c>
      <c r="B8477">
        <v>1</v>
      </c>
    </row>
    <row r="8478" spans="1:2">
      <c r="A8478" t="s">
        <v>26875</v>
      </c>
      <c r="B8478">
        <v>1</v>
      </c>
    </row>
    <row r="8479" spans="1:2">
      <c r="A8479" t="s">
        <v>26876</v>
      </c>
      <c r="B8479">
        <v>1</v>
      </c>
    </row>
    <row r="8480" spans="1:2">
      <c r="A8480" t="s">
        <v>26877</v>
      </c>
      <c r="B8480">
        <v>1</v>
      </c>
    </row>
    <row r="8481" spans="1:2">
      <c r="A8481" t="s">
        <v>26878</v>
      </c>
      <c r="B8481">
        <v>1</v>
      </c>
    </row>
    <row r="8482" spans="1:2">
      <c r="A8482" t="s">
        <v>26879</v>
      </c>
      <c r="B8482">
        <v>1</v>
      </c>
    </row>
    <row r="8483" spans="1:2">
      <c r="A8483" t="s">
        <v>26880</v>
      </c>
      <c r="B8483">
        <v>1</v>
      </c>
    </row>
    <row r="8484" spans="1:2">
      <c r="A8484" t="s">
        <v>26881</v>
      </c>
      <c r="B8484">
        <v>2</v>
      </c>
    </row>
    <row r="8485" spans="1:2">
      <c r="A8485" t="s">
        <v>26882</v>
      </c>
      <c r="B8485">
        <v>2</v>
      </c>
    </row>
    <row r="8486" spans="1:2">
      <c r="A8486" t="s">
        <v>26883</v>
      </c>
      <c r="B8486">
        <v>1</v>
      </c>
    </row>
    <row r="8487" spans="1:2">
      <c r="A8487" t="s">
        <v>26884</v>
      </c>
      <c r="B8487">
        <v>1</v>
      </c>
    </row>
    <row r="8488" spans="1:2">
      <c r="A8488" t="s">
        <v>26885</v>
      </c>
      <c r="B8488">
        <v>1</v>
      </c>
    </row>
    <row r="8489" spans="1:2">
      <c r="A8489" t="s">
        <v>26886</v>
      </c>
      <c r="B8489">
        <v>1</v>
      </c>
    </row>
    <row r="8490" spans="1:2">
      <c r="A8490" t="s">
        <v>26887</v>
      </c>
      <c r="B8490">
        <v>1</v>
      </c>
    </row>
    <row r="8491" spans="1:2">
      <c r="A8491" t="s">
        <v>26888</v>
      </c>
      <c r="B8491">
        <v>1</v>
      </c>
    </row>
    <row r="8492" spans="1:2">
      <c r="A8492" t="s">
        <v>26889</v>
      </c>
      <c r="B8492">
        <v>1</v>
      </c>
    </row>
    <row r="8493" spans="1:2">
      <c r="A8493" t="s">
        <v>26890</v>
      </c>
      <c r="B8493">
        <v>1</v>
      </c>
    </row>
    <row r="8494" spans="1:2">
      <c r="A8494" t="s">
        <v>26891</v>
      </c>
      <c r="B8494">
        <v>1</v>
      </c>
    </row>
    <row r="8495" spans="1:2">
      <c r="A8495" t="s">
        <v>26892</v>
      </c>
      <c r="B8495">
        <v>1</v>
      </c>
    </row>
    <row r="8496" spans="1:2">
      <c r="A8496" t="s">
        <v>26893</v>
      </c>
      <c r="B8496">
        <v>1</v>
      </c>
    </row>
    <row r="8497" spans="1:2">
      <c r="A8497" t="s">
        <v>26894</v>
      </c>
      <c r="B8497">
        <v>1</v>
      </c>
    </row>
    <row r="8498" spans="1:2">
      <c r="A8498" t="s">
        <v>26895</v>
      </c>
      <c r="B8498">
        <v>1</v>
      </c>
    </row>
    <row r="8499" spans="1:2">
      <c r="A8499" t="s">
        <v>26896</v>
      </c>
      <c r="B8499">
        <v>1</v>
      </c>
    </row>
    <row r="8500" spans="1:2">
      <c r="A8500" t="s">
        <v>26897</v>
      </c>
      <c r="B8500">
        <v>1</v>
      </c>
    </row>
    <row r="8501" spans="1:2">
      <c r="A8501" t="s">
        <v>26898</v>
      </c>
      <c r="B8501">
        <v>1</v>
      </c>
    </row>
    <row r="8502" spans="1:2">
      <c r="A8502" t="s">
        <v>26899</v>
      </c>
      <c r="B8502">
        <v>1</v>
      </c>
    </row>
    <row r="8503" spans="1:2">
      <c r="A8503" t="s">
        <v>26900</v>
      </c>
      <c r="B8503">
        <v>1</v>
      </c>
    </row>
    <row r="8504" spans="1:2">
      <c r="A8504" t="s">
        <v>26901</v>
      </c>
      <c r="B8504">
        <v>1</v>
      </c>
    </row>
    <row r="8505" spans="1:2">
      <c r="A8505" t="s">
        <v>26902</v>
      </c>
      <c r="B8505">
        <v>1</v>
      </c>
    </row>
    <row r="8506" spans="1:2">
      <c r="A8506" t="s">
        <v>26903</v>
      </c>
      <c r="B8506">
        <v>1</v>
      </c>
    </row>
    <row r="8507" spans="1:2">
      <c r="A8507" t="s">
        <v>26904</v>
      </c>
      <c r="B8507">
        <v>1</v>
      </c>
    </row>
    <row r="8508" spans="1:2">
      <c r="A8508" t="s">
        <v>26905</v>
      </c>
      <c r="B8508">
        <v>1</v>
      </c>
    </row>
    <row r="8509" spans="1:2">
      <c r="A8509" t="s">
        <v>26906</v>
      </c>
      <c r="B8509">
        <v>1</v>
      </c>
    </row>
    <row r="8510" spans="1:2">
      <c r="A8510" t="s">
        <v>26907</v>
      </c>
      <c r="B8510">
        <v>1</v>
      </c>
    </row>
    <row r="8511" spans="1:2">
      <c r="A8511" t="s">
        <v>26908</v>
      </c>
      <c r="B8511">
        <v>1</v>
      </c>
    </row>
    <row r="8512" spans="1:2">
      <c r="A8512" t="s">
        <v>26909</v>
      </c>
      <c r="B8512">
        <v>1</v>
      </c>
    </row>
    <row r="8513" spans="1:2">
      <c r="A8513" t="s">
        <v>26910</v>
      </c>
      <c r="B8513">
        <v>1</v>
      </c>
    </row>
    <row r="8514" spans="1:2">
      <c r="A8514" t="s">
        <v>26911</v>
      </c>
      <c r="B8514">
        <v>1</v>
      </c>
    </row>
    <row r="8515" spans="1:2">
      <c r="A8515" t="s">
        <v>26912</v>
      </c>
      <c r="B8515">
        <v>1</v>
      </c>
    </row>
    <row r="8516" spans="1:2">
      <c r="A8516" t="s">
        <v>26913</v>
      </c>
      <c r="B8516">
        <v>1</v>
      </c>
    </row>
    <row r="8517" spans="1:2">
      <c r="A8517" t="s">
        <v>26914</v>
      </c>
      <c r="B8517">
        <v>1</v>
      </c>
    </row>
    <row r="8518" spans="1:2">
      <c r="A8518" t="s">
        <v>26915</v>
      </c>
      <c r="B8518">
        <v>1</v>
      </c>
    </row>
    <row r="8519" spans="1:2">
      <c r="A8519" t="s">
        <v>26916</v>
      </c>
      <c r="B8519">
        <v>1</v>
      </c>
    </row>
    <row r="8520" spans="1:2">
      <c r="A8520" t="s">
        <v>26917</v>
      </c>
      <c r="B8520">
        <v>1</v>
      </c>
    </row>
    <row r="8521" spans="1:2">
      <c r="A8521" t="s">
        <v>26918</v>
      </c>
      <c r="B8521">
        <v>1</v>
      </c>
    </row>
    <row r="8522" spans="1:2">
      <c r="A8522" t="s">
        <v>26919</v>
      </c>
      <c r="B8522">
        <v>1</v>
      </c>
    </row>
    <row r="8523" spans="1:2">
      <c r="A8523" t="s">
        <v>26920</v>
      </c>
      <c r="B8523">
        <v>1</v>
      </c>
    </row>
    <row r="8524" spans="1:2">
      <c r="A8524" t="s">
        <v>26921</v>
      </c>
      <c r="B8524">
        <v>1</v>
      </c>
    </row>
    <row r="8525" spans="1:2">
      <c r="A8525" t="s">
        <v>26922</v>
      </c>
      <c r="B8525">
        <v>1</v>
      </c>
    </row>
    <row r="8526" spans="1:2">
      <c r="A8526" t="s">
        <v>26923</v>
      </c>
      <c r="B8526">
        <v>1</v>
      </c>
    </row>
    <row r="8527" spans="1:2">
      <c r="A8527" t="s">
        <v>26924</v>
      </c>
      <c r="B8527">
        <v>1</v>
      </c>
    </row>
    <row r="8528" spans="1:2">
      <c r="A8528" t="s">
        <v>26925</v>
      </c>
      <c r="B8528">
        <v>1</v>
      </c>
    </row>
    <row r="8529" spans="1:2">
      <c r="A8529" t="s">
        <v>26926</v>
      </c>
      <c r="B8529">
        <v>1</v>
      </c>
    </row>
    <row r="8530" spans="1:2">
      <c r="A8530" t="s">
        <v>26927</v>
      </c>
      <c r="B8530">
        <v>1</v>
      </c>
    </row>
    <row r="8531" spans="1:2">
      <c r="A8531" t="s">
        <v>26928</v>
      </c>
      <c r="B8531">
        <v>1</v>
      </c>
    </row>
    <row r="8532" spans="1:2">
      <c r="A8532" t="s">
        <v>26929</v>
      </c>
      <c r="B8532">
        <v>1</v>
      </c>
    </row>
    <row r="8533" spans="1:2">
      <c r="A8533" t="s">
        <v>26930</v>
      </c>
      <c r="B8533">
        <v>1</v>
      </c>
    </row>
    <row r="8534" spans="1:2">
      <c r="A8534" t="s">
        <v>26931</v>
      </c>
      <c r="B8534">
        <v>1</v>
      </c>
    </row>
    <row r="8535" spans="1:2">
      <c r="A8535" t="s">
        <v>26932</v>
      </c>
      <c r="B8535">
        <v>1</v>
      </c>
    </row>
    <row r="8536" spans="1:2">
      <c r="A8536" t="s">
        <v>26933</v>
      </c>
      <c r="B8536">
        <v>1</v>
      </c>
    </row>
    <row r="8537" spans="1:2">
      <c r="A8537" t="s">
        <v>26934</v>
      </c>
      <c r="B8537">
        <v>1</v>
      </c>
    </row>
    <row r="8538" spans="1:2">
      <c r="A8538" t="s">
        <v>26935</v>
      </c>
      <c r="B8538">
        <v>1</v>
      </c>
    </row>
    <row r="8539" spans="1:2">
      <c r="A8539" t="s">
        <v>26936</v>
      </c>
      <c r="B8539">
        <v>1</v>
      </c>
    </row>
    <row r="8540" spans="1:2">
      <c r="A8540" t="s">
        <v>26937</v>
      </c>
      <c r="B8540">
        <v>1</v>
      </c>
    </row>
    <row r="8541" spans="1:2">
      <c r="A8541" t="s">
        <v>26938</v>
      </c>
      <c r="B8541">
        <v>1</v>
      </c>
    </row>
    <row r="8542" spans="1:2">
      <c r="A8542" t="s">
        <v>26939</v>
      </c>
      <c r="B8542">
        <v>1</v>
      </c>
    </row>
    <row r="8543" spans="1:2">
      <c r="A8543" t="s">
        <v>26940</v>
      </c>
      <c r="B8543">
        <v>2</v>
      </c>
    </row>
    <row r="8544" spans="1:2">
      <c r="A8544" t="s">
        <v>26941</v>
      </c>
      <c r="B8544">
        <v>1</v>
      </c>
    </row>
    <row r="8545" spans="1:2">
      <c r="A8545" t="s">
        <v>26942</v>
      </c>
      <c r="B8545">
        <v>1</v>
      </c>
    </row>
    <row r="8546" spans="1:2">
      <c r="A8546" t="s">
        <v>26943</v>
      </c>
      <c r="B8546">
        <v>1</v>
      </c>
    </row>
    <row r="8547" spans="1:2">
      <c r="A8547" t="s">
        <v>26944</v>
      </c>
      <c r="B8547">
        <v>1</v>
      </c>
    </row>
    <row r="8548" spans="1:2">
      <c r="A8548" t="s">
        <v>26945</v>
      </c>
      <c r="B8548">
        <v>1</v>
      </c>
    </row>
    <row r="8549" spans="1:2">
      <c r="A8549" t="s">
        <v>26946</v>
      </c>
      <c r="B8549">
        <v>1</v>
      </c>
    </row>
    <row r="8550" spans="1:2">
      <c r="A8550" t="s">
        <v>26947</v>
      </c>
      <c r="B8550">
        <v>1</v>
      </c>
    </row>
    <row r="8551" spans="1:2">
      <c r="A8551" t="s">
        <v>26948</v>
      </c>
      <c r="B8551">
        <v>1</v>
      </c>
    </row>
    <row r="8552" spans="1:2">
      <c r="A8552" t="s">
        <v>26949</v>
      </c>
      <c r="B8552">
        <v>1</v>
      </c>
    </row>
    <row r="8553" spans="1:2">
      <c r="A8553" t="s">
        <v>26950</v>
      </c>
      <c r="B8553">
        <v>1</v>
      </c>
    </row>
    <row r="8554" spans="1:2">
      <c r="A8554" t="s">
        <v>26951</v>
      </c>
      <c r="B8554">
        <v>1</v>
      </c>
    </row>
    <row r="8555" spans="1:2">
      <c r="A8555" t="s">
        <v>26952</v>
      </c>
      <c r="B8555">
        <v>1</v>
      </c>
    </row>
    <row r="8556" spans="1:2">
      <c r="A8556" t="s">
        <v>26953</v>
      </c>
      <c r="B8556">
        <v>1</v>
      </c>
    </row>
    <row r="8557" spans="1:2">
      <c r="A8557" t="s">
        <v>26954</v>
      </c>
      <c r="B8557">
        <v>1</v>
      </c>
    </row>
    <row r="8558" spans="1:2">
      <c r="A8558" t="s">
        <v>26955</v>
      </c>
      <c r="B8558">
        <v>1</v>
      </c>
    </row>
    <row r="8559" spans="1:2">
      <c r="A8559" t="s">
        <v>26956</v>
      </c>
      <c r="B8559">
        <v>1</v>
      </c>
    </row>
    <row r="8560" spans="1:2">
      <c r="A8560" t="s">
        <v>26957</v>
      </c>
      <c r="B8560">
        <v>1</v>
      </c>
    </row>
    <row r="8561" spans="1:2">
      <c r="A8561" t="s">
        <v>26958</v>
      </c>
      <c r="B8561">
        <v>1</v>
      </c>
    </row>
    <row r="8562" spans="1:2">
      <c r="A8562" t="s">
        <v>26959</v>
      </c>
      <c r="B8562">
        <v>1</v>
      </c>
    </row>
    <row r="8563" spans="1:2">
      <c r="A8563" t="s">
        <v>26960</v>
      </c>
      <c r="B8563">
        <v>1</v>
      </c>
    </row>
    <row r="8564" spans="1:2">
      <c r="A8564" t="s">
        <v>26961</v>
      </c>
      <c r="B8564">
        <v>1</v>
      </c>
    </row>
    <row r="8565" spans="1:2">
      <c r="A8565" t="s">
        <v>26962</v>
      </c>
      <c r="B8565">
        <v>1</v>
      </c>
    </row>
    <row r="8566" spans="1:2">
      <c r="A8566" t="s">
        <v>26963</v>
      </c>
      <c r="B8566">
        <v>1</v>
      </c>
    </row>
    <row r="8567" spans="1:2">
      <c r="A8567" t="s">
        <v>26964</v>
      </c>
      <c r="B8567">
        <v>1</v>
      </c>
    </row>
    <row r="8568" spans="1:2">
      <c r="A8568" t="s">
        <v>26965</v>
      </c>
      <c r="B8568">
        <v>1</v>
      </c>
    </row>
    <row r="8569" spans="1:2">
      <c r="A8569" t="s">
        <v>26966</v>
      </c>
      <c r="B8569">
        <v>1</v>
      </c>
    </row>
    <row r="8570" spans="1:2">
      <c r="A8570" t="s">
        <v>26967</v>
      </c>
      <c r="B8570">
        <v>1</v>
      </c>
    </row>
    <row r="8571" spans="1:2">
      <c r="A8571" t="s">
        <v>26968</v>
      </c>
      <c r="B8571">
        <v>1</v>
      </c>
    </row>
    <row r="8572" spans="1:2">
      <c r="A8572" t="s">
        <v>26969</v>
      </c>
      <c r="B8572">
        <v>1</v>
      </c>
    </row>
    <row r="8573" spans="1:2">
      <c r="A8573" t="s">
        <v>26970</v>
      </c>
      <c r="B8573">
        <v>1</v>
      </c>
    </row>
    <row r="8574" spans="1:2">
      <c r="A8574" t="s">
        <v>26971</v>
      </c>
      <c r="B8574">
        <v>1</v>
      </c>
    </row>
    <row r="8575" spans="1:2">
      <c r="A8575" t="s">
        <v>26972</v>
      </c>
      <c r="B8575">
        <v>2</v>
      </c>
    </row>
    <row r="8576" spans="1:2">
      <c r="A8576" t="s">
        <v>26973</v>
      </c>
      <c r="B8576">
        <v>2</v>
      </c>
    </row>
    <row r="8577" spans="1:2">
      <c r="A8577" t="s">
        <v>26974</v>
      </c>
      <c r="B8577">
        <v>1</v>
      </c>
    </row>
    <row r="8578" spans="1:2">
      <c r="A8578" t="s">
        <v>26975</v>
      </c>
      <c r="B8578">
        <v>1</v>
      </c>
    </row>
    <row r="8579" spans="1:2">
      <c r="A8579" t="s">
        <v>26976</v>
      </c>
      <c r="B8579">
        <v>1</v>
      </c>
    </row>
    <row r="8580" spans="1:2">
      <c r="A8580" t="s">
        <v>26977</v>
      </c>
      <c r="B8580">
        <v>1</v>
      </c>
    </row>
    <row r="8581" spans="1:2">
      <c r="A8581" t="s">
        <v>26978</v>
      </c>
      <c r="B8581">
        <v>1</v>
      </c>
    </row>
    <row r="8582" spans="1:2">
      <c r="A8582" t="s">
        <v>26979</v>
      </c>
      <c r="B8582">
        <v>1</v>
      </c>
    </row>
    <row r="8583" spans="1:2">
      <c r="A8583" t="s">
        <v>26980</v>
      </c>
      <c r="B8583">
        <v>1</v>
      </c>
    </row>
    <row r="8584" spans="1:2">
      <c r="A8584" t="s">
        <v>26981</v>
      </c>
      <c r="B8584">
        <v>1</v>
      </c>
    </row>
    <row r="8585" spans="1:2">
      <c r="A8585" t="s">
        <v>26982</v>
      </c>
      <c r="B8585">
        <v>1</v>
      </c>
    </row>
    <row r="8586" spans="1:2">
      <c r="A8586" t="s">
        <v>26983</v>
      </c>
      <c r="B8586">
        <v>1</v>
      </c>
    </row>
    <row r="8587" spans="1:2">
      <c r="A8587" t="s">
        <v>26984</v>
      </c>
      <c r="B8587">
        <v>1</v>
      </c>
    </row>
    <row r="8588" spans="1:2">
      <c r="A8588" t="s">
        <v>26985</v>
      </c>
      <c r="B8588">
        <v>1</v>
      </c>
    </row>
    <row r="8589" spans="1:2">
      <c r="A8589" t="s">
        <v>26986</v>
      </c>
      <c r="B8589">
        <v>1</v>
      </c>
    </row>
    <row r="8590" spans="1:2">
      <c r="A8590" t="s">
        <v>26987</v>
      </c>
      <c r="B8590">
        <v>1</v>
      </c>
    </row>
    <row r="8591" spans="1:2">
      <c r="A8591" t="s">
        <v>26988</v>
      </c>
      <c r="B8591">
        <v>1</v>
      </c>
    </row>
    <row r="8592" spans="1:2">
      <c r="A8592" t="s">
        <v>26989</v>
      </c>
      <c r="B8592">
        <v>1</v>
      </c>
    </row>
    <row r="8593" spans="1:2">
      <c r="A8593" t="s">
        <v>26990</v>
      </c>
      <c r="B8593">
        <v>1</v>
      </c>
    </row>
    <row r="8594" spans="1:2">
      <c r="A8594" t="s">
        <v>26991</v>
      </c>
      <c r="B8594">
        <v>1</v>
      </c>
    </row>
    <row r="8595" spans="1:2">
      <c r="A8595" t="s">
        <v>26992</v>
      </c>
      <c r="B8595">
        <v>1</v>
      </c>
    </row>
    <row r="8596" spans="1:2">
      <c r="A8596" t="s">
        <v>26993</v>
      </c>
      <c r="B8596">
        <v>1</v>
      </c>
    </row>
    <row r="8597" spans="1:2">
      <c r="A8597" t="s">
        <v>26994</v>
      </c>
      <c r="B8597">
        <v>1</v>
      </c>
    </row>
    <row r="8598" spans="1:2">
      <c r="A8598" t="s">
        <v>26995</v>
      </c>
      <c r="B8598">
        <v>1</v>
      </c>
    </row>
    <row r="8599" spans="1:2">
      <c r="A8599" t="s">
        <v>26996</v>
      </c>
      <c r="B8599">
        <v>1</v>
      </c>
    </row>
    <row r="8600" spans="1:2">
      <c r="A8600" t="s">
        <v>26997</v>
      </c>
      <c r="B8600">
        <v>1</v>
      </c>
    </row>
    <row r="8601" spans="1:2">
      <c r="A8601" t="s">
        <v>26998</v>
      </c>
      <c r="B8601">
        <v>1</v>
      </c>
    </row>
    <row r="8602" spans="1:2">
      <c r="A8602" t="s">
        <v>26999</v>
      </c>
      <c r="B8602">
        <v>1</v>
      </c>
    </row>
    <row r="8603" spans="1:2">
      <c r="A8603" t="s">
        <v>27000</v>
      </c>
      <c r="B8603">
        <v>1</v>
      </c>
    </row>
    <row r="8604" spans="1:2">
      <c r="A8604" t="s">
        <v>27001</v>
      </c>
      <c r="B8604">
        <v>1</v>
      </c>
    </row>
    <row r="8605" spans="1:2">
      <c r="A8605" t="s">
        <v>27002</v>
      </c>
      <c r="B8605">
        <v>1</v>
      </c>
    </row>
    <row r="8606" spans="1:2">
      <c r="A8606" t="s">
        <v>27003</v>
      </c>
      <c r="B8606">
        <v>1</v>
      </c>
    </row>
    <row r="8607" spans="1:2">
      <c r="A8607" t="s">
        <v>27004</v>
      </c>
      <c r="B8607">
        <v>1</v>
      </c>
    </row>
    <row r="8608" spans="1:2">
      <c r="A8608" t="s">
        <v>27005</v>
      </c>
      <c r="B8608">
        <v>1</v>
      </c>
    </row>
    <row r="8609" spans="1:2">
      <c r="A8609" t="s">
        <v>27006</v>
      </c>
      <c r="B8609">
        <v>1</v>
      </c>
    </row>
    <row r="8610" spans="1:2">
      <c r="A8610" t="s">
        <v>27007</v>
      </c>
      <c r="B8610">
        <v>1</v>
      </c>
    </row>
    <row r="8611" spans="1:2">
      <c r="A8611" t="s">
        <v>27008</v>
      </c>
      <c r="B8611">
        <v>1</v>
      </c>
    </row>
    <row r="8612" spans="1:2">
      <c r="A8612" t="s">
        <v>27009</v>
      </c>
      <c r="B8612">
        <v>1</v>
      </c>
    </row>
    <row r="8613" spans="1:2">
      <c r="A8613" t="s">
        <v>27010</v>
      </c>
      <c r="B8613">
        <v>1</v>
      </c>
    </row>
    <row r="8614" spans="1:2">
      <c r="A8614" t="s">
        <v>27011</v>
      </c>
      <c r="B8614">
        <v>1</v>
      </c>
    </row>
    <row r="8615" spans="1:2">
      <c r="A8615" t="s">
        <v>27012</v>
      </c>
      <c r="B8615">
        <v>1</v>
      </c>
    </row>
    <row r="8616" spans="1:2">
      <c r="A8616" t="s">
        <v>27013</v>
      </c>
      <c r="B8616">
        <v>1</v>
      </c>
    </row>
    <row r="8617" spans="1:2">
      <c r="A8617" t="s">
        <v>27014</v>
      </c>
      <c r="B8617">
        <v>1</v>
      </c>
    </row>
    <row r="8618" spans="1:2">
      <c r="A8618" t="s">
        <v>27015</v>
      </c>
      <c r="B8618">
        <v>1</v>
      </c>
    </row>
    <row r="8619" spans="1:2">
      <c r="A8619" t="s">
        <v>27016</v>
      </c>
      <c r="B8619">
        <v>1</v>
      </c>
    </row>
    <row r="8620" spans="1:2">
      <c r="A8620" t="s">
        <v>27017</v>
      </c>
      <c r="B8620">
        <v>1</v>
      </c>
    </row>
    <row r="8621" spans="1:2">
      <c r="A8621" t="s">
        <v>27018</v>
      </c>
      <c r="B8621">
        <v>1</v>
      </c>
    </row>
    <row r="8622" spans="1:2">
      <c r="A8622" t="s">
        <v>27019</v>
      </c>
      <c r="B8622">
        <v>1</v>
      </c>
    </row>
    <row r="8623" spans="1:2">
      <c r="A8623" t="s">
        <v>27020</v>
      </c>
      <c r="B8623">
        <v>1</v>
      </c>
    </row>
    <row r="8624" spans="1:2">
      <c r="A8624" t="s">
        <v>27021</v>
      </c>
      <c r="B8624">
        <v>1</v>
      </c>
    </row>
    <row r="8625" spans="1:2">
      <c r="A8625" t="s">
        <v>27022</v>
      </c>
      <c r="B8625">
        <v>1</v>
      </c>
    </row>
    <row r="8626" spans="1:2">
      <c r="A8626" t="s">
        <v>27023</v>
      </c>
      <c r="B8626">
        <v>1</v>
      </c>
    </row>
    <row r="8627" spans="1:2">
      <c r="A8627" t="s">
        <v>27024</v>
      </c>
      <c r="B8627">
        <v>1</v>
      </c>
    </row>
    <row r="8628" spans="1:2">
      <c r="A8628" t="s">
        <v>27025</v>
      </c>
      <c r="B8628">
        <v>1</v>
      </c>
    </row>
    <row r="8629" spans="1:2">
      <c r="A8629" t="s">
        <v>27026</v>
      </c>
      <c r="B8629">
        <v>1</v>
      </c>
    </row>
    <row r="8630" spans="1:2">
      <c r="A8630" t="s">
        <v>27027</v>
      </c>
      <c r="B8630">
        <v>1</v>
      </c>
    </row>
    <row r="8631" spans="1:2">
      <c r="A8631" t="s">
        <v>27028</v>
      </c>
      <c r="B8631">
        <v>1</v>
      </c>
    </row>
    <row r="8632" spans="1:2">
      <c r="A8632" t="s">
        <v>27029</v>
      </c>
      <c r="B8632">
        <v>1</v>
      </c>
    </row>
    <row r="8633" spans="1:2">
      <c r="A8633" t="s">
        <v>27030</v>
      </c>
      <c r="B8633">
        <v>1</v>
      </c>
    </row>
    <row r="8634" spans="1:2">
      <c r="A8634" t="s">
        <v>27031</v>
      </c>
      <c r="B8634">
        <v>1</v>
      </c>
    </row>
    <row r="8635" spans="1:2">
      <c r="A8635" t="s">
        <v>27032</v>
      </c>
      <c r="B8635">
        <v>2</v>
      </c>
    </row>
    <row r="8636" spans="1:2">
      <c r="A8636" t="s">
        <v>27033</v>
      </c>
      <c r="B8636">
        <v>1</v>
      </c>
    </row>
    <row r="8637" spans="1:2">
      <c r="A8637" t="s">
        <v>27034</v>
      </c>
      <c r="B8637">
        <v>1</v>
      </c>
    </row>
    <row r="8638" spans="1:2">
      <c r="A8638" t="s">
        <v>27035</v>
      </c>
      <c r="B8638">
        <v>1</v>
      </c>
    </row>
    <row r="8639" spans="1:2">
      <c r="A8639" t="s">
        <v>27036</v>
      </c>
      <c r="B8639">
        <v>1</v>
      </c>
    </row>
    <row r="8640" spans="1:2">
      <c r="A8640" t="s">
        <v>27037</v>
      </c>
      <c r="B8640">
        <v>1</v>
      </c>
    </row>
    <row r="8641" spans="1:2">
      <c r="A8641" t="s">
        <v>27038</v>
      </c>
      <c r="B8641">
        <v>1</v>
      </c>
    </row>
    <row r="8642" spans="1:2">
      <c r="A8642" t="s">
        <v>27039</v>
      </c>
      <c r="B8642">
        <v>1</v>
      </c>
    </row>
    <row r="8643" spans="1:2">
      <c r="A8643" t="s">
        <v>27040</v>
      </c>
      <c r="B8643">
        <v>1</v>
      </c>
    </row>
    <row r="8644" spans="1:2">
      <c r="A8644" t="s">
        <v>27041</v>
      </c>
      <c r="B8644">
        <v>1</v>
      </c>
    </row>
    <row r="8645" spans="1:2">
      <c r="A8645" t="s">
        <v>27042</v>
      </c>
      <c r="B8645">
        <v>1</v>
      </c>
    </row>
    <row r="8646" spans="1:2">
      <c r="A8646" t="s">
        <v>27043</v>
      </c>
      <c r="B8646">
        <v>1</v>
      </c>
    </row>
    <row r="8647" spans="1:2">
      <c r="A8647" t="s">
        <v>27044</v>
      </c>
      <c r="B8647">
        <v>1</v>
      </c>
    </row>
    <row r="8648" spans="1:2">
      <c r="A8648" t="s">
        <v>27045</v>
      </c>
      <c r="B8648">
        <v>1</v>
      </c>
    </row>
    <row r="8649" spans="1:2">
      <c r="A8649" t="s">
        <v>27046</v>
      </c>
      <c r="B8649">
        <v>1</v>
      </c>
    </row>
    <row r="8650" spans="1:2">
      <c r="A8650" t="s">
        <v>27047</v>
      </c>
      <c r="B8650">
        <v>1</v>
      </c>
    </row>
    <row r="8651" spans="1:2">
      <c r="A8651" t="s">
        <v>27048</v>
      </c>
      <c r="B8651">
        <v>1</v>
      </c>
    </row>
    <row r="8652" spans="1:2">
      <c r="A8652" t="s">
        <v>27049</v>
      </c>
      <c r="B8652">
        <v>1</v>
      </c>
    </row>
    <row r="8653" spans="1:2">
      <c r="A8653" t="s">
        <v>27050</v>
      </c>
      <c r="B8653">
        <v>1</v>
      </c>
    </row>
    <row r="8654" spans="1:2">
      <c r="A8654" t="s">
        <v>27051</v>
      </c>
      <c r="B8654">
        <v>1</v>
      </c>
    </row>
    <row r="8655" spans="1:2">
      <c r="A8655" t="s">
        <v>27052</v>
      </c>
      <c r="B8655">
        <v>1</v>
      </c>
    </row>
    <row r="8656" spans="1:2">
      <c r="A8656" t="s">
        <v>27053</v>
      </c>
      <c r="B8656">
        <v>1</v>
      </c>
    </row>
    <row r="8657" spans="1:2">
      <c r="A8657" t="s">
        <v>27054</v>
      </c>
      <c r="B8657">
        <v>1</v>
      </c>
    </row>
    <row r="8658" spans="1:2">
      <c r="A8658" t="s">
        <v>27055</v>
      </c>
      <c r="B8658">
        <v>1</v>
      </c>
    </row>
    <row r="8659" spans="1:2">
      <c r="A8659" t="s">
        <v>27056</v>
      </c>
      <c r="B8659">
        <v>1</v>
      </c>
    </row>
    <row r="8660" spans="1:2">
      <c r="A8660" t="s">
        <v>27057</v>
      </c>
      <c r="B8660">
        <v>1</v>
      </c>
    </row>
    <row r="8661" spans="1:2">
      <c r="A8661" t="s">
        <v>27058</v>
      </c>
      <c r="B8661">
        <v>1</v>
      </c>
    </row>
    <row r="8662" spans="1:2">
      <c r="A8662" t="s">
        <v>27059</v>
      </c>
      <c r="B8662">
        <v>2</v>
      </c>
    </row>
    <row r="8663" spans="1:2">
      <c r="A8663" t="s">
        <v>27060</v>
      </c>
      <c r="B8663">
        <v>1</v>
      </c>
    </row>
    <row r="8664" spans="1:2">
      <c r="A8664" t="s">
        <v>27061</v>
      </c>
      <c r="B8664">
        <v>1</v>
      </c>
    </row>
    <row r="8665" spans="1:2">
      <c r="A8665" t="s">
        <v>27062</v>
      </c>
      <c r="B8665">
        <v>1</v>
      </c>
    </row>
    <row r="8666" spans="1:2">
      <c r="A8666" t="s">
        <v>27063</v>
      </c>
      <c r="B8666">
        <v>1</v>
      </c>
    </row>
    <row r="8667" spans="1:2">
      <c r="A8667" t="s">
        <v>27064</v>
      </c>
      <c r="B8667">
        <v>1</v>
      </c>
    </row>
    <row r="8668" spans="1:2">
      <c r="A8668" t="s">
        <v>27065</v>
      </c>
      <c r="B8668">
        <v>1</v>
      </c>
    </row>
    <row r="8669" spans="1:2">
      <c r="A8669" t="s">
        <v>27066</v>
      </c>
      <c r="B8669">
        <v>1</v>
      </c>
    </row>
    <row r="8670" spans="1:2">
      <c r="A8670" t="s">
        <v>27067</v>
      </c>
      <c r="B8670">
        <v>1</v>
      </c>
    </row>
    <row r="8671" spans="1:2">
      <c r="A8671" t="s">
        <v>27068</v>
      </c>
      <c r="B8671">
        <v>1</v>
      </c>
    </row>
    <row r="8672" spans="1:2">
      <c r="A8672" t="s">
        <v>27069</v>
      </c>
      <c r="B8672">
        <v>1</v>
      </c>
    </row>
    <row r="8673" spans="1:2">
      <c r="A8673" t="s">
        <v>27070</v>
      </c>
      <c r="B8673">
        <v>1</v>
      </c>
    </row>
    <row r="8674" spans="1:2">
      <c r="A8674" t="s">
        <v>27071</v>
      </c>
      <c r="B8674">
        <v>1</v>
      </c>
    </row>
    <row r="8675" spans="1:2">
      <c r="A8675" t="s">
        <v>27072</v>
      </c>
      <c r="B8675">
        <v>1</v>
      </c>
    </row>
    <row r="8676" spans="1:2">
      <c r="A8676" t="s">
        <v>27073</v>
      </c>
      <c r="B8676">
        <v>1</v>
      </c>
    </row>
    <row r="8677" spans="1:2">
      <c r="A8677" t="s">
        <v>27074</v>
      </c>
      <c r="B8677">
        <v>1</v>
      </c>
    </row>
    <row r="8678" spans="1:2">
      <c r="A8678" t="s">
        <v>27075</v>
      </c>
      <c r="B8678">
        <v>1</v>
      </c>
    </row>
    <row r="8679" spans="1:2">
      <c r="A8679" t="s">
        <v>27076</v>
      </c>
      <c r="B8679">
        <v>1</v>
      </c>
    </row>
    <row r="8680" spans="1:2">
      <c r="A8680" t="s">
        <v>27077</v>
      </c>
      <c r="B8680">
        <v>1</v>
      </c>
    </row>
    <row r="8681" spans="1:2">
      <c r="A8681" t="s">
        <v>27078</v>
      </c>
      <c r="B8681">
        <v>1</v>
      </c>
    </row>
    <row r="8682" spans="1:2">
      <c r="A8682" t="s">
        <v>27079</v>
      </c>
      <c r="B8682">
        <v>1</v>
      </c>
    </row>
    <row r="8683" spans="1:2">
      <c r="A8683" t="s">
        <v>27080</v>
      </c>
      <c r="B8683">
        <v>1</v>
      </c>
    </row>
    <row r="8684" spans="1:2">
      <c r="A8684" t="s">
        <v>27081</v>
      </c>
      <c r="B8684">
        <v>1</v>
      </c>
    </row>
    <row r="8685" spans="1:2">
      <c r="A8685" t="s">
        <v>27082</v>
      </c>
      <c r="B8685">
        <v>1</v>
      </c>
    </row>
    <row r="8686" spans="1:2">
      <c r="A8686" t="s">
        <v>27083</v>
      </c>
      <c r="B8686">
        <v>1</v>
      </c>
    </row>
    <row r="8687" spans="1:2">
      <c r="A8687" t="s">
        <v>27084</v>
      </c>
      <c r="B8687">
        <v>1</v>
      </c>
    </row>
    <row r="8688" spans="1:2">
      <c r="A8688" t="s">
        <v>27085</v>
      </c>
      <c r="B8688">
        <v>1</v>
      </c>
    </row>
    <row r="8689" spans="1:2">
      <c r="A8689" t="s">
        <v>27086</v>
      </c>
      <c r="B8689">
        <v>1</v>
      </c>
    </row>
    <row r="8690" spans="1:2">
      <c r="A8690" t="s">
        <v>27087</v>
      </c>
      <c r="B8690">
        <v>1</v>
      </c>
    </row>
    <row r="8691" spans="1:2">
      <c r="A8691" t="s">
        <v>27088</v>
      </c>
      <c r="B8691">
        <v>1</v>
      </c>
    </row>
    <row r="8692" spans="1:2">
      <c r="A8692" t="s">
        <v>27089</v>
      </c>
      <c r="B8692">
        <v>2</v>
      </c>
    </row>
    <row r="8693" spans="1:2">
      <c r="A8693" t="s">
        <v>27090</v>
      </c>
      <c r="B8693">
        <v>1</v>
      </c>
    </row>
    <row r="8694" spans="1:2">
      <c r="A8694" t="s">
        <v>27091</v>
      </c>
      <c r="B8694">
        <v>1</v>
      </c>
    </row>
    <row r="8695" spans="1:2">
      <c r="A8695" t="s">
        <v>27092</v>
      </c>
      <c r="B8695">
        <v>1</v>
      </c>
    </row>
    <row r="8696" spans="1:2">
      <c r="A8696" t="s">
        <v>27093</v>
      </c>
      <c r="B8696">
        <v>1</v>
      </c>
    </row>
    <row r="8697" spans="1:2">
      <c r="A8697" t="s">
        <v>27094</v>
      </c>
      <c r="B8697">
        <v>1</v>
      </c>
    </row>
    <row r="8698" spans="1:2">
      <c r="A8698" t="s">
        <v>27095</v>
      </c>
      <c r="B8698">
        <v>1</v>
      </c>
    </row>
    <row r="8699" spans="1:2">
      <c r="A8699" t="s">
        <v>27096</v>
      </c>
      <c r="B8699">
        <v>1</v>
      </c>
    </row>
    <row r="8700" spans="1:2">
      <c r="A8700" t="s">
        <v>27097</v>
      </c>
      <c r="B8700">
        <v>1</v>
      </c>
    </row>
    <row r="8701" spans="1:2">
      <c r="A8701" t="s">
        <v>27098</v>
      </c>
      <c r="B8701">
        <v>1</v>
      </c>
    </row>
    <row r="8702" spans="1:2">
      <c r="A8702" t="s">
        <v>27099</v>
      </c>
      <c r="B8702">
        <v>1</v>
      </c>
    </row>
    <row r="8703" spans="1:2">
      <c r="A8703" t="s">
        <v>27100</v>
      </c>
      <c r="B8703">
        <v>1</v>
      </c>
    </row>
    <row r="8704" spans="1:2">
      <c r="A8704" t="s">
        <v>27101</v>
      </c>
      <c r="B8704">
        <v>1</v>
      </c>
    </row>
    <row r="8705" spans="1:2">
      <c r="A8705" t="s">
        <v>27102</v>
      </c>
      <c r="B8705">
        <v>1</v>
      </c>
    </row>
    <row r="8706" spans="1:2">
      <c r="A8706" t="s">
        <v>27103</v>
      </c>
      <c r="B8706">
        <v>1</v>
      </c>
    </row>
    <row r="8707" spans="1:2">
      <c r="A8707" t="s">
        <v>27104</v>
      </c>
      <c r="B8707">
        <v>1</v>
      </c>
    </row>
    <row r="8708" spans="1:2">
      <c r="A8708" t="s">
        <v>27105</v>
      </c>
      <c r="B8708">
        <v>1</v>
      </c>
    </row>
    <row r="8709" spans="1:2">
      <c r="A8709" t="s">
        <v>27106</v>
      </c>
      <c r="B8709">
        <v>1</v>
      </c>
    </row>
    <row r="8710" spans="1:2">
      <c r="A8710" t="s">
        <v>27107</v>
      </c>
      <c r="B8710">
        <v>1</v>
      </c>
    </row>
    <row r="8711" spans="1:2">
      <c r="A8711" t="s">
        <v>27108</v>
      </c>
      <c r="B8711">
        <v>1</v>
      </c>
    </row>
    <row r="8712" spans="1:2">
      <c r="A8712" t="s">
        <v>27109</v>
      </c>
      <c r="B8712">
        <v>1</v>
      </c>
    </row>
    <row r="8713" spans="1:2">
      <c r="A8713" t="s">
        <v>27110</v>
      </c>
      <c r="B8713">
        <v>1</v>
      </c>
    </row>
    <row r="8714" spans="1:2">
      <c r="A8714" t="s">
        <v>27111</v>
      </c>
      <c r="B8714">
        <v>1</v>
      </c>
    </row>
    <row r="8715" spans="1:2">
      <c r="A8715" t="s">
        <v>27112</v>
      </c>
      <c r="B8715">
        <v>1</v>
      </c>
    </row>
    <row r="8716" spans="1:2">
      <c r="A8716" t="s">
        <v>27113</v>
      </c>
      <c r="B8716">
        <v>1</v>
      </c>
    </row>
    <row r="8717" spans="1:2">
      <c r="A8717" t="s">
        <v>27114</v>
      </c>
      <c r="B8717">
        <v>1</v>
      </c>
    </row>
    <row r="8718" spans="1:2">
      <c r="A8718" t="s">
        <v>27115</v>
      </c>
      <c r="B8718">
        <v>1</v>
      </c>
    </row>
    <row r="8719" spans="1:2">
      <c r="A8719" t="s">
        <v>27116</v>
      </c>
      <c r="B8719">
        <v>1</v>
      </c>
    </row>
    <row r="8720" spans="1:2">
      <c r="A8720" t="s">
        <v>27117</v>
      </c>
      <c r="B8720">
        <v>1</v>
      </c>
    </row>
    <row r="8721" spans="1:2">
      <c r="A8721" t="s">
        <v>27118</v>
      </c>
      <c r="B8721">
        <v>1</v>
      </c>
    </row>
    <row r="8722" spans="1:2">
      <c r="A8722" t="s">
        <v>27119</v>
      </c>
      <c r="B8722">
        <v>1</v>
      </c>
    </row>
    <row r="8723" spans="1:2">
      <c r="A8723" t="s">
        <v>27120</v>
      </c>
      <c r="B8723">
        <v>1</v>
      </c>
    </row>
    <row r="8724" spans="1:2">
      <c r="A8724" t="s">
        <v>27121</v>
      </c>
      <c r="B8724">
        <v>1</v>
      </c>
    </row>
    <row r="8725" spans="1:2">
      <c r="A8725" t="s">
        <v>27122</v>
      </c>
      <c r="B8725">
        <v>1</v>
      </c>
    </row>
    <row r="8726" spans="1:2">
      <c r="A8726" t="s">
        <v>27123</v>
      </c>
      <c r="B8726">
        <v>1</v>
      </c>
    </row>
    <row r="8727" spans="1:2">
      <c r="A8727" t="s">
        <v>27124</v>
      </c>
      <c r="B8727">
        <v>1</v>
      </c>
    </row>
    <row r="8728" spans="1:2">
      <c r="A8728" t="s">
        <v>27125</v>
      </c>
      <c r="B8728">
        <v>1</v>
      </c>
    </row>
    <row r="8729" spans="1:2">
      <c r="A8729" t="s">
        <v>27126</v>
      </c>
      <c r="B8729">
        <v>1</v>
      </c>
    </row>
    <row r="8730" spans="1:2">
      <c r="A8730" t="s">
        <v>27127</v>
      </c>
      <c r="B8730">
        <v>1</v>
      </c>
    </row>
    <row r="8731" spans="1:2">
      <c r="A8731" t="s">
        <v>27128</v>
      </c>
      <c r="B8731">
        <v>1</v>
      </c>
    </row>
    <row r="8732" spans="1:2">
      <c r="A8732" t="s">
        <v>27129</v>
      </c>
      <c r="B8732">
        <v>1</v>
      </c>
    </row>
    <row r="8733" spans="1:2">
      <c r="A8733" t="s">
        <v>27130</v>
      </c>
      <c r="B8733">
        <v>1</v>
      </c>
    </row>
    <row r="8734" spans="1:2">
      <c r="A8734" t="s">
        <v>27131</v>
      </c>
      <c r="B8734">
        <v>1</v>
      </c>
    </row>
    <row r="8735" spans="1:2">
      <c r="A8735" t="s">
        <v>27132</v>
      </c>
      <c r="B8735">
        <v>1</v>
      </c>
    </row>
    <row r="8736" spans="1:2">
      <c r="A8736" t="s">
        <v>27133</v>
      </c>
      <c r="B8736">
        <v>1</v>
      </c>
    </row>
    <row r="8737" spans="1:2">
      <c r="A8737" t="s">
        <v>27134</v>
      </c>
      <c r="B8737">
        <v>1</v>
      </c>
    </row>
    <row r="8738" spans="1:2">
      <c r="A8738" t="s">
        <v>27135</v>
      </c>
      <c r="B8738">
        <v>1</v>
      </c>
    </row>
    <row r="8739" spans="1:2">
      <c r="A8739" t="s">
        <v>27136</v>
      </c>
      <c r="B8739">
        <v>1</v>
      </c>
    </row>
    <row r="8740" spans="1:2">
      <c r="A8740" t="s">
        <v>27137</v>
      </c>
      <c r="B8740">
        <v>1</v>
      </c>
    </row>
    <row r="8741" spans="1:2">
      <c r="A8741" t="s">
        <v>27138</v>
      </c>
      <c r="B8741">
        <v>1</v>
      </c>
    </row>
    <row r="8742" spans="1:2">
      <c r="A8742" t="s">
        <v>27139</v>
      </c>
      <c r="B8742">
        <v>1</v>
      </c>
    </row>
    <row r="8743" spans="1:2">
      <c r="A8743" t="s">
        <v>27140</v>
      </c>
      <c r="B8743">
        <v>1</v>
      </c>
    </row>
    <row r="8744" spans="1:2">
      <c r="A8744" t="s">
        <v>27141</v>
      </c>
      <c r="B8744">
        <v>1</v>
      </c>
    </row>
    <row r="8745" spans="1:2">
      <c r="A8745" t="s">
        <v>27142</v>
      </c>
      <c r="B8745">
        <v>1</v>
      </c>
    </row>
    <row r="8746" spans="1:2">
      <c r="A8746" t="s">
        <v>27143</v>
      </c>
      <c r="B8746">
        <v>1</v>
      </c>
    </row>
    <row r="8747" spans="1:2">
      <c r="A8747" t="s">
        <v>27144</v>
      </c>
      <c r="B8747">
        <v>1</v>
      </c>
    </row>
    <row r="8748" spans="1:2">
      <c r="A8748" t="s">
        <v>27145</v>
      </c>
      <c r="B8748">
        <v>1</v>
      </c>
    </row>
    <row r="8749" spans="1:2">
      <c r="A8749" t="s">
        <v>27146</v>
      </c>
      <c r="B8749">
        <v>1</v>
      </c>
    </row>
    <row r="8750" spans="1:2">
      <c r="A8750" t="s">
        <v>27147</v>
      </c>
      <c r="B8750">
        <v>1</v>
      </c>
    </row>
    <row r="8751" spans="1:2">
      <c r="A8751" t="s">
        <v>27148</v>
      </c>
      <c r="B8751">
        <v>1</v>
      </c>
    </row>
    <row r="8752" spans="1:2">
      <c r="A8752" t="s">
        <v>27149</v>
      </c>
      <c r="B8752">
        <v>1</v>
      </c>
    </row>
    <row r="8753" spans="1:2">
      <c r="A8753" t="s">
        <v>27150</v>
      </c>
      <c r="B8753">
        <v>1</v>
      </c>
    </row>
    <row r="8754" spans="1:2">
      <c r="A8754" t="s">
        <v>27151</v>
      </c>
      <c r="B8754">
        <v>1</v>
      </c>
    </row>
    <row r="8755" spans="1:2">
      <c r="A8755" t="s">
        <v>27152</v>
      </c>
      <c r="B8755">
        <v>1</v>
      </c>
    </row>
    <row r="8756" spans="1:2">
      <c r="A8756" t="s">
        <v>27153</v>
      </c>
      <c r="B8756">
        <v>1</v>
      </c>
    </row>
    <row r="8757" spans="1:2">
      <c r="A8757" t="s">
        <v>27154</v>
      </c>
      <c r="B8757">
        <v>1</v>
      </c>
    </row>
    <row r="8758" spans="1:2">
      <c r="A8758" t="s">
        <v>27155</v>
      </c>
      <c r="B8758">
        <v>1</v>
      </c>
    </row>
    <row r="8759" spans="1:2">
      <c r="A8759" t="s">
        <v>27156</v>
      </c>
      <c r="B8759">
        <v>1</v>
      </c>
    </row>
    <row r="8760" spans="1:2">
      <c r="A8760" t="s">
        <v>27157</v>
      </c>
      <c r="B8760">
        <v>1</v>
      </c>
    </row>
    <row r="8761" spans="1:2">
      <c r="A8761" t="s">
        <v>27158</v>
      </c>
      <c r="B8761">
        <v>1</v>
      </c>
    </row>
    <row r="8762" spans="1:2">
      <c r="A8762" t="s">
        <v>27159</v>
      </c>
      <c r="B8762">
        <v>1</v>
      </c>
    </row>
    <row r="8763" spans="1:2">
      <c r="A8763" t="s">
        <v>27160</v>
      </c>
      <c r="B8763">
        <v>1</v>
      </c>
    </row>
    <row r="8764" spans="1:2">
      <c r="A8764" t="s">
        <v>27161</v>
      </c>
      <c r="B8764">
        <v>1</v>
      </c>
    </row>
    <row r="8765" spans="1:2">
      <c r="A8765" t="s">
        <v>27162</v>
      </c>
      <c r="B8765">
        <v>1</v>
      </c>
    </row>
    <row r="8766" spans="1:2">
      <c r="A8766" t="s">
        <v>27163</v>
      </c>
      <c r="B8766">
        <v>1</v>
      </c>
    </row>
    <row r="8767" spans="1:2">
      <c r="A8767" t="s">
        <v>27164</v>
      </c>
      <c r="B8767">
        <v>1</v>
      </c>
    </row>
    <row r="8768" spans="1:2">
      <c r="A8768" t="s">
        <v>27165</v>
      </c>
      <c r="B8768">
        <v>1</v>
      </c>
    </row>
    <row r="8769" spans="1:2">
      <c r="A8769" t="s">
        <v>27166</v>
      </c>
      <c r="B8769">
        <v>1</v>
      </c>
    </row>
    <row r="8770" spans="1:2">
      <c r="A8770" t="s">
        <v>27167</v>
      </c>
      <c r="B8770">
        <v>1</v>
      </c>
    </row>
    <row r="8771" spans="1:2">
      <c r="A8771" t="s">
        <v>27168</v>
      </c>
      <c r="B8771">
        <v>1</v>
      </c>
    </row>
    <row r="8772" spans="1:2">
      <c r="A8772" t="s">
        <v>27169</v>
      </c>
      <c r="B8772">
        <v>1</v>
      </c>
    </row>
    <row r="8773" spans="1:2">
      <c r="A8773" t="s">
        <v>27170</v>
      </c>
      <c r="B8773">
        <v>1</v>
      </c>
    </row>
    <row r="8774" spans="1:2">
      <c r="A8774" t="s">
        <v>27171</v>
      </c>
      <c r="B8774">
        <v>1</v>
      </c>
    </row>
    <row r="8775" spans="1:2">
      <c r="A8775" t="s">
        <v>27172</v>
      </c>
      <c r="B8775">
        <v>1</v>
      </c>
    </row>
    <row r="8776" spans="1:2">
      <c r="A8776" t="s">
        <v>27173</v>
      </c>
      <c r="B8776">
        <v>1</v>
      </c>
    </row>
    <row r="8777" spans="1:2">
      <c r="A8777" t="s">
        <v>27174</v>
      </c>
      <c r="B8777">
        <v>1</v>
      </c>
    </row>
    <row r="8778" spans="1:2">
      <c r="A8778" t="s">
        <v>27175</v>
      </c>
      <c r="B8778">
        <v>1</v>
      </c>
    </row>
    <row r="8779" spans="1:2">
      <c r="A8779" t="s">
        <v>27176</v>
      </c>
      <c r="B8779">
        <v>1</v>
      </c>
    </row>
    <row r="8780" spans="1:2">
      <c r="A8780" t="s">
        <v>27177</v>
      </c>
      <c r="B8780">
        <v>1</v>
      </c>
    </row>
    <row r="8781" spans="1:2">
      <c r="A8781" t="s">
        <v>27178</v>
      </c>
      <c r="B8781">
        <v>1</v>
      </c>
    </row>
    <row r="8782" spans="1:2">
      <c r="A8782" t="s">
        <v>27179</v>
      </c>
      <c r="B8782">
        <v>1</v>
      </c>
    </row>
    <row r="8783" spans="1:2">
      <c r="A8783" t="s">
        <v>27180</v>
      </c>
      <c r="B8783">
        <v>1</v>
      </c>
    </row>
    <row r="8784" spans="1:2">
      <c r="A8784" t="s">
        <v>27181</v>
      </c>
      <c r="B8784">
        <v>1</v>
      </c>
    </row>
    <row r="8785" spans="1:2">
      <c r="A8785" t="s">
        <v>27182</v>
      </c>
      <c r="B8785">
        <v>1</v>
      </c>
    </row>
    <row r="8786" spans="1:2">
      <c r="A8786" t="s">
        <v>27183</v>
      </c>
      <c r="B8786">
        <v>1</v>
      </c>
    </row>
    <row r="8787" spans="1:2">
      <c r="A8787" t="s">
        <v>27184</v>
      </c>
      <c r="B8787">
        <v>1</v>
      </c>
    </row>
    <row r="8788" spans="1:2">
      <c r="A8788" t="s">
        <v>27185</v>
      </c>
      <c r="B8788">
        <v>1</v>
      </c>
    </row>
    <row r="8789" spans="1:2">
      <c r="A8789" t="s">
        <v>27186</v>
      </c>
      <c r="B8789">
        <v>1</v>
      </c>
    </row>
    <row r="8790" spans="1:2">
      <c r="A8790" t="s">
        <v>27187</v>
      </c>
      <c r="B8790">
        <v>1</v>
      </c>
    </row>
    <row r="8791" spans="1:2">
      <c r="A8791" t="s">
        <v>27188</v>
      </c>
      <c r="B8791">
        <v>1</v>
      </c>
    </row>
    <row r="8792" spans="1:2">
      <c r="A8792" t="s">
        <v>27189</v>
      </c>
      <c r="B8792">
        <v>1</v>
      </c>
    </row>
    <row r="8793" spans="1:2">
      <c r="A8793" t="s">
        <v>27190</v>
      </c>
      <c r="B8793">
        <v>1</v>
      </c>
    </row>
    <row r="8794" spans="1:2">
      <c r="A8794" t="s">
        <v>27191</v>
      </c>
      <c r="B8794">
        <v>1</v>
      </c>
    </row>
    <row r="8795" spans="1:2">
      <c r="A8795" t="s">
        <v>27192</v>
      </c>
      <c r="B8795">
        <v>1</v>
      </c>
    </row>
    <row r="8796" spans="1:2">
      <c r="A8796" t="s">
        <v>27193</v>
      </c>
      <c r="B8796">
        <v>1</v>
      </c>
    </row>
    <row r="8797" spans="1:2">
      <c r="A8797" t="s">
        <v>27194</v>
      </c>
      <c r="B8797">
        <v>1</v>
      </c>
    </row>
    <row r="8798" spans="1:2">
      <c r="A8798" t="s">
        <v>27195</v>
      </c>
      <c r="B8798">
        <v>2</v>
      </c>
    </row>
    <row r="8799" spans="1:2">
      <c r="A8799" t="s">
        <v>27196</v>
      </c>
      <c r="B8799">
        <v>1</v>
      </c>
    </row>
    <row r="8800" spans="1:2">
      <c r="A8800" t="s">
        <v>27197</v>
      </c>
      <c r="B8800">
        <v>1</v>
      </c>
    </row>
    <row r="8801" spans="1:2">
      <c r="A8801" t="s">
        <v>27198</v>
      </c>
      <c r="B8801">
        <v>1</v>
      </c>
    </row>
    <row r="8802" spans="1:2">
      <c r="A8802" t="s">
        <v>27199</v>
      </c>
      <c r="B8802">
        <v>1</v>
      </c>
    </row>
    <row r="8803" spans="1:2">
      <c r="A8803" t="s">
        <v>27200</v>
      </c>
      <c r="B8803">
        <v>1</v>
      </c>
    </row>
    <row r="8804" spans="1:2">
      <c r="A8804" t="s">
        <v>27201</v>
      </c>
      <c r="B8804">
        <v>1</v>
      </c>
    </row>
    <row r="8805" spans="1:2">
      <c r="A8805" t="s">
        <v>27202</v>
      </c>
      <c r="B8805">
        <v>1</v>
      </c>
    </row>
    <row r="8806" spans="1:2">
      <c r="A8806" t="s">
        <v>27203</v>
      </c>
      <c r="B8806">
        <v>1</v>
      </c>
    </row>
    <row r="8807" spans="1:2">
      <c r="A8807" t="s">
        <v>27204</v>
      </c>
      <c r="B8807">
        <v>1</v>
      </c>
    </row>
    <row r="8808" spans="1:2">
      <c r="A8808" t="s">
        <v>27205</v>
      </c>
      <c r="B8808">
        <v>1</v>
      </c>
    </row>
    <row r="8809" spans="1:2">
      <c r="A8809" t="s">
        <v>27206</v>
      </c>
      <c r="B8809">
        <v>1</v>
      </c>
    </row>
    <row r="8810" spans="1:2">
      <c r="A8810" t="s">
        <v>27207</v>
      </c>
      <c r="B8810">
        <v>1</v>
      </c>
    </row>
    <row r="8811" spans="1:2">
      <c r="A8811" t="s">
        <v>27208</v>
      </c>
      <c r="B8811">
        <v>2</v>
      </c>
    </row>
    <row r="8812" spans="1:2">
      <c r="A8812" t="s">
        <v>27209</v>
      </c>
      <c r="B8812">
        <v>1</v>
      </c>
    </row>
    <row r="8813" spans="1:2">
      <c r="A8813" t="s">
        <v>27210</v>
      </c>
      <c r="B8813">
        <v>1</v>
      </c>
    </row>
    <row r="8814" spans="1:2">
      <c r="A8814" t="s">
        <v>27211</v>
      </c>
      <c r="B8814">
        <v>1</v>
      </c>
    </row>
    <row r="8815" spans="1:2">
      <c r="A8815" t="s">
        <v>27212</v>
      </c>
      <c r="B8815">
        <v>1</v>
      </c>
    </row>
    <row r="8816" spans="1:2">
      <c r="A8816" t="s">
        <v>27213</v>
      </c>
      <c r="B8816">
        <v>1</v>
      </c>
    </row>
    <row r="8817" spans="1:2">
      <c r="A8817" t="s">
        <v>27214</v>
      </c>
      <c r="B8817">
        <v>1</v>
      </c>
    </row>
    <row r="8818" spans="1:2">
      <c r="A8818" t="s">
        <v>27215</v>
      </c>
      <c r="B8818">
        <v>1</v>
      </c>
    </row>
    <row r="8819" spans="1:2">
      <c r="A8819" t="s">
        <v>27216</v>
      </c>
      <c r="B8819">
        <v>1</v>
      </c>
    </row>
    <row r="8820" spans="1:2">
      <c r="A8820" t="s">
        <v>27217</v>
      </c>
      <c r="B8820">
        <v>1</v>
      </c>
    </row>
    <row r="8821" spans="1:2">
      <c r="A8821" t="s">
        <v>27218</v>
      </c>
      <c r="B8821">
        <v>1</v>
      </c>
    </row>
    <row r="8822" spans="1:2">
      <c r="A8822" t="s">
        <v>27219</v>
      </c>
      <c r="B8822">
        <v>1</v>
      </c>
    </row>
    <row r="8823" spans="1:2">
      <c r="A8823" t="s">
        <v>27220</v>
      </c>
      <c r="B8823">
        <v>1</v>
      </c>
    </row>
    <row r="8824" spans="1:2">
      <c r="A8824" t="s">
        <v>27221</v>
      </c>
      <c r="B8824">
        <v>1</v>
      </c>
    </row>
    <row r="8825" spans="1:2">
      <c r="A8825" t="s">
        <v>27222</v>
      </c>
      <c r="B8825">
        <v>1</v>
      </c>
    </row>
    <row r="8826" spans="1:2">
      <c r="A8826" t="s">
        <v>27223</v>
      </c>
      <c r="B8826">
        <v>1</v>
      </c>
    </row>
    <row r="8827" spans="1:2">
      <c r="A8827" t="s">
        <v>27224</v>
      </c>
      <c r="B8827">
        <v>1</v>
      </c>
    </row>
    <row r="8828" spans="1:2">
      <c r="A8828" t="s">
        <v>27225</v>
      </c>
      <c r="B8828">
        <v>1</v>
      </c>
    </row>
    <row r="8829" spans="1:2">
      <c r="A8829" t="s">
        <v>27226</v>
      </c>
      <c r="B8829">
        <v>1</v>
      </c>
    </row>
    <row r="8830" spans="1:2">
      <c r="A8830" t="s">
        <v>27227</v>
      </c>
      <c r="B8830">
        <v>1</v>
      </c>
    </row>
    <row r="8831" spans="1:2">
      <c r="A8831" t="s">
        <v>27228</v>
      </c>
      <c r="B8831">
        <v>1</v>
      </c>
    </row>
    <row r="8832" spans="1:2">
      <c r="A8832" t="s">
        <v>27229</v>
      </c>
      <c r="B8832">
        <v>1</v>
      </c>
    </row>
    <row r="8833" spans="1:2">
      <c r="A8833" t="s">
        <v>27230</v>
      </c>
      <c r="B8833">
        <v>1</v>
      </c>
    </row>
    <row r="8834" spans="1:2">
      <c r="A8834" t="s">
        <v>27231</v>
      </c>
      <c r="B8834">
        <v>1</v>
      </c>
    </row>
    <row r="8835" spans="1:2">
      <c r="A8835" t="s">
        <v>27232</v>
      </c>
      <c r="B8835">
        <v>1</v>
      </c>
    </row>
    <row r="8836" spans="1:2">
      <c r="A8836" t="s">
        <v>27233</v>
      </c>
      <c r="B8836">
        <v>1</v>
      </c>
    </row>
    <row r="8837" spans="1:2">
      <c r="A8837" t="s">
        <v>27234</v>
      </c>
      <c r="B8837">
        <v>1</v>
      </c>
    </row>
    <row r="8838" spans="1:2">
      <c r="A8838" t="s">
        <v>27235</v>
      </c>
      <c r="B8838">
        <v>1</v>
      </c>
    </row>
    <row r="8839" spans="1:2">
      <c r="A8839" t="s">
        <v>27236</v>
      </c>
      <c r="B8839">
        <v>1</v>
      </c>
    </row>
    <row r="8840" spans="1:2">
      <c r="A8840" t="s">
        <v>27237</v>
      </c>
      <c r="B8840">
        <v>1</v>
      </c>
    </row>
    <row r="8841" spans="1:2">
      <c r="A8841" t="s">
        <v>27238</v>
      </c>
      <c r="B8841">
        <v>1</v>
      </c>
    </row>
    <row r="8842" spans="1:2">
      <c r="A8842" t="s">
        <v>27239</v>
      </c>
      <c r="B8842">
        <v>1</v>
      </c>
    </row>
    <row r="8843" spans="1:2">
      <c r="A8843" t="s">
        <v>27240</v>
      </c>
      <c r="B8843">
        <v>1</v>
      </c>
    </row>
    <row r="8844" spans="1:2">
      <c r="A8844" t="s">
        <v>27241</v>
      </c>
      <c r="B8844">
        <v>1</v>
      </c>
    </row>
    <row r="8845" spans="1:2">
      <c r="A8845" t="s">
        <v>27242</v>
      </c>
      <c r="B8845">
        <v>1</v>
      </c>
    </row>
    <row r="8846" spans="1:2">
      <c r="A8846" t="s">
        <v>27243</v>
      </c>
      <c r="B8846">
        <v>1</v>
      </c>
    </row>
    <row r="8847" spans="1:2">
      <c r="A8847" t="s">
        <v>27244</v>
      </c>
      <c r="B8847">
        <v>1</v>
      </c>
    </row>
    <row r="8848" spans="1:2">
      <c r="A8848" t="s">
        <v>27245</v>
      </c>
      <c r="B8848">
        <v>1</v>
      </c>
    </row>
    <row r="8849" spans="1:2">
      <c r="A8849" t="s">
        <v>27246</v>
      </c>
      <c r="B8849">
        <v>1</v>
      </c>
    </row>
    <row r="8850" spans="1:2">
      <c r="A8850" t="s">
        <v>27247</v>
      </c>
      <c r="B8850">
        <v>1</v>
      </c>
    </row>
    <row r="8851" spans="1:2">
      <c r="A8851" t="s">
        <v>27248</v>
      </c>
      <c r="B8851">
        <v>1</v>
      </c>
    </row>
    <row r="8852" spans="1:2">
      <c r="A8852" t="s">
        <v>27249</v>
      </c>
      <c r="B8852">
        <v>1</v>
      </c>
    </row>
    <row r="8853" spans="1:2">
      <c r="A8853" t="s">
        <v>27250</v>
      </c>
      <c r="B8853">
        <v>1</v>
      </c>
    </row>
    <row r="8854" spans="1:2">
      <c r="A8854" t="s">
        <v>27251</v>
      </c>
      <c r="B8854">
        <v>1</v>
      </c>
    </row>
    <row r="8855" spans="1:2">
      <c r="A8855" t="s">
        <v>27252</v>
      </c>
      <c r="B8855">
        <v>1</v>
      </c>
    </row>
    <row r="8856" spans="1:2">
      <c r="A8856" t="s">
        <v>27253</v>
      </c>
      <c r="B8856">
        <v>1</v>
      </c>
    </row>
    <row r="8857" spans="1:2">
      <c r="A8857" t="s">
        <v>27254</v>
      </c>
      <c r="B8857">
        <v>1</v>
      </c>
    </row>
    <row r="8858" spans="1:2">
      <c r="A8858" t="s">
        <v>27255</v>
      </c>
      <c r="B8858">
        <v>1</v>
      </c>
    </row>
    <row r="8859" spans="1:2">
      <c r="A8859" t="s">
        <v>27256</v>
      </c>
      <c r="B8859">
        <v>1</v>
      </c>
    </row>
    <row r="8860" spans="1:2">
      <c r="A8860" t="s">
        <v>27257</v>
      </c>
      <c r="B8860">
        <v>1</v>
      </c>
    </row>
    <row r="8861" spans="1:2">
      <c r="A8861" t="s">
        <v>27258</v>
      </c>
      <c r="B8861">
        <v>1</v>
      </c>
    </row>
    <row r="8862" spans="1:2">
      <c r="A8862" t="s">
        <v>27259</v>
      </c>
      <c r="B8862">
        <v>1</v>
      </c>
    </row>
    <row r="8863" spans="1:2">
      <c r="A8863" t="s">
        <v>27260</v>
      </c>
      <c r="B8863">
        <v>1</v>
      </c>
    </row>
    <row r="8864" spans="1:2">
      <c r="A8864" t="s">
        <v>27261</v>
      </c>
      <c r="B8864">
        <v>1</v>
      </c>
    </row>
    <row r="8865" spans="1:2">
      <c r="A8865" t="s">
        <v>27262</v>
      </c>
      <c r="B8865">
        <v>1</v>
      </c>
    </row>
    <row r="8866" spans="1:2">
      <c r="A8866" t="s">
        <v>27263</v>
      </c>
      <c r="B8866">
        <v>1</v>
      </c>
    </row>
    <row r="8867" spans="1:2">
      <c r="A8867" t="s">
        <v>27264</v>
      </c>
      <c r="B8867">
        <v>1</v>
      </c>
    </row>
    <row r="8868" spans="1:2">
      <c r="A8868" t="s">
        <v>27265</v>
      </c>
      <c r="B8868">
        <v>1</v>
      </c>
    </row>
    <row r="8869" spans="1:2">
      <c r="A8869" t="s">
        <v>27266</v>
      </c>
      <c r="B8869">
        <v>1</v>
      </c>
    </row>
    <row r="8870" spans="1:2">
      <c r="A8870" t="s">
        <v>27267</v>
      </c>
      <c r="B8870">
        <v>1</v>
      </c>
    </row>
    <row r="8871" spans="1:2">
      <c r="A8871" t="s">
        <v>27268</v>
      </c>
      <c r="B8871">
        <v>1</v>
      </c>
    </row>
    <row r="8872" spans="1:2">
      <c r="A8872" t="s">
        <v>27269</v>
      </c>
      <c r="B8872">
        <v>1</v>
      </c>
    </row>
    <row r="8873" spans="1:2">
      <c r="A8873" t="s">
        <v>27270</v>
      </c>
      <c r="B8873">
        <v>1</v>
      </c>
    </row>
    <row r="8874" spans="1:2">
      <c r="A8874" t="s">
        <v>27271</v>
      </c>
      <c r="B8874">
        <v>1</v>
      </c>
    </row>
    <row r="8875" spans="1:2">
      <c r="A8875" t="s">
        <v>27272</v>
      </c>
      <c r="B8875">
        <v>1</v>
      </c>
    </row>
    <row r="8876" spans="1:2">
      <c r="A8876" t="s">
        <v>27273</v>
      </c>
      <c r="B8876">
        <v>1</v>
      </c>
    </row>
    <row r="8877" spans="1:2">
      <c r="A8877" t="s">
        <v>27274</v>
      </c>
      <c r="B8877">
        <v>1</v>
      </c>
    </row>
    <row r="8878" spans="1:2">
      <c r="A8878" t="s">
        <v>27275</v>
      </c>
      <c r="B8878">
        <v>1</v>
      </c>
    </row>
    <row r="8879" spans="1:2">
      <c r="A8879" t="s">
        <v>27276</v>
      </c>
      <c r="B8879">
        <v>1</v>
      </c>
    </row>
    <row r="8880" spans="1:2">
      <c r="A8880" t="s">
        <v>27277</v>
      </c>
      <c r="B8880">
        <v>1</v>
      </c>
    </row>
    <row r="8881" spans="1:2">
      <c r="A8881" t="s">
        <v>27278</v>
      </c>
      <c r="B8881">
        <v>1</v>
      </c>
    </row>
    <row r="8882" spans="1:2">
      <c r="A8882" t="s">
        <v>27279</v>
      </c>
      <c r="B8882">
        <v>1</v>
      </c>
    </row>
    <row r="8883" spans="1:2">
      <c r="A8883" t="s">
        <v>27280</v>
      </c>
      <c r="B8883">
        <v>1</v>
      </c>
    </row>
    <row r="8884" spans="1:2">
      <c r="A8884" t="s">
        <v>27281</v>
      </c>
      <c r="B8884">
        <v>1</v>
      </c>
    </row>
    <row r="8885" spans="1:2">
      <c r="A8885" t="s">
        <v>27282</v>
      </c>
      <c r="B8885">
        <v>1</v>
      </c>
    </row>
    <row r="8886" spans="1:2">
      <c r="A8886" t="s">
        <v>27283</v>
      </c>
      <c r="B8886">
        <v>1</v>
      </c>
    </row>
    <row r="8887" spans="1:2">
      <c r="A8887" t="s">
        <v>27284</v>
      </c>
      <c r="B8887">
        <v>1</v>
      </c>
    </row>
    <row r="8888" spans="1:2">
      <c r="A8888" t="s">
        <v>27285</v>
      </c>
      <c r="B8888">
        <v>1</v>
      </c>
    </row>
    <row r="8889" spans="1:2">
      <c r="A8889" t="s">
        <v>27286</v>
      </c>
      <c r="B8889">
        <v>1</v>
      </c>
    </row>
    <row r="8890" spans="1:2">
      <c r="A8890" t="s">
        <v>27287</v>
      </c>
      <c r="B8890">
        <v>1</v>
      </c>
    </row>
    <row r="8891" spans="1:2">
      <c r="A8891" t="s">
        <v>27288</v>
      </c>
      <c r="B8891">
        <v>1</v>
      </c>
    </row>
    <row r="8892" spans="1:2">
      <c r="A8892" t="s">
        <v>27289</v>
      </c>
      <c r="B8892">
        <v>1</v>
      </c>
    </row>
    <row r="8893" spans="1:2">
      <c r="A8893" t="s">
        <v>27290</v>
      </c>
      <c r="B8893">
        <v>1</v>
      </c>
    </row>
    <row r="8894" spans="1:2">
      <c r="A8894" t="s">
        <v>27291</v>
      </c>
      <c r="B8894">
        <v>1</v>
      </c>
    </row>
    <row r="8895" spans="1:2">
      <c r="A8895" t="s">
        <v>27292</v>
      </c>
      <c r="B8895">
        <v>1</v>
      </c>
    </row>
    <row r="8896" spans="1:2">
      <c r="A8896" t="s">
        <v>27293</v>
      </c>
      <c r="B8896">
        <v>1</v>
      </c>
    </row>
    <row r="8897" spans="1:2">
      <c r="A8897" t="s">
        <v>27294</v>
      </c>
      <c r="B8897">
        <v>1</v>
      </c>
    </row>
    <row r="8898" spans="1:2">
      <c r="A8898" t="s">
        <v>27295</v>
      </c>
      <c r="B8898">
        <v>1</v>
      </c>
    </row>
    <row r="8899" spans="1:2">
      <c r="A8899" t="s">
        <v>27296</v>
      </c>
      <c r="B8899">
        <v>1</v>
      </c>
    </row>
    <row r="8900" spans="1:2">
      <c r="A8900" t="s">
        <v>27297</v>
      </c>
      <c r="B8900">
        <v>1</v>
      </c>
    </row>
    <row r="8901" spans="1:2">
      <c r="A8901" t="s">
        <v>27298</v>
      </c>
      <c r="B8901">
        <v>1</v>
      </c>
    </row>
    <row r="8902" spans="1:2">
      <c r="A8902" t="s">
        <v>27299</v>
      </c>
      <c r="B8902">
        <v>1</v>
      </c>
    </row>
    <row r="8903" spans="1:2">
      <c r="A8903" t="s">
        <v>27300</v>
      </c>
      <c r="B8903">
        <v>1</v>
      </c>
    </row>
    <row r="8904" spans="1:2">
      <c r="A8904" t="s">
        <v>27301</v>
      </c>
      <c r="B8904">
        <v>1</v>
      </c>
    </row>
    <row r="8905" spans="1:2">
      <c r="A8905" t="s">
        <v>27302</v>
      </c>
      <c r="B8905">
        <v>1</v>
      </c>
    </row>
    <row r="8906" spans="1:2">
      <c r="A8906" t="s">
        <v>27303</v>
      </c>
      <c r="B8906">
        <v>1</v>
      </c>
    </row>
    <row r="8907" spans="1:2">
      <c r="A8907" t="s">
        <v>27304</v>
      </c>
      <c r="B8907">
        <v>1</v>
      </c>
    </row>
    <row r="8908" spans="1:2">
      <c r="A8908" t="s">
        <v>27305</v>
      </c>
      <c r="B8908">
        <v>1</v>
      </c>
    </row>
    <row r="8909" spans="1:2">
      <c r="A8909" t="s">
        <v>27306</v>
      </c>
      <c r="B8909">
        <v>1</v>
      </c>
    </row>
    <row r="8910" spans="1:2">
      <c r="A8910" t="s">
        <v>27307</v>
      </c>
      <c r="B8910">
        <v>1</v>
      </c>
    </row>
    <row r="8911" spans="1:2">
      <c r="A8911" t="s">
        <v>27308</v>
      </c>
      <c r="B8911">
        <v>1</v>
      </c>
    </row>
    <row r="8912" spans="1:2">
      <c r="A8912" t="s">
        <v>27309</v>
      </c>
      <c r="B8912">
        <v>1</v>
      </c>
    </row>
    <row r="8913" spans="1:2">
      <c r="A8913" t="s">
        <v>27310</v>
      </c>
      <c r="B8913">
        <v>1</v>
      </c>
    </row>
    <row r="8914" spans="1:2">
      <c r="A8914" t="s">
        <v>27311</v>
      </c>
      <c r="B8914">
        <v>1</v>
      </c>
    </row>
    <row r="8915" spans="1:2">
      <c r="A8915" t="s">
        <v>27312</v>
      </c>
      <c r="B8915">
        <v>1</v>
      </c>
    </row>
    <row r="8916" spans="1:2">
      <c r="A8916" t="s">
        <v>27313</v>
      </c>
      <c r="B8916">
        <v>1</v>
      </c>
    </row>
    <row r="8917" spans="1:2">
      <c r="A8917" t="s">
        <v>27314</v>
      </c>
      <c r="B8917">
        <v>1</v>
      </c>
    </row>
    <row r="8918" spans="1:2">
      <c r="A8918" t="s">
        <v>27315</v>
      </c>
      <c r="B8918">
        <v>1</v>
      </c>
    </row>
    <row r="8919" spans="1:2">
      <c r="A8919" t="s">
        <v>27316</v>
      </c>
      <c r="B8919">
        <v>1</v>
      </c>
    </row>
    <row r="8920" spans="1:2">
      <c r="A8920" t="s">
        <v>27317</v>
      </c>
      <c r="B8920">
        <v>1</v>
      </c>
    </row>
    <row r="8921" spans="1:2">
      <c r="A8921" t="s">
        <v>27318</v>
      </c>
      <c r="B8921">
        <v>1</v>
      </c>
    </row>
    <row r="8922" spans="1:2">
      <c r="A8922" t="s">
        <v>27319</v>
      </c>
      <c r="B8922">
        <v>1</v>
      </c>
    </row>
    <row r="8923" spans="1:2">
      <c r="A8923" t="s">
        <v>27320</v>
      </c>
      <c r="B8923">
        <v>1</v>
      </c>
    </row>
    <row r="8924" spans="1:2">
      <c r="A8924" t="s">
        <v>27321</v>
      </c>
      <c r="B8924">
        <v>1</v>
      </c>
    </row>
    <row r="8925" spans="1:2">
      <c r="A8925" t="s">
        <v>27322</v>
      </c>
      <c r="B8925">
        <v>1</v>
      </c>
    </row>
    <row r="8926" spans="1:2">
      <c r="A8926" t="s">
        <v>27323</v>
      </c>
      <c r="B8926">
        <v>1</v>
      </c>
    </row>
    <row r="8927" spans="1:2">
      <c r="A8927" t="s">
        <v>27324</v>
      </c>
      <c r="B8927">
        <v>1</v>
      </c>
    </row>
    <row r="8928" spans="1:2">
      <c r="A8928" t="s">
        <v>27325</v>
      </c>
      <c r="B8928">
        <v>1</v>
      </c>
    </row>
    <row r="8929" spans="1:2">
      <c r="A8929" t="s">
        <v>27326</v>
      </c>
      <c r="B8929">
        <v>1</v>
      </c>
    </row>
    <row r="8930" spans="1:2">
      <c r="A8930" t="s">
        <v>27327</v>
      </c>
      <c r="B8930">
        <v>1</v>
      </c>
    </row>
    <row r="8931" spans="1:2">
      <c r="A8931" t="s">
        <v>27328</v>
      </c>
      <c r="B8931">
        <v>1</v>
      </c>
    </row>
    <row r="8932" spans="1:2">
      <c r="A8932" t="s">
        <v>27329</v>
      </c>
      <c r="B8932">
        <v>1</v>
      </c>
    </row>
    <row r="8933" spans="1:2">
      <c r="A8933" t="s">
        <v>27330</v>
      </c>
      <c r="B8933">
        <v>1</v>
      </c>
    </row>
    <row r="8934" spans="1:2">
      <c r="A8934" t="s">
        <v>27331</v>
      </c>
      <c r="B8934">
        <v>1</v>
      </c>
    </row>
    <row r="8935" spans="1:2">
      <c r="A8935" t="s">
        <v>27332</v>
      </c>
      <c r="B8935">
        <v>1</v>
      </c>
    </row>
    <row r="8936" spans="1:2">
      <c r="A8936" t="s">
        <v>27333</v>
      </c>
      <c r="B8936">
        <v>1</v>
      </c>
    </row>
    <row r="8937" spans="1:2">
      <c r="A8937" t="s">
        <v>27334</v>
      </c>
      <c r="B8937">
        <v>1</v>
      </c>
    </row>
    <row r="8938" spans="1:2">
      <c r="A8938" t="s">
        <v>27335</v>
      </c>
      <c r="B8938">
        <v>1</v>
      </c>
    </row>
    <row r="8939" spans="1:2">
      <c r="A8939" t="s">
        <v>27336</v>
      </c>
      <c r="B8939">
        <v>1</v>
      </c>
    </row>
    <row r="8940" spans="1:2">
      <c r="A8940" t="s">
        <v>27337</v>
      </c>
      <c r="B8940">
        <v>1</v>
      </c>
    </row>
    <row r="8941" spans="1:2">
      <c r="A8941" t="s">
        <v>27338</v>
      </c>
      <c r="B8941">
        <v>1</v>
      </c>
    </row>
    <row r="8942" spans="1:2">
      <c r="A8942" t="s">
        <v>27339</v>
      </c>
      <c r="B8942">
        <v>1</v>
      </c>
    </row>
    <row r="8943" spans="1:2">
      <c r="A8943" t="s">
        <v>27340</v>
      </c>
      <c r="B8943">
        <v>1</v>
      </c>
    </row>
    <row r="8944" spans="1:2">
      <c r="A8944" t="s">
        <v>27341</v>
      </c>
      <c r="B8944">
        <v>1</v>
      </c>
    </row>
    <row r="8945" spans="1:2">
      <c r="A8945" t="s">
        <v>27342</v>
      </c>
      <c r="B8945">
        <v>1</v>
      </c>
    </row>
    <row r="8946" spans="1:2">
      <c r="A8946" t="s">
        <v>27343</v>
      </c>
      <c r="B8946">
        <v>1</v>
      </c>
    </row>
    <row r="8947" spans="1:2">
      <c r="A8947" t="s">
        <v>27344</v>
      </c>
      <c r="B8947">
        <v>1</v>
      </c>
    </row>
    <row r="8948" spans="1:2">
      <c r="A8948" t="s">
        <v>27345</v>
      </c>
      <c r="B8948">
        <v>1</v>
      </c>
    </row>
    <row r="8949" spans="1:2">
      <c r="A8949" t="s">
        <v>27346</v>
      </c>
      <c r="B8949">
        <v>1</v>
      </c>
    </row>
    <row r="8950" spans="1:2">
      <c r="A8950" t="s">
        <v>27347</v>
      </c>
      <c r="B8950">
        <v>1</v>
      </c>
    </row>
    <row r="8951" spans="1:2">
      <c r="A8951" t="s">
        <v>27348</v>
      </c>
      <c r="B8951">
        <v>1</v>
      </c>
    </row>
    <row r="8952" spans="1:2">
      <c r="A8952" t="s">
        <v>27349</v>
      </c>
      <c r="B8952">
        <v>1</v>
      </c>
    </row>
    <row r="8953" spans="1:2">
      <c r="A8953" t="s">
        <v>27350</v>
      </c>
      <c r="B8953">
        <v>1</v>
      </c>
    </row>
    <row r="8954" spans="1:2">
      <c r="A8954" t="s">
        <v>27351</v>
      </c>
      <c r="B8954">
        <v>1</v>
      </c>
    </row>
    <row r="8955" spans="1:2">
      <c r="A8955" t="s">
        <v>27352</v>
      </c>
      <c r="B8955">
        <v>1</v>
      </c>
    </row>
    <row r="8956" spans="1:2">
      <c r="A8956" t="s">
        <v>27353</v>
      </c>
      <c r="B8956">
        <v>1</v>
      </c>
    </row>
    <row r="8957" spans="1:2">
      <c r="A8957" t="s">
        <v>27354</v>
      </c>
      <c r="B8957">
        <v>1</v>
      </c>
    </row>
    <row r="8958" spans="1:2">
      <c r="A8958" t="s">
        <v>27355</v>
      </c>
      <c r="B8958">
        <v>1</v>
      </c>
    </row>
    <row r="8959" spans="1:2">
      <c r="A8959" t="s">
        <v>27356</v>
      </c>
      <c r="B8959">
        <v>1</v>
      </c>
    </row>
    <row r="8960" spans="1:2">
      <c r="A8960" t="s">
        <v>27357</v>
      </c>
      <c r="B8960">
        <v>1</v>
      </c>
    </row>
    <row r="8961" spans="1:2">
      <c r="A8961" t="s">
        <v>27358</v>
      </c>
      <c r="B8961">
        <v>1</v>
      </c>
    </row>
    <row r="8962" spans="1:2">
      <c r="A8962" t="s">
        <v>27359</v>
      </c>
      <c r="B8962">
        <v>1</v>
      </c>
    </row>
    <row r="8963" spans="1:2">
      <c r="A8963" t="s">
        <v>27360</v>
      </c>
      <c r="B8963">
        <v>1</v>
      </c>
    </row>
    <row r="8964" spans="1:2">
      <c r="A8964" t="s">
        <v>27361</v>
      </c>
      <c r="B8964">
        <v>1</v>
      </c>
    </row>
    <row r="8965" spans="1:2">
      <c r="A8965" t="s">
        <v>27362</v>
      </c>
      <c r="B8965">
        <v>1</v>
      </c>
    </row>
    <row r="8966" spans="1:2">
      <c r="A8966" t="s">
        <v>27363</v>
      </c>
      <c r="B8966">
        <v>1</v>
      </c>
    </row>
    <row r="8967" spans="1:2">
      <c r="A8967" t="s">
        <v>27364</v>
      </c>
      <c r="B8967">
        <v>1</v>
      </c>
    </row>
    <row r="8968" spans="1:2">
      <c r="A8968" t="s">
        <v>27365</v>
      </c>
      <c r="B8968">
        <v>1</v>
      </c>
    </row>
    <row r="8969" spans="1:2">
      <c r="A8969" t="s">
        <v>27366</v>
      </c>
      <c r="B8969">
        <v>2</v>
      </c>
    </row>
    <row r="8970" spans="1:2">
      <c r="A8970" t="s">
        <v>27367</v>
      </c>
      <c r="B8970">
        <v>1</v>
      </c>
    </row>
    <row r="8971" spans="1:2">
      <c r="A8971" t="s">
        <v>27368</v>
      </c>
      <c r="B8971">
        <v>1</v>
      </c>
    </row>
    <row r="8972" spans="1:2">
      <c r="A8972" t="s">
        <v>27369</v>
      </c>
      <c r="B8972">
        <v>1</v>
      </c>
    </row>
    <row r="8973" spans="1:2">
      <c r="A8973" t="s">
        <v>27370</v>
      </c>
      <c r="B8973">
        <v>3</v>
      </c>
    </row>
    <row r="8974" spans="1:2">
      <c r="A8974" t="s">
        <v>27371</v>
      </c>
      <c r="B8974">
        <v>1</v>
      </c>
    </row>
    <row r="8975" spans="1:2">
      <c r="A8975" t="s">
        <v>27372</v>
      </c>
      <c r="B8975">
        <v>1</v>
      </c>
    </row>
    <row r="8976" spans="1:2">
      <c r="A8976" t="s">
        <v>27373</v>
      </c>
      <c r="B8976">
        <v>1</v>
      </c>
    </row>
    <row r="8977" spans="1:2">
      <c r="A8977" t="s">
        <v>27374</v>
      </c>
      <c r="B8977">
        <v>1</v>
      </c>
    </row>
    <row r="8978" spans="1:2">
      <c r="A8978" t="s">
        <v>27375</v>
      </c>
      <c r="B8978">
        <v>1</v>
      </c>
    </row>
    <row r="8979" spans="1:2">
      <c r="A8979" t="s">
        <v>27376</v>
      </c>
      <c r="B8979">
        <v>1</v>
      </c>
    </row>
    <row r="8980" spans="1:2">
      <c r="A8980" t="s">
        <v>27377</v>
      </c>
      <c r="B8980">
        <v>1</v>
      </c>
    </row>
    <row r="8981" spans="1:2">
      <c r="A8981" t="s">
        <v>27378</v>
      </c>
      <c r="B8981">
        <v>1</v>
      </c>
    </row>
    <row r="8982" spans="1:2">
      <c r="A8982" t="s">
        <v>27379</v>
      </c>
      <c r="B8982">
        <v>1</v>
      </c>
    </row>
    <row r="8983" spans="1:2">
      <c r="A8983" t="s">
        <v>27380</v>
      </c>
      <c r="B8983">
        <v>1</v>
      </c>
    </row>
    <row r="8984" spans="1:2">
      <c r="A8984" t="s">
        <v>27381</v>
      </c>
      <c r="B8984">
        <v>1</v>
      </c>
    </row>
    <row r="8985" spans="1:2">
      <c r="A8985" t="s">
        <v>27382</v>
      </c>
      <c r="B8985">
        <v>1</v>
      </c>
    </row>
    <row r="8986" spans="1:2">
      <c r="A8986" t="s">
        <v>27383</v>
      </c>
      <c r="B8986">
        <v>1</v>
      </c>
    </row>
    <row r="8987" spans="1:2">
      <c r="A8987" t="s">
        <v>27384</v>
      </c>
      <c r="B8987">
        <v>1</v>
      </c>
    </row>
    <row r="8988" spans="1:2">
      <c r="A8988" t="s">
        <v>27385</v>
      </c>
      <c r="B8988">
        <v>1</v>
      </c>
    </row>
    <row r="8989" spans="1:2">
      <c r="A8989" t="s">
        <v>27386</v>
      </c>
      <c r="B8989">
        <v>1</v>
      </c>
    </row>
    <row r="8990" spans="1:2">
      <c r="A8990" t="s">
        <v>27387</v>
      </c>
      <c r="B8990">
        <v>1</v>
      </c>
    </row>
    <row r="8991" spans="1:2">
      <c r="A8991" t="s">
        <v>27388</v>
      </c>
      <c r="B8991">
        <v>1</v>
      </c>
    </row>
    <row r="8992" spans="1:2">
      <c r="A8992" t="s">
        <v>27389</v>
      </c>
      <c r="B8992">
        <v>1</v>
      </c>
    </row>
    <row r="8993" spans="1:2">
      <c r="A8993" t="s">
        <v>27390</v>
      </c>
      <c r="B8993">
        <v>1</v>
      </c>
    </row>
    <row r="8994" spans="1:2">
      <c r="A8994" t="s">
        <v>27391</v>
      </c>
      <c r="B8994">
        <v>1</v>
      </c>
    </row>
    <row r="8995" spans="1:2">
      <c r="A8995" t="s">
        <v>27392</v>
      </c>
      <c r="B8995">
        <v>1</v>
      </c>
    </row>
    <row r="8996" spans="1:2">
      <c r="A8996" t="s">
        <v>27393</v>
      </c>
      <c r="B8996">
        <v>1</v>
      </c>
    </row>
    <row r="8997" spans="1:2">
      <c r="A8997" t="s">
        <v>27394</v>
      </c>
      <c r="B8997">
        <v>1</v>
      </c>
    </row>
    <row r="8998" spans="1:2">
      <c r="A8998" t="s">
        <v>27395</v>
      </c>
      <c r="B8998">
        <v>1</v>
      </c>
    </row>
    <row r="8999" spans="1:2">
      <c r="A8999" t="s">
        <v>27396</v>
      </c>
      <c r="B8999">
        <v>1</v>
      </c>
    </row>
    <row r="9000" spans="1:2">
      <c r="A9000" t="s">
        <v>27397</v>
      </c>
      <c r="B9000">
        <v>1</v>
      </c>
    </row>
    <row r="9001" spans="1:2">
      <c r="A9001" t="s">
        <v>27398</v>
      </c>
      <c r="B9001">
        <v>1</v>
      </c>
    </row>
    <row r="9002" spans="1:2">
      <c r="A9002" t="s">
        <v>27399</v>
      </c>
      <c r="B9002">
        <v>1</v>
      </c>
    </row>
    <row r="9003" spans="1:2">
      <c r="A9003" t="s">
        <v>27400</v>
      </c>
      <c r="B9003">
        <v>1</v>
      </c>
    </row>
    <row r="9004" spans="1:2">
      <c r="A9004" t="s">
        <v>27401</v>
      </c>
      <c r="B9004">
        <v>1</v>
      </c>
    </row>
    <row r="9005" spans="1:2">
      <c r="A9005" t="s">
        <v>27402</v>
      </c>
      <c r="B9005">
        <v>1</v>
      </c>
    </row>
    <row r="9006" spans="1:2">
      <c r="A9006" t="s">
        <v>27403</v>
      </c>
      <c r="B9006">
        <v>1</v>
      </c>
    </row>
    <row r="9007" spans="1:2">
      <c r="A9007" t="s">
        <v>27404</v>
      </c>
      <c r="B9007">
        <v>1</v>
      </c>
    </row>
    <row r="9008" spans="1:2">
      <c r="A9008" t="s">
        <v>27405</v>
      </c>
      <c r="B9008">
        <v>4</v>
      </c>
    </row>
    <row r="9009" spans="1:2">
      <c r="A9009" t="s">
        <v>27406</v>
      </c>
      <c r="B9009">
        <v>1</v>
      </c>
    </row>
    <row r="9010" spans="1:2">
      <c r="A9010" t="s">
        <v>27407</v>
      </c>
      <c r="B9010">
        <v>1</v>
      </c>
    </row>
    <row r="9011" spans="1:2">
      <c r="A9011" t="s">
        <v>27408</v>
      </c>
      <c r="B9011">
        <v>1</v>
      </c>
    </row>
    <row r="9012" spans="1:2">
      <c r="A9012" t="s">
        <v>27409</v>
      </c>
      <c r="B9012">
        <v>1</v>
      </c>
    </row>
    <row r="9013" spans="1:2">
      <c r="A9013" t="s">
        <v>27410</v>
      </c>
      <c r="B9013">
        <v>1</v>
      </c>
    </row>
    <row r="9014" spans="1:2">
      <c r="A9014" t="s">
        <v>27411</v>
      </c>
      <c r="B9014">
        <v>1</v>
      </c>
    </row>
    <row r="9015" spans="1:2">
      <c r="A9015" t="s">
        <v>27412</v>
      </c>
      <c r="B9015">
        <v>1</v>
      </c>
    </row>
    <row r="9016" spans="1:2">
      <c r="A9016" t="s">
        <v>27413</v>
      </c>
      <c r="B9016">
        <v>1</v>
      </c>
    </row>
    <row r="9017" spans="1:2">
      <c r="A9017" t="s">
        <v>27414</v>
      </c>
      <c r="B9017">
        <v>1</v>
      </c>
    </row>
    <row r="9018" spans="1:2">
      <c r="A9018" t="s">
        <v>27415</v>
      </c>
      <c r="B9018">
        <v>1</v>
      </c>
    </row>
    <row r="9019" spans="1:2">
      <c r="A9019" t="s">
        <v>27416</v>
      </c>
      <c r="B9019">
        <v>1</v>
      </c>
    </row>
    <row r="9020" spans="1:2">
      <c r="A9020" t="s">
        <v>27417</v>
      </c>
      <c r="B9020">
        <v>1</v>
      </c>
    </row>
    <row r="9021" spans="1:2">
      <c r="A9021" t="s">
        <v>27418</v>
      </c>
      <c r="B9021">
        <v>1</v>
      </c>
    </row>
    <row r="9022" spans="1:2">
      <c r="A9022" t="s">
        <v>27419</v>
      </c>
      <c r="B9022">
        <v>3</v>
      </c>
    </row>
    <row r="9023" spans="1:2">
      <c r="A9023" t="s">
        <v>27420</v>
      </c>
      <c r="B9023">
        <v>1</v>
      </c>
    </row>
    <row r="9024" spans="1:2">
      <c r="A9024" t="s">
        <v>27421</v>
      </c>
      <c r="B9024">
        <v>1</v>
      </c>
    </row>
    <row r="9025" spans="1:2">
      <c r="A9025" t="s">
        <v>27422</v>
      </c>
      <c r="B9025">
        <v>1</v>
      </c>
    </row>
    <row r="9026" spans="1:2">
      <c r="A9026" t="s">
        <v>27423</v>
      </c>
      <c r="B9026">
        <v>1</v>
      </c>
    </row>
    <row r="9027" spans="1:2">
      <c r="A9027" t="s">
        <v>27424</v>
      </c>
      <c r="B9027">
        <v>1</v>
      </c>
    </row>
    <row r="9028" spans="1:2">
      <c r="A9028" t="s">
        <v>27425</v>
      </c>
      <c r="B9028">
        <v>1</v>
      </c>
    </row>
    <row r="9029" spans="1:2">
      <c r="A9029" t="s">
        <v>27426</v>
      </c>
      <c r="B9029">
        <v>1</v>
      </c>
    </row>
    <row r="9030" spans="1:2">
      <c r="A9030" t="s">
        <v>27427</v>
      </c>
      <c r="B9030">
        <v>1</v>
      </c>
    </row>
    <row r="9031" spans="1:2">
      <c r="A9031" t="s">
        <v>27428</v>
      </c>
      <c r="B9031">
        <v>1</v>
      </c>
    </row>
    <row r="9032" spans="1:2">
      <c r="A9032" t="s">
        <v>27429</v>
      </c>
      <c r="B9032">
        <v>1</v>
      </c>
    </row>
    <row r="9033" spans="1:2">
      <c r="A9033" t="s">
        <v>27430</v>
      </c>
      <c r="B9033">
        <v>1</v>
      </c>
    </row>
    <row r="9034" spans="1:2">
      <c r="A9034" t="s">
        <v>27431</v>
      </c>
      <c r="B9034">
        <v>1</v>
      </c>
    </row>
    <row r="9035" spans="1:2">
      <c r="A9035" t="s">
        <v>27432</v>
      </c>
      <c r="B9035">
        <v>1</v>
      </c>
    </row>
    <row r="9036" spans="1:2">
      <c r="A9036" t="s">
        <v>27433</v>
      </c>
      <c r="B9036">
        <v>1</v>
      </c>
    </row>
    <row r="9037" spans="1:2">
      <c r="A9037" t="s">
        <v>27434</v>
      </c>
      <c r="B9037">
        <v>1</v>
      </c>
    </row>
    <row r="9038" spans="1:2">
      <c r="A9038" t="s">
        <v>27435</v>
      </c>
      <c r="B9038">
        <v>1</v>
      </c>
    </row>
    <row r="9039" spans="1:2">
      <c r="A9039" t="s">
        <v>27436</v>
      </c>
      <c r="B9039">
        <v>1</v>
      </c>
    </row>
    <row r="9040" spans="1:2">
      <c r="A9040" t="s">
        <v>27437</v>
      </c>
      <c r="B9040">
        <v>1</v>
      </c>
    </row>
    <row r="9041" spans="1:2">
      <c r="A9041" t="s">
        <v>27438</v>
      </c>
      <c r="B9041">
        <v>1</v>
      </c>
    </row>
    <row r="9042" spans="1:2">
      <c r="A9042" t="s">
        <v>27439</v>
      </c>
      <c r="B9042">
        <v>1</v>
      </c>
    </row>
    <row r="9043" spans="1:2">
      <c r="A9043" t="s">
        <v>27440</v>
      </c>
      <c r="B9043">
        <v>1</v>
      </c>
    </row>
    <row r="9044" spans="1:2">
      <c r="A9044" t="s">
        <v>27441</v>
      </c>
      <c r="B9044">
        <v>1</v>
      </c>
    </row>
    <row r="9045" spans="1:2">
      <c r="A9045" t="s">
        <v>27442</v>
      </c>
      <c r="B9045">
        <v>1</v>
      </c>
    </row>
    <row r="9046" spans="1:2">
      <c r="A9046" t="s">
        <v>27443</v>
      </c>
      <c r="B9046">
        <v>1</v>
      </c>
    </row>
    <row r="9047" spans="1:2">
      <c r="A9047" t="s">
        <v>27444</v>
      </c>
      <c r="B9047">
        <v>1</v>
      </c>
    </row>
    <row r="9048" spans="1:2">
      <c r="A9048" t="s">
        <v>27445</v>
      </c>
      <c r="B9048">
        <v>1</v>
      </c>
    </row>
    <row r="9049" spans="1:2">
      <c r="A9049" t="s">
        <v>27446</v>
      </c>
      <c r="B9049">
        <v>1</v>
      </c>
    </row>
    <row r="9050" spans="1:2">
      <c r="A9050" t="s">
        <v>27447</v>
      </c>
      <c r="B9050">
        <v>1</v>
      </c>
    </row>
    <row r="9051" spans="1:2">
      <c r="A9051" t="s">
        <v>27448</v>
      </c>
      <c r="B9051">
        <v>1</v>
      </c>
    </row>
    <row r="9052" spans="1:2">
      <c r="A9052" t="s">
        <v>27449</v>
      </c>
      <c r="B9052">
        <v>1</v>
      </c>
    </row>
    <row r="9053" spans="1:2">
      <c r="A9053" t="s">
        <v>27450</v>
      </c>
      <c r="B9053">
        <v>1</v>
      </c>
    </row>
    <row r="9054" spans="1:2">
      <c r="A9054" t="s">
        <v>27451</v>
      </c>
      <c r="B9054">
        <v>1</v>
      </c>
    </row>
    <row r="9055" spans="1:2">
      <c r="A9055" t="s">
        <v>27452</v>
      </c>
      <c r="B9055">
        <v>1</v>
      </c>
    </row>
    <row r="9056" spans="1:2">
      <c r="A9056" t="s">
        <v>27453</v>
      </c>
      <c r="B9056">
        <v>1</v>
      </c>
    </row>
    <row r="9057" spans="1:2">
      <c r="A9057" t="s">
        <v>27454</v>
      </c>
      <c r="B9057">
        <v>1</v>
      </c>
    </row>
    <row r="9058" spans="1:2">
      <c r="A9058" t="s">
        <v>27455</v>
      </c>
      <c r="B9058">
        <v>1</v>
      </c>
    </row>
    <row r="9059" spans="1:2">
      <c r="A9059" t="s">
        <v>27456</v>
      </c>
      <c r="B9059">
        <v>1</v>
      </c>
    </row>
    <row r="9060" spans="1:2">
      <c r="A9060" t="s">
        <v>27457</v>
      </c>
      <c r="B9060">
        <v>1</v>
      </c>
    </row>
    <row r="9061" spans="1:2">
      <c r="A9061" t="s">
        <v>27458</v>
      </c>
      <c r="B9061">
        <v>1</v>
      </c>
    </row>
    <row r="9062" spans="1:2">
      <c r="A9062" t="s">
        <v>27459</v>
      </c>
      <c r="B9062">
        <v>1</v>
      </c>
    </row>
    <row r="9063" spans="1:2">
      <c r="A9063" t="s">
        <v>27460</v>
      </c>
      <c r="B9063">
        <v>1</v>
      </c>
    </row>
    <row r="9064" spans="1:2">
      <c r="A9064" t="s">
        <v>27461</v>
      </c>
      <c r="B9064">
        <v>1</v>
      </c>
    </row>
    <row r="9065" spans="1:2">
      <c r="A9065" t="s">
        <v>27462</v>
      </c>
      <c r="B9065">
        <v>1</v>
      </c>
    </row>
    <row r="9066" spans="1:2">
      <c r="A9066" t="s">
        <v>27463</v>
      </c>
      <c r="B9066">
        <v>1</v>
      </c>
    </row>
    <row r="9067" spans="1:2">
      <c r="A9067" t="s">
        <v>27464</v>
      </c>
      <c r="B9067">
        <v>1</v>
      </c>
    </row>
    <row r="9068" spans="1:2">
      <c r="A9068" t="s">
        <v>27465</v>
      </c>
      <c r="B9068">
        <v>1</v>
      </c>
    </row>
    <row r="9069" spans="1:2">
      <c r="A9069" t="s">
        <v>27466</v>
      </c>
      <c r="B9069">
        <v>1</v>
      </c>
    </row>
    <row r="9070" spans="1:2">
      <c r="A9070" t="s">
        <v>27467</v>
      </c>
      <c r="B9070">
        <v>1</v>
      </c>
    </row>
    <row r="9071" spans="1:2">
      <c r="A9071" t="s">
        <v>27468</v>
      </c>
      <c r="B9071">
        <v>2</v>
      </c>
    </row>
    <row r="9072" spans="1:2">
      <c r="A9072" t="s">
        <v>27469</v>
      </c>
      <c r="B9072">
        <v>1</v>
      </c>
    </row>
    <row r="9073" spans="1:2">
      <c r="A9073" t="s">
        <v>27470</v>
      </c>
      <c r="B9073">
        <v>1</v>
      </c>
    </row>
    <row r="9074" spans="1:2">
      <c r="A9074" t="s">
        <v>27471</v>
      </c>
      <c r="B9074">
        <v>1</v>
      </c>
    </row>
    <row r="9075" spans="1:2">
      <c r="A9075" t="s">
        <v>27472</v>
      </c>
      <c r="B9075">
        <v>1</v>
      </c>
    </row>
    <row r="9076" spans="1:2">
      <c r="A9076" t="s">
        <v>27473</v>
      </c>
      <c r="B9076">
        <v>1</v>
      </c>
    </row>
    <row r="9077" spans="1:2">
      <c r="A9077" t="s">
        <v>27474</v>
      </c>
      <c r="B9077">
        <v>1</v>
      </c>
    </row>
    <row r="9078" spans="1:2">
      <c r="A9078" t="s">
        <v>27475</v>
      </c>
      <c r="B9078">
        <v>1</v>
      </c>
    </row>
    <row r="9079" spans="1:2">
      <c r="A9079" t="s">
        <v>27476</v>
      </c>
      <c r="B9079">
        <v>1</v>
      </c>
    </row>
    <row r="9080" spans="1:2">
      <c r="A9080" t="s">
        <v>27477</v>
      </c>
      <c r="B9080">
        <v>1</v>
      </c>
    </row>
    <row r="9081" spans="1:2">
      <c r="A9081" t="s">
        <v>27478</v>
      </c>
      <c r="B9081">
        <v>1</v>
      </c>
    </row>
    <row r="9082" spans="1:2">
      <c r="A9082" t="s">
        <v>27479</v>
      </c>
      <c r="B9082">
        <v>1</v>
      </c>
    </row>
    <row r="9083" spans="1:2">
      <c r="A9083" t="s">
        <v>27480</v>
      </c>
      <c r="B9083">
        <v>1</v>
      </c>
    </row>
    <row r="9084" spans="1:2">
      <c r="A9084" t="s">
        <v>27481</v>
      </c>
      <c r="B9084">
        <v>1</v>
      </c>
    </row>
    <row r="9085" spans="1:2">
      <c r="A9085" t="s">
        <v>27482</v>
      </c>
      <c r="B9085">
        <v>1</v>
      </c>
    </row>
    <row r="9086" spans="1:2">
      <c r="A9086" t="s">
        <v>27483</v>
      </c>
      <c r="B9086">
        <v>1</v>
      </c>
    </row>
    <row r="9087" spans="1:2">
      <c r="A9087" t="s">
        <v>27484</v>
      </c>
      <c r="B9087">
        <v>1</v>
      </c>
    </row>
    <row r="9088" spans="1:2">
      <c r="A9088" t="s">
        <v>27485</v>
      </c>
      <c r="B9088">
        <v>1</v>
      </c>
    </row>
    <row r="9089" spans="1:2">
      <c r="A9089" t="s">
        <v>27486</v>
      </c>
      <c r="B9089">
        <v>1</v>
      </c>
    </row>
    <row r="9090" spans="1:2">
      <c r="A9090" t="s">
        <v>27487</v>
      </c>
      <c r="B9090">
        <v>1</v>
      </c>
    </row>
    <row r="9091" spans="1:2">
      <c r="A9091" t="s">
        <v>27488</v>
      </c>
      <c r="B9091">
        <v>1</v>
      </c>
    </row>
    <row r="9092" spans="1:2">
      <c r="A9092" t="s">
        <v>27489</v>
      </c>
      <c r="B9092">
        <v>1</v>
      </c>
    </row>
    <row r="9093" spans="1:2">
      <c r="A9093" t="s">
        <v>27490</v>
      </c>
      <c r="B9093">
        <v>1</v>
      </c>
    </row>
    <row r="9094" spans="1:2">
      <c r="A9094" t="s">
        <v>27491</v>
      </c>
      <c r="B9094">
        <v>1</v>
      </c>
    </row>
    <row r="9095" spans="1:2">
      <c r="A9095" t="s">
        <v>27492</v>
      </c>
      <c r="B9095">
        <v>1</v>
      </c>
    </row>
    <row r="9096" spans="1:2">
      <c r="A9096" t="s">
        <v>27493</v>
      </c>
      <c r="B9096">
        <v>1</v>
      </c>
    </row>
    <row r="9097" spans="1:2">
      <c r="A9097" t="s">
        <v>27494</v>
      </c>
      <c r="B9097">
        <v>1</v>
      </c>
    </row>
    <row r="9098" spans="1:2">
      <c r="A9098" t="s">
        <v>27495</v>
      </c>
      <c r="B9098">
        <v>1</v>
      </c>
    </row>
    <row r="9099" spans="1:2">
      <c r="A9099" t="s">
        <v>27496</v>
      </c>
      <c r="B9099">
        <v>1</v>
      </c>
    </row>
    <row r="9100" spans="1:2">
      <c r="A9100" t="s">
        <v>27497</v>
      </c>
      <c r="B9100">
        <v>1</v>
      </c>
    </row>
    <row r="9101" spans="1:2">
      <c r="A9101" t="s">
        <v>27498</v>
      </c>
      <c r="B9101">
        <v>1</v>
      </c>
    </row>
    <row r="9102" spans="1:2">
      <c r="A9102" t="s">
        <v>27499</v>
      </c>
      <c r="B9102">
        <v>1</v>
      </c>
    </row>
    <row r="9103" spans="1:2">
      <c r="A9103" t="s">
        <v>27500</v>
      </c>
      <c r="B9103">
        <v>1</v>
      </c>
    </row>
    <row r="9104" spans="1:2">
      <c r="A9104" t="s">
        <v>27501</v>
      </c>
      <c r="B9104">
        <v>1</v>
      </c>
    </row>
    <row r="9105" spans="1:2">
      <c r="A9105" t="s">
        <v>27502</v>
      </c>
      <c r="B9105">
        <v>1</v>
      </c>
    </row>
    <row r="9106" spans="1:2">
      <c r="A9106" t="s">
        <v>27503</v>
      </c>
      <c r="B9106">
        <v>1</v>
      </c>
    </row>
    <row r="9107" spans="1:2">
      <c r="A9107" t="s">
        <v>27504</v>
      </c>
      <c r="B9107">
        <v>1</v>
      </c>
    </row>
    <row r="9108" spans="1:2">
      <c r="A9108" t="s">
        <v>27505</v>
      </c>
      <c r="B9108">
        <v>1</v>
      </c>
    </row>
    <row r="9109" spans="1:2">
      <c r="A9109" t="s">
        <v>27506</v>
      </c>
      <c r="B9109">
        <v>2</v>
      </c>
    </row>
    <row r="9110" spans="1:2">
      <c r="A9110" t="s">
        <v>27507</v>
      </c>
      <c r="B9110">
        <v>1</v>
      </c>
    </row>
    <row r="9111" spans="1:2">
      <c r="A9111" t="s">
        <v>27508</v>
      </c>
      <c r="B9111">
        <v>1</v>
      </c>
    </row>
    <row r="9112" spans="1:2">
      <c r="A9112" t="s">
        <v>27509</v>
      </c>
      <c r="B9112">
        <v>1</v>
      </c>
    </row>
    <row r="9113" spans="1:2">
      <c r="A9113" t="s">
        <v>27510</v>
      </c>
      <c r="B9113">
        <v>1</v>
      </c>
    </row>
    <row r="9114" spans="1:2">
      <c r="A9114" t="s">
        <v>27511</v>
      </c>
      <c r="B9114">
        <v>1</v>
      </c>
    </row>
    <row r="9115" spans="1:2">
      <c r="A9115" t="s">
        <v>27512</v>
      </c>
      <c r="B9115">
        <v>2</v>
      </c>
    </row>
    <row r="9116" spans="1:2">
      <c r="A9116" t="s">
        <v>27513</v>
      </c>
      <c r="B9116">
        <v>1</v>
      </c>
    </row>
    <row r="9117" spans="1:2">
      <c r="A9117" t="s">
        <v>27514</v>
      </c>
      <c r="B9117">
        <v>1</v>
      </c>
    </row>
    <row r="9118" spans="1:2">
      <c r="A9118" t="s">
        <v>27515</v>
      </c>
      <c r="B9118">
        <v>1</v>
      </c>
    </row>
    <row r="9119" spans="1:2">
      <c r="A9119" t="s">
        <v>27516</v>
      </c>
      <c r="B9119">
        <v>1</v>
      </c>
    </row>
    <row r="9120" spans="1:2">
      <c r="A9120" t="s">
        <v>27517</v>
      </c>
      <c r="B9120">
        <v>1</v>
      </c>
    </row>
    <row r="9121" spans="1:2">
      <c r="A9121" t="s">
        <v>27518</v>
      </c>
      <c r="B9121">
        <v>1</v>
      </c>
    </row>
    <row r="9122" spans="1:2">
      <c r="A9122" t="s">
        <v>27519</v>
      </c>
      <c r="B9122">
        <v>1</v>
      </c>
    </row>
    <row r="9123" spans="1:2">
      <c r="A9123" t="s">
        <v>27520</v>
      </c>
      <c r="B9123">
        <v>1</v>
      </c>
    </row>
    <row r="9124" spans="1:2">
      <c r="A9124" t="s">
        <v>27521</v>
      </c>
      <c r="B9124">
        <v>1</v>
      </c>
    </row>
    <row r="9125" spans="1:2">
      <c r="A9125" t="s">
        <v>27522</v>
      </c>
      <c r="B9125">
        <v>1</v>
      </c>
    </row>
    <row r="9126" spans="1:2">
      <c r="A9126" t="s">
        <v>27523</v>
      </c>
      <c r="B9126">
        <v>1</v>
      </c>
    </row>
    <row r="9127" spans="1:2">
      <c r="A9127" t="s">
        <v>27524</v>
      </c>
      <c r="B9127">
        <v>2</v>
      </c>
    </row>
    <row r="9128" spans="1:2">
      <c r="A9128" t="s">
        <v>27525</v>
      </c>
      <c r="B9128">
        <v>1</v>
      </c>
    </row>
    <row r="9129" spans="1:2">
      <c r="A9129" t="s">
        <v>27526</v>
      </c>
      <c r="B9129">
        <v>1</v>
      </c>
    </row>
    <row r="9130" spans="1:2">
      <c r="A9130" t="s">
        <v>27527</v>
      </c>
      <c r="B9130">
        <v>1</v>
      </c>
    </row>
    <row r="9131" spans="1:2">
      <c r="A9131" t="s">
        <v>27528</v>
      </c>
      <c r="B9131">
        <v>1</v>
      </c>
    </row>
    <row r="9132" spans="1:2">
      <c r="A9132" t="s">
        <v>27529</v>
      </c>
      <c r="B9132">
        <v>1</v>
      </c>
    </row>
    <row r="9133" spans="1:2">
      <c r="A9133" t="s">
        <v>27530</v>
      </c>
      <c r="B9133">
        <v>1</v>
      </c>
    </row>
    <row r="9134" spans="1:2">
      <c r="A9134" t="s">
        <v>27531</v>
      </c>
      <c r="B9134">
        <v>1</v>
      </c>
    </row>
    <row r="9135" spans="1:2">
      <c r="A9135" t="s">
        <v>27532</v>
      </c>
      <c r="B9135">
        <v>1</v>
      </c>
    </row>
    <row r="9136" spans="1:2">
      <c r="A9136" t="s">
        <v>27533</v>
      </c>
      <c r="B9136">
        <v>1</v>
      </c>
    </row>
    <row r="9137" spans="1:2">
      <c r="A9137" t="s">
        <v>27534</v>
      </c>
      <c r="B9137">
        <v>1</v>
      </c>
    </row>
    <row r="9138" spans="1:2">
      <c r="A9138" t="s">
        <v>27535</v>
      </c>
      <c r="B9138">
        <v>1</v>
      </c>
    </row>
    <row r="9139" spans="1:2">
      <c r="A9139" t="s">
        <v>27536</v>
      </c>
      <c r="B9139">
        <v>1</v>
      </c>
    </row>
    <row r="9140" spans="1:2">
      <c r="A9140" t="s">
        <v>27537</v>
      </c>
      <c r="B9140">
        <v>1</v>
      </c>
    </row>
    <row r="9141" spans="1:2">
      <c r="A9141" t="s">
        <v>27538</v>
      </c>
      <c r="B9141">
        <v>1</v>
      </c>
    </row>
    <row r="9142" spans="1:2">
      <c r="A9142" t="s">
        <v>27539</v>
      </c>
      <c r="B9142">
        <v>1</v>
      </c>
    </row>
    <row r="9143" spans="1:2">
      <c r="A9143" t="s">
        <v>27540</v>
      </c>
      <c r="B9143">
        <v>1</v>
      </c>
    </row>
    <row r="9144" spans="1:2">
      <c r="A9144" t="s">
        <v>27541</v>
      </c>
      <c r="B9144">
        <v>1</v>
      </c>
    </row>
    <row r="9145" spans="1:2">
      <c r="A9145" t="s">
        <v>27542</v>
      </c>
      <c r="B9145">
        <v>1</v>
      </c>
    </row>
    <row r="9146" spans="1:2">
      <c r="A9146" t="s">
        <v>27543</v>
      </c>
      <c r="B9146">
        <v>1</v>
      </c>
    </row>
    <row r="9147" spans="1:2">
      <c r="A9147" t="s">
        <v>27544</v>
      </c>
      <c r="B9147">
        <v>1</v>
      </c>
    </row>
    <row r="9148" spans="1:2">
      <c r="A9148" t="s">
        <v>27545</v>
      </c>
      <c r="B9148">
        <v>1</v>
      </c>
    </row>
    <row r="9149" spans="1:2">
      <c r="A9149" t="s">
        <v>27546</v>
      </c>
      <c r="B9149">
        <v>1</v>
      </c>
    </row>
    <row r="9150" spans="1:2">
      <c r="A9150" t="s">
        <v>27547</v>
      </c>
      <c r="B9150">
        <v>1</v>
      </c>
    </row>
    <row r="9151" spans="1:2">
      <c r="A9151" t="s">
        <v>27548</v>
      </c>
      <c r="B9151">
        <v>1</v>
      </c>
    </row>
    <row r="9152" spans="1:2">
      <c r="A9152" t="s">
        <v>27549</v>
      </c>
      <c r="B9152">
        <v>1</v>
      </c>
    </row>
    <row r="9153" spans="1:2">
      <c r="A9153" t="s">
        <v>27550</v>
      </c>
      <c r="B9153">
        <v>1</v>
      </c>
    </row>
    <row r="9154" spans="1:2">
      <c r="A9154" t="s">
        <v>27551</v>
      </c>
      <c r="B9154">
        <v>1</v>
      </c>
    </row>
    <row r="9155" spans="1:2">
      <c r="A9155" t="s">
        <v>27552</v>
      </c>
      <c r="B9155">
        <v>1</v>
      </c>
    </row>
    <row r="9156" spans="1:2">
      <c r="A9156" t="s">
        <v>27553</v>
      </c>
      <c r="B9156">
        <v>1</v>
      </c>
    </row>
    <row r="9157" spans="1:2">
      <c r="A9157" t="s">
        <v>27554</v>
      </c>
      <c r="B9157">
        <v>1</v>
      </c>
    </row>
    <row r="9158" spans="1:2">
      <c r="A9158" t="s">
        <v>27555</v>
      </c>
      <c r="B9158">
        <v>1</v>
      </c>
    </row>
    <row r="9159" spans="1:2">
      <c r="A9159" t="s">
        <v>27556</v>
      </c>
      <c r="B9159">
        <v>1</v>
      </c>
    </row>
    <row r="9160" spans="1:2">
      <c r="A9160" t="s">
        <v>27557</v>
      </c>
      <c r="B9160">
        <v>1</v>
      </c>
    </row>
    <row r="9161" spans="1:2">
      <c r="A9161" t="s">
        <v>27558</v>
      </c>
      <c r="B9161">
        <v>1</v>
      </c>
    </row>
    <row r="9162" spans="1:2">
      <c r="A9162" t="s">
        <v>27559</v>
      </c>
      <c r="B9162">
        <v>1</v>
      </c>
    </row>
    <row r="9163" spans="1:2">
      <c r="A9163" t="s">
        <v>27560</v>
      </c>
      <c r="B9163">
        <v>1</v>
      </c>
    </row>
    <row r="9164" spans="1:2">
      <c r="A9164" t="s">
        <v>27561</v>
      </c>
      <c r="B9164">
        <v>1</v>
      </c>
    </row>
    <row r="9165" spans="1:2">
      <c r="A9165" t="s">
        <v>27562</v>
      </c>
      <c r="B9165">
        <v>1</v>
      </c>
    </row>
    <row r="9166" spans="1:2">
      <c r="A9166" t="s">
        <v>27563</v>
      </c>
      <c r="B9166">
        <v>1</v>
      </c>
    </row>
    <row r="9167" spans="1:2">
      <c r="A9167" t="s">
        <v>27564</v>
      </c>
      <c r="B9167">
        <v>1</v>
      </c>
    </row>
    <row r="9168" spans="1:2">
      <c r="A9168" t="s">
        <v>27565</v>
      </c>
      <c r="B9168">
        <v>1</v>
      </c>
    </row>
    <row r="9169" spans="1:2">
      <c r="A9169" t="s">
        <v>27566</v>
      </c>
      <c r="B9169">
        <v>1</v>
      </c>
    </row>
    <row r="9170" spans="1:2">
      <c r="A9170" t="s">
        <v>27567</v>
      </c>
      <c r="B9170">
        <v>1</v>
      </c>
    </row>
    <row r="9171" spans="1:2">
      <c r="A9171" t="s">
        <v>27568</v>
      </c>
      <c r="B9171">
        <v>1</v>
      </c>
    </row>
    <row r="9172" spans="1:2">
      <c r="A9172" t="s">
        <v>27569</v>
      </c>
      <c r="B9172">
        <v>1</v>
      </c>
    </row>
    <row r="9173" spans="1:2">
      <c r="A9173" t="s">
        <v>27570</v>
      </c>
      <c r="B9173">
        <v>1</v>
      </c>
    </row>
    <row r="9174" spans="1:2">
      <c r="A9174" t="s">
        <v>27571</v>
      </c>
      <c r="B9174">
        <v>1</v>
      </c>
    </row>
    <row r="9175" spans="1:2">
      <c r="A9175" t="s">
        <v>27572</v>
      </c>
      <c r="B9175">
        <v>1</v>
      </c>
    </row>
    <row r="9176" spans="1:2">
      <c r="A9176" t="s">
        <v>27573</v>
      </c>
      <c r="B9176">
        <v>1</v>
      </c>
    </row>
    <row r="9177" spans="1:2">
      <c r="A9177" t="s">
        <v>27574</v>
      </c>
      <c r="B9177">
        <v>1</v>
      </c>
    </row>
    <row r="9178" spans="1:2">
      <c r="A9178" t="s">
        <v>27575</v>
      </c>
      <c r="B9178">
        <v>1</v>
      </c>
    </row>
    <row r="9179" spans="1:2">
      <c r="A9179" t="s">
        <v>27576</v>
      </c>
      <c r="B9179">
        <v>1</v>
      </c>
    </row>
    <row r="9180" spans="1:2">
      <c r="A9180" t="s">
        <v>27577</v>
      </c>
      <c r="B9180">
        <v>1</v>
      </c>
    </row>
    <row r="9181" spans="1:2">
      <c r="A9181" t="s">
        <v>27578</v>
      </c>
      <c r="B9181">
        <v>1</v>
      </c>
    </row>
    <row r="9182" spans="1:2">
      <c r="A9182" t="s">
        <v>27579</v>
      </c>
      <c r="B9182">
        <v>1</v>
      </c>
    </row>
    <row r="9183" spans="1:2">
      <c r="A9183" t="s">
        <v>27580</v>
      </c>
      <c r="B9183">
        <v>1</v>
      </c>
    </row>
    <row r="9184" spans="1:2">
      <c r="A9184" t="s">
        <v>27581</v>
      </c>
      <c r="B9184">
        <v>1</v>
      </c>
    </row>
    <row r="9185" spans="1:2">
      <c r="A9185" t="s">
        <v>27582</v>
      </c>
      <c r="B9185">
        <v>1</v>
      </c>
    </row>
    <row r="9186" spans="1:2">
      <c r="A9186" t="s">
        <v>27583</v>
      </c>
      <c r="B9186">
        <v>1</v>
      </c>
    </row>
    <row r="9187" spans="1:2">
      <c r="A9187" t="s">
        <v>27584</v>
      </c>
      <c r="B9187">
        <v>1</v>
      </c>
    </row>
    <row r="9188" spans="1:2">
      <c r="A9188" t="s">
        <v>27585</v>
      </c>
      <c r="B9188">
        <v>1</v>
      </c>
    </row>
    <row r="9189" spans="1:2">
      <c r="A9189" t="s">
        <v>27586</v>
      </c>
      <c r="B9189">
        <v>1</v>
      </c>
    </row>
    <row r="9190" spans="1:2">
      <c r="A9190" t="s">
        <v>27587</v>
      </c>
      <c r="B9190">
        <v>1</v>
      </c>
    </row>
    <row r="9191" spans="1:2">
      <c r="A9191" t="s">
        <v>27588</v>
      </c>
      <c r="B9191">
        <v>1</v>
      </c>
    </row>
    <row r="9192" spans="1:2">
      <c r="A9192" t="s">
        <v>27589</v>
      </c>
      <c r="B9192">
        <v>1</v>
      </c>
    </row>
    <row r="9193" spans="1:2">
      <c r="A9193" t="s">
        <v>27590</v>
      </c>
      <c r="B9193">
        <v>1</v>
      </c>
    </row>
    <row r="9194" spans="1:2">
      <c r="A9194" t="s">
        <v>27591</v>
      </c>
      <c r="B9194">
        <v>1</v>
      </c>
    </row>
    <row r="9195" spans="1:2">
      <c r="A9195" t="s">
        <v>27592</v>
      </c>
      <c r="B9195">
        <v>1</v>
      </c>
    </row>
    <row r="9196" spans="1:2">
      <c r="A9196" t="s">
        <v>27593</v>
      </c>
      <c r="B9196">
        <v>1</v>
      </c>
    </row>
    <row r="9197" spans="1:2">
      <c r="A9197" t="s">
        <v>27594</v>
      </c>
      <c r="B9197">
        <v>1</v>
      </c>
    </row>
    <row r="9198" spans="1:2">
      <c r="A9198" t="s">
        <v>27595</v>
      </c>
      <c r="B9198">
        <v>1</v>
      </c>
    </row>
    <row r="9199" spans="1:2">
      <c r="A9199" t="s">
        <v>27596</v>
      </c>
      <c r="B9199">
        <v>1</v>
      </c>
    </row>
    <row r="9200" spans="1:2">
      <c r="A9200" t="s">
        <v>27597</v>
      </c>
      <c r="B9200">
        <v>1</v>
      </c>
    </row>
    <row r="9201" spans="1:2">
      <c r="A9201" t="s">
        <v>27598</v>
      </c>
      <c r="B9201">
        <v>1</v>
      </c>
    </row>
    <row r="9202" spans="1:2">
      <c r="A9202" t="s">
        <v>27599</v>
      </c>
      <c r="B9202">
        <v>1</v>
      </c>
    </row>
    <row r="9203" spans="1:2">
      <c r="A9203" t="s">
        <v>27600</v>
      </c>
      <c r="B9203">
        <v>1</v>
      </c>
    </row>
    <row r="9204" spans="1:2">
      <c r="A9204" t="s">
        <v>27601</v>
      </c>
      <c r="B9204">
        <v>1</v>
      </c>
    </row>
    <row r="9205" spans="1:2">
      <c r="A9205" t="s">
        <v>27602</v>
      </c>
      <c r="B9205">
        <v>1</v>
      </c>
    </row>
    <row r="9206" spans="1:2">
      <c r="A9206" t="s">
        <v>27603</v>
      </c>
      <c r="B9206">
        <v>1</v>
      </c>
    </row>
    <row r="9207" spans="1:2">
      <c r="A9207" t="s">
        <v>27604</v>
      </c>
      <c r="B9207">
        <v>1</v>
      </c>
    </row>
    <row r="9208" spans="1:2">
      <c r="A9208" t="s">
        <v>27605</v>
      </c>
      <c r="B9208">
        <v>2</v>
      </c>
    </row>
    <row r="9209" spans="1:2">
      <c r="A9209" t="s">
        <v>27606</v>
      </c>
      <c r="B9209">
        <v>1</v>
      </c>
    </row>
    <row r="9210" spans="1:2">
      <c r="A9210" t="s">
        <v>27607</v>
      </c>
      <c r="B9210">
        <v>1</v>
      </c>
    </row>
    <row r="9211" spans="1:2">
      <c r="A9211" t="s">
        <v>27608</v>
      </c>
      <c r="B9211">
        <v>1</v>
      </c>
    </row>
    <row r="9212" spans="1:2">
      <c r="A9212" t="s">
        <v>27609</v>
      </c>
      <c r="B9212">
        <v>1</v>
      </c>
    </row>
    <row r="9213" spans="1:2">
      <c r="A9213" t="s">
        <v>27610</v>
      </c>
      <c r="B9213">
        <v>1</v>
      </c>
    </row>
    <row r="9214" spans="1:2">
      <c r="A9214" t="s">
        <v>27611</v>
      </c>
      <c r="B9214">
        <v>1</v>
      </c>
    </row>
    <row r="9215" spans="1:2">
      <c r="A9215" t="s">
        <v>27612</v>
      </c>
      <c r="B9215">
        <v>1</v>
      </c>
    </row>
    <row r="9216" spans="1:2">
      <c r="A9216" t="s">
        <v>27613</v>
      </c>
      <c r="B9216">
        <v>1</v>
      </c>
    </row>
    <row r="9217" spans="1:2">
      <c r="A9217" t="s">
        <v>27614</v>
      </c>
      <c r="B9217">
        <v>1</v>
      </c>
    </row>
    <row r="9218" spans="1:2">
      <c r="A9218" t="s">
        <v>27615</v>
      </c>
      <c r="B9218">
        <v>1</v>
      </c>
    </row>
    <row r="9219" spans="1:2">
      <c r="A9219" t="s">
        <v>27616</v>
      </c>
      <c r="B9219">
        <v>1</v>
      </c>
    </row>
    <row r="9220" spans="1:2">
      <c r="A9220" t="s">
        <v>27617</v>
      </c>
      <c r="B9220">
        <v>1</v>
      </c>
    </row>
    <row r="9221" spans="1:2">
      <c r="A9221" t="s">
        <v>27618</v>
      </c>
      <c r="B9221">
        <v>1</v>
      </c>
    </row>
    <row r="9222" spans="1:2">
      <c r="A9222" t="s">
        <v>27619</v>
      </c>
      <c r="B9222">
        <v>1</v>
      </c>
    </row>
    <row r="9223" spans="1:2">
      <c r="A9223" t="s">
        <v>27620</v>
      </c>
      <c r="B9223">
        <v>1</v>
      </c>
    </row>
    <row r="9224" spans="1:2">
      <c r="A9224" t="s">
        <v>27621</v>
      </c>
      <c r="B9224">
        <v>1</v>
      </c>
    </row>
    <row r="9225" spans="1:2">
      <c r="A9225" t="s">
        <v>27622</v>
      </c>
      <c r="B9225">
        <v>1</v>
      </c>
    </row>
    <row r="9226" spans="1:2">
      <c r="A9226" t="s">
        <v>27623</v>
      </c>
      <c r="B9226">
        <v>1</v>
      </c>
    </row>
    <row r="9227" spans="1:2">
      <c r="A9227" t="s">
        <v>27624</v>
      </c>
      <c r="B9227">
        <v>1</v>
      </c>
    </row>
    <row r="9228" spans="1:2">
      <c r="A9228" t="s">
        <v>27625</v>
      </c>
      <c r="B9228">
        <v>1</v>
      </c>
    </row>
    <row r="9229" spans="1:2">
      <c r="A9229" t="s">
        <v>27626</v>
      </c>
      <c r="B9229">
        <v>1</v>
      </c>
    </row>
    <row r="9230" spans="1:2">
      <c r="A9230" t="s">
        <v>27627</v>
      </c>
      <c r="B9230">
        <v>1</v>
      </c>
    </row>
    <row r="9231" spans="1:2">
      <c r="A9231" t="s">
        <v>27628</v>
      </c>
      <c r="B9231">
        <v>1</v>
      </c>
    </row>
    <row r="9232" spans="1:2">
      <c r="A9232" t="s">
        <v>27629</v>
      </c>
      <c r="B9232">
        <v>1</v>
      </c>
    </row>
    <row r="9233" spans="1:2">
      <c r="A9233" t="s">
        <v>27630</v>
      </c>
      <c r="B9233">
        <v>1</v>
      </c>
    </row>
    <row r="9234" spans="1:2">
      <c r="A9234" t="s">
        <v>27631</v>
      </c>
      <c r="B9234">
        <v>1</v>
      </c>
    </row>
    <row r="9235" spans="1:2">
      <c r="A9235" t="s">
        <v>27632</v>
      </c>
      <c r="B9235">
        <v>1</v>
      </c>
    </row>
    <row r="9236" spans="1:2">
      <c r="A9236" t="s">
        <v>27633</v>
      </c>
      <c r="B9236">
        <v>1</v>
      </c>
    </row>
    <row r="9237" spans="1:2">
      <c r="A9237" t="s">
        <v>27634</v>
      </c>
      <c r="B9237">
        <v>1</v>
      </c>
    </row>
    <row r="9238" spans="1:2">
      <c r="A9238" t="s">
        <v>27635</v>
      </c>
      <c r="B9238">
        <v>1</v>
      </c>
    </row>
    <row r="9239" spans="1:2">
      <c r="A9239" t="s">
        <v>27636</v>
      </c>
      <c r="B9239">
        <v>1</v>
      </c>
    </row>
    <row r="9240" spans="1:2">
      <c r="A9240" t="s">
        <v>27637</v>
      </c>
      <c r="B9240">
        <v>1</v>
      </c>
    </row>
    <row r="9241" spans="1:2">
      <c r="A9241" t="s">
        <v>27638</v>
      </c>
      <c r="B9241">
        <v>1</v>
      </c>
    </row>
    <row r="9242" spans="1:2">
      <c r="A9242" t="s">
        <v>27639</v>
      </c>
      <c r="B9242">
        <v>1</v>
      </c>
    </row>
    <row r="9243" spans="1:2">
      <c r="A9243" t="s">
        <v>27640</v>
      </c>
      <c r="B9243">
        <v>1</v>
      </c>
    </row>
    <row r="9244" spans="1:2">
      <c r="A9244" t="s">
        <v>27641</v>
      </c>
      <c r="B9244">
        <v>1</v>
      </c>
    </row>
    <row r="9245" spans="1:2">
      <c r="A9245" t="s">
        <v>27642</v>
      </c>
      <c r="B9245">
        <v>1</v>
      </c>
    </row>
    <row r="9246" spans="1:2">
      <c r="A9246" t="s">
        <v>27643</v>
      </c>
      <c r="B9246">
        <v>1</v>
      </c>
    </row>
    <row r="9247" spans="1:2">
      <c r="A9247" t="s">
        <v>27644</v>
      </c>
      <c r="B9247">
        <v>1</v>
      </c>
    </row>
    <row r="9248" spans="1:2">
      <c r="A9248" t="s">
        <v>27645</v>
      </c>
      <c r="B9248">
        <v>1</v>
      </c>
    </row>
    <row r="9249" spans="1:2">
      <c r="A9249" t="s">
        <v>27646</v>
      </c>
      <c r="B9249">
        <v>1</v>
      </c>
    </row>
    <row r="9250" spans="1:2">
      <c r="A9250" t="s">
        <v>27647</v>
      </c>
      <c r="B9250">
        <v>1</v>
      </c>
    </row>
    <row r="9251" spans="1:2">
      <c r="A9251" t="s">
        <v>27648</v>
      </c>
      <c r="B9251">
        <v>1</v>
      </c>
    </row>
    <row r="9252" spans="1:2">
      <c r="A9252" t="s">
        <v>27649</v>
      </c>
      <c r="B9252">
        <v>1</v>
      </c>
    </row>
    <row r="9253" spans="1:2">
      <c r="A9253" t="s">
        <v>27650</v>
      </c>
      <c r="B9253">
        <v>1</v>
      </c>
    </row>
    <row r="9254" spans="1:2">
      <c r="A9254" t="s">
        <v>27651</v>
      </c>
      <c r="B9254">
        <v>1</v>
      </c>
    </row>
    <row r="9255" spans="1:2">
      <c r="A9255" t="s">
        <v>27652</v>
      </c>
      <c r="B9255">
        <v>1</v>
      </c>
    </row>
    <row r="9256" spans="1:2">
      <c r="A9256" t="s">
        <v>27653</v>
      </c>
      <c r="B9256">
        <v>1</v>
      </c>
    </row>
    <row r="9257" spans="1:2">
      <c r="A9257" t="s">
        <v>27654</v>
      </c>
      <c r="B9257">
        <v>1</v>
      </c>
    </row>
    <row r="9258" spans="1:2">
      <c r="A9258" t="s">
        <v>27655</v>
      </c>
      <c r="B9258">
        <v>1</v>
      </c>
    </row>
    <row r="9259" spans="1:2">
      <c r="A9259" t="s">
        <v>27656</v>
      </c>
      <c r="B9259">
        <v>1</v>
      </c>
    </row>
    <row r="9260" spans="1:2">
      <c r="A9260" t="s">
        <v>27657</v>
      </c>
      <c r="B9260">
        <v>1</v>
      </c>
    </row>
    <row r="9261" spans="1:2">
      <c r="A9261" t="s">
        <v>27658</v>
      </c>
      <c r="B9261">
        <v>1</v>
      </c>
    </row>
    <row r="9262" spans="1:2">
      <c r="A9262" t="s">
        <v>27659</v>
      </c>
      <c r="B9262">
        <v>1</v>
      </c>
    </row>
    <row r="9263" spans="1:2">
      <c r="A9263" t="s">
        <v>27660</v>
      </c>
      <c r="B9263">
        <v>2</v>
      </c>
    </row>
    <row r="9264" spans="1:2">
      <c r="A9264" t="s">
        <v>27661</v>
      </c>
      <c r="B9264">
        <v>1</v>
      </c>
    </row>
    <row r="9265" spans="1:2">
      <c r="A9265" t="s">
        <v>27662</v>
      </c>
      <c r="B9265">
        <v>1</v>
      </c>
    </row>
    <row r="9266" spans="1:2">
      <c r="A9266" t="s">
        <v>27663</v>
      </c>
      <c r="B9266">
        <v>1</v>
      </c>
    </row>
    <row r="9267" spans="1:2">
      <c r="A9267" t="s">
        <v>27664</v>
      </c>
      <c r="B9267">
        <v>1</v>
      </c>
    </row>
    <row r="9268" spans="1:2">
      <c r="A9268" t="s">
        <v>27665</v>
      </c>
      <c r="B9268">
        <v>1</v>
      </c>
    </row>
    <row r="9269" spans="1:2">
      <c r="A9269" t="s">
        <v>27666</v>
      </c>
      <c r="B9269">
        <v>1</v>
      </c>
    </row>
    <row r="9270" spans="1:2">
      <c r="A9270" t="s">
        <v>27667</v>
      </c>
      <c r="B9270">
        <v>1</v>
      </c>
    </row>
    <row r="9271" spans="1:2">
      <c r="A9271" t="s">
        <v>27668</v>
      </c>
      <c r="B9271">
        <v>1</v>
      </c>
    </row>
    <row r="9272" spans="1:2">
      <c r="A9272" t="s">
        <v>27669</v>
      </c>
      <c r="B9272">
        <v>1</v>
      </c>
    </row>
    <row r="9273" spans="1:2">
      <c r="A9273" t="s">
        <v>27670</v>
      </c>
      <c r="B9273">
        <v>1</v>
      </c>
    </row>
    <row r="9274" spans="1:2">
      <c r="A9274" t="s">
        <v>27671</v>
      </c>
      <c r="B9274">
        <v>1</v>
      </c>
    </row>
    <row r="9275" spans="1:2">
      <c r="A9275" t="s">
        <v>27672</v>
      </c>
      <c r="B9275">
        <v>1</v>
      </c>
    </row>
    <row r="9276" spans="1:2">
      <c r="A9276" t="s">
        <v>27673</v>
      </c>
      <c r="B9276">
        <v>1</v>
      </c>
    </row>
    <row r="9277" spans="1:2">
      <c r="A9277" t="s">
        <v>27674</v>
      </c>
      <c r="B9277">
        <v>1</v>
      </c>
    </row>
    <row r="9278" spans="1:2">
      <c r="A9278" t="s">
        <v>27675</v>
      </c>
      <c r="B9278">
        <v>1</v>
      </c>
    </row>
    <row r="9279" spans="1:2">
      <c r="A9279" t="s">
        <v>27676</v>
      </c>
      <c r="B9279">
        <v>1</v>
      </c>
    </row>
    <row r="9280" spans="1:2">
      <c r="A9280" t="s">
        <v>27677</v>
      </c>
      <c r="B9280">
        <v>1</v>
      </c>
    </row>
    <row r="9281" spans="1:2">
      <c r="A9281" t="s">
        <v>27678</v>
      </c>
      <c r="B9281">
        <v>1</v>
      </c>
    </row>
    <row r="9282" spans="1:2">
      <c r="A9282" t="s">
        <v>27679</v>
      </c>
      <c r="B9282">
        <v>1</v>
      </c>
    </row>
    <row r="9283" spans="1:2">
      <c r="A9283" t="s">
        <v>27680</v>
      </c>
      <c r="B9283">
        <v>1</v>
      </c>
    </row>
    <row r="9284" spans="1:2">
      <c r="A9284" t="s">
        <v>27681</v>
      </c>
      <c r="B9284">
        <v>1</v>
      </c>
    </row>
    <row r="9285" spans="1:2">
      <c r="A9285" t="s">
        <v>27682</v>
      </c>
      <c r="B9285">
        <v>1</v>
      </c>
    </row>
    <row r="9286" spans="1:2">
      <c r="A9286" t="s">
        <v>27683</v>
      </c>
      <c r="B9286">
        <v>1</v>
      </c>
    </row>
    <row r="9287" spans="1:2">
      <c r="A9287" t="s">
        <v>27684</v>
      </c>
      <c r="B9287">
        <v>1</v>
      </c>
    </row>
    <row r="9288" spans="1:2">
      <c r="A9288" t="s">
        <v>27685</v>
      </c>
      <c r="B9288">
        <v>1</v>
      </c>
    </row>
    <row r="9289" spans="1:2">
      <c r="A9289" t="s">
        <v>27686</v>
      </c>
      <c r="B9289">
        <v>1</v>
      </c>
    </row>
    <row r="9290" spans="1:2">
      <c r="A9290" t="s">
        <v>27687</v>
      </c>
      <c r="B9290">
        <v>1</v>
      </c>
    </row>
    <row r="9291" spans="1:2">
      <c r="A9291" t="s">
        <v>27688</v>
      </c>
      <c r="B9291">
        <v>1</v>
      </c>
    </row>
    <row r="9292" spans="1:2">
      <c r="A9292" t="s">
        <v>27689</v>
      </c>
      <c r="B9292">
        <v>1</v>
      </c>
    </row>
    <row r="9293" spans="1:2">
      <c r="A9293" t="s">
        <v>27690</v>
      </c>
      <c r="B9293">
        <v>1</v>
      </c>
    </row>
    <row r="9294" spans="1:2">
      <c r="A9294" t="s">
        <v>27691</v>
      </c>
      <c r="B9294">
        <v>1</v>
      </c>
    </row>
    <row r="9295" spans="1:2">
      <c r="A9295" t="s">
        <v>27692</v>
      </c>
      <c r="B9295">
        <v>1</v>
      </c>
    </row>
    <row r="9296" spans="1:2">
      <c r="A9296" t="s">
        <v>27693</v>
      </c>
      <c r="B9296">
        <v>1</v>
      </c>
    </row>
    <row r="9297" spans="1:2">
      <c r="A9297" t="s">
        <v>27694</v>
      </c>
      <c r="B9297">
        <v>1</v>
      </c>
    </row>
    <row r="9298" spans="1:2">
      <c r="A9298" t="s">
        <v>27695</v>
      </c>
      <c r="B9298">
        <v>1</v>
      </c>
    </row>
    <row r="9299" spans="1:2">
      <c r="A9299" t="s">
        <v>27696</v>
      </c>
      <c r="B9299">
        <v>1</v>
      </c>
    </row>
    <row r="9300" spans="1:2">
      <c r="A9300" t="s">
        <v>27697</v>
      </c>
      <c r="B9300">
        <v>1</v>
      </c>
    </row>
    <row r="9301" spans="1:2">
      <c r="A9301" t="s">
        <v>27698</v>
      </c>
      <c r="B9301">
        <v>1</v>
      </c>
    </row>
    <row r="9302" spans="1:2">
      <c r="A9302" t="s">
        <v>27699</v>
      </c>
      <c r="B9302">
        <v>2</v>
      </c>
    </row>
    <row r="9303" spans="1:2">
      <c r="A9303" t="s">
        <v>27700</v>
      </c>
      <c r="B9303">
        <v>2</v>
      </c>
    </row>
    <row r="9304" spans="1:2">
      <c r="A9304" t="s">
        <v>27701</v>
      </c>
      <c r="B9304">
        <v>1</v>
      </c>
    </row>
    <row r="9305" spans="1:2">
      <c r="A9305" t="s">
        <v>27702</v>
      </c>
      <c r="B9305">
        <v>1</v>
      </c>
    </row>
    <row r="9306" spans="1:2">
      <c r="A9306" t="s">
        <v>27703</v>
      </c>
      <c r="B9306">
        <v>1</v>
      </c>
    </row>
    <row r="9307" spans="1:2">
      <c r="A9307" t="s">
        <v>27704</v>
      </c>
      <c r="B9307">
        <v>1</v>
      </c>
    </row>
    <row r="9308" spans="1:2">
      <c r="A9308" t="s">
        <v>27705</v>
      </c>
      <c r="B9308">
        <v>2</v>
      </c>
    </row>
    <row r="9309" spans="1:2">
      <c r="A9309" t="s">
        <v>27706</v>
      </c>
      <c r="B9309">
        <v>1</v>
      </c>
    </row>
    <row r="9310" spans="1:2">
      <c r="A9310" t="s">
        <v>27707</v>
      </c>
      <c r="B9310">
        <v>1</v>
      </c>
    </row>
    <row r="9311" spans="1:2">
      <c r="A9311" t="s">
        <v>27708</v>
      </c>
      <c r="B9311">
        <v>1</v>
      </c>
    </row>
    <row r="9312" spans="1:2">
      <c r="A9312" t="s">
        <v>27709</v>
      </c>
      <c r="B9312">
        <v>1</v>
      </c>
    </row>
    <row r="9313" spans="1:2">
      <c r="A9313" t="s">
        <v>27710</v>
      </c>
      <c r="B9313">
        <v>1</v>
      </c>
    </row>
    <row r="9314" spans="1:2">
      <c r="A9314" t="s">
        <v>27711</v>
      </c>
      <c r="B9314">
        <v>1</v>
      </c>
    </row>
    <row r="9315" spans="1:2">
      <c r="A9315" t="s">
        <v>27712</v>
      </c>
      <c r="B9315">
        <v>1</v>
      </c>
    </row>
    <row r="9316" spans="1:2">
      <c r="A9316" t="s">
        <v>27713</v>
      </c>
      <c r="B9316">
        <v>1</v>
      </c>
    </row>
    <row r="9317" spans="1:2">
      <c r="A9317" t="s">
        <v>27714</v>
      </c>
      <c r="B9317">
        <v>1</v>
      </c>
    </row>
    <row r="9318" spans="1:2">
      <c r="A9318" t="s">
        <v>27715</v>
      </c>
      <c r="B9318">
        <v>1</v>
      </c>
    </row>
    <row r="9319" spans="1:2">
      <c r="A9319" t="s">
        <v>27716</v>
      </c>
      <c r="B9319">
        <v>1</v>
      </c>
    </row>
    <row r="9320" spans="1:2">
      <c r="A9320" t="s">
        <v>27717</v>
      </c>
      <c r="B9320">
        <v>1</v>
      </c>
    </row>
    <row r="9321" spans="1:2">
      <c r="A9321" t="s">
        <v>27718</v>
      </c>
      <c r="B9321">
        <v>1</v>
      </c>
    </row>
    <row r="9322" spans="1:2">
      <c r="A9322" t="s">
        <v>27719</v>
      </c>
      <c r="B9322">
        <v>1</v>
      </c>
    </row>
    <row r="9323" spans="1:2">
      <c r="A9323" t="s">
        <v>27720</v>
      </c>
      <c r="B9323">
        <v>1</v>
      </c>
    </row>
    <row r="9324" spans="1:2">
      <c r="A9324" t="s">
        <v>27721</v>
      </c>
      <c r="B9324">
        <v>1</v>
      </c>
    </row>
    <row r="9325" spans="1:2">
      <c r="A9325" t="s">
        <v>27722</v>
      </c>
      <c r="B9325">
        <v>1</v>
      </c>
    </row>
    <row r="9326" spans="1:2">
      <c r="A9326" t="s">
        <v>27723</v>
      </c>
      <c r="B9326">
        <v>1</v>
      </c>
    </row>
    <row r="9327" spans="1:2">
      <c r="A9327" t="s">
        <v>27724</v>
      </c>
      <c r="B9327">
        <v>1</v>
      </c>
    </row>
    <row r="9328" spans="1:2">
      <c r="A9328" t="s">
        <v>27725</v>
      </c>
      <c r="B9328">
        <v>1</v>
      </c>
    </row>
    <row r="9329" spans="1:2">
      <c r="A9329" t="s">
        <v>27726</v>
      </c>
      <c r="B9329">
        <v>1</v>
      </c>
    </row>
    <row r="9330" spans="1:2">
      <c r="A9330" t="s">
        <v>27727</v>
      </c>
      <c r="B9330">
        <v>1</v>
      </c>
    </row>
    <row r="9331" spans="1:2">
      <c r="A9331" t="s">
        <v>27728</v>
      </c>
      <c r="B9331">
        <v>1</v>
      </c>
    </row>
    <row r="9332" spans="1:2">
      <c r="A9332" t="s">
        <v>27729</v>
      </c>
      <c r="B9332">
        <v>1</v>
      </c>
    </row>
    <row r="9333" spans="1:2">
      <c r="A9333" t="s">
        <v>27730</v>
      </c>
      <c r="B9333">
        <v>1</v>
      </c>
    </row>
    <row r="9334" spans="1:2">
      <c r="A9334" t="s">
        <v>27731</v>
      </c>
      <c r="B9334">
        <v>1</v>
      </c>
    </row>
    <row r="9335" spans="1:2">
      <c r="A9335" t="s">
        <v>27732</v>
      </c>
      <c r="B9335">
        <v>1</v>
      </c>
    </row>
    <row r="9336" spans="1:2">
      <c r="A9336" t="s">
        <v>27733</v>
      </c>
      <c r="B9336">
        <v>1</v>
      </c>
    </row>
    <row r="9337" spans="1:2">
      <c r="A9337" t="s">
        <v>27734</v>
      </c>
      <c r="B9337">
        <v>1</v>
      </c>
    </row>
    <row r="9338" spans="1:2">
      <c r="A9338" t="s">
        <v>27735</v>
      </c>
      <c r="B9338">
        <v>1</v>
      </c>
    </row>
    <row r="9339" spans="1:2">
      <c r="A9339" t="s">
        <v>27736</v>
      </c>
      <c r="B9339">
        <v>1</v>
      </c>
    </row>
    <row r="9340" spans="1:2">
      <c r="A9340" t="s">
        <v>27737</v>
      </c>
      <c r="B9340">
        <v>1</v>
      </c>
    </row>
    <row r="9341" spans="1:2">
      <c r="A9341" t="s">
        <v>27738</v>
      </c>
      <c r="B9341">
        <v>1</v>
      </c>
    </row>
    <row r="9342" spans="1:2">
      <c r="A9342" t="s">
        <v>27739</v>
      </c>
      <c r="B9342">
        <v>1</v>
      </c>
    </row>
    <row r="9343" spans="1:2">
      <c r="A9343" t="s">
        <v>27740</v>
      </c>
      <c r="B9343">
        <v>1</v>
      </c>
    </row>
    <row r="9344" spans="1:2">
      <c r="A9344" t="s">
        <v>27741</v>
      </c>
      <c r="B9344">
        <v>1</v>
      </c>
    </row>
    <row r="9345" spans="1:2">
      <c r="A9345" t="s">
        <v>27742</v>
      </c>
      <c r="B9345">
        <v>1</v>
      </c>
    </row>
    <row r="9346" spans="1:2">
      <c r="A9346" t="s">
        <v>27743</v>
      </c>
      <c r="B9346">
        <v>1</v>
      </c>
    </row>
    <row r="9347" spans="1:2">
      <c r="A9347" t="s">
        <v>27744</v>
      </c>
      <c r="B9347">
        <v>1</v>
      </c>
    </row>
    <row r="9348" spans="1:2">
      <c r="A9348" t="s">
        <v>27745</v>
      </c>
      <c r="B9348">
        <v>2</v>
      </c>
    </row>
    <row r="9349" spans="1:2">
      <c r="A9349" t="s">
        <v>27746</v>
      </c>
      <c r="B9349">
        <v>1</v>
      </c>
    </row>
    <row r="9350" spans="1:2">
      <c r="A9350" t="s">
        <v>27747</v>
      </c>
      <c r="B9350">
        <v>1</v>
      </c>
    </row>
    <row r="9351" spans="1:2">
      <c r="A9351" t="s">
        <v>27748</v>
      </c>
      <c r="B9351">
        <v>1</v>
      </c>
    </row>
    <row r="9352" spans="1:2">
      <c r="A9352" t="s">
        <v>27749</v>
      </c>
      <c r="B9352">
        <v>1</v>
      </c>
    </row>
    <row r="9353" spans="1:2">
      <c r="A9353" t="s">
        <v>27750</v>
      </c>
      <c r="B9353">
        <v>1</v>
      </c>
    </row>
    <row r="9354" spans="1:2">
      <c r="A9354" t="s">
        <v>27751</v>
      </c>
      <c r="B9354">
        <v>1</v>
      </c>
    </row>
    <row r="9355" spans="1:2">
      <c r="A9355" t="s">
        <v>27752</v>
      </c>
      <c r="B9355">
        <v>1</v>
      </c>
    </row>
    <row r="9356" spans="1:2">
      <c r="A9356" t="s">
        <v>27753</v>
      </c>
      <c r="B9356">
        <v>1</v>
      </c>
    </row>
    <row r="9357" spans="1:2">
      <c r="A9357" t="s">
        <v>27754</v>
      </c>
      <c r="B9357">
        <v>1</v>
      </c>
    </row>
    <row r="9358" spans="1:2">
      <c r="A9358" t="s">
        <v>27755</v>
      </c>
      <c r="B9358">
        <v>1</v>
      </c>
    </row>
    <row r="9359" spans="1:2">
      <c r="A9359" t="s">
        <v>27756</v>
      </c>
      <c r="B9359">
        <v>1</v>
      </c>
    </row>
    <row r="9360" spans="1:2">
      <c r="A9360" t="s">
        <v>27757</v>
      </c>
      <c r="B9360">
        <v>1</v>
      </c>
    </row>
    <row r="9361" spans="1:2">
      <c r="A9361" t="s">
        <v>27758</v>
      </c>
      <c r="B9361">
        <v>1</v>
      </c>
    </row>
    <row r="9362" spans="1:2">
      <c r="A9362" t="s">
        <v>27759</v>
      </c>
      <c r="B9362">
        <v>1</v>
      </c>
    </row>
    <row r="9363" spans="1:2">
      <c r="A9363" t="s">
        <v>27760</v>
      </c>
      <c r="B9363">
        <v>1</v>
      </c>
    </row>
    <row r="9364" spans="1:2">
      <c r="A9364" t="s">
        <v>27761</v>
      </c>
      <c r="B9364">
        <v>1</v>
      </c>
    </row>
    <row r="9365" spans="1:2">
      <c r="A9365" t="s">
        <v>27762</v>
      </c>
      <c r="B9365">
        <v>1</v>
      </c>
    </row>
    <row r="9366" spans="1:2">
      <c r="A9366" t="s">
        <v>27763</v>
      </c>
      <c r="B9366">
        <v>1</v>
      </c>
    </row>
    <row r="9367" spans="1:2">
      <c r="A9367" t="s">
        <v>27764</v>
      </c>
      <c r="B9367">
        <v>1</v>
      </c>
    </row>
    <row r="9368" spans="1:2">
      <c r="A9368" t="s">
        <v>27765</v>
      </c>
      <c r="B9368">
        <v>1</v>
      </c>
    </row>
    <row r="9369" spans="1:2">
      <c r="A9369" t="s">
        <v>27766</v>
      </c>
      <c r="B9369">
        <v>1</v>
      </c>
    </row>
    <row r="9370" spans="1:2">
      <c r="A9370" t="s">
        <v>27767</v>
      </c>
      <c r="B9370">
        <v>1</v>
      </c>
    </row>
    <row r="9371" spans="1:2">
      <c r="A9371" t="s">
        <v>27768</v>
      </c>
      <c r="B9371">
        <v>1</v>
      </c>
    </row>
    <row r="9372" spans="1:2">
      <c r="A9372" t="s">
        <v>27769</v>
      </c>
      <c r="B9372">
        <v>1</v>
      </c>
    </row>
    <row r="9373" spans="1:2">
      <c r="A9373" t="s">
        <v>27770</v>
      </c>
      <c r="B9373">
        <v>1</v>
      </c>
    </row>
    <row r="9374" spans="1:2">
      <c r="A9374" t="s">
        <v>27771</v>
      </c>
      <c r="B9374">
        <v>1</v>
      </c>
    </row>
    <row r="9375" spans="1:2">
      <c r="A9375" t="s">
        <v>27772</v>
      </c>
      <c r="B9375">
        <v>1</v>
      </c>
    </row>
    <row r="9376" spans="1:2">
      <c r="A9376" t="s">
        <v>27773</v>
      </c>
      <c r="B9376">
        <v>1</v>
      </c>
    </row>
    <row r="9377" spans="1:2">
      <c r="A9377" t="s">
        <v>27774</v>
      </c>
      <c r="B9377">
        <v>1</v>
      </c>
    </row>
    <row r="9378" spans="1:2">
      <c r="A9378" t="s">
        <v>27775</v>
      </c>
      <c r="B9378">
        <v>1</v>
      </c>
    </row>
    <row r="9379" spans="1:2">
      <c r="A9379" t="s">
        <v>27776</v>
      </c>
      <c r="B9379">
        <v>1</v>
      </c>
    </row>
    <row r="9380" spans="1:2">
      <c r="A9380" t="s">
        <v>27777</v>
      </c>
      <c r="B9380">
        <v>1</v>
      </c>
    </row>
    <row r="9381" spans="1:2">
      <c r="A9381" t="s">
        <v>27778</v>
      </c>
      <c r="B9381">
        <v>1</v>
      </c>
    </row>
    <row r="9382" spans="1:2">
      <c r="A9382" t="s">
        <v>27779</v>
      </c>
      <c r="B9382">
        <v>1</v>
      </c>
    </row>
    <row r="9383" spans="1:2">
      <c r="A9383" t="s">
        <v>27780</v>
      </c>
      <c r="B9383">
        <v>1</v>
      </c>
    </row>
    <row r="9384" spans="1:2">
      <c r="A9384" t="s">
        <v>27781</v>
      </c>
      <c r="B9384">
        <v>1</v>
      </c>
    </row>
    <row r="9385" spans="1:2">
      <c r="A9385" t="s">
        <v>27782</v>
      </c>
      <c r="B9385">
        <v>1</v>
      </c>
    </row>
    <row r="9386" spans="1:2">
      <c r="A9386" t="s">
        <v>27783</v>
      </c>
      <c r="B9386">
        <v>1</v>
      </c>
    </row>
    <row r="9387" spans="1:2">
      <c r="A9387" t="s">
        <v>27784</v>
      </c>
      <c r="B9387">
        <v>1</v>
      </c>
    </row>
    <row r="9388" spans="1:2">
      <c r="A9388" t="s">
        <v>27785</v>
      </c>
      <c r="B9388">
        <v>1</v>
      </c>
    </row>
    <row r="9389" spans="1:2">
      <c r="A9389" t="s">
        <v>27786</v>
      </c>
      <c r="B9389">
        <v>1</v>
      </c>
    </row>
    <row r="9390" spans="1:2">
      <c r="A9390" t="s">
        <v>27787</v>
      </c>
      <c r="B9390">
        <v>1</v>
      </c>
    </row>
    <row r="9391" spans="1:2">
      <c r="A9391" t="s">
        <v>27788</v>
      </c>
      <c r="B9391">
        <v>1</v>
      </c>
    </row>
    <row r="9392" spans="1:2">
      <c r="A9392" t="s">
        <v>27789</v>
      </c>
      <c r="B9392">
        <v>1</v>
      </c>
    </row>
    <row r="9393" spans="1:2">
      <c r="A9393" t="s">
        <v>27790</v>
      </c>
      <c r="B9393">
        <v>1</v>
      </c>
    </row>
    <row r="9394" spans="1:2">
      <c r="A9394" t="s">
        <v>27791</v>
      </c>
      <c r="B9394">
        <v>1</v>
      </c>
    </row>
    <row r="9395" spans="1:2">
      <c r="A9395" t="s">
        <v>27792</v>
      </c>
      <c r="B9395">
        <v>1</v>
      </c>
    </row>
    <row r="9396" spans="1:2">
      <c r="A9396" t="s">
        <v>27793</v>
      </c>
      <c r="B9396">
        <v>1</v>
      </c>
    </row>
    <row r="9397" spans="1:2">
      <c r="A9397" t="s">
        <v>27794</v>
      </c>
      <c r="B9397">
        <v>1</v>
      </c>
    </row>
    <row r="9398" spans="1:2">
      <c r="A9398" t="s">
        <v>27795</v>
      </c>
      <c r="B9398">
        <v>1</v>
      </c>
    </row>
    <row r="9399" spans="1:2">
      <c r="A9399" t="s">
        <v>27796</v>
      </c>
      <c r="B9399">
        <v>1</v>
      </c>
    </row>
    <row r="9400" spans="1:2">
      <c r="A9400" t="s">
        <v>27797</v>
      </c>
      <c r="B9400">
        <v>1</v>
      </c>
    </row>
    <row r="9401" spans="1:2">
      <c r="A9401" t="s">
        <v>27798</v>
      </c>
      <c r="B9401">
        <v>1</v>
      </c>
    </row>
    <row r="9402" spans="1:2">
      <c r="A9402" t="s">
        <v>27799</v>
      </c>
      <c r="B9402">
        <v>1</v>
      </c>
    </row>
    <row r="9403" spans="1:2">
      <c r="A9403" t="s">
        <v>27800</v>
      </c>
      <c r="B9403">
        <v>1</v>
      </c>
    </row>
    <row r="9404" spans="1:2">
      <c r="A9404" t="s">
        <v>27801</v>
      </c>
      <c r="B9404">
        <v>1</v>
      </c>
    </row>
    <row r="9405" spans="1:2">
      <c r="A9405" t="s">
        <v>27802</v>
      </c>
      <c r="B9405">
        <v>1</v>
      </c>
    </row>
    <row r="9406" spans="1:2">
      <c r="A9406" t="s">
        <v>27803</v>
      </c>
      <c r="B9406">
        <v>1</v>
      </c>
    </row>
    <row r="9407" spans="1:2">
      <c r="A9407" t="s">
        <v>27804</v>
      </c>
      <c r="B9407">
        <v>1</v>
      </c>
    </row>
    <row r="9408" spans="1:2">
      <c r="A9408" t="s">
        <v>27805</v>
      </c>
      <c r="B9408">
        <v>1</v>
      </c>
    </row>
    <row r="9409" spans="1:2">
      <c r="A9409" t="s">
        <v>27806</v>
      </c>
      <c r="B9409">
        <v>1</v>
      </c>
    </row>
    <row r="9410" spans="1:2">
      <c r="A9410" t="s">
        <v>27807</v>
      </c>
      <c r="B9410">
        <v>1</v>
      </c>
    </row>
    <row r="9411" spans="1:2">
      <c r="A9411" t="s">
        <v>27808</v>
      </c>
      <c r="B9411">
        <v>1</v>
      </c>
    </row>
    <row r="9412" spans="1:2">
      <c r="A9412" t="s">
        <v>27809</v>
      </c>
      <c r="B9412">
        <v>1</v>
      </c>
    </row>
    <row r="9413" spans="1:2">
      <c r="A9413" t="s">
        <v>27810</v>
      </c>
      <c r="B9413">
        <v>1</v>
      </c>
    </row>
    <row r="9414" spans="1:2">
      <c r="A9414" t="s">
        <v>27811</v>
      </c>
      <c r="B9414">
        <v>1</v>
      </c>
    </row>
    <row r="9415" spans="1:2">
      <c r="A9415" t="s">
        <v>27812</v>
      </c>
      <c r="B9415">
        <v>2</v>
      </c>
    </row>
    <row r="9416" spans="1:2">
      <c r="A9416" t="s">
        <v>27813</v>
      </c>
      <c r="B9416">
        <v>1</v>
      </c>
    </row>
    <row r="9417" spans="1:2">
      <c r="A9417" t="s">
        <v>27814</v>
      </c>
      <c r="B9417">
        <v>1</v>
      </c>
    </row>
    <row r="9418" spans="1:2">
      <c r="A9418" t="s">
        <v>27815</v>
      </c>
      <c r="B9418">
        <v>1</v>
      </c>
    </row>
    <row r="9419" spans="1:2">
      <c r="A9419" t="s">
        <v>27816</v>
      </c>
      <c r="B9419">
        <v>1</v>
      </c>
    </row>
    <row r="9420" spans="1:2">
      <c r="A9420" t="s">
        <v>27817</v>
      </c>
      <c r="B9420">
        <v>1</v>
      </c>
    </row>
    <row r="9421" spans="1:2">
      <c r="A9421" t="s">
        <v>27818</v>
      </c>
      <c r="B9421">
        <v>1</v>
      </c>
    </row>
    <row r="9422" spans="1:2">
      <c r="A9422" t="s">
        <v>27819</v>
      </c>
      <c r="B9422">
        <v>1</v>
      </c>
    </row>
    <row r="9423" spans="1:2">
      <c r="A9423" t="s">
        <v>27820</v>
      </c>
      <c r="B9423">
        <v>1</v>
      </c>
    </row>
    <row r="9424" spans="1:2">
      <c r="A9424" t="s">
        <v>27821</v>
      </c>
      <c r="B9424">
        <v>1</v>
      </c>
    </row>
    <row r="9425" spans="1:2">
      <c r="A9425" t="s">
        <v>27822</v>
      </c>
      <c r="B9425">
        <v>1</v>
      </c>
    </row>
    <row r="9426" spans="1:2">
      <c r="A9426" t="s">
        <v>27823</v>
      </c>
      <c r="B9426">
        <v>1</v>
      </c>
    </row>
    <row r="9427" spans="1:2">
      <c r="A9427" t="s">
        <v>27824</v>
      </c>
      <c r="B9427">
        <v>1</v>
      </c>
    </row>
    <row r="9428" spans="1:2">
      <c r="A9428" t="s">
        <v>27825</v>
      </c>
      <c r="B9428">
        <v>1</v>
      </c>
    </row>
    <row r="9429" spans="1:2">
      <c r="A9429" t="s">
        <v>27826</v>
      </c>
      <c r="B9429">
        <v>1</v>
      </c>
    </row>
    <row r="9430" spans="1:2">
      <c r="A9430" t="s">
        <v>27827</v>
      </c>
      <c r="B9430">
        <v>1</v>
      </c>
    </row>
    <row r="9431" spans="1:2">
      <c r="A9431" t="s">
        <v>27828</v>
      </c>
      <c r="B9431">
        <v>1</v>
      </c>
    </row>
    <row r="9432" spans="1:2">
      <c r="A9432" t="s">
        <v>27829</v>
      </c>
      <c r="B9432">
        <v>1</v>
      </c>
    </row>
    <row r="9433" spans="1:2">
      <c r="A9433" t="s">
        <v>27830</v>
      </c>
      <c r="B9433">
        <v>1</v>
      </c>
    </row>
    <row r="9434" spans="1:2">
      <c r="A9434" t="s">
        <v>27831</v>
      </c>
      <c r="B9434">
        <v>1</v>
      </c>
    </row>
    <row r="9435" spans="1:2">
      <c r="A9435" t="s">
        <v>27832</v>
      </c>
      <c r="B9435">
        <v>1</v>
      </c>
    </row>
    <row r="9436" spans="1:2">
      <c r="A9436" t="s">
        <v>27833</v>
      </c>
      <c r="B9436">
        <v>1</v>
      </c>
    </row>
    <row r="9437" spans="1:2">
      <c r="A9437" t="s">
        <v>27834</v>
      </c>
      <c r="B9437">
        <v>1</v>
      </c>
    </row>
    <row r="9438" spans="1:2">
      <c r="A9438" t="s">
        <v>27835</v>
      </c>
      <c r="B9438">
        <v>1</v>
      </c>
    </row>
    <row r="9439" spans="1:2">
      <c r="A9439" t="s">
        <v>27836</v>
      </c>
      <c r="B9439">
        <v>1</v>
      </c>
    </row>
    <row r="9440" spans="1:2">
      <c r="A9440" t="s">
        <v>27837</v>
      </c>
      <c r="B9440">
        <v>1</v>
      </c>
    </row>
    <row r="9441" spans="1:2">
      <c r="A9441" t="s">
        <v>27838</v>
      </c>
      <c r="B9441">
        <v>1</v>
      </c>
    </row>
    <row r="9442" spans="1:2">
      <c r="A9442" t="s">
        <v>27839</v>
      </c>
      <c r="B9442">
        <v>1</v>
      </c>
    </row>
    <row r="9443" spans="1:2">
      <c r="A9443" t="s">
        <v>27840</v>
      </c>
      <c r="B9443">
        <v>1</v>
      </c>
    </row>
    <row r="9444" spans="1:2">
      <c r="A9444" t="s">
        <v>27841</v>
      </c>
      <c r="B9444">
        <v>1</v>
      </c>
    </row>
    <row r="9445" spans="1:2">
      <c r="A9445" t="s">
        <v>27842</v>
      </c>
      <c r="B9445">
        <v>1</v>
      </c>
    </row>
    <row r="9446" spans="1:2">
      <c r="A9446" t="s">
        <v>27843</v>
      </c>
      <c r="B9446">
        <v>1</v>
      </c>
    </row>
    <row r="9447" spans="1:2">
      <c r="A9447" t="s">
        <v>27844</v>
      </c>
      <c r="B9447">
        <v>1</v>
      </c>
    </row>
    <row r="9448" spans="1:2">
      <c r="A9448" t="s">
        <v>27845</v>
      </c>
      <c r="B9448">
        <v>1</v>
      </c>
    </row>
    <row r="9449" spans="1:2">
      <c r="A9449" t="s">
        <v>27846</v>
      </c>
      <c r="B9449">
        <v>1</v>
      </c>
    </row>
    <row r="9450" spans="1:2">
      <c r="A9450" t="s">
        <v>27847</v>
      </c>
      <c r="B9450">
        <v>1</v>
      </c>
    </row>
    <row r="9451" spans="1:2">
      <c r="A9451" t="s">
        <v>27848</v>
      </c>
      <c r="B9451">
        <v>1</v>
      </c>
    </row>
    <row r="9452" spans="1:2">
      <c r="A9452" t="s">
        <v>27849</v>
      </c>
      <c r="B9452">
        <v>1</v>
      </c>
    </row>
    <row r="9453" spans="1:2">
      <c r="A9453" t="s">
        <v>27850</v>
      </c>
      <c r="B9453">
        <v>1</v>
      </c>
    </row>
    <row r="9454" spans="1:2">
      <c r="A9454" t="s">
        <v>27851</v>
      </c>
      <c r="B9454">
        <v>1</v>
      </c>
    </row>
    <row r="9455" spans="1:2">
      <c r="A9455" t="s">
        <v>27852</v>
      </c>
      <c r="B9455">
        <v>1</v>
      </c>
    </row>
    <row r="9456" spans="1:2">
      <c r="A9456" t="s">
        <v>27853</v>
      </c>
      <c r="B9456">
        <v>1</v>
      </c>
    </row>
    <row r="9457" spans="1:2">
      <c r="A9457" t="s">
        <v>27854</v>
      </c>
      <c r="B9457">
        <v>1</v>
      </c>
    </row>
    <row r="9458" spans="1:2">
      <c r="A9458" t="s">
        <v>27855</v>
      </c>
      <c r="B9458">
        <v>1</v>
      </c>
    </row>
    <row r="9459" spans="1:2">
      <c r="A9459" t="s">
        <v>27856</v>
      </c>
      <c r="B9459">
        <v>1</v>
      </c>
    </row>
    <row r="9460" spans="1:2">
      <c r="A9460" t="s">
        <v>27857</v>
      </c>
      <c r="B9460">
        <v>2</v>
      </c>
    </row>
    <row r="9461" spans="1:2">
      <c r="A9461" t="s">
        <v>27858</v>
      </c>
      <c r="B9461">
        <v>1</v>
      </c>
    </row>
    <row r="9462" spans="1:2">
      <c r="A9462" t="s">
        <v>27859</v>
      </c>
      <c r="B9462">
        <v>1</v>
      </c>
    </row>
    <row r="9463" spans="1:2">
      <c r="A9463" t="s">
        <v>27860</v>
      </c>
      <c r="B9463">
        <v>1</v>
      </c>
    </row>
    <row r="9464" spans="1:2">
      <c r="A9464" t="s">
        <v>27861</v>
      </c>
      <c r="B9464">
        <v>1</v>
      </c>
    </row>
    <row r="9465" spans="1:2">
      <c r="A9465" t="s">
        <v>27862</v>
      </c>
      <c r="B9465">
        <v>1</v>
      </c>
    </row>
    <row r="9466" spans="1:2">
      <c r="A9466" t="s">
        <v>27863</v>
      </c>
      <c r="B9466">
        <v>1</v>
      </c>
    </row>
    <row r="9467" spans="1:2">
      <c r="A9467" t="s">
        <v>27864</v>
      </c>
      <c r="B9467">
        <v>1</v>
      </c>
    </row>
    <row r="9468" spans="1:2">
      <c r="A9468" t="s">
        <v>27865</v>
      </c>
      <c r="B9468">
        <v>1</v>
      </c>
    </row>
    <row r="9469" spans="1:2">
      <c r="A9469" t="s">
        <v>27866</v>
      </c>
      <c r="B9469">
        <v>2</v>
      </c>
    </row>
    <row r="9470" spans="1:2">
      <c r="A9470" t="s">
        <v>27867</v>
      </c>
      <c r="B9470">
        <v>1</v>
      </c>
    </row>
    <row r="9471" spans="1:2">
      <c r="A9471" t="s">
        <v>27868</v>
      </c>
      <c r="B9471">
        <v>1</v>
      </c>
    </row>
    <row r="9472" spans="1:2">
      <c r="A9472" t="s">
        <v>27869</v>
      </c>
      <c r="B9472">
        <v>1</v>
      </c>
    </row>
    <row r="9473" spans="1:2">
      <c r="A9473" t="s">
        <v>27870</v>
      </c>
      <c r="B9473">
        <v>1</v>
      </c>
    </row>
    <row r="9474" spans="1:2">
      <c r="A9474" t="s">
        <v>27871</v>
      </c>
      <c r="B9474">
        <v>1</v>
      </c>
    </row>
    <row r="9475" spans="1:2">
      <c r="A9475" t="s">
        <v>27872</v>
      </c>
      <c r="B9475">
        <v>1</v>
      </c>
    </row>
    <row r="9476" spans="1:2">
      <c r="A9476" t="s">
        <v>27873</v>
      </c>
      <c r="B9476">
        <v>1</v>
      </c>
    </row>
    <row r="9477" spans="1:2">
      <c r="A9477" t="s">
        <v>27874</v>
      </c>
      <c r="B9477">
        <v>1</v>
      </c>
    </row>
    <row r="9478" spans="1:2">
      <c r="A9478" t="s">
        <v>27875</v>
      </c>
      <c r="B9478">
        <v>1</v>
      </c>
    </row>
    <row r="9479" spans="1:2">
      <c r="A9479" t="s">
        <v>27876</v>
      </c>
      <c r="B9479">
        <v>1</v>
      </c>
    </row>
    <row r="9480" spans="1:2">
      <c r="A9480" t="s">
        <v>27877</v>
      </c>
      <c r="B9480">
        <v>1</v>
      </c>
    </row>
    <row r="9481" spans="1:2">
      <c r="A9481" t="s">
        <v>27878</v>
      </c>
      <c r="B9481">
        <v>1</v>
      </c>
    </row>
    <row r="9482" spans="1:2">
      <c r="A9482" t="s">
        <v>27879</v>
      </c>
      <c r="B9482">
        <v>1</v>
      </c>
    </row>
    <row r="9483" spans="1:2">
      <c r="A9483" t="s">
        <v>27880</v>
      </c>
      <c r="B9483">
        <v>1</v>
      </c>
    </row>
    <row r="9484" spans="1:2">
      <c r="A9484" t="s">
        <v>27881</v>
      </c>
      <c r="B9484">
        <v>1</v>
      </c>
    </row>
    <row r="9485" spans="1:2">
      <c r="A9485" t="s">
        <v>27882</v>
      </c>
      <c r="B9485">
        <v>1</v>
      </c>
    </row>
    <row r="9486" spans="1:2">
      <c r="A9486" t="s">
        <v>27883</v>
      </c>
      <c r="B9486">
        <v>1</v>
      </c>
    </row>
    <row r="9487" spans="1:2">
      <c r="A9487" t="s">
        <v>27884</v>
      </c>
      <c r="B9487">
        <v>1</v>
      </c>
    </row>
    <row r="9488" spans="1:2">
      <c r="A9488" t="s">
        <v>27885</v>
      </c>
      <c r="B9488">
        <v>1</v>
      </c>
    </row>
    <row r="9489" spans="1:2">
      <c r="A9489" t="s">
        <v>27886</v>
      </c>
      <c r="B9489">
        <v>1</v>
      </c>
    </row>
    <row r="9490" spans="1:2">
      <c r="A9490" t="s">
        <v>27887</v>
      </c>
      <c r="B9490">
        <v>1</v>
      </c>
    </row>
    <row r="9491" spans="1:2">
      <c r="A9491" t="s">
        <v>27888</v>
      </c>
      <c r="B9491">
        <v>1</v>
      </c>
    </row>
    <row r="9492" spans="1:2">
      <c r="A9492" t="s">
        <v>27889</v>
      </c>
      <c r="B9492">
        <v>1</v>
      </c>
    </row>
    <row r="9493" spans="1:2">
      <c r="A9493" t="s">
        <v>27890</v>
      </c>
      <c r="B9493">
        <v>1</v>
      </c>
    </row>
    <row r="9494" spans="1:2">
      <c r="A9494" t="s">
        <v>27891</v>
      </c>
      <c r="B9494">
        <v>1</v>
      </c>
    </row>
    <row r="9495" spans="1:2">
      <c r="A9495" t="s">
        <v>27892</v>
      </c>
      <c r="B9495">
        <v>1</v>
      </c>
    </row>
    <row r="9496" spans="1:2">
      <c r="A9496" t="s">
        <v>27893</v>
      </c>
      <c r="B9496">
        <v>1</v>
      </c>
    </row>
    <row r="9497" spans="1:2">
      <c r="A9497" t="s">
        <v>27894</v>
      </c>
      <c r="B9497">
        <v>1</v>
      </c>
    </row>
    <row r="9498" spans="1:2">
      <c r="A9498" t="s">
        <v>27895</v>
      </c>
      <c r="B9498">
        <v>1</v>
      </c>
    </row>
    <row r="9499" spans="1:2">
      <c r="A9499" t="s">
        <v>27896</v>
      </c>
      <c r="B9499">
        <v>1</v>
      </c>
    </row>
    <row r="9500" spans="1:2">
      <c r="A9500" t="s">
        <v>27897</v>
      </c>
      <c r="B9500">
        <v>1</v>
      </c>
    </row>
    <row r="9501" spans="1:2">
      <c r="A9501" t="s">
        <v>27898</v>
      </c>
      <c r="B9501">
        <v>1</v>
      </c>
    </row>
    <row r="9502" spans="1:2">
      <c r="A9502" t="s">
        <v>27899</v>
      </c>
      <c r="B9502">
        <v>1</v>
      </c>
    </row>
    <row r="9503" spans="1:2">
      <c r="A9503" t="s">
        <v>27900</v>
      </c>
      <c r="B9503">
        <v>1</v>
      </c>
    </row>
    <row r="9504" spans="1:2">
      <c r="A9504" t="s">
        <v>27901</v>
      </c>
      <c r="B9504">
        <v>1</v>
      </c>
    </row>
    <row r="9505" spans="1:2">
      <c r="A9505" t="s">
        <v>27902</v>
      </c>
      <c r="B9505">
        <v>1</v>
      </c>
    </row>
    <row r="9506" spans="1:2">
      <c r="A9506" t="s">
        <v>27903</v>
      </c>
      <c r="B9506">
        <v>1</v>
      </c>
    </row>
    <row r="9507" spans="1:2">
      <c r="A9507" t="s">
        <v>27904</v>
      </c>
      <c r="B9507">
        <v>1</v>
      </c>
    </row>
    <row r="9508" spans="1:2">
      <c r="A9508" t="s">
        <v>27905</v>
      </c>
      <c r="B9508">
        <v>1</v>
      </c>
    </row>
    <row r="9509" spans="1:2">
      <c r="A9509" t="s">
        <v>27906</v>
      </c>
      <c r="B9509">
        <v>1</v>
      </c>
    </row>
    <row r="9510" spans="1:2">
      <c r="A9510" t="s">
        <v>27907</v>
      </c>
      <c r="B9510">
        <v>1</v>
      </c>
    </row>
    <row r="9511" spans="1:2">
      <c r="A9511" t="s">
        <v>27908</v>
      </c>
      <c r="B9511">
        <v>1</v>
      </c>
    </row>
    <row r="9512" spans="1:2">
      <c r="A9512" t="s">
        <v>27909</v>
      </c>
      <c r="B9512">
        <v>1</v>
      </c>
    </row>
    <row r="9513" spans="1:2">
      <c r="A9513" t="s">
        <v>27910</v>
      </c>
      <c r="B9513">
        <v>1</v>
      </c>
    </row>
    <row r="9514" spans="1:2">
      <c r="A9514" t="s">
        <v>27911</v>
      </c>
      <c r="B9514">
        <v>1</v>
      </c>
    </row>
    <row r="9515" spans="1:2">
      <c r="A9515" t="s">
        <v>27912</v>
      </c>
      <c r="B9515">
        <v>1</v>
      </c>
    </row>
    <row r="9516" spans="1:2">
      <c r="A9516" t="s">
        <v>27913</v>
      </c>
      <c r="B9516">
        <v>1</v>
      </c>
    </row>
    <row r="9517" spans="1:2">
      <c r="A9517" t="s">
        <v>27914</v>
      </c>
      <c r="B9517">
        <v>1</v>
      </c>
    </row>
    <row r="9518" spans="1:2">
      <c r="A9518" t="s">
        <v>27915</v>
      </c>
      <c r="B9518">
        <v>1</v>
      </c>
    </row>
    <row r="9519" spans="1:2">
      <c r="A9519" t="s">
        <v>27916</v>
      </c>
      <c r="B9519">
        <v>1</v>
      </c>
    </row>
    <row r="9520" spans="1:2">
      <c r="A9520" t="s">
        <v>27917</v>
      </c>
      <c r="B9520">
        <v>1</v>
      </c>
    </row>
    <row r="9521" spans="1:2">
      <c r="A9521" t="s">
        <v>27918</v>
      </c>
      <c r="B9521">
        <v>1</v>
      </c>
    </row>
    <row r="9522" spans="1:2">
      <c r="A9522" t="s">
        <v>27919</v>
      </c>
      <c r="B9522">
        <v>1</v>
      </c>
    </row>
    <row r="9523" spans="1:2">
      <c r="A9523" t="s">
        <v>27920</v>
      </c>
      <c r="B9523">
        <v>1</v>
      </c>
    </row>
    <row r="9524" spans="1:2">
      <c r="A9524" t="s">
        <v>27921</v>
      </c>
      <c r="B9524">
        <v>1</v>
      </c>
    </row>
    <row r="9525" spans="1:2">
      <c r="A9525" t="s">
        <v>27922</v>
      </c>
      <c r="B9525">
        <v>1</v>
      </c>
    </row>
    <row r="9526" spans="1:2">
      <c r="A9526" t="s">
        <v>27923</v>
      </c>
      <c r="B9526">
        <v>1</v>
      </c>
    </row>
    <row r="9527" spans="1:2">
      <c r="A9527" t="s">
        <v>27924</v>
      </c>
      <c r="B9527">
        <v>1</v>
      </c>
    </row>
    <row r="9528" spans="1:2">
      <c r="A9528" t="s">
        <v>27925</v>
      </c>
      <c r="B9528">
        <v>2</v>
      </c>
    </row>
    <row r="9529" spans="1:2">
      <c r="A9529" t="s">
        <v>27926</v>
      </c>
      <c r="B9529">
        <v>1</v>
      </c>
    </row>
    <row r="9530" spans="1:2">
      <c r="A9530" t="s">
        <v>27927</v>
      </c>
      <c r="B9530">
        <v>1</v>
      </c>
    </row>
    <row r="9531" spans="1:2">
      <c r="A9531" t="s">
        <v>27928</v>
      </c>
      <c r="B9531">
        <v>1</v>
      </c>
    </row>
    <row r="9532" spans="1:2">
      <c r="A9532" t="s">
        <v>27929</v>
      </c>
      <c r="B9532">
        <v>1</v>
      </c>
    </row>
    <row r="9533" spans="1:2">
      <c r="A9533" t="s">
        <v>27930</v>
      </c>
      <c r="B9533">
        <v>1</v>
      </c>
    </row>
    <row r="9534" spans="1:2">
      <c r="A9534" t="s">
        <v>27931</v>
      </c>
      <c r="B9534">
        <v>1</v>
      </c>
    </row>
    <row r="9535" spans="1:2">
      <c r="A9535" t="s">
        <v>27932</v>
      </c>
      <c r="B9535">
        <v>1</v>
      </c>
    </row>
    <row r="9536" spans="1:2">
      <c r="A9536" t="s">
        <v>27933</v>
      </c>
      <c r="B9536">
        <v>1</v>
      </c>
    </row>
    <row r="9537" spans="1:2">
      <c r="A9537" t="s">
        <v>27934</v>
      </c>
      <c r="B9537">
        <v>1</v>
      </c>
    </row>
    <row r="9538" spans="1:2">
      <c r="A9538" t="s">
        <v>27935</v>
      </c>
      <c r="B9538">
        <v>1</v>
      </c>
    </row>
    <row r="9539" spans="1:2">
      <c r="A9539" t="s">
        <v>27936</v>
      </c>
      <c r="B9539">
        <v>1</v>
      </c>
    </row>
    <row r="9540" spans="1:2">
      <c r="A9540" t="s">
        <v>27937</v>
      </c>
      <c r="B9540">
        <v>1</v>
      </c>
    </row>
    <row r="9541" spans="1:2">
      <c r="A9541" t="s">
        <v>27938</v>
      </c>
      <c r="B9541">
        <v>1</v>
      </c>
    </row>
    <row r="9542" spans="1:2">
      <c r="A9542" t="s">
        <v>27939</v>
      </c>
      <c r="B9542">
        <v>1</v>
      </c>
    </row>
    <row r="9543" spans="1:2">
      <c r="A9543" t="s">
        <v>27940</v>
      </c>
      <c r="B9543">
        <v>1</v>
      </c>
    </row>
    <row r="9544" spans="1:2">
      <c r="A9544" t="s">
        <v>27941</v>
      </c>
      <c r="B9544">
        <v>1</v>
      </c>
    </row>
    <row r="9545" spans="1:2">
      <c r="A9545" t="s">
        <v>27942</v>
      </c>
      <c r="B9545">
        <v>1</v>
      </c>
    </row>
    <row r="9546" spans="1:2">
      <c r="A9546" t="s">
        <v>27943</v>
      </c>
      <c r="B9546">
        <v>1</v>
      </c>
    </row>
    <row r="9547" spans="1:2">
      <c r="A9547" t="s">
        <v>27944</v>
      </c>
      <c r="B9547">
        <v>1</v>
      </c>
    </row>
    <row r="9548" spans="1:2">
      <c r="A9548" t="s">
        <v>27945</v>
      </c>
      <c r="B9548">
        <v>1</v>
      </c>
    </row>
    <row r="9549" spans="1:2">
      <c r="A9549" t="s">
        <v>27946</v>
      </c>
      <c r="B9549">
        <v>1</v>
      </c>
    </row>
    <row r="9550" spans="1:2">
      <c r="A9550" t="s">
        <v>27947</v>
      </c>
      <c r="B9550">
        <v>1</v>
      </c>
    </row>
    <row r="9551" spans="1:2">
      <c r="A9551" t="s">
        <v>27948</v>
      </c>
      <c r="B9551">
        <v>1</v>
      </c>
    </row>
    <row r="9552" spans="1:2">
      <c r="A9552" t="s">
        <v>27949</v>
      </c>
      <c r="B9552">
        <v>1</v>
      </c>
    </row>
    <row r="9553" spans="1:2">
      <c r="A9553" t="s">
        <v>27950</v>
      </c>
      <c r="B9553">
        <v>1</v>
      </c>
    </row>
    <row r="9554" spans="1:2">
      <c r="A9554" t="s">
        <v>27951</v>
      </c>
      <c r="B9554">
        <v>1</v>
      </c>
    </row>
    <row r="9555" spans="1:2">
      <c r="A9555" t="s">
        <v>27952</v>
      </c>
      <c r="B9555">
        <v>1</v>
      </c>
    </row>
    <row r="9556" spans="1:2">
      <c r="A9556" t="s">
        <v>27953</v>
      </c>
      <c r="B9556">
        <v>1</v>
      </c>
    </row>
    <row r="9557" spans="1:2">
      <c r="A9557" t="s">
        <v>27954</v>
      </c>
      <c r="B9557">
        <v>1</v>
      </c>
    </row>
    <row r="9558" spans="1:2">
      <c r="A9558" t="s">
        <v>27955</v>
      </c>
      <c r="B9558">
        <v>1</v>
      </c>
    </row>
    <row r="9559" spans="1:2">
      <c r="A9559" t="s">
        <v>27956</v>
      </c>
      <c r="B9559">
        <v>1</v>
      </c>
    </row>
    <row r="9560" spans="1:2">
      <c r="A9560" t="s">
        <v>27957</v>
      </c>
      <c r="B9560">
        <v>1</v>
      </c>
    </row>
    <row r="9561" spans="1:2">
      <c r="A9561" t="s">
        <v>27958</v>
      </c>
      <c r="B9561">
        <v>1</v>
      </c>
    </row>
    <row r="9562" spans="1:2">
      <c r="A9562" t="s">
        <v>27959</v>
      </c>
      <c r="B9562">
        <v>1</v>
      </c>
    </row>
    <row r="9563" spans="1:2">
      <c r="A9563" t="s">
        <v>27960</v>
      </c>
      <c r="B9563">
        <v>1</v>
      </c>
    </row>
    <row r="9564" spans="1:2">
      <c r="A9564" t="s">
        <v>27961</v>
      </c>
      <c r="B9564">
        <v>1</v>
      </c>
    </row>
    <row r="9565" spans="1:2">
      <c r="A9565" t="s">
        <v>27962</v>
      </c>
      <c r="B9565">
        <v>1</v>
      </c>
    </row>
    <row r="9566" spans="1:2">
      <c r="A9566" t="s">
        <v>27963</v>
      </c>
      <c r="B9566">
        <v>1</v>
      </c>
    </row>
    <row r="9567" spans="1:2">
      <c r="A9567" t="s">
        <v>27964</v>
      </c>
      <c r="B9567">
        <v>1</v>
      </c>
    </row>
    <row r="9568" spans="1:2">
      <c r="A9568" t="s">
        <v>27965</v>
      </c>
      <c r="B9568">
        <v>1</v>
      </c>
    </row>
    <row r="9569" spans="1:2">
      <c r="A9569" t="s">
        <v>27966</v>
      </c>
      <c r="B9569">
        <v>1</v>
      </c>
    </row>
    <row r="9570" spans="1:2">
      <c r="A9570" t="s">
        <v>27967</v>
      </c>
      <c r="B9570">
        <v>1</v>
      </c>
    </row>
    <row r="9571" spans="1:2">
      <c r="A9571" t="s">
        <v>27968</v>
      </c>
      <c r="B9571">
        <v>1</v>
      </c>
    </row>
    <row r="9572" spans="1:2">
      <c r="A9572" t="s">
        <v>27969</v>
      </c>
      <c r="B9572">
        <v>1</v>
      </c>
    </row>
    <row r="9573" spans="1:2">
      <c r="A9573" t="s">
        <v>27970</v>
      </c>
      <c r="B9573">
        <v>1</v>
      </c>
    </row>
    <row r="9574" spans="1:2">
      <c r="A9574" t="s">
        <v>27971</v>
      </c>
      <c r="B9574">
        <v>1</v>
      </c>
    </row>
    <row r="9575" spans="1:2">
      <c r="A9575" t="s">
        <v>27972</v>
      </c>
      <c r="B9575">
        <v>1</v>
      </c>
    </row>
    <row r="9576" spans="1:2">
      <c r="A9576" t="s">
        <v>27973</v>
      </c>
      <c r="B9576">
        <v>1</v>
      </c>
    </row>
    <row r="9577" spans="1:2">
      <c r="A9577" t="s">
        <v>27974</v>
      </c>
      <c r="B9577">
        <v>1</v>
      </c>
    </row>
    <row r="9578" spans="1:2">
      <c r="A9578" t="s">
        <v>27975</v>
      </c>
      <c r="B9578">
        <v>1</v>
      </c>
    </row>
    <row r="9579" spans="1:2">
      <c r="A9579" t="s">
        <v>27976</v>
      </c>
      <c r="B9579">
        <v>1</v>
      </c>
    </row>
    <row r="9580" spans="1:2">
      <c r="A9580" t="s">
        <v>27977</v>
      </c>
      <c r="B9580">
        <v>1</v>
      </c>
    </row>
    <row r="9581" spans="1:2">
      <c r="A9581" t="s">
        <v>27978</v>
      </c>
      <c r="B9581">
        <v>1</v>
      </c>
    </row>
    <row r="9582" spans="1:2">
      <c r="A9582" t="s">
        <v>27979</v>
      </c>
      <c r="B9582">
        <v>1</v>
      </c>
    </row>
    <row r="9583" spans="1:2">
      <c r="A9583" t="s">
        <v>27980</v>
      </c>
      <c r="B9583">
        <v>2</v>
      </c>
    </row>
    <row r="9584" spans="1:2">
      <c r="A9584" t="s">
        <v>27981</v>
      </c>
      <c r="B9584">
        <v>1</v>
      </c>
    </row>
    <row r="9585" spans="1:2">
      <c r="A9585" t="s">
        <v>27982</v>
      </c>
      <c r="B9585">
        <v>1</v>
      </c>
    </row>
    <row r="9586" spans="1:2">
      <c r="A9586" t="s">
        <v>27983</v>
      </c>
      <c r="B9586">
        <v>1</v>
      </c>
    </row>
    <row r="9587" spans="1:2">
      <c r="A9587" t="s">
        <v>27984</v>
      </c>
      <c r="B9587">
        <v>1</v>
      </c>
    </row>
    <row r="9588" spans="1:2">
      <c r="A9588" t="s">
        <v>27985</v>
      </c>
      <c r="B9588">
        <v>1</v>
      </c>
    </row>
    <row r="9589" spans="1:2">
      <c r="A9589" t="s">
        <v>27986</v>
      </c>
      <c r="B9589">
        <v>1</v>
      </c>
    </row>
    <row r="9590" spans="1:2">
      <c r="A9590" t="s">
        <v>27987</v>
      </c>
      <c r="B9590">
        <v>1</v>
      </c>
    </row>
    <row r="9591" spans="1:2">
      <c r="A9591" t="s">
        <v>27988</v>
      </c>
      <c r="B9591">
        <v>1</v>
      </c>
    </row>
    <row r="9592" spans="1:2">
      <c r="A9592" t="s">
        <v>27989</v>
      </c>
      <c r="B9592">
        <v>1</v>
      </c>
    </row>
    <row r="9593" spans="1:2">
      <c r="A9593" t="s">
        <v>27990</v>
      </c>
      <c r="B9593">
        <v>1</v>
      </c>
    </row>
    <row r="9594" spans="1:2">
      <c r="A9594" t="s">
        <v>27991</v>
      </c>
      <c r="B9594">
        <v>1</v>
      </c>
    </row>
    <row r="9595" spans="1:2">
      <c r="A9595" t="s">
        <v>27992</v>
      </c>
      <c r="B9595">
        <v>1</v>
      </c>
    </row>
    <row r="9596" spans="1:2">
      <c r="A9596" t="s">
        <v>27993</v>
      </c>
      <c r="B9596">
        <v>1</v>
      </c>
    </row>
    <row r="9597" spans="1:2">
      <c r="A9597" t="s">
        <v>27994</v>
      </c>
      <c r="B9597">
        <v>1</v>
      </c>
    </row>
    <row r="9598" spans="1:2">
      <c r="A9598" t="s">
        <v>27995</v>
      </c>
      <c r="B9598">
        <v>1</v>
      </c>
    </row>
    <row r="9599" spans="1:2">
      <c r="A9599" t="s">
        <v>27996</v>
      </c>
      <c r="B9599">
        <v>1</v>
      </c>
    </row>
    <row r="9600" spans="1:2">
      <c r="A9600" t="s">
        <v>27997</v>
      </c>
      <c r="B9600">
        <v>1</v>
      </c>
    </row>
    <row r="9601" spans="1:2">
      <c r="A9601" t="s">
        <v>27998</v>
      </c>
      <c r="B9601">
        <v>1</v>
      </c>
    </row>
    <row r="9602" spans="1:2">
      <c r="A9602" t="s">
        <v>27999</v>
      </c>
      <c r="B9602">
        <v>1</v>
      </c>
    </row>
    <row r="9603" spans="1:2">
      <c r="A9603" t="s">
        <v>28000</v>
      </c>
      <c r="B9603">
        <v>1</v>
      </c>
    </row>
    <row r="9604" spans="1:2">
      <c r="A9604" t="s">
        <v>28001</v>
      </c>
      <c r="B9604">
        <v>1</v>
      </c>
    </row>
    <row r="9605" spans="1:2">
      <c r="A9605" t="s">
        <v>28002</v>
      </c>
      <c r="B9605">
        <v>1</v>
      </c>
    </row>
    <row r="9606" spans="1:2">
      <c r="A9606" t="s">
        <v>28003</v>
      </c>
      <c r="B9606">
        <v>1</v>
      </c>
    </row>
    <row r="9607" spans="1:2">
      <c r="A9607" t="s">
        <v>28004</v>
      </c>
      <c r="B9607">
        <v>1</v>
      </c>
    </row>
    <row r="9608" spans="1:2">
      <c r="A9608" t="s">
        <v>28005</v>
      </c>
      <c r="B9608">
        <v>1</v>
      </c>
    </row>
    <row r="9609" spans="1:2">
      <c r="A9609" t="s">
        <v>28006</v>
      </c>
      <c r="B9609">
        <v>1</v>
      </c>
    </row>
    <row r="9610" spans="1:2">
      <c r="A9610" t="s">
        <v>28007</v>
      </c>
      <c r="B9610">
        <v>1</v>
      </c>
    </row>
    <row r="9611" spans="1:2">
      <c r="A9611" t="s">
        <v>28008</v>
      </c>
      <c r="B9611">
        <v>1</v>
      </c>
    </row>
    <row r="9612" spans="1:2">
      <c r="A9612" t="s">
        <v>28009</v>
      </c>
      <c r="B9612">
        <v>1</v>
      </c>
    </row>
    <row r="9613" spans="1:2">
      <c r="A9613" t="s">
        <v>28010</v>
      </c>
      <c r="B9613">
        <v>1</v>
      </c>
    </row>
    <row r="9614" spans="1:2">
      <c r="A9614" t="s">
        <v>28011</v>
      </c>
      <c r="B9614">
        <v>1</v>
      </c>
    </row>
    <row r="9615" spans="1:2">
      <c r="A9615" t="s">
        <v>28012</v>
      </c>
      <c r="B9615">
        <v>1</v>
      </c>
    </row>
    <row r="9616" spans="1:2">
      <c r="A9616" t="s">
        <v>28013</v>
      </c>
      <c r="B9616">
        <v>1</v>
      </c>
    </row>
    <row r="9617" spans="1:2">
      <c r="A9617" t="s">
        <v>28014</v>
      </c>
      <c r="B9617">
        <v>1</v>
      </c>
    </row>
    <row r="9618" spans="1:2">
      <c r="A9618" t="s">
        <v>28015</v>
      </c>
      <c r="B9618">
        <v>1</v>
      </c>
    </row>
    <row r="9619" spans="1:2">
      <c r="A9619" t="s">
        <v>28016</v>
      </c>
      <c r="B9619">
        <v>1</v>
      </c>
    </row>
    <row r="9620" spans="1:2">
      <c r="A9620" t="s">
        <v>28017</v>
      </c>
      <c r="B9620">
        <v>1</v>
      </c>
    </row>
    <row r="9621" spans="1:2">
      <c r="A9621" t="s">
        <v>28018</v>
      </c>
      <c r="B9621">
        <v>1</v>
      </c>
    </row>
    <row r="9622" spans="1:2">
      <c r="A9622" t="s">
        <v>28019</v>
      </c>
      <c r="B9622">
        <v>1</v>
      </c>
    </row>
    <row r="9623" spans="1:2">
      <c r="A9623" t="s">
        <v>28020</v>
      </c>
      <c r="B9623">
        <v>1</v>
      </c>
    </row>
    <row r="9624" spans="1:2">
      <c r="A9624" t="s">
        <v>28021</v>
      </c>
      <c r="B9624">
        <v>1</v>
      </c>
    </row>
    <row r="9625" spans="1:2">
      <c r="A9625" t="s">
        <v>28022</v>
      </c>
      <c r="B9625">
        <v>1</v>
      </c>
    </row>
    <row r="9626" spans="1:2">
      <c r="A9626" t="s">
        <v>28023</v>
      </c>
      <c r="B9626">
        <v>1</v>
      </c>
    </row>
    <row r="9627" spans="1:2">
      <c r="A9627" t="s">
        <v>28024</v>
      </c>
      <c r="B9627">
        <v>1</v>
      </c>
    </row>
    <row r="9628" spans="1:2">
      <c r="A9628" t="s">
        <v>28025</v>
      </c>
      <c r="B9628">
        <v>1</v>
      </c>
    </row>
    <row r="9629" spans="1:2">
      <c r="A9629" t="s">
        <v>28026</v>
      </c>
      <c r="B9629">
        <v>1</v>
      </c>
    </row>
    <row r="9630" spans="1:2">
      <c r="A9630" t="s">
        <v>28027</v>
      </c>
      <c r="B9630">
        <v>2</v>
      </c>
    </row>
    <row r="9631" spans="1:2">
      <c r="A9631" t="s">
        <v>28028</v>
      </c>
      <c r="B9631">
        <v>1</v>
      </c>
    </row>
    <row r="9632" spans="1:2">
      <c r="A9632" t="s">
        <v>28029</v>
      </c>
      <c r="B9632">
        <v>1</v>
      </c>
    </row>
    <row r="9633" spans="1:2">
      <c r="A9633" t="s">
        <v>28030</v>
      </c>
      <c r="B9633">
        <v>1</v>
      </c>
    </row>
    <row r="9634" spans="1:2">
      <c r="A9634" t="s">
        <v>28031</v>
      </c>
      <c r="B9634">
        <v>1</v>
      </c>
    </row>
    <row r="9635" spans="1:2">
      <c r="A9635" t="s">
        <v>28032</v>
      </c>
      <c r="B9635">
        <v>1</v>
      </c>
    </row>
    <row r="9636" spans="1:2">
      <c r="A9636" t="s">
        <v>28033</v>
      </c>
      <c r="B9636">
        <v>1</v>
      </c>
    </row>
    <row r="9637" spans="1:2">
      <c r="A9637" t="s">
        <v>28034</v>
      </c>
      <c r="B9637">
        <v>1</v>
      </c>
    </row>
    <row r="9638" spans="1:2">
      <c r="A9638" t="s">
        <v>28035</v>
      </c>
      <c r="B9638">
        <v>1</v>
      </c>
    </row>
    <row r="9639" spans="1:2">
      <c r="A9639" t="s">
        <v>28036</v>
      </c>
      <c r="B9639">
        <v>1</v>
      </c>
    </row>
    <row r="9640" spans="1:2">
      <c r="A9640" t="s">
        <v>28037</v>
      </c>
      <c r="B9640">
        <v>1</v>
      </c>
    </row>
    <row r="9641" spans="1:2">
      <c r="A9641" t="s">
        <v>28038</v>
      </c>
      <c r="B9641">
        <v>1</v>
      </c>
    </row>
    <row r="9642" spans="1:2">
      <c r="A9642" t="s">
        <v>28039</v>
      </c>
      <c r="B9642">
        <v>1</v>
      </c>
    </row>
    <row r="9643" spans="1:2">
      <c r="A9643" t="s">
        <v>28040</v>
      </c>
      <c r="B9643">
        <v>1</v>
      </c>
    </row>
    <row r="9644" spans="1:2">
      <c r="A9644" t="s">
        <v>28041</v>
      </c>
      <c r="B9644">
        <v>1</v>
      </c>
    </row>
    <row r="9645" spans="1:2">
      <c r="A9645" t="s">
        <v>28042</v>
      </c>
      <c r="B9645">
        <v>1</v>
      </c>
    </row>
    <row r="9646" spans="1:2">
      <c r="A9646" t="s">
        <v>28043</v>
      </c>
      <c r="B9646">
        <v>1</v>
      </c>
    </row>
    <row r="9647" spans="1:2">
      <c r="A9647" t="s">
        <v>28044</v>
      </c>
      <c r="B9647">
        <v>1</v>
      </c>
    </row>
    <row r="9648" spans="1:2">
      <c r="A9648" t="s">
        <v>28045</v>
      </c>
      <c r="B9648">
        <v>1</v>
      </c>
    </row>
    <row r="9649" spans="1:2">
      <c r="A9649" t="s">
        <v>28046</v>
      </c>
      <c r="B9649">
        <v>1</v>
      </c>
    </row>
    <row r="9650" spans="1:2">
      <c r="A9650" t="s">
        <v>28047</v>
      </c>
      <c r="B9650">
        <v>1</v>
      </c>
    </row>
    <row r="9651" spans="1:2">
      <c r="A9651" t="s">
        <v>28048</v>
      </c>
      <c r="B9651">
        <v>1</v>
      </c>
    </row>
    <row r="9652" spans="1:2">
      <c r="A9652" t="s">
        <v>28049</v>
      </c>
      <c r="B9652">
        <v>1</v>
      </c>
    </row>
    <row r="9653" spans="1:2">
      <c r="A9653" t="s">
        <v>28050</v>
      </c>
      <c r="B9653">
        <v>1</v>
      </c>
    </row>
    <row r="9654" spans="1:2">
      <c r="A9654" t="s">
        <v>28051</v>
      </c>
      <c r="B9654">
        <v>1</v>
      </c>
    </row>
    <row r="9655" spans="1:2">
      <c r="A9655" t="s">
        <v>28052</v>
      </c>
      <c r="B9655">
        <v>1</v>
      </c>
    </row>
    <row r="9656" spans="1:2">
      <c r="A9656" t="s">
        <v>28053</v>
      </c>
      <c r="B9656">
        <v>1</v>
      </c>
    </row>
    <row r="9657" spans="1:2">
      <c r="A9657" t="s">
        <v>28054</v>
      </c>
      <c r="B9657">
        <v>1</v>
      </c>
    </row>
    <row r="9658" spans="1:2">
      <c r="A9658" t="s">
        <v>28055</v>
      </c>
      <c r="B9658">
        <v>1</v>
      </c>
    </row>
    <row r="9659" spans="1:2">
      <c r="A9659" t="s">
        <v>28056</v>
      </c>
      <c r="B9659">
        <v>1</v>
      </c>
    </row>
    <row r="9660" spans="1:2">
      <c r="A9660" t="s">
        <v>28057</v>
      </c>
      <c r="B9660">
        <v>1</v>
      </c>
    </row>
    <row r="9661" spans="1:2">
      <c r="A9661" t="s">
        <v>28058</v>
      </c>
      <c r="B9661">
        <v>1</v>
      </c>
    </row>
    <row r="9662" spans="1:2">
      <c r="A9662" t="s">
        <v>28059</v>
      </c>
      <c r="B9662">
        <v>1</v>
      </c>
    </row>
    <row r="9663" spans="1:2">
      <c r="A9663" t="s">
        <v>28060</v>
      </c>
      <c r="B9663">
        <v>1</v>
      </c>
    </row>
    <row r="9664" spans="1:2">
      <c r="A9664" t="s">
        <v>28061</v>
      </c>
      <c r="B9664">
        <v>1</v>
      </c>
    </row>
    <row r="9665" spans="1:2">
      <c r="A9665" t="s">
        <v>28062</v>
      </c>
      <c r="B9665">
        <v>1</v>
      </c>
    </row>
    <row r="9666" spans="1:2">
      <c r="A9666" t="s">
        <v>28063</v>
      </c>
      <c r="B9666">
        <v>1</v>
      </c>
    </row>
    <row r="9667" spans="1:2">
      <c r="A9667" t="s">
        <v>28064</v>
      </c>
      <c r="B9667">
        <v>1</v>
      </c>
    </row>
    <row r="9668" spans="1:2">
      <c r="A9668" t="s">
        <v>28065</v>
      </c>
      <c r="B9668">
        <v>1</v>
      </c>
    </row>
    <row r="9669" spans="1:2">
      <c r="A9669" t="s">
        <v>28066</v>
      </c>
      <c r="B9669">
        <v>1</v>
      </c>
    </row>
    <row r="9670" spans="1:2">
      <c r="A9670" t="s">
        <v>28067</v>
      </c>
      <c r="B9670">
        <v>1</v>
      </c>
    </row>
    <row r="9671" spans="1:2">
      <c r="A9671" t="s">
        <v>28068</v>
      </c>
      <c r="B9671">
        <v>1</v>
      </c>
    </row>
    <row r="9672" spans="1:2">
      <c r="A9672" t="s">
        <v>28069</v>
      </c>
      <c r="B9672">
        <v>1</v>
      </c>
    </row>
    <row r="9673" spans="1:2">
      <c r="A9673" t="s">
        <v>28070</v>
      </c>
      <c r="B9673">
        <v>1</v>
      </c>
    </row>
    <row r="9674" spans="1:2">
      <c r="A9674" t="s">
        <v>28071</v>
      </c>
      <c r="B9674">
        <v>1</v>
      </c>
    </row>
    <row r="9675" spans="1:2">
      <c r="A9675" t="s">
        <v>28072</v>
      </c>
      <c r="B9675">
        <v>1</v>
      </c>
    </row>
    <row r="9676" spans="1:2">
      <c r="A9676" t="s">
        <v>28073</v>
      </c>
      <c r="B9676">
        <v>1</v>
      </c>
    </row>
    <row r="9677" spans="1:2">
      <c r="A9677" t="s">
        <v>28074</v>
      </c>
      <c r="B9677">
        <v>1</v>
      </c>
    </row>
    <row r="9678" spans="1:2">
      <c r="A9678" t="s">
        <v>28075</v>
      </c>
      <c r="B9678">
        <v>1</v>
      </c>
    </row>
    <row r="9679" spans="1:2">
      <c r="A9679" t="s">
        <v>28076</v>
      </c>
      <c r="B9679">
        <v>1</v>
      </c>
    </row>
    <row r="9680" spans="1:2">
      <c r="A9680" t="s">
        <v>28077</v>
      </c>
      <c r="B9680">
        <v>1</v>
      </c>
    </row>
    <row r="9681" spans="1:2">
      <c r="A9681" t="s">
        <v>28078</v>
      </c>
      <c r="B9681">
        <v>4</v>
      </c>
    </row>
    <row r="9682" spans="1:2">
      <c r="A9682" t="s">
        <v>28079</v>
      </c>
      <c r="B9682">
        <v>1</v>
      </c>
    </row>
    <row r="9683" spans="1:2">
      <c r="A9683" t="s">
        <v>28080</v>
      </c>
      <c r="B9683">
        <v>1</v>
      </c>
    </row>
    <row r="9684" spans="1:2">
      <c r="A9684" t="s">
        <v>28081</v>
      </c>
      <c r="B9684">
        <v>1</v>
      </c>
    </row>
    <row r="9685" spans="1:2">
      <c r="A9685" t="s">
        <v>28082</v>
      </c>
      <c r="B9685">
        <v>1</v>
      </c>
    </row>
    <row r="9686" spans="1:2">
      <c r="A9686" t="s">
        <v>28083</v>
      </c>
      <c r="B9686">
        <v>1</v>
      </c>
    </row>
    <row r="9687" spans="1:2">
      <c r="A9687" t="s">
        <v>28084</v>
      </c>
      <c r="B9687">
        <v>1</v>
      </c>
    </row>
    <row r="9688" spans="1:2">
      <c r="A9688" t="s">
        <v>28085</v>
      </c>
      <c r="B9688">
        <v>1</v>
      </c>
    </row>
    <row r="9689" spans="1:2">
      <c r="A9689" t="s">
        <v>28086</v>
      </c>
      <c r="B9689">
        <v>1</v>
      </c>
    </row>
    <row r="9690" spans="1:2">
      <c r="A9690" t="s">
        <v>28087</v>
      </c>
      <c r="B9690">
        <v>1</v>
      </c>
    </row>
    <row r="9691" spans="1:2">
      <c r="A9691" t="s">
        <v>28088</v>
      </c>
      <c r="B9691">
        <v>1</v>
      </c>
    </row>
    <row r="9692" spans="1:2">
      <c r="A9692" t="s">
        <v>28089</v>
      </c>
      <c r="B9692">
        <v>1</v>
      </c>
    </row>
    <row r="9693" spans="1:2">
      <c r="A9693" t="s">
        <v>28090</v>
      </c>
      <c r="B9693">
        <v>1</v>
      </c>
    </row>
    <row r="9694" spans="1:2">
      <c r="A9694" t="s">
        <v>28091</v>
      </c>
      <c r="B9694">
        <v>1</v>
      </c>
    </row>
    <row r="9695" spans="1:2">
      <c r="A9695" t="s">
        <v>28092</v>
      </c>
      <c r="B9695">
        <v>1</v>
      </c>
    </row>
    <row r="9696" spans="1:2">
      <c r="A9696" t="s">
        <v>28093</v>
      </c>
      <c r="B9696">
        <v>1</v>
      </c>
    </row>
    <row r="9697" spans="1:2">
      <c r="A9697" t="s">
        <v>28094</v>
      </c>
      <c r="B9697">
        <v>1</v>
      </c>
    </row>
    <row r="9698" spans="1:2">
      <c r="A9698" t="s">
        <v>28095</v>
      </c>
      <c r="B9698">
        <v>1</v>
      </c>
    </row>
    <row r="9699" spans="1:2">
      <c r="A9699" t="s">
        <v>28096</v>
      </c>
      <c r="B9699">
        <v>1</v>
      </c>
    </row>
    <row r="9700" spans="1:2">
      <c r="A9700" t="s">
        <v>28097</v>
      </c>
      <c r="B9700">
        <v>1</v>
      </c>
    </row>
    <row r="9701" spans="1:2">
      <c r="A9701" t="s">
        <v>28098</v>
      </c>
      <c r="B9701">
        <v>1</v>
      </c>
    </row>
    <row r="9702" spans="1:2">
      <c r="A9702" t="s">
        <v>28099</v>
      </c>
      <c r="B9702">
        <v>1</v>
      </c>
    </row>
    <row r="9703" spans="1:2">
      <c r="A9703" t="s">
        <v>28100</v>
      </c>
      <c r="B9703">
        <v>1</v>
      </c>
    </row>
    <row r="9704" spans="1:2">
      <c r="A9704" t="s">
        <v>28101</v>
      </c>
      <c r="B9704">
        <v>1</v>
      </c>
    </row>
    <row r="9705" spans="1:2">
      <c r="A9705" t="s">
        <v>28102</v>
      </c>
      <c r="B9705">
        <v>1</v>
      </c>
    </row>
    <row r="9706" spans="1:2">
      <c r="A9706" t="s">
        <v>28103</v>
      </c>
      <c r="B9706">
        <v>1</v>
      </c>
    </row>
    <row r="9707" spans="1:2">
      <c r="A9707" t="s">
        <v>28104</v>
      </c>
      <c r="B9707">
        <v>1</v>
      </c>
    </row>
    <row r="9708" spans="1:2">
      <c r="A9708" t="s">
        <v>28105</v>
      </c>
      <c r="B9708">
        <v>1</v>
      </c>
    </row>
    <row r="9709" spans="1:2">
      <c r="A9709" t="s">
        <v>28106</v>
      </c>
      <c r="B9709">
        <v>1</v>
      </c>
    </row>
    <row r="9710" spans="1:2">
      <c r="A9710" t="s">
        <v>28107</v>
      </c>
      <c r="B9710">
        <v>1</v>
      </c>
    </row>
    <row r="9711" spans="1:2">
      <c r="A9711" t="s">
        <v>28108</v>
      </c>
      <c r="B9711">
        <v>1</v>
      </c>
    </row>
    <row r="9712" spans="1:2">
      <c r="A9712" t="s">
        <v>28109</v>
      </c>
      <c r="B9712">
        <v>1</v>
      </c>
    </row>
    <row r="9713" spans="1:2">
      <c r="A9713" t="s">
        <v>28110</v>
      </c>
      <c r="B9713">
        <v>1</v>
      </c>
    </row>
    <row r="9714" spans="1:2">
      <c r="A9714" t="s">
        <v>28111</v>
      </c>
      <c r="B9714">
        <v>2</v>
      </c>
    </row>
    <row r="9715" spans="1:2">
      <c r="A9715" t="s">
        <v>28112</v>
      </c>
      <c r="B9715">
        <v>1</v>
      </c>
    </row>
    <row r="9716" spans="1:2">
      <c r="A9716" t="s">
        <v>28113</v>
      </c>
      <c r="B9716">
        <v>1</v>
      </c>
    </row>
    <row r="9717" spans="1:2">
      <c r="A9717" t="s">
        <v>28114</v>
      </c>
      <c r="B9717">
        <v>1</v>
      </c>
    </row>
    <row r="9718" spans="1:2">
      <c r="A9718" t="s">
        <v>28115</v>
      </c>
      <c r="B9718">
        <v>1</v>
      </c>
    </row>
    <row r="9719" spans="1:2">
      <c r="A9719" t="s">
        <v>28116</v>
      </c>
      <c r="B9719">
        <v>1</v>
      </c>
    </row>
    <row r="9720" spans="1:2">
      <c r="A9720" t="s">
        <v>28117</v>
      </c>
      <c r="B9720">
        <v>1</v>
      </c>
    </row>
    <row r="9721" spans="1:2">
      <c r="A9721" t="s">
        <v>28118</v>
      </c>
      <c r="B9721">
        <v>1</v>
      </c>
    </row>
    <row r="9722" spans="1:2">
      <c r="A9722" t="s">
        <v>28119</v>
      </c>
      <c r="B9722">
        <v>1</v>
      </c>
    </row>
    <row r="9723" spans="1:2">
      <c r="A9723" t="s">
        <v>28120</v>
      </c>
      <c r="B9723">
        <v>1</v>
      </c>
    </row>
    <row r="9724" spans="1:2">
      <c r="A9724" t="s">
        <v>28121</v>
      </c>
      <c r="B9724">
        <v>1</v>
      </c>
    </row>
    <row r="9725" spans="1:2">
      <c r="A9725" t="s">
        <v>28122</v>
      </c>
      <c r="B9725">
        <v>1</v>
      </c>
    </row>
    <row r="9726" spans="1:2">
      <c r="A9726" t="s">
        <v>28123</v>
      </c>
      <c r="B9726">
        <v>1</v>
      </c>
    </row>
    <row r="9727" spans="1:2">
      <c r="A9727" t="s">
        <v>28124</v>
      </c>
      <c r="B9727">
        <v>1</v>
      </c>
    </row>
    <row r="9728" spans="1:2">
      <c r="A9728" t="s">
        <v>28125</v>
      </c>
      <c r="B9728">
        <v>1</v>
      </c>
    </row>
    <row r="9729" spans="1:2">
      <c r="A9729" t="s">
        <v>28126</v>
      </c>
      <c r="B9729">
        <v>1</v>
      </c>
    </row>
    <row r="9730" spans="1:2">
      <c r="A9730" t="s">
        <v>28127</v>
      </c>
      <c r="B9730">
        <v>1</v>
      </c>
    </row>
    <row r="9731" spans="1:2">
      <c r="A9731" t="s">
        <v>28128</v>
      </c>
      <c r="B9731">
        <v>1</v>
      </c>
    </row>
    <row r="9732" spans="1:2">
      <c r="A9732" t="s">
        <v>28129</v>
      </c>
      <c r="B9732">
        <v>1</v>
      </c>
    </row>
    <row r="9733" spans="1:2">
      <c r="A9733" t="s">
        <v>28130</v>
      </c>
      <c r="B9733">
        <v>1</v>
      </c>
    </row>
    <row r="9734" spans="1:2">
      <c r="A9734" t="s">
        <v>28131</v>
      </c>
      <c r="B9734">
        <v>1</v>
      </c>
    </row>
    <row r="9735" spans="1:2">
      <c r="A9735" t="s">
        <v>28132</v>
      </c>
      <c r="B9735">
        <v>1</v>
      </c>
    </row>
    <row r="9736" spans="1:2">
      <c r="A9736" t="s">
        <v>28133</v>
      </c>
      <c r="B9736">
        <v>1</v>
      </c>
    </row>
    <row r="9737" spans="1:2">
      <c r="A9737" t="s">
        <v>28134</v>
      </c>
      <c r="B9737">
        <v>1</v>
      </c>
    </row>
    <row r="9738" spans="1:2">
      <c r="A9738" t="s">
        <v>28135</v>
      </c>
      <c r="B9738">
        <v>1</v>
      </c>
    </row>
    <row r="9739" spans="1:2">
      <c r="A9739" t="s">
        <v>28136</v>
      </c>
      <c r="B9739">
        <v>1</v>
      </c>
    </row>
    <row r="9740" spans="1:2">
      <c r="A9740" t="s">
        <v>28137</v>
      </c>
      <c r="B9740">
        <v>1</v>
      </c>
    </row>
    <row r="9741" spans="1:2">
      <c r="A9741" t="s">
        <v>28138</v>
      </c>
      <c r="B9741">
        <v>1</v>
      </c>
    </row>
    <row r="9742" spans="1:2">
      <c r="A9742" t="s">
        <v>28139</v>
      </c>
      <c r="B9742">
        <v>1</v>
      </c>
    </row>
    <row r="9743" spans="1:2">
      <c r="A9743" t="s">
        <v>28140</v>
      </c>
      <c r="B9743">
        <v>1</v>
      </c>
    </row>
    <row r="9744" spans="1:2">
      <c r="A9744" t="s">
        <v>28141</v>
      </c>
      <c r="B9744">
        <v>1</v>
      </c>
    </row>
    <row r="9745" spans="1:2">
      <c r="A9745" t="s">
        <v>28142</v>
      </c>
      <c r="B9745">
        <v>1</v>
      </c>
    </row>
    <row r="9746" spans="1:2">
      <c r="A9746" t="s">
        <v>28143</v>
      </c>
      <c r="B9746">
        <v>1</v>
      </c>
    </row>
    <row r="9747" spans="1:2">
      <c r="A9747" t="s">
        <v>28144</v>
      </c>
      <c r="B9747">
        <v>1</v>
      </c>
    </row>
    <row r="9748" spans="1:2">
      <c r="A9748" t="s">
        <v>28145</v>
      </c>
      <c r="B9748">
        <v>1</v>
      </c>
    </row>
    <row r="9749" spans="1:2">
      <c r="A9749" t="s">
        <v>28146</v>
      </c>
      <c r="B9749">
        <v>1</v>
      </c>
    </row>
    <row r="9750" spans="1:2">
      <c r="A9750" t="s">
        <v>28147</v>
      </c>
      <c r="B9750">
        <v>1</v>
      </c>
    </row>
    <row r="9751" spans="1:2">
      <c r="A9751" t="s">
        <v>28148</v>
      </c>
      <c r="B9751">
        <v>1</v>
      </c>
    </row>
    <row r="9752" spans="1:2">
      <c r="A9752" t="s">
        <v>28149</v>
      </c>
      <c r="B9752">
        <v>1</v>
      </c>
    </row>
    <row r="9753" spans="1:2">
      <c r="A9753" t="s">
        <v>28150</v>
      </c>
      <c r="B9753">
        <v>1</v>
      </c>
    </row>
    <row r="9754" spans="1:2">
      <c r="A9754" t="s">
        <v>28151</v>
      </c>
      <c r="B9754">
        <v>1</v>
      </c>
    </row>
    <row r="9755" spans="1:2">
      <c r="A9755" t="s">
        <v>28152</v>
      </c>
      <c r="B9755">
        <v>1</v>
      </c>
    </row>
    <row r="9756" spans="1:2">
      <c r="A9756" t="s">
        <v>28153</v>
      </c>
      <c r="B9756">
        <v>1</v>
      </c>
    </row>
    <row r="9757" spans="1:2">
      <c r="A9757" t="s">
        <v>28154</v>
      </c>
      <c r="B9757">
        <v>1</v>
      </c>
    </row>
    <row r="9758" spans="1:2">
      <c r="A9758" t="s">
        <v>28155</v>
      </c>
      <c r="B9758">
        <v>1</v>
      </c>
    </row>
    <row r="9759" spans="1:2">
      <c r="A9759" t="s">
        <v>28156</v>
      </c>
      <c r="B9759">
        <v>1</v>
      </c>
    </row>
    <row r="9760" spans="1:2">
      <c r="A9760" t="s">
        <v>28157</v>
      </c>
      <c r="B9760">
        <v>1</v>
      </c>
    </row>
    <row r="9761" spans="1:2">
      <c r="A9761" t="s">
        <v>28158</v>
      </c>
      <c r="B9761">
        <v>1</v>
      </c>
    </row>
    <row r="9762" spans="1:2">
      <c r="A9762" t="s">
        <v>28159</v>
      </c>
      <c r="B9762">
        <v>1</v>
      </c>
    </row>
    <row r="9763" spans="1:2">
      <c r="A9763" t="s">
        <v>28160</v>
      </c>
      <c r="B9763">
        <v>1</v>
      </c>
    </row>
    <row r="9764" spans="1:2">
      <c r="A9764" t="s">
        <v>28161</v>
      </c>
      <c r="B9764">
        <v>1</v>
      </c>
    </row>
    <row r="9765" spans="1:2">
      <c r="A9765" t="s">
        <v>28162</v>
      </c>
      <c r="B9765">
        <v>1</v>
      </c>
    </row>
    <row r="9766" spans="1:2">
      <c r="A9766" t="s">
        <v>28163</v>
      </c>
      <c r="B9766">
        <v>1</v>
      </c>
    </row>
    <row r="9767" spans="1:2">
      <c r="A9767" t="s">
        <v>28164</v>
      </c>
      <c r="B9767">
        <v>1</v>
      </c>
    </row>
    <row r="9768" spans="1:2">
      <c r="A9768" t="s">
        <v>28165</v>
      </c>
      <c r="B9768">
        <v>1</v>
      </c>
    </row>
    <row r="9769" spans="1:2">
      <c r="A9769" t="s">
        <v>28166</v>
      </c>
      <c r="B9769">
        <v>1</v>
      </c>
    </row>
    <row r="9770" spans="1:2">
      <c r="A9770" t="s">
        <v>28167</v>
      </c>
      <c r="B9770">
        <v>1</v>
      </c>
    </row>
    <row r="9771" spans="1:2">
      <c r="A9771" t="s">
        <v>28168</v>
      </c>
      <c r="B9771">
        <v>1</v>
      </c>
    </row>
    <row r="9772" spans="1:2">
      <c r="A9772" t="s">
        <v>28169</v>
      </c>
      <c r="B9772">
        <v>1</v>
      </c>
    </row>
    <row r="9773" spans="1:2">
      <c r="A9773" t="s">
        <v>28170</v>
      </c>
      <c r="B9773">
        <v>1</v>
      </c>
    </row>
    <row r="9774" spans="1:2">
      <c r="A9774" t="s">
        <v>28171</v>
      </c>
      <c r="B9774">
        <v>1</v>
      </c>
    </row>
    <row r="9775" spans="1:2">
      <c r="A9775" t="s">
        <v>28172</v>
      </c>
      <c r="B9775">
        <v>1</v>
      </c>
    </row>
    <row r="9776" spans="1:2">
      <c r="A9776" t="s">
        <v>28173</v>
      </c>
      <c r="B9776">
        <v>1</v>
      </c>
    </row>
    <row r="9777" spans="1:2">
      <c r="A9777" t="s">
        <v>28174</v>
      </c>
      <c r="B9777">
        <v>1</v>
      </c>
    </row>
    <row r="9778" spans="1:2">
      <c r="A9778" t="s">
        <v>28175</v>
      </c>
      <c r="B9778">
        <v>1</v>
      </c>
    </row>
    <row r="9779" spans="1:2">
      <c r="A9779" t="s">
        <v>28176</v>
      </c>
      <c r="B9779">
        <v>1</v>
      </c>
    </row>
    <row r="9780" spans="1:2">
      <c r="A9780" t="s">
        <v>28177</v>
      </c>
      <c r="B9780">
        <v>1</v>
      </c>
    </row>
    <row r="9781" spans="1:2">
      <c r="A9781" t="s">
        <v>28178</v>
      </c>
      <c r="B9781">
        <v>1</v>
      </c>
    </row>
    <row r="9782" spans="1:2">
      <c r="A9782" t="s">
        <v>28179</v>
      </c>
      <c r="B9782">
        <v>1</v>
      </c>
    </row>
    <row r="9783" spans="1:2">
      <c r="A9783" t="s">
        <v>28180</v>
      </c>
      <c r="B9783">
        <v>2</v>
      </c>
    </row>
    <row r="9784" spans="1:2">
      <c r="A9784" t="s">
        <v>28181</v>
      </c>
      <c r="B9784">
        <v>1</v>
      </c>
    </row>
    <row r="9785" spans="1:2">
      <c r="A9785" t="s">
        <v>28182</v>
      </c>
      <c r="B9785">
        <v>1</v>
      </c>
    </row>
    <row r="9786" spans="1:2">
      <c r="A9786" t="s">
        <v>28183</v>
      </c>
      <c r="B9786">
        <v>1</v>
      </c>
    </row>
    <row r="9787" spans="1:2">
      <c r="A9787" t="s">
        <v>28184</v>
      </c>
      <c r="B9787">
        <v>1</v>
      </c>
    </row>
    <row r="9788" spans="1:2">
      <c r="A9788" t="s">
        <v>28185</v>
      </c>
      <c r="B9788">
        <v>1</v>
      </c>
    </row>
    <row r="9789" spans="1:2">
      <c r="A9789" t="s">
        <v>28186</v>
      </c>
      <c r="B9789">
        <v>1</v>
      </c>
    </row>
    <row r="9790" spans="1:2">
      <c r="A9790" t="s">
        <v>28187</v>
      </c>
      <c r="B9790">
        <v>1</v>
      </c>
    </row>
    <row r="9791" spans="1:2">
      <c r="A9791" t="s">
        <v>28188</v>
      </c>
      <c r="B9791">
        <v>1</v>
      </c>
    </row>
    <row r="9792" spans="1:2">
      <c r="A9792" t="s">
        <v>28189</v>
      </c>
      <c r="B9792">
        <v>2</v>
      </c>
    </row>
    <row r="9793" spans="1:2">
      <c r="A9793" t="s">
        <v>28190</v>
      </c>
      <c r="B9793">
        <v>1</v>
      </c>
    </row>
    <row r="9794" spans="1:2">
      <c r="A9794" t="s">
        <v>28191</v>
      </c>
      <c r="B9794">
        <v>1</v>
      </c>
    </row>
    <row r="9795" spans="1:2">
      <c r="A9795" t="s">
        <v>28192</v>
      </c>
      <c r="B9795">
        <v>1</v>
      </c>
    </row>
    <row r="9796" spans="1:2">
      <c r="A9796" t="s">
        <v>28193</v>
      </c>
      <c r="B9796">
        <v>1</v>
      </c>
    </row>
    <row r="9797" spans="1:2">
      <c r="A9797" t="s">
        <v>28194</v>
      </c>
      <c r="B9797">
        <v>1</v>
      </c>
    </row>
    <row r="9798" spans="1:2">
      <c r="A9798" t="s">
        <v>28195</v>
      </c>
      <c r="B9798">
        <v>1</v>
      </c>
    </row>
    <row r="9799" spans="1:2">
      <c r="A9799" t="s">
        <v>28196</v>
      </c>
      <c r="B9799">
        <v>1</v>
      </c>
    </row>
    <row r="9800" spans="1:2">
      <c r="A9800" t="s">
        <v>28197</v>
      </c>
      <c r="B9800">
        <v>5</v>
      </c>
    </row>
    <row r="9801" spans="1:2">
      <c r="A9801" t="s">
        <v>28198</v>
      </c>
      <c r="B9801">
        <v>1</v>
      </c>
    </row>
    <row r="9802" spans="1:2">
      <c r="A9802" t="s">
        <v>28199</v>
      </c>
      <c r="B9802">
        <v>2</v>
      </c>
    </row>
    <row r="9803" spans="1:2">
      <c r="A9803" t="s">
        <v>28200</v>
      </c>
      <c r="B9803">
        <v>1</v>
      </c>
    </row>
    <row r="9804" spans="1:2">
      <c r="A9804" t="s">
        <v>28201</v>
      </c>
      <c r="B9804">
        <v>1</v>
      </c>
    </row>
    <row r="9805" spans="1:2">
      <c r="A9805" t="s">
        <v>28202</v>
      </c>
      <c r="B9805">
        <v>1</v>
      </c>
    </row>
    <row r="9806" spans="1:2">
      <c r="A9806" t="s">
        <v>28203</v>
      </c>
      <c r="B9806">
        <v>1</v>
      </c>
    </row>
    <row r="9807" spans="1:2">
      <c r="A9807" t="s">
        <v>28204</v>
      </c>
      <c r="B9807">
        <v>1</v>
      </c>
    </row>
    <row r="9808" spans="1:2">
      <c r="A9808" t="s">
        <v>28205</v>
      </c>
      <c r="B9808">
        <v>1</v>
      </c>
    </row>
    <row r="9809" spans="1:2">
      <c r="A9809" t="s">
        <v>28206</v>
      </c>
      <c r="B9809">
        <v>1</v>
      </c>
    </row>
    <row r="9810" spans="1:2">
      <c r="A9810" t="s">
        <v>28207</v>
      </c>
      <c r="B9810">
        <v>4</v>
      </c>
    </row>
    <row r="9811" spans="1:2">
      <c r="A9811" t="s">
        <v>28208</v>
      </c>
      <c r="B9811">
        <v>1</v>
      </c>
    </row>
    <row r="9812" spans="1:2">
      <c r="A9812" t="s">
        <v>28209</v>
      </c>
      <c r="B9812">
        <v>1</v>
      </c>
    </row>
    <row r="9813" spans="1:2">
      <c r="A9813" t="s">
        <v>28210</v>
      </c>
      <c r="B9813">
        <v>1</v>
      </c>
    </row>
    <row r="9814" spans="1:2">
      <c r="A9814" t="s">
        <v>28211</v>
      </c>
      <c r="B9814">
        <v>1</v>
      </c>
    </row>
    <row r="9815" spans="1:2">
      <c r="A9815" t="s">
        <v>28212</v>
      </c>
      <c r="B9815">
        <v>1</v>
      </c>
    </row>
    <row r="9816" spans="1:2">
      <c r="A9816" t="s">
        <v>28213</v>
      </c>
      <c r="B9816">
        <v>2</v>
      </c>
    </row>
    <row r="9817" spans="1:2">
      <c r="A9817" t="s">
        <v>28214</v>
      </c>
      <c r="B9817">
        <v>1</v>
      </c>
    </row>
    <row r="9818" spans="1:2">
      <c r="A9818" t="s">
        <v>28215</v>
      </c>
      <c r="B9818">
        <v>5</v>
      </c>
    </row>
    <row r="9819" spans="1:2">
      <c r="A9819" t="s">
        <v>28216</v>
      </c>
      <c r="B9819">
        <v>1</v>
      </c>
    </row>
    <row r="9820" spans="1:2">
      <c r="A9820" t="s">
        <v>28217</v>
      </c>
      <c r="B9820">
        <v>1</v>
      </c>
    </row>
    <row r="9821" spans="1:2">
      <c r="A9821" t="s">
        <v>28218</v>
      </c>
      <c r="B9821">
        <v>1</v>
      </c>
    </row>
    <row r="9822" spans="1:2">
      <c r="A9822" t="s">
        <v>28219</v>
      </c>
      <c r="B9822">
        <v>1</v>
      </c>
    </row>
    <row r="9823" spans="1:2">
      <c r="A9823" t="s">
        <v>28220</v>
      </c>
      <c r="B9823">
        <v>1</v>
      </c>
    </row>
    <row r="9824" spans="1:2">
      <c r="A9824" t="s">
        <v>28221</v>
      </c>
      <c r="B9824">
        <v>2</v>
      </c>
    </row>
    <row r="9825" spans="1:2">
      <c r="A9825" t="s">
        <v>28222</v>
      </c>
      <c r="B9825">
        <v>2</v>
      </c>
    </row>
    <row r="9826" spans="1:2">
      <c r="A9826" t="s">
        <v>28223</v>
      </c>
      <c r="B9826">
        <v>2</v>
      </c>
    </row>
    <row r="9827" spans="1:2">
      <c r="A9827" t="s">
        <v>28224</v>
      </c>
      <c r="B9827">
        <v>2</v>
      </c>
    </row>
    <row r="9828" spans="1:2">
      <c r="A9828" t="s">
        <v>28225</v>
      </c>
      <c r="B9828">
        <v>2</v>
      </c>
    </row>
    <row r="9829" spans="1:2">
      <c r="A9829" t="s">
        <v>28226</v>
      </c>
      <c r="B9829">
        <v>1</v>
      </c>
    </row>
    <row r="9830" spans="1:2">
      <c r="A9830" t="s">
        <v>28227</v>
      </c>
      <c r="B9830">
        <v>2</v>
      </c>
    </row>
    <row r="9831" spans="1:2">
      <c r="A9831" t="s">
        <v>28228</v>
      </c>
      <c r="B9831">
        <v>1</v>
      </c>
    </row>
    <row r="9832" spans="1:2">
      <c r="A9832" t="s">
        <v>28229</v>
      </c>
      <c r="B9832">
        <v>1</v>
      </c>
    </row>
    <row r="9833" spans="1:2">
      <c r="A9833" t="s">
        <v>28230</v>
      </c>
      <c r="B9833">
        <v>1</v>
      </c>
    </row>
    <row r="9834" spans="1:2">
      <c r="A9834" t="s">
        <v>28231</v>
      </c>
      <c r="B9834">
        <v>5</v>
      </c>
    </row>
    <row r="9835" spans="1:2">
      <c r="A9835" t="s">
        <v>28232</v>
      </c>
      <c r="B9835">
        <v>1</v>
      </c>
    </row>
    <row r="9836" spans="1:2">
      <c r="A9836" t="s">
        <v>28233</v>
      </c>
      <c r="B9836">
        <v>1</v>
      </c>
    </row>
    <row r="9837" spans="1:2">
      <c r="A9837" t="s">
        <v>28234</v>
      </c>
      <c r="B9837">
        <v>1</v>
      </c>
    </row>
    <row r="9838" spans="1:2">
      <c r="A9838" t="s">
        <v>28235</v>
      </c>
      <c r="B9838">
        <v>1</v>
      </c>
    </row>
    <row r="9839" spans="1:2">
      <c r="A9839" t="s">
        <v>28236</v>
      </c>
      <c r="B9839">
        <v>1</v>
      </c>
    </row>
    <row r="9840" spans="1:2">
      <c r="A9840" t="s">
        <v>28237</v>
      </c>
      <c r="B9840">
        <v>1</v>
      </c>
    </row>
    <row r="9841" spans="1:2">
      <c r="A9841" t="s">
        <v>28238</v>
      </c>
      <c r="B9841">
        <v>1</v>
      </c>
    </row>
    <row r="9842" spans="1:2">
      <c r="A9842" t="s">
        <v>28239</v>
      </c>
      <c r="B9842">
        <v>1</v>
      </c>
    </row>
    <row r="9843" spans="1:2">
      <c r="A9843" t="s">
        <v>28240</v>
      </c>
      <c r="B9843">
        <v>1</v>
      </c>
    </row>
    <row r="9844" spans="1:2">
      <c r="A9844" t="s">
        <v>28241</v>
      </c>
      <c r="B9844">
        <v>1</v>
      </c>
    </row>
    <row r="9845" spans="1:2">
      <c r="A9845" t="s">
        <v>28242</v>
      </c>
      <c r="B9845">
        <v>1</v>
      </c>
    </row>
    <row r="9846" spans="1:2">
      <c r="A9846" t="s">
        <v>28243</v>
      </c>
      <c r="B9846">
        <v>2</v>
      </c>
    </row>
    <row r="9847" spans="1:2">
      <c r="A9847" t="s">
        <v>28244</v>
      </c>
      <c r="B9847">
        <v>1</v>
      </c>
    </row>
    <row r="9848" spans="1:2">
      <c r="A9848" t="s">
        <v>28245</v>
      </c>
      <c r="B9848">
        <v>1</v>
      </c>
    </row>
    <row r="9849" spans="1:2">
      <c r="A9849" t="s">
        <v>28246</v>
      </c>
      <c r="B9849">
        <v>1</v>
      </c>
    </row>
    <row r="9850" spans="1:2">
      <c r="A9850" t="s">
        <v>28247</v>
      </c>
      <c r="B9850">
        <v>1</v>
      </c>
    </row>
    <row r="9851" spans="1:2">
      <c r="A9851" t="s">
        <v>28248</v>
      </c>
      <c r="B9851">
        <v>4</v>
      </c>
    </row>
    <row r="9852" spans="1:2">
      <c r="A9852" t="s">
        <v>28249</v>
      </c>
      <c r="B9852">
        <v>1</v>
      </c>
    </row>
    <row r="9853" spans="1:2">
      <c r="A9853" t="s">
        <v>28250</v>
      </c>
      <c r="B9853">
        <v>1</v>
      </c>
    </row>
    <row r="9854" spans="1:2">
      <c r="A9854" t="s">
        <v>28251</v>
      </c>
      <c r="B9854">
        <v>1</v>
      </c>
    </row>
    <row r="9855" spans="1:2">
      <c r="A9855" t="s">
        <v>28252</v>
      </c>
      <c r="B9855">
        <v>5</v>
      </c>
    </row>
    <row r="9856" spans="1:2">
      <c r="A9856" t="s">
        <v>28253</v>
      </c>
      <c r="B9856">
        <v>1</v>
      </c>
    </row>
    <row r="9857" spans="1:2">
      <c r="A9857" t="s">
        <v>28254</v>
      </c>
      <c r="B9857">
        <v>1</v>
      </c>
    </row>
    <row r="9858" spans="1:2">
      <c r="A9858" t="s">
        <v>28255</v>
      </c>
      <c r="B9858">
        <v>1</v>
      </c>
    </row>
    <row r="9859" spans="1:2">
      <c r="A9859" t="s">
        <v>28256</v>
      </c>
      <c r="B9859">
        <v>1</v>
      </c>
    </row>
    <row r="9860" spans="1:2">
      <c r="A9860" t="s">
        <v>28257</v>
      </c>
      <c r="B9860">
        <v>1</v>
      </c>
    </row>
    <row r="9861" spans="1:2">
      <c r="A9861" t="s">
        <v>28258</v>
      </c>
      <c r="B9861">
        <v>1</v>
      </c>
    </row>
    <row r="9862" spans="1:2">
      <c r="A9862" t="s">
        <v>28259</v>
      </c>
      <c r="B9862">
        <v>1</v>
      </c>
    </row>
    <row r="9863" spans="1:2">
      <c r="A9863" t="s">
        <v>28260</v>
      </c>
      <c r="B9863">
        <v>1</v>
      </c>
    </row>
    <row r="9864" spans="1:2">
      <c r="A9864" t="s">
        <v>28261</v>
      </c>
      <c r="B9864">
        <v>1</v>
      </c>
    </row>
    <row r="9865" spans="1:2">
      <c r="A9865" t="s">
        <v>28262</v>
      </c>
      <c r="B9865">
        <v>1</v>
      </c>
    </row>
    <row r="9866" spans="1:2">
      <c r="A9866" t="s">
        <v>28263</v>
      </c>
      <c r="B9866">
        <v>1</v>
      </c>
    </row>
    <row r="9867" spans="1:2">
      <c r="A9867" t="s">
        <v>28264</v>
      </c>
      <c r="B9867">
        <v>1</v>
      </c>
    </row>
    <row r="9868" spans="1:2">
      <c r="A9868" t="s">
        <v>28265</v>
      </c>
      <c r="B9868">
        <v>1</v>
      </c>
    </row>
    <row r="9869" spans="1:2">
      <c r="A9869" t="s">
        <v>28266</v>
      </c>
      <c r="B9869">
        <v>1</v>
      </c>
    </row>
    <row r="9870" spans="1:2">
      <c r="A9870" t="s">
        <v>28267</v>
      </c>
      <c r="B9870">
        <v>1</v>
      </c>
    </row>
    <row r="9871" spans="1:2">
      <c r="A9871" t="s">
        <v>28268</v>
      </c>
      <c r="B9871">
        <v>1</v>
      </c>
    </row>
    <row r="9872" spans="1:2">
      <c r="A9872" t="s">
        <v>28269</v>
      </c>
      <c r="B9872">
        <v>1</v>
      </c>
    </row>
    <row r="9873" spans="1:2">
      <c r="A9873" t="s">
        <v>28270</v>
      </c>
      <c r="B9873">
        <v>1</v>
      </c>
    </row>
    <row r="9874" spans="1:2">
      <c r="A9874" t="s">
        <v>28271</v>
      </c>
      <c r="B9874">
        <v>1</v>
      </c>
    </row>
    <row r="9875" spans="1:2">
      <c r="A9875" t="s">
        <v>28272</v>
      </c>
      <c r="B9875">
        <v>2</v>
      </c>
    </row>
    <row r="9876" spans="1:2">
      <c r="A9876" t="s">
        <v>28273</v>
      </c>
      <c r="B9876">
        <v>1</v>
      </c>
    </row>
    <row r="9877" spans="1:2">
      <c r="A9877" t="s">
        <v>28274</v>
      </c>
      <c r="B9877">
        <v>1</v>
      </c>
    </row>
    <row r="9878" spans="1:2">
      <c r="A9878" t="s">
        <v>28275</v>
      </c>
      <c r="B9878">
        <v>1</v>
      </c>
    </row>
    <row r="9879" spans="1:2">
      <c r="A9879" t="s">
        <v>28276</v>
      </c>
      <c r="B9879">
        <v>1</v>
      </c>
    </row>
    <row r="9880" spans="1:2">
      <c r="A9880" t="s">
        <v>28277</v>
      </c>
      <c r="B9880">
        <v>3</v>
      </c>
    </row>
    <row r="9881" spans="1:2">
      <c r="A9881" t="s">
        <v>28278</v>
      </c>
      <c r="B9881">
        <v>2</v>
      </c>
    </row>
    <row r="9882" spans="1:2">
      <c r="A9882" t="s">
        <v>28279</v>
      </c>
      <c r="B9882">
        <v>1</v>
      </c>
    </row>
    <row r="9883" spans="1:2">
      <c r="A9883" t="s">
        <v>28280</v>
      </c>
      <c r="B9883">
        <v>1</v>
      </c>
    </row>
    <row r="9884" spans="1:2">
      <c r="A9884" t="s">
        <v>28281</v>
      </c>
      <c r="B9884">
        <v>2</v>
      </c>
    </row>
    <row r="9885" spans="1:2">
      <c r="A9885" t="s">
        <v>28282</v>
      </c>
      <c r="B9885">
        <v>1</v>
      </c>
    </row>
    <row r="9886" spans="1:2">
      <c r="A9886" t="s">
        <v>28283</v>
      </c>
      <c r="B9886">
        <v>1</v>
      </c>
    </row>
    <row r="9887" spans="1:2">
      <c r="A9887" t="s">
        <v>28284</v>
      </c>
      <c r="B9887">
        <v>1</v>
      </c>
    </row>
    <row r="9888" spans="1:2">
      <c r="A9888" t="s">
        <v>28285</v>
      </c>
      <c r="B9888">
        <v>2</v>
      </c>
    </row>
    <row r="9889" spans="1:2">
      <c r="A9889" t="s">
        <v>28286</v>
      </c>
      <c r="B9889">
        <v>1</v>
      </c>
    </row>
    <row r="9890" spans="1:2">
      <c r="A9890" t="s">
        <v>28287</v>
      </c>
      <c r="B9890">
        <v>1</v>
      </c>
    </row>
    <row r="9891" spans="1:2">
      <c r="A9891" t="s">
        <v>28288</v>
      </c>
      <c r="B9891">
        <v>1</v>
      </c>
    </row>
    <row r="9892" spans="1:2">
      <c r="A9892" t="s">
        <v>28289</v>
      </c>
      <c r="B9892">
        <v>1</v>
      </c>
    </row>
    <row r="9893" spans="1:2">
      <c r="A9893" t="s">
        <v>28290</v>
      </c>
      <c r="B9893">
        <v>1</v>
      </c>
    </row>
    <row r="9894" spans="1:2">
      <c r="A9894" t="s">
        <v>28291</v>
      </c>
      <c r="B9894">
        <v>1</v>
      </c>
    </row>
    <row r="9895" spans="1:2">
      <c r="A9895" t="s">
        <v>28292</v>
      </c>
      <c r="B9895">
        <v>1</v>
      </c>
    </row>
    <row r="9896" spans="1:2">
      <c r="A9896" t="s">
        <v>28293</v>
      </c>
      <c r="B9896">
        <v>5</v>
      </c>
    </row>
    <row r="9897" spans="1:2">
      <c r="A9897" t="s">
        <v>28294</v>
      </c>
      <c r="B9897">
        <v>1</v>
      </c>
    </row>
    <row r="9898" spans="1:2">
      <c r="A9898" t="s">
        <v>28295</v>
      </c>
      <c r="B9898">
        <v>1</v>
      </c>
    </row>
    <row r="9899" spans="1:2">
      <c r="A9899" t="s">
        <v>28296</v>
      </c>
      <c r="B9899">
        <v>1</v>
      </c>
    </row>
    <row r="9900" spans="1:2">
      <c r="A9900" t="s">
        <v>28297</v>
      </c>
      <c r="B9900">
        <v>1</v>
      </c>
    </row>
    <row r="9901" spans="1:2">
      <c r="A9901" t="s">
        <v>28298</v>
      </c>
      <c r="B9901">
        <v>1</v>
      </c>
    </row>
    <row r="9902" spans="1:2">
      <c r="A9902" t="s">
        <v>28299</v>
      </c>
      <c r="B9902">
        <v>4</v>
      </c>
    </row>
    <row r="9903" spans="1:2">
      <c r="A9903" t="s">
        <v>28300</v>
      </c>
      <c r="B9903">
        <v>1</v>
      </c>
    </row>
    <row r="9904" spans="1:2">
      <c r="A9904" t="s">
        <v>28301</v>
      </c>
      <c r="B9904">
        <v>1</v>
      </c>
    </row>
    <row r="9905" spans="1:2">
      <c r="A9905" t="s">
        <v>28302</v>
      </c>
      <c r="B9905">
        <v>1</v>
      </c>
    </row>
    <row r="9906" spans="1:2">
      <c r="A9906" t="s">
        <v>28303</v>
      </c>
      <c r="B9906">
        <v>2</v>
      </c>
    </row>
    <row r="9907" spans="1:2">
      <c r="A9907" t="s">
        <v>28304</v>
      </c>
      <c r="B9907">
        <v>1</v>
      </c>
    </row>
    <row r="9908" spans="1:2">
      <c r="A9908" t="s">
        <v>28305</v>
      </c>
      <c r="B9908">
        <v>1</v>
      </c>
    </row>
    <row r="9909" spans="1:2">
      <c r="A9909" t="s">
        <v>28306</v>
      </c>
      <c r="B9909">
        <v>1</v>
      </c>
    </row>
    <row r="9910" spans="1:2">
      <c r="A9910" t="s">
        <v>28307</v>
      </c>
      <c r="B9910">
        <v>1</v>
      </c>
    </row>
    <row r="9911" spans="1:2">
      <c r="A9911" t="s">
        <v>28308</v>
      </c>
      <c r="B9911">
        <v>2</v>
      </c>
    </row>
    <row r="9912" spans="1:2">
      <c r="A9912" t="s">
        <v>28309</v>
      </c>
      <c r="B9912">
        <v>1</v>
      </c>
    </row>
    <row r="9913" spans="1:2">
      <c r="A9913" t="s">
        <v>28310</v>
      </c>
      <c r="B9913">
        <v>1</v>
      </c>
    </row>
    <row r="9914" spans="1:2">
      <c r="A9914" t="s">
        <v>28311</v>
      </c>
      <c r="B9914">
        <v>1</v>
      </c>
    </row>
    <row r="9915" spans="1:2">
      <c r="A9915" t="s">
        <v>28312</v>
      </c>
      <c r="B9915">
        <v>1</v>
      </c>
    </row>
    <row r="9916" spans="1:2">
      <c r="A9916" t="s">
        <v>28313</v>
      </c>
      <c r="B9916">
        <v>1</v>
      </c>
    </row>
    <row r="9917" spans="1:2">
      <c r="A9917" t="s">
        <v>28314</v>
      </c>
      <c r="B9917">
        <v>1</v>
      </c>
    </row>
    <row r="9918" spans="1:2">
      <c r="A9918" t="s">
        <v>28315</v>
      </c>
      <c r="B9918">
        <v>1</v>
      </c>
    </row>
    <row r="9919" spans="1:2">
      <c r="A9919" t="s">
        <v>28316</v>
      </c>
      <c r="B9919">
        <v>1</v>
      </c>
    </row>
    <row r="9920" spans="1:2">
      <c r="A9920" t="s">
        <v>28317</v>
      </c>
      <c r="B9920">
        <v>1</v>
      </c>
    </row>
    <row r="9921" spans="1:2">
      <c r="A9921" t="s">
        <v>28318</v>
      </c>
      <c r="B9921">
        <v>1</v>
      </c>
    </row>
    <row r="9922" spans="1:2">
      <c r="A9922" t="s">
        <v>28319</v>
      </c>
      <c r="B9922">
        <v>1</v>
      </c>
    </row>
    <row r="9923" spans="1:2">
      <c r="A9923" t="s">
        <v>28320</v>
      </c>
      <c r="B9923">
        <v>1</v>
      </c>
    </row>
    <row r="9924" spans="1:2">
      <c r="A9924" t="s">
        <v>28321</v>
      </c>
      <c r="B9924">
        <v>1</v>
      </c>
    </row>
    <row r="9925" spans="1:2">
      <c r="A9925" t="s">
        <v>28322</v>
      </c>
      <c r="B9925">
        <v>1</v>
      </c>
    </row>
    <row r="9926" spans="1:2">
      <c r="A9926" t="s">
        <v>28323</v>
      </c>
      <c r="B9926">
        <v>1</v>
      </c>
    </row>
    <row r="9927" spans="1:2">
      <c r="A9927" t="s">
        <v>28324</v>
      </c>
      <c r="B9927">
        <v>1</v>
      </c>
    </row>
    <row r="9928" spans="1:2">
      <c r="A9928" t="s">
        <v>28325</v>
      </c>
      <c r="B9928">
        <v>1</v>
      </c>
    </row>
    <row r="9929" spans="1:2">
      <c r="A9929" t="s">
        <v>28326</v>
      </c>
      <c r="B9929">
        <v>1</v>
      </c>
    </row>
    <row r="9930" spans="1:2">
      <c r="A9930" t="s">
        <v>28327</v>
      </c>
      <c r="B9930">
        <v>1</v>
      </c>
    </row>
    <row r="9931" spans="1:2">
      <c r="A9931" t="s">
        <v>28328</v>
      </c>
      <c r="B9931">
        <v>1</v>
      </c>
    </row>
    <row r="9932" spans="1:2">
      <c r="A9932" t="s">
        <v>28329</v>
      </c>
      <c r="B9932">
        <v>1</v>
      </c>
    </row>
    <row r="9933" spans="1:2">
      <c r="A9933" t="s">
        <v>28330</v>
      </c>
      <c r="B9933">
        <v>1</v>
      </c>
    </row>
    <row r="9934" spans="1:2">
      <c r="A9934" t="s">
        <v>28331</v>
      </c>
      <c r="B9934">
        <v>1</v>
      </c>
    </row>
    <row r="9935" spans="1:2">
      <c r="A9935" t="s">
        <v>28332</v>
      </c>
      <c r="B9935">
        <v>2</v>
      </c>
    </row>
    <row r="9936" spans="1:2">
      <c r="A9936" t="s">
        <v>28333</v>
      </c>
      <c r="B9936">
        <v>1</v>
      </c>
    </row>
    <row r="9937" spans="1:2">
      <c r="A9937" t="s">
        <v>28334</v>
      </c>
      <c r="B9937">
        <v>1</v>
      </c>
    </row>
    <row r="9938" spans="1:2">
      <c r="A9938" t="s">
        <v>28335</v>
      </c>
      <c r="B9938">
        <v>1</v>
      </c>
    </row>
    <row r="9939" spans="1:2">
      <c r="A9939" t="s">
        <v>28336</v>
      </c>
      <c r="B9939">
        <v>5</v>
      </c>
    </row>
    <row r="9940" spans="1:2">
      <c r="A9940" t="s">
        <v>28337</v>
      </c>
      <c r="B9940">
        <v>1</v>
      </c>
    </row>
    <row r="9941" spans="1:2">
      <c r="A9941" t="s">
        <v>28338</v>
      </c>
      <c r="B9941">
        <v>1</v>
      </c>
    </row>
    <row r="9942" spans="1:2">
      <c r="A9942" t="s">
        <v>28339</v>
      </c>
      <c r="B9942">
        <v>1</v>
      </c>
    </row>
    <row r="9943" spans="1:2">
      <c r="A9943" t="s">
        <v>28340</v>
      </c>
      <c r="B9943">
        <v>2</v>
      </c>
    </row>
    <row r="9944" spans="1:2">
      <c r="A9944" t="s">
        <v>28341</v>
      </c>
      <c r="B9944">
        <v>1</v>
      </c>
    </row>
    <row r="9945" spans="1:2">
      <c r="A9945" t="s">
        <v>28342</v>
      </c>
      <c r="B9945">
        <v>3</v>
      </c>
    </row>
    <row r="9946" spans="1:2">
      <c r="A9946" t="s">
        <v>28343</v>
      </c>
      <c r="B9946">
        <v>1</v>
      </c>
    </row>
    <row r="9947" spans="1:2">
      <c r="A9947" t="s">
        <v>28344</v>
      </c>
      <c r="B9947">
        <v>1</v>
      </c>
    </row>
    <row r="9948" spans="1:2">
      <c r="A9948" t="s">
        <v>28345</v>
      </c>
      <c r="B9948">
        <v>1</v>
      </c>
    </row>
    <row r="9949" spans="1:2">
      <c r="A9949" t="s">
        <v>28346</v>
      </c>
      <c r="B9949">
        <v>1</v>
      </c>
    </row>
    <row r="9950" spans="1:2">
      <c r="A9950" t="s">
        <v>28347</v>
      </c>
      <c r="B9950">
        <v>1</v>
      </c>
    </row>
    <row r="9951" spans="1:2">
      <c r="A9951" t="s">
        <v>28348</v>
      </c>
      <c r="B9951">
        <v>1</v>
      </c>
    </row>
    <row r="9952" spans="1:2">
      <c r="A9952" t="s">
        <v>28349</v>
      </c>
      <c r="B9952">
        <v>1</v>
      </c>
    </row>
    <row r="9953" spans="1:2">
      <c r="A9953" t="s">
        <v>28350</v>
      </c>
      <c r="B9953">
        <v>2</v>
      </c>
    </row>
    <row r="9954" spans="1:2">
      <c r="A9954" t="s">
        <v>28351</v>
      </c>
      <c r="B9954">
        <v>1</v>
      </c>
    </row>
    <row r="9955" spans="1:2">
      <c r="A9955" t="s">
        <v>28352</v>
      </c>
      <c r="B9955">
        <v>1</v>
      </c>
    </row>
    <row r="9956" spans="1:2">
      <c r="A9956" t="s">
        <v>28353</v>
      </c>
      <c r="B9956">
        <v>4</v>
      </c>
    </row>
    <row r="9957" spans="1:2">
      <c r="A9957" t="s">
        <v>28354</v>
      </c>
      <c r="B9957">
        <v>1</v>
      </c>
    </row>
    <row r="9958" spans="1:2">
      <c r="A9958" t="s">
        <v>28355</v>
      </c>
      <c r="B9958">
        <v>1</v>
      </c>
    </row>
    <row r="9959" spans="1:2">
      <c r="A9959" t="s">
        <v>28356</v>
      </c>
      <c r="B9959">
        <v>1</v>
      </c>
    </row>
    <row r="9960" spans="1:2">
      <c r="A9960" t="s">
        <v>28357</v>
      </c>
      <c r="B9960">
        <v>1</v>
      </c>
    </row>
    <row r="9961" spans="1:2">
      <c r="A9961" t="s">
        <v>28358</v>
      </c>
      <c r="B9961">
        <v>1</v>
      </c>
    </row>
    <row r="9962" spans="1:2">
      <c r="A9962" t="s">
        <v>28359</v>
      </c>
      <c r="B9962">
        <v>1</v>
      </c>
    </row>
    <row r="9963" spans="1:2">
      <c r="A9963" t="s">
        <v>28360</v>
      </c>
      <c r="B9963">
        <v>1</v>
      </c>
    </row>
    <row r="9964" spans="1:2">
      <c r="A9964" t="s">
        <v>28361</v>
      </c>
      <c r="B9964">
        <v>1</v>
      </c>
    </row>
    <row r="9965" spans="1:2">
      <c r="A9965" t="s">
        <v>28362</v>
      </c>
      <c r="B9965">
        <v>1</v>
      </c>
    </row>
    <row r="9966" spans="1:2">
      <c r="A9966" t="s">
        <v>28363</v>
      </c>
      <c r="B9966">
        <v>1</v>
      </c>
    </row>
    <row r="9967" spans="1:2">
      <c r="A9967" t="s">
        <v>28364</v>
      </c>
      <c r="B9967">
        <v>1</v>
      </c>
    </row>
    <row r="9968" spans="1:2">
      <c r="A9968" t="s">
        <v>28365</v>
      </c>
      <c r="B9968">
        <v>2</v>
      </c>
    </row>
    <row r="9969" spans="1:2">
      <c r="A9969" t="s">
        <v>28366</v>
      </c>
      <c r="B9969">
        <v>1</v>
      </c>
    </row>
    <row r="9970" spans="1:2">
      <c r="A9970" t="s">
        <v>28367</v>
      </c>
      <c r="B9970">
        <v>2</v>
      </c>
    </row>
    <row r="9971" spans="1:2">
      <c r="A9971" t="s">
        <v>28368</v>
      </c>
      <c r="B9971">
        <v>2</v>
      </c>
    </row>
    <row r="9972" spans="1:2">
      <c r="A9972" t="s">
        <v>28369</v>
      </c>
      <c r="B9972">
        <v>3</v>
      </c>
    </row>
    <row r="9973" spans="1:2">
      <c r="A9973" t="s">
        <v>28370</v>
      </c>
      <c r="B9973">
        <v>3</v>
      </c>
    </row>
    <row r="9974" spans="1:2">
      <c r="A9974" t="s">
        <v>28371</v>
      </c>
      <c r="B9974">
        <v>1</v>
      </c>
    </row>
    <row r="9975" spans="1:2">
      <c r="A9975" t="s">
        <v>28372</v>
      </c>
      <c r="B9975">
        <v>1</v>
      </c>
    </row>
    <row r="9976" spans="1:2">
      <c r="A9976" t="s">
        <v>28373</v>
      </c>
      <c r="B9976">
        <v>1</v>
      </c>
    </row>
    <row r="9977" spans="1:2">
      <c r="A9977" t="s">
        <v>28374</v>
      </c>
      <c r="B9977">
        <v>1</v>
      </c>
    </row>
    <row r="9978" spans="1:2">
      <c r="A9978" t="s">
        <v>28375</v>
      </c>
      <c r="B9978">
        <v>1</v>
      </c>
    </row>
    <row r="9979" spans="1:2">
      <c r="A9979" t="s">
        <v>28376</v>
      </c>
      <c r="B9979">
        <v>1</v>
      </c>
    </row>
    <row r="9980" spans="1:2">
      <c r="A9980" t="s">
        <v>28377</v>
      </c>
      <c r="B9980">
        <v>1</v>
      </c>
    </row>
    <row r="9981" spans="1:2">
      <c r="A9981" t="s">
        <v>28378</v>
      </c>
      <c r="B9981">
        <v>1</v>
      </c>
    </row>
    <row r="9982" spans="1:2">
      <c r="A9982" t="s">
        <v>28379</v>
      </c>
      <c r="B9982">
        <v>1</v>
      </c>
    </row>
    <row r="9983" spans="1:2">
      <c r="A9983" t="s">
        <v>28380</v>
      </c>
      <c r="B9983">
        <v>1</v>
      </c>
    </row>
    <row r="9984" spans="1:2">
      <c r="A9984" t="s">
        <v>28381</v>
      </c>
      <c r="B9984">
        <v>1</v>
      </c>
    </row>
    <row r="9985" spans="1:2">
      <c r="A9985" t="s">
        <v>28382</v>
      </c>
      <c r="B9985">
        <v>1</v>
      </c>
    </row>
    <row r="9986" spans="1:2">
      <c r="A9986" t="s">
        <v>28383</v>
      </c>
      <c r="B9986">
        <v>1</v>
      </c>
    </row>
    <row r="9987" spans="1:2">
      <c r="A9987" t="s">
        <v>28384</v>
      </c>
      <c r="B9987">
        <v>1</v>
      </c>
    </row>
    <row r="9988" spans="1:2">
      <c r="A9988" t="s">
        <v>28385</v>
      </c>
      <c r="B9988">
        <v>1</v>
      </c>
    </row>
    <row r="9989" spans="1:2">
      <c r="A9989" t="s">
        <v>28386</v>
      </c>
      <c r="B9989">
        <v>1</v>
      </c>
    </row>
    <row r="9990" spans="1:2">
      <c r="A9990" t="s">
        <v>28387</v>
      </c>
      <c r="B9990">
        <v>1</v>
      </c>
    </row>
    <row r="9991" spans="1:2">
      <c r="A9991" t="s">
        <v>28388</v>
      </c>
      <c r="B9991">
        <v>1</v>
      </c>
    </row>
    <row r="9992" spans="1:2">
      <c r="A9992" t="s">
        <v>28389</v>
      </c>
      <c r="B9992">
        <v>1</v>
      </c>
    </row>
    <row r="9993" spans="1:2">
      <c r="A9993" t="s">
        <v>28390</v>
      </c>
      <c r="B9993">
        <v>1</v>
      </c>
    </row>
    <row r="9994" spans="1:2">
      <c r="A9994" t="s">
        <v>28391</v>
      </c>
      <c r="B9994">
        <v>1</v>
      </c>
    </row>
    <row r="9995" spans="1:2">
      <c r="A9995" t="s">
        <v>28392</v>
      </c>
      <c r="B9995">
        <v>3</v>
      </c>
    </row>
    <row r="9996" spans="1:2">
      <c r="A9996" t="s">
        <v>28393</v>
      </c>
      <c r="B9996">
        <v>3</v>
      </c>
    </row>
    <row r="9997" spans="1:2">
      <c r="A9997" t="s">
        <v>28394</v>
      </c>
      <c r="B9997">
        <v>1</v>
      </c>
    </row>
    <row r="9998" spans="1:2">
      <c r="A9998" t="s">
        <v>28395</v>
      </c>
      <c r="B9998">
        <v>2</v>
      </c>
    </row>
    <row r="9999" spans="1:2">
      <c r="A9999" t="s">
        <v>28396</v>
      </c>
      <c r="B9999">
        <v>1</v>
      </c>
    </row>
    <row r="10000" spans="1:2">
      <c r="A10000" t="s">
        <v>28397</v>
      </c>
      <c r="B10000">
        <v>1</v>
      </c>
    </row>
    <row r="10001" spans="1:2">
      <c r="A10001" t="s">
        <v>28398</v>
      </c>
      <c r="B10001">
        <v>1</v>
      </c>
    </row>
    <row r="10002" spans="1:2">
      <c r="A10002" t="s">
        <v>28399</v>
      </c>
      <c r="B10002">
        <v>1</v>
      </c>
    </row>
    <row r="10003" spans="1:2">
      <c r="A10003" t="s">
        <v>28400</v>
      </c>
      <c r="B10003">
        <v>1</v>
      </c>
    </row>
    <row r="10004" spans="1:2">
      <c r="A10004" t="s">
        <v>28401</v>
      </c>
      <c r="B10004">
        <v>1</v>
      </c>
    </row>
    <row r="10005" spans="1:2">
      <c r="A10005" t="s">
        <v>28402</v>
      </c>
      <c r="B10005">
        <v>1</v>
      </c>
    </row>
    <row r="10006" spans="1:2">
      <c r="A10006" t="s">
        <v>28403</v>
      </c>
      <c r="B10006">
        <v>1</v>
      </c>
    </row>
    <row r="10007" spans="1:2">
      <c r="A10007" t="s">
        <v>28404</v>
      </c>
      <c r="B10007">
        <v>1</v>
      </c>
    </row>
    <row r="10008" spans="1:2">
      <c r="A10008" t="s">
        <v>28405</v>
      </c>
      <c r="B10008">
        <v>1</v>
      </c>
    </row>
    <row r="10009" spans="1:2">
      <c r="A10009" t="s">
        <v>28406</v>
      </c>
      <c r="B10009">
        <v>1</v>
      </c>
    </row>
    <row r="10010" spans="1:2">
      <c r="A10010" t="s">
        <v>28407</v>
      </c>
      <c r="B10010">
        <v>1</v>
      </c>
    </row>
    <row r="10011" spans="1:2">
      <c r="A10011" t="s">
        <v>28408</v>
      </c>
      <c r="B10011">
        <v>1</v>
      </c>
    </row>
    <row r="10012" spans="1:2">
      <c r="A10012" t="s">
        <v>28409</v>
      </c>
      <c r="B10012">
        <v>1</v>
      </c>
    </row>
    <row r="10013" spans="1:2">
      <c r="A10013" t="s">
        <v>28410</v>
      </c>
      <c r="B10013">
        <v>1</v>
      </c>
    </row>
    <row r="10014" spans="1:2">
      <c r="A10014" t="s">
        <v>28411</v>
      </c>
      <c r="B10014">
        <v>1</v>
      </c>
    </row>
    <row r="10015" spans="1:2">
      <c r="A10015" t="s">
        <v>28412</v>
      </c>
      <c r="B10015">
        <v>2</v>
      </c>
    </row>
    <row r="10016" spans="1:2">
      <c r="A10016" t="s">
        <v>28413</v>
      </c>
      <c r="B10016">
        <v>1</v>
      </c>
    </row>
    <row r="10017" spans="1:2">
      <c r="A10017" t="s">
        <v>28414</v>
      </c>
      <c r="B10017">
        <v>1</v>
      </c>
    </row>
    <row r="10018" spans="1:2">
      <c r="A10018" t="s">
        <v>28415</v>
      </c>
      <c r="B10018">
        <v>1</v>
      </c>
    </row>
    <row r="10019" spans="1:2">
      <c r="A10019" t="s">
        <v>28416</v>
      </c>
      <c r="B10019">
        <v>1</v>
      </c>
    </row>
    <row r="10020" spans="1:2">
      <c r="A10020" t="s">
        <v>28417</v>
      </c>
      <c r="B10020">
        <v>1</v>
      </c>
    </row>
    <row r="10021" spans="1:2">
      <c r="A10021" t="s">
        <v>28418</v>
      </c>
      <c r="B10021">
        <v>1</v>
      </c>
    </row>
    <row r="10022" spans="1:2">
      <c r="A10022" t="s">
        <v>28419</v>
      </c>
      <c r="B10022">
        <v>1</v>
      </c>
    </row>
    <row r="10023" spans="1:2">
      <c r="A10023" t="s">
        <v>28420</v>
      </c>
      <c r="B10023">
        <v>1</v>
      </c>
    </row>
    <row r="10024" spans="1:2">
      <c r="A10024" t="s">
        <v>28421</v>
      </c>
      <c r="B10024">
        <v>1</v>
      </c>
    </row>
    <row r="10025" spans="1:2">
      <c r="A10025" t="s">
        <v>28422</v>
      </c>
      <c r="B10025">
        <v>1</v>
      </c>
    </row>
    <row r="10026" spans="1:2">
      <c r="A10026" t="s">
        <v>28423</v>
      </c>
      <c r="B10026">
        <v>1</v>
      </c>
    </row>
    <row r="10027" spans="1:2">
      <c r="A10027" t="s">
        <v>28424</v>
      </c>
      <c r="B10027">
        <v>1</v>
      </c>
    </row>
    <row r="10028" spans="1:2">
      <c r="A10028" t="s">
        <v>28425</v>
      </c>
      <c r="B10028">
        <v>1</v>
      </c>
    </row>
    <row r="10029" spans="1:2">
      <c r="A10029" t="s">
        <v>28426</v>
      </c>
      <c r="B10029">
        <v>1</v>
      </c>
    </row>
    <row r="10030" spans="1:2">
      <c r="A10030" t="s">
        <v>28427</v>
      </c>
      <c r="B10030">
        <v>1</v>
      </c>
    </row>
    <row r="10031" spans="1:2">
      <c r="A10031" t="s">
        <v>28428</v>
      </c>
      <c r="B10031">
        <v>1</v>
      </c>
    </row>
    <row r="10032" spans="1:2">
      <c r="A10032" t="s">
        <v>28429</v>
      </c>
      <c r="B10032">
        <v>1</v>
      </c>
    </row>
    <row r="10033" spans="1:2">
      <c r="A10033" t="s">
        <v>28430</v>
      </c>
      <c r="B10033">
        <v>1</v>
      </c>
    </row>
    <row r="10034" spans="1:2">
      <c r="A10034" t="s">
        <v>28431</v>
      </c>
      <c r="B10034">
        <v>1</v>
      </c>
    </row>
    <row r="10035" spans="1:2">
      <c r="A10035" t="s">
        <v>28432</v>
      </c>
      <c r="B10035">
        <v>1</v>
      </c>
    </row>
    <row r="10036" spans="1:2">
      <c r="A10036" t="s">
        <v>28433</v>
      </c>
      <c r="B10036">
        <v>1</v>
      </c>
    </row>
    <row r="10037" spans="1:2">
      <c r="A10037" t="s">
        <v>28434</v>
      </c>
      <c r="B10037">
        <v>1</v>
      </c>
    </row>
    <row r="10038" spans="1:2">
      <c r="A10038" t="s">
        <v>28435</v>
      </c>
      <c r="B10038">
        <v>1</v>
      </c>
    </row>
    <row r="10039" spans="1:2">
      <c r="A10039" t="s">
        <v>28436</v>
      </c>
      <c r="B10039">
        <v>1</v>
      </c>
    </row>
    <row r="10040" spans="1:2">
      <c r="A10040" t="s">
        <v>28437</v>
      </c>
      <c r="B10040">
        <v>1</v>
      </c>
    </row>
    <row r="10041" spans="1:2">
      <c r="A10041" t="s">
        <v>28438</v>
      </c>
      <c r="B10041">
        <v>1</v>
      </c>
    </row>
    <row r="10042" spans="1:2">
      <c r="A10042" t="s">
        <v>28439</v>
      </c>
      <c r="B10042">
        <v>1</v>
      </c>
    </row>
    <row r="10043" spans="1:2">
      <c r="A10043" t="s">
        <v>28440</v>
      </c>
      <c r="B10043">
        <v>1</v>
      </c>
    </row>
    <row r="10044" spans="1:2">
      <c r="A10044" t="s">
        <v>28441</v>
      </c>
      <c r="B10044">
        <v>1</v>
      </c>
    </row>
    <row r="10045" spans="1:2">
      <c r="A10045" t="s">
        <v>28442</v>
      </c>
      <c r="B10045">
        <v>1</v>
      </c>
    </row>
    <row r="10046" spans="1:2">
      <c r="A10046" t="s">
        <v>28443</v>
      </c>
      <c r="B10046">
        <v>1</v>
      </c>
    </row>
    <row r="10047" spans="1:2">
      <c r="A10047" t="s">
        <v>28444</v>
      </c>
      <c r="B10047">
        <v>1</v>
      </c>
    </row>
    <row r="10048" spans="1:2">
      <c r="A10048" t="s">
        <v>28445</v>
      </c>
      <c r="B10048">
        <v>1</v>
      </c>
    </row>
    <row r="10049" spans="1:2">
      <c r="A10049" t="s">
        <v>28446</v>
      </c>
      <c r="B10049">
        <v>1</v>
      </c>
    </row>
    <row r="10050" spans="1:2">
      <c r="A10050" t="s">
        <v>28447</v>
      </c>
      <c r="B10050">
        <v>1</v>
      </c>
    </row>
    <row r="10051" spans="1:2">
      <c r="A10051" t="s">
        <v>28448</v>
      </c>
      <c r="B10051">
        <v>1</v>
      </c>
    </row>
    <row r="10052" spans="1:2">
      <c r="A10052" t="s">
        <v>28449</v>
      </c>
      <c r="B10052">
        <v>1</v>
      </c>
    </row>
    <row r="10053" spans="1:2">
      <c r="A10053" t="s">
        <v>28450</v>
      </c>
      <c r="B10053">
        <v>1</v>
      </c>
    </row>
    <row r="10054" spans="1:2">
      <c r="A10054" t="s">
        <v>28451</v>
      </c>
      <c r="B10054">
        <v>1</v>
      </c>
    </row>
    <row r="10055" spans="1:2">
      <c r="A10055" t="s">
        <v>28452</v>
      </c>
      <c r="B10055">
        <v>1</v>
      </c>
    </row>
    <row r="10056" spans="1:2">
      <c r="A10056" t="s">
        <v>28453</v>
      </c>
      <c r="B10056">
        <v>1</v>
      </c>
    </row>
    <row r="10057" spans="1:2">
      <c r="A10057" t="s">
        <v>28454</v>
      </c>
      <c r="B10057">
        <v>1</v>
      </c>
    </row>
    <row r="10058" spans="1:2">
      <c r="A10058" t="s">
        <v>28455</v>
      </c>
      <c r="B10058">
        <v>1</v>
      </c>
    </row>
    <row r="10059" spans="1:2">
      <c r="A10059" t="s">
        <v>28456</v>
      </c>
      <c r="B10059">
        <v>1</v>
      </c>
    </row>
    <row r="10060" spans="1:2">
      <c r="A10060" t="s">
        <v>28457</v>
      </c>
      <c r="B10060">
        <v>1</v>
      </c>
    </row>
    <row r="10061" spans="1:2">
      <c r="A10061" t="s">
        <v>28458</v>
      </c>
      <c r="B10061">
        <v>1</v>
      </c>
    </row>
    <row r="10062" spans="1:2">
      <c r="A10062" t="s">
        <v>28459</v>
      </c>
      <c r="B10062">
        <v>1</v>
      </c>
    </row>
    <row r="10063" spans="1:2">
      <c r="A10063" t="s">
        <v>28460</v>
      </c>
      <c r="B10063">
        <v>1</v>
      </c>
    </row>
    <row r="10064" spans="1:2">
      <c r="A10064" t="s">
        <v>28461</v>
      </c>
      <c r="B10064">
        <v>1</v>
      </c>
    </row>
    <row r="10065" spans="1:2">
      <c r="A10065" t="s">
        <v>28462</v>
      </c>
      <c r="B10065">
        <v>1</v>
      </c>
    </row>
    <row r="10066" spans="1:2">
      <c r="A10066" t="s">
        <v>28463</v>
      </c>
      <c r="B10066">
        <v>1</v>
      </c>
    </row>
    <row r="10067" spans="1:2">
      <c r="A10067" t="s">
        <v>28464</v>
      </c>
      <c r="B10067">
        <v>1</v>
      </c>
    </row>
    <row r="10068" spans="1:2">
      <c r="A10068" t="s">
        <v>28465</v>
      </c>
      <c r="B10068">
        <v>3</v>
      </c>
    </row>
    <row r="10069" spans="1:2">
      <c r="A10069" t="s">
        <v>28466</v>
      </c>
      <c r="B10069">
        <v>1</v>
      </c>
    </row>
    <row r="10070" spans="1:2">
      <c r="A10070" t="s">
        <v>28467</v>
      </c>
      <c r="B10070">
        <v>1</v>
      </c>
    </row>
    <row r="10071" spans="1:2">
      <c r="A10071" t="s">
        <v>28468</v>
      </c>
      <c r="B10071">
        <v>1</v>
      </c>
    </row>
    <row r="10072" spans="1:2">
      <c r="A10072" t="s">
        <v>28469</v>
      </c>
      <c r="B10072">
        <v>1</v>
      </c>
    </row>
    <row r="10073" spans="1:2">
      <c r="A10073" t="s">
        <v>28470</v>
      </c>
      <c r="B10073">
        <v>1</v>
      </c>
    </row>
    <row r="10074" spans="1:2">
      <c r="A10074" t="s">
        <v>28471</v>
      </c>
      <c r="B10074">
        <v>1</v>
      </c>
    </row>
    <row r="10075" spans="1:2">
      <c r="A10075" t="s">
        <v>28472</v>
      </c>
      <c r="B10075">
        <v>1</v>
      </c>
    </row>
    <row r="10076" spans="1:2">
      <c r="A10076" t="s">
        <v>28473</v>
      </c>
      <c r="B10076">
        <v>1</v>
      </c>
    </row>
    <row r="10077" spans="1:2">
      <c r="A10077" t="s">
        <v>28474</v>
      </c>
      <c r="B10077">
        <v>1</v>
      </c>
    </row>
    <row r="10078" spans="1:2">
      <c r="A10078" t="s">
        <v>28475</v>
      </c>
      <c r="B10078">
        <v>1</v>
      </c>
    </row>
    <row r="10079" spans="1:2">
      <c r="A10079" t="s">
        <v>28476</v>
      </c>
      <c r="B10079">
        <v>1</v>
      </c>
    </row>
    <row r="10080" spans="1:2">
      <c r="A10080" t="s">
        <v>28477</v>
      </c>
      <c r="B10080">
        <v>1</v>
      </c>
    </row>
    <row r="10081" spans="1:2">
      <c r="A10081" t="s">
        <v>28478</v>
      </c>
      <c r="B10081">
        <v>1</v>
      </c>
    </row>
    <row r="10082" spans="1:2">
      <c r="A10082" t="s">
        <v>28479</v>
      </c>
      <c r="B10082">
        <v>1</v>
      </c>
    </row>
    <row r="10083" spans="1:2">
      <c r="A10083" t="s">
        <v>28480</v>
      </c>
      <c r="B10083">
        <v>1</v>
      </c>
    </row>
    <row r="10084" spans="1:2">
      <c r="A10084" t="s">
        <v>28481</v>
      </c>
      <c r="B10084">
        <v>1</v>
      </c>
    </row>
    <row r="10085" spans="1:2">
      <c r="A10085" t="s">
        <v>28482</v>
      </c>
      <c r="B10085">
        <v>1</v>
      </c>
    </row>
    <row r="10086" spans="1:2">
      <c r="A10086" t="s">
        <v>28483</v>
      </c>
      <c r="B10086">
        <v>1</v>
      </c>
    </row>
    <row r="10087" spans="1:2">
      <c r="A10087" t="s">
        <v>28484</v>
      </c>
      <c r="B10087">
        <v>1</v>
      </c>
    </row>
    <row r="10088" spans="1:2">
      <c r="A10088" t="s">
        <v>28485</v>
      </c>
      <c r="B10088">
        <v>1</v>
      </c>
    </row>
    <row r="10089" spans="1:2">
      <c r="A10089" t="s">
        <v>28486</v>
      </c>
      <c r="B10089">
        <v>1</v>
      </c>
    </row>
    <row r="10090" spans="1:2">
      <c r="A10090" t="s">
        <v>28487</v>
      </c>
      <c r="B10090">
        <v>1</v>
      </c>
    </row>
    <row r="10091" spans="1:2">
      <c r="A10091" t="s">
        <v>28488</v>
      </c>
      <c r="B10091">
        <v>1</v>
      </c>
    </row>
    <row r="10092" spans="1:2">
      <c r="A10092" t="s">
        <v>28489</v>
      </c>
      <c r="B10092">
        <v>1</v>
      </c>
    </row>
    <row r="10093" spans="1:2">
      <c r="A10093" t="s">
        <v>28490</v>
      </c>
      <c r="B10093">
        <v>1</v>
      </c>
    </row>
    <row r="10094" spans="1:2">
      <c r="A10094" t="s">
        <v>28491</v>
      </c>
      <c r="B10094">
        <v>1</v>
      </c>
    </row>
    <row r="10095" spans="1:2">
      <c r="A10095" t="s">
        <v>28492</v>
      </c>
      <c r="B10095">
        <v>1</v>
      </c>
    </row>
    <row r="10096" spans="1:2">
      <c r="A10096" t="s">
        <v>28493</v>
      </c>
      <c r="B10096">
        <v>1</v>
      </c>
    </row>
    <row r="10097" spans="1:2">
      <c r="A10097" t="s">
        <v>28494</v>
      </c>
      <c r="B10097">
        <v>1</v>
      </c>
    </row>
    <row r="10098" spans="1:2">
      <c r="A10098" t="s">
        <v>28495</v>
      </c>
      <c r="B10098">
        <v>1</v>
      </c>
    </row>
    <row r="10099" spans="1:2">
      <c r="A10099" t="s">
        <v>28496</v>
      </c>
      <c r="B10099">
        <v>1</v>
      </c>
    </row>
    <row r="10100" spans="1:2">
      <c r="A10100" t="s">
        <v>28497</v>
      </c>
      <c r="B10100">
        <v>1</v>
      </c>
    </row>
    <row r="10101" spans="1:2">
      <c r="A10101" t="s">
        <v>28498</v>
      </c>
      <c r="B10101">
        <v>1</v>
      </c>
    </row>
    <row r="10102" spans="1:2">
      <c r="A10102" t="s">
        <v>28499</v>
      </c>
      <c r="B10102">
        <v>1</v>
      </c>
    </row>
    <row r="10103" spans="1:2">
      <c r="A10103" t="s">
        <v>28500</v>
      </c>
      <c r="B10103">
        <v>1</v>
      </c>
    </row>
    <row r="10104" spans="1:2">
      <c r="A10104" t="s">
        <v>28501</v>
      </c>
      <c r="B10104">
        <v>1</v>
      </c>
    </row>
    <row r="10105" spans="1:2">
      <c r="A10105" t="s">
        <v>28502</v>
      </c>
      <c r="B10105">
        <v>1</v>
      </c>
    </row>
    <row r="10106" spans="1:2">
      <c r="A10106" t="s">
        <v>28503</v>
      </c>
      <c r="B10106">
        <v>1</v>
      </c>
    </row>
    <row r="10107" spans="1:2">
      <c r="A10107" t="s">
        <v>28504</v>
      </c>
      <c r="B10107">
        <v>1</v>
      </c>
    </row>
    <row r="10108" spans="1:2">
      <c r="A10108" t="s">
        <v>28505</v>
      </c>
      <c r="B10108">
        <v>1</v>
      </c>
    </row>
    <row r="10109" spans="1:2">
      <c r="A10109" t="s">
        <v>28506</v>
      </c>
      <c r="B10109">
        <v>1</v>
      </c>
    </row>
    <row r="10110" spans="1:2">
      <c r="A10110" t="s">
        <v>28507</v>
      </c>
      <c r="B10110">
        <v>1</v>
      </c>
    </row>
    <row r="10111" spans="1:2">
      <c r="A10111" t="s">
        <v>28508</v>
      </c>
      <c r="B10111">
        <v>1</v>
      </c>
    </row>
    <row r="10112" spans="1:2">
      <c r="A10112" t="s">
        <v>28509</v>
      </c>
      <c r="B10112">
        <v>1</v>
      </c>
    </row>
    <row r="10113" spans="1:2">
      <c r="A10113" t="s">
        <v>28510</v>
      </c>
      <c r="B10113">
        <v>1</v>
      </c>
    </row>
    <row r="10114" spans="1:2">
      <c r="A10114" t="s">
        <v>28511</v>
      </c>
      <c r="B10114">
        <v>1</v>
      </c>
    </row>
    <row r="10115" spans="1:2">
      <c r="A10115" t="s">
        <v>28512</v>
      </c>
      <c r="B10115">
        <v>1</v>
      </c>
    </row>
    <row r="10116" spans="1:2">
      <c r="A10116" t="s">
        <v>28513</v>
      </c>
      <c r="B10116">
        <v>1</v>
      </c>
    </row>
    <row r="10117" spans="1:2">
      <c r="A10117" t="s">
        <v>28514</v>
      </c>
      <c r="B10117">
        <v>1</v>
      </c>
    </row>
    <row r="10118" spans="1:2">
      <c r="A10118" t="s">
        <v>28515</v>
      </c>
      <c r="B10118">
        <v>1</v>
      </c>
    </row>
    <row r="10119" spans="1:2">
      <c r="A10119" t="s">
        <v>28516</v>
      </c>
      <c r="B10119">
        <v>1</v>
      </c>
    </row>
    <row r="10120" spans="1:2">
      <c r="A10120" t="s">
        <v>28517</v>
      </c>
      <c r="B10120">
        <v>1</v>
      </c>
    </row>
    <row r="10121" spans="1:2">
      <c r="A10121" t="s">
        <v>28518</v>
      </c>
      <c r="B10121">
        <v>1</v>
      </c>
    </row>
    <row r="10122" spans="1:2">
      <c r="A10122" t="s">
        <v>28519</v>
      </c>
      <c r="B10122">
        <v>1</v>
      </c>
    </row>
    <row r="10123" spans="1:2">
      <c r="A10123" t="s">
        <v>28520</v>
      </c>
      <c r="B10123">
        <v>1</v>
      </c>
    </row>
    <row r="10124" spans="1:2">
      <c r="A10124" t="s">
        <v>28521</v>
      </c>
      <c r="B10124">
        <v>1</v>
      </c>
    </row>
    <row r="10125" spans="1:2">
      <c r="A10125" t="s">
        <v>28522</v>
      </c>
      <c r="B10125">
        <v>1</v>
      </c>
    </row>
    <row r="10126" spans="1:2">
      <c r="A10126" t="s">
        <v>28523</v>
      </c>
      <c r="B10126">
        <v>1</v>
      </c>
    </row>
    <row r="10127" spans="1:2">
      <c r="A10127" t="s">
        <v>28524</v>
      </c>
      <c r="B10127">
        <v>1</v>
      </c>
    </row>
    <row r="10128" spans="1:2">
      <c r="A10128" t="s">
        <v>28525</v>
      </c>
      <c r="B10128">
        <v>1</v>
      </c>
    </row>
    <row r="10129" spans="1:2">
      <c r="A10129" t="s">
        <v>28526</v>
      </c>
      <c r="B10129">
        <v>1</v>
      </c>
    </row>
    <row r="10130" spans="1:2">
      <c r="A10130" t="s">
        <v>28527</v>
      </c>
      <c r="B10130">
        <v>1</v>
      </c>
    </row>
    <row r="10131" spans="1:2">
      <c r="A10131" t="s">
        <v>28528</v>
      </c>
      <c r="B10131">
        <v>1</v>
      </c>
    </row>
    <row r="10132" spans="1:2">
      <c r="A10132" t="s">
        <v>28529</v>
      </c>
      <c r="B10132">
        <v>1</v>
      </c>
    </row>
    <row r="10133" spans="1:2">
      <c r="A10133" t="s">
        <v>28530</v>
      </c>
      <c r="B10133">
        <v>1</v>
      </c>
    </row>
    <row r="10134" spans="1:2">
      <c r="A10134" t="s">
        <v>28531</v>
      </c>
      <c r="B10134">
        <v>1</v>
      </c>
    </row>
    <row r="10135" spans="1:2">
      <c r="A10135" t="s">
        <v>28532</v>
      </c>
      <c r="B10135">
        <v>1</v>
      </c>
    </row>
    <row r="10136" spans="1:2">
      <c r="A10136" t="s">
        <v>28533</v>
      </c>
      <c r="B10136">
        <v>1</v>
      </c>
    </row>
    <row r="10137" spans="1:2">
      <c r="A10137" t="s">
        <v>28534</v>
      </c>
      <c r="B10137">
        <v>1</v>
      </c>
    </row>
    <row r="10138" spans="1:2">
      <c r="A10138" t="s">
        <v>28535</v>
      </c>
      <c r="B10138">
        <v>1</v>
      </c>
    </row>
    <row r="10139" spans="1:2">
      <c r="A10139" t="s">
        <v>28536</v>
      </c>
      <c r="B10139">
        <v>1</v>
      </c>
    </row>
    <row r="10140" spans="1:2">
      <c r="A10140" t="s">
        <v>28537</v>
      </c>
      <c r="B10140">
        <v>1</v>
      </c>
    </row>
    <row r="10141" spans="1:2">
      <c r="A10141" t="s">
        <v>28538</v>
      </c>
      <c r="B10141">
        <v>1</v>
      </c>
    </row>
    <row r="10142" spans="1:2">
      <c r="A10142" t="s">
        <v>28539</v>
      </c>
      <c r="B10142">
        <v>1</v>
      </c>
    </row>
    <row r="10143" spans="1:2">
      <c r="A10143" t="s">
        <v>28540</v>
      </c>
      <c r="B10143">
        <v>1</v>
      </c>
    </row>
    <row r="10144" spans="1:2">
      <c r="A10144" t="s">
        <v>28541</v>
      </c>
      <c r="B10144">
        <v>1</v>
      </c>
    </row>
    <row r="10145" spans="1:2">
      <c r="A10145" t="s">
        <v>28542</v>
      </c>
      <c r="B10145">
        <v>1</v>
      </c>
    </row>
    <row r="10146" spans="1:2">
      <c r="A10146" t="s">
        <v>28543</v>
      </c>
      <c r="B10146">
        <v>1</v>
      </c>
    </row>
    <row r="10147" spans="1:2">
      <c r="A10147" t="s">
        <v>28544</v>
      </c>
      <c r="B10147">
        <v>1</v>
      </c>
    </row>
    <row r="10148" spans="1:2">
      <c r="A10148" t="s">
        <v>28545</v>
      </c>
      <c r="B10148">
        <v>1</v>
      </c>
    </row>
    <row r="10149" spans="1:2">
      <c r="A10149" t="s">
        <v>28546</v>
      </c>
      <c r="B10149">
        <v>1</v>
      </c>
    </row>
    <row r="10150" spans="1:2">
      <c r="A10150" t="s">
        <v>28547</v>
      </c>
      <c r="B10150">
        <v>1</v>
      </c>
    </row>
    <row r="10151" spans="1:2">
      <c r="A10151" t="s">
        <v>28548</v>
      </c>
      <c r="B10151">
        <v>1</v>
      </c>
    </row>
    <row r="10152" spans="1:2">
      <c r="A10152" t="s">
        <v>28549</v>
      </c>
      <c r="B10152">
        <v>1</v>
      </c>
    </row>
    <row r="10153" spans="1:2">
      <c r="A10153" t="s">
        <v>28550</v>
      </c>
      <c r="B10153">
        <v>1</v>
      </c>
    </row>
    <row r="10154" spans="1:2">
      <c r="A10154" t="s">
        <v>28551</v>
      </c>
      <c r="B10154">
        <v>1</v>
      </c>
    </row>
    <row r="10155" spans="1:2">
      <c r="A10155" t="s">
        <v>28552</v>
      </c>
      <c r="B10155">
        <v>1</v>
      </c>
    </row>
    <row r="10156" spans="1:2">
      <c r="A10156" t="s">
        <v>28553</v>
      </c>
      <c r="B10156">
        <v>1</v>
      </c>
    </row>
    <row r="10157" spans="1:2">
      <c r="A10157" t="s">
        <v>28554</v>
      </c>
      <c r="B10157">
        <v>1</v>
      </c>
    </row>
    <row r="10158" spans="1:2">
      <c r="A10158" t="s">
        <v>28555</v>
      </c>
      <c r="B10158">
        <v>1</v>
      </c>
    </row>
    <row r="10159" spans="1:2">
      <c r="A10159" t="s">
        <v>28556</v>
      </c>
      <c r="B10159">
        <v>1</v>
      </c>
    </row>
    <row r="10160" spans="1:2">
      <c r="A10160" t="s">
        <v>28557</v>
      </c>
      <c r="B10160">
        <v>1</v>
      </c>
    </row>
    <row r="10161" spans="1:2">
      <c r="A10161" t="s">
        <v>28558</v>
      </c>
      <c r="B10161">
        <v>1</v>
      </c>
    </row>
    <row r="10162" spans="1:2">
      <c r="A10162" t="s">
        <v>28559</v>
      </c>
      <c r="B10162">
        <v>1</v>
      </c>
    </row>
    <row r="10163" spans="1:2">
      <c r="A10163" t="s">
        <v>28560</v>
      </c>
      <c r="B10163">
        <v>1</v>
      </c>
    </row>
    <row r="10164" spans="1:2">
      <c r="A10164" t="s">
        <v>28561</v>
      </c>
      <c r="B10164">
        <v>1</v>
      </c>
    </row>
    <row r="10165" spans="1:2">
      <c r="A10165" t="s">
        <v>28562</v>
      </c>
      <c r="B10165">
        <v>1</v>
      </c>
    </row>
    <row r="10166" spans="1:2">
      <c r="A10166" t="s">
        <v>28563</v>
      </c>
      <c r="B10166">
        <v>1</v>
      </c>
    </row>
    <row r="10167" spans="1:2">
      <c r="A10167" t="s">
        <v>28564</v>
      </c>
      <c r="B10167">
        <v>1</v>
      </c>
    </row>
    <row r="10168" spans="1:2">
      <c r="A10168" t="s">
        <v>28565</v>
      </c>
      <c r="B10168">
        <v>1</v>
      </c>
    </row>
    <row r="10169" spans="1:2">
      <c r="A10169" t="s">
        <v>28566</v>
      </c>
      <c r="B10169">
        <v>1</v>
      </c>
    </row>
    <row r="10170" spans="1:2">
      <c r="A10170" t="s">
        <v>28567</v>
      </c>
      <c r="B10170">
        <v>1</v>
      </c>
    </row>
    <row r="10171" spans="1:2">
      <c r="A10171" t="s">
        <v>28568</v>
      </c>
      <c r="B10171">
        <v>1</v>
      </c>
    </row>
    <row r="10172" spans="1:2">
      <c r="A10172" t="s">
        <v>28569</v>
      </c>
      <c r="B10172">
        <v>1</v>
      </c>
    </row>
    <row r="10173" spans="1:2">
      <c r="A10173" t="s">
        <v>28570</v>
      </c>
      <c r="B10173">
        <v>1</v>
      </c>
    </row>
    <row r="10174" spans="1:2">
      <c r="A10174" t="s">
        <v>28571</v>
      </c>
      <c r="B10174">
        <v>1</v>
      </c>
    </row>
    <row r="10175" spans="1:2">
      <c r="A10175" t="s">
        <v>28572</v>
      </c>
      <c r="B10175">
        <v>1</v>
      </c>
    </row>
    <row r="10176" spans="1:2">
      <c r="A10176" t="s">
        <v>28573</v>
      </c>
      <c r="B10176">
        <v>1</v>
      </c>
    </row>
    <row r="10177" spans="1:2">
      <c r="A10177" t="s">
        <v>28574</v>
      </c>
      <c r="B10177">
        <v>1</v>
      </c>
    </row>
    <row r="10178" spans="1:2">
      <c r="A10178" t="s">
        <v>28575</v>
      </c>
      <c r="B10178">
        <v>1</v>
      </c>
    </row>
    <row r="10179" spans="1:2">
      <c r="A10179" t="s">
        <v>28576</v>
      </c>
      <c r="B10179">
        <v>1</v>
      </c>
    </row>
    <row r="10180" spans="1:2">
      <c r="A10180" t="s">
        <v>28577</v>
      </c>
      <c r="B10180">
        <v>1</v>
      </c>
    </row>
    <row r="10181" spans="1:2">
      <c r="A10181" t="s">
        <v>28578</v>
      </c>
      <c r="B10181">
        <v>1</v>
      </c>
    </row>
    <row r="10182" spans="1:2">
      <c r="A10182" t="s">
        <v>28579</v>
      </c>
      <c r="B10182">
        <v>1</v>
      </c>
    </row>
    <row r="10183" spans="1:2">
      <c r="A10183" t="s">
        <v>28580</v>
      </c>
      <c r="B10183">
        <v>1</v>
      </c>
    </row>
    <row r="10184" spans="1:2">
      <c r="A10184" t="s">
        <v>28581</v>
      </c>
      <c r="B10184">
        <v>1</v>
      </c>
    </row>
    <row r="10185" spans="1:2">
      <c r="A10185" t="s">
        <v>28582</v>
      </c>
      <c r="B10185">
        <v>1</v>
      </c>
    </row>
    <row r="10186" spans="1:2">
      <c r="A10186" t="s">
        <v>28583</v>
      </c>
      <c r="B10186">
        <v>1</v>
      </c>
    </row>
    <row r="10187" spans="1:2">
      <c r="A10187" t="s">
        <v>28584</v>
      </c>
      <c r="B10187">
        <v>1</v>
      </c>
    </row>
    <row r="10188" spans="1:2">
      <c r="A10188" t="s">
        <v>28585</v>
      </c>
      <c r="B10188">
        <v>1</v>
      </c>
    </row>
    <row r="10189" spans="1:2">
      <c r="A10189" t="s">
        <v>28586</v>
      </c>
      <c r="B10189">
        <v>1</v>
      </c>
    </row>
    <row r="10190" spans="1:2">
      <c r="A10190" t="s">
        <v>28587</v>
      </c>
      <c r="B10190">
        <v>1</v>
      </c>
    </row>
    <row r="10191" spans="1:2">
      <c r="A10191" t="s">
        <v>28588</v>
      </c>
      <c r="B10191">
        <v>1</v>
      </c>
    </row>
    <row r="10192" spans="1:2">
      <c r="A10192" t="s">
        <v>28589</v>
      </c>
      <c r="B10192">
        <v>1</v>
      </c>
    </row>
    <row r="10193" spans="1:2">
      <c r="A10193" t="s">
        <v>28590</v>
      </c>
      <c r="B10193">
        <v>1</v>
      </c>
    </row>
    <row r="10194" spans="1:2">
      <c r="A10194" t="s">
        <v>28591</v>
      </c>
      <c r="B10194">
        <v>1</v>
      </c>
    </row>
    <row r="10195" spans="1:2">
      <c r="A10195" t="s">
        <v>28592</v>
      </c>
      <c r="B10195">
        <v>1</v>
      </c>
    </row>
    <row r="10196" spans="1:2">
      <c r="A10196" t="s">
        <v>28593</v>
      </c>
      <c r="B10196">
        <v>1</v>
      </c>
    </row>
    <row r="10197" spans="1:2">
      <c r="A10197" t="s">
        <v>28594</v>
      </c>
      <c r="B10197">
        <v>1</v>
      </c>
    </row>
    <row r="10198" spans="1:2">
      <c r="A10198" t="s">
        <v>28595</v>
      </c>
      <c r="B10198">
        <v>1</v>
      </c>
    </row>
    <row r="10199" spans="1:2">
      <c r="A10199" t="s">
        <v>28596</v>
      </c>
      <c r="B10199">
        <v>1</v>
      </c>
    </row>
    <row r="10200" spans="1:2">
      <c r="A10200" t="s">
        <v>28597</v>
      </c>
      <c r="B10200">
        <v>1</v>
      </c>
    </row>
    <row r="10201" spans="1:2">
      <c r="A10201" t="s">
        <v>28598</v>
      </c>
      <c r="B10201">
        <v>1</v>
      </c>
    </row>
    <row r="10202" spans="1:2">
      <c r="A10202" t="s">
        <v>28599</v>
      </c>
      <c r="B10202">
        <v>1</v>
      </c>
    </row>
    <row r="10203" spans="1:2">
      <c r="A10203" t="s">
        <v>28600</v>
      </c>
      <c r="B10203">
        <v>1</v>
      </c>
    </row>
    <row r="10204" spans="1:2">
      <c r="A10204" t="s">
        <v>28601</v>
      </c>
      <c r="B10204">
        <v>1</v>
      </c>
    </row>
    <row r="10205" spans="1:2">
      <c r="A10205" t="s">
        <v>28602</v>
      </c>
      <c r="B10205">
        <v>2</v>
      </c>
    </row>
    <row r="10206" spans="1:2">
      <c r="A10206" t="s">
        <v>28603</v>
      </c>
      <c r="B10206">
        <v>1</v>
      </c>
    </row>
    <row r="10207" spans="1:2">
      <c r="A10207" t="s">
        <v>28604</v>
      </c>
      <c r="B10207">
        <v>1</v>
      </c>
    </row>
    <row r="10208" spans="1:2">
      <c r="A10208" t="s">
        <v>28605</v>
      </c>
      <c r="B10208">
        <v>1</v>
      </c>
    </row>
    <row r="10209" spans="1:2">
      <c r="A10209" t="s">
        <v>28606</v>
      </c>
      <c r="B10209">
        <v>1</v>
      </c>
    </row>
    <row r="10210" spans="1:2">
      <c r="A10210" t="s">
        <v>28607</v>
      </c>
      <c r="B10210">
        <v>1</v>
      </c>
    </row>
    <row r="10211" spans="1:2">
      <c r="A10211" t="s">
        <v>28608</v>
      </c>
      <c r="B10211">
        <v>1</v>
      </c>
    </row>
    <row r="10212" spans="1:2">
      <c r="A10212" t="s">
        <v>28609</v>
      </c>
      <c r="B10212">
        <v>1</v>
      </c>
    </row>
    <row r="10213" spans="1:2">
      <c r="A10213" t="s">
        <v>28610</v>
      </c>
      <c r="B10213">
        <v>1</v>
      </c>
    </row>
    <row r="10214" spans="1:2">
      <c r="A10214" t="s">
        <v>28611</v>
      </c>
      <c r="B10214">
        <v>2</v>
      </c>
    </row>
    <row r="10215" spans="1:2">
      <c r="A10215" t="s">
        <v>28612</v>
      </c>
      <c r="B10215">
        <v>2</v>
      </c>
    </row>
    <row r="10216" spans="1:2">
      <c r="A10216" t="s">
        <v>28613</v>
      </c>
      <c r="B10216">
        <v>1</v>
      </c>
    </row>
    <row r="10217" spans="1:2">
      <c r="A10217" t="s">
        <v>28614</v>
      </c>
      <c r="B10217">
        <v>1</v>
      </c>
    </row>
    <row r="10218" spans="1:2">
      <c r="A10218" t="s">
        <v>28615</v>
      </c>
      <c r="B10218">
        <v>1</v>
      </c>
    </row>
    <row r="10219" spans="1:2">
      <c r="A10219" t="s">
        <v>28616</v>
      </c>
      <c r="B10219">
        <v>1</v>
      </c>
    </row>
    <row r="10220" spans="1:2">
      <c r="A10220" t="s">
        <v>28617</v>
      </c>
      <c r="B10220">
        <v>1</v>
      </c>
    </row>
    <row r="10221" spans="1:2">
      <c r="A10221" t="s">
        <v>28618</v>
      </c>
      <c r="B10221">
        <v>1</v>
      </c>
    </row>
    <row r="10222" spans="1:2">
      <c r="A10222" t="s">
        <v>28619</v>
      </c>
      <c r="B10222">
        <v>1</v>
      </c>
    </row>
    <row r="10223" spans="1:2">
      <c r="A10223" t="s">
        <v>28620</v>
      </c>
      <c r="B10223">
        <v>1</v>
      </c>
    </row>
    <row r="10224" spans="1:2">
      <c r="A10224" t="s">
        <v>28621</v>
      </c>
      <c r="B10224">
        <v>1</v>
      </c>
    </row>
    <row r="10225" spans="1:2">
      <c r="A10225" t="s">
        <v>28622</v>
      </c>
      <c r="B10225">
        <v>1</v>
      </c>
    </row>
    <row r="10226" spans="1:2">
      <c r="A10226" t="s">
        <v>28623</v>
      </c>
      <c r="B10226">
        <v>1</v>
      </c>
    </row>
    <row r="10227" spans="1:2">
      <c r="A10227" t="s">
        <v>28624</v>
      </c>
      <c r="B10227">
        <v>1</v>
      </c>
    </row>
    <row r="10228" spans="1:2">
      <c r="A10228" t="s">
        <v>28625</v>
      </c>
      <c r="B10228">
        <v>1</v>
      </c>
    </row>
    <row r="10229" spans="1:2">
      <c r="A10229" t="s">
        <v>28626</v>
      </c>
      <c r="B10229">
        <v>1</v>
      </c>
    </row>
    <row r="10230" spans="1:2">
      <c r="A10230" t="s">
        <v>28627</v>
      </c>
      <c r="B10230">
        <v>1</v>
      </c>
    </row>
    <row r="10231" spans="1:2">
      <c r="A10231" t="s">
        <v>28628</v>
      </c>
      <c r="B10231">
        <v>1</v>
      </c>
    </row>
    <row r="10232" spans="1:2">
      <c r="A10232" t="s">
        <v>28629</v>
      </c>
      <c r="B10232">
        <v>1</v>
      </c>
    </row>
    <row r="10233" spans="1:2">
      <c r="A10233" t="s">
        <v>28630</v>
      </c>
      <c r="B10233">
        <v>1</v>
      </c>
    </row>
    <row r="10234" spans="1:2">
      <c r="A10234" t="s">
        <v>28631</v>
      </c>
      <c r="B10234">
        <v>1</v>
      </c>
    </row>
    <row r="10235" spans="1:2">
      <c r="A10235" t="s">
        <v>28632</v>
      </c>
      <c r="B10235">
        <v>1</v>
      </c>
    </row>
    <row r="10236" spans="1:2">
      <c r="A10236" t="s">
        <v>28633</v>
      </c>
      <c r="B10236">
        <v>1</v>
      </c>
    </row>
    <row r="10237" spans="1:2">
      <c r="A10237" t="s">
        <v>28634</v>
      </c>
      <c r="B10237">
        <v>1</v>
      </c>
    </row>
    <row r="10238" spans="1:2">
      <c r="A10238" t="s">
        <v>28635</v>
      </c>
      <c r="B10238">
        <v>1</v>
      </c>
    </row>
    <row r="10239" spans="1:2">
      <c r="A10239" t="s">
        <v>28636</v>
      </c>
      <c r="B10239">
        <v>1</v>
      </c>
    </row>
    <row r="10240" spans="1:2">
      <c r="A10240" t="s">
        <v>28637</v>
      </c>
      <c r="B10240">
        <v>1</v>
      </c>
    </row>
    <row r="10241" spans="1:2">
      <c r="A10241" t="s">
        <v>28638</v>
      </c>
      <c r="B10241">
        <v>1</v>
      </c>
    </row>
    <row r="10242" spans="1:2">
      <c r="A10242" t="s">
        <v>28639</v>
      </c>
      <c r="B10242">
        <v>1</v>
      </c>
    </row>
    <row r="10243" spans="1:2">
      <c r="A10243" t="s">
        <v>28640</v>
      </c>
      <c r="B10243">
        <v>1</v>
      </c>
    </row>
    <row r="10244" spans="1:2">
      <c r="A10244" t="s">
        <v>28641</v>
      </c>
      <c r="B10244">
        <v>1</v>
      </c>
    </row>
    <row r="10245" spans="1:2">
      <c r="A10245" t="s">
        <v>28642</v>
      </c>
      <c r="B10245">
        <v>1</v>
      </c>
    </row>
    <row r="10246" spans="1:2">
      <c r="A10246" t="s">
        <v>28643</v>
      </c>
      <c r="B10246">
        <v>1</v>
      </c>
    </row>
    <row r="10247" spans="1:2">
      <c r="A10247" t="s">
        <v>28644</v>
      </c>
      <c r="B10247">
        <v>1</v>
      </c>
    </row>
    <row r="10248" spans="1:2">
      <c r="A10248" t="s">
        <v>28645</v>
      </c>
      <c r="B10248">
        <v>1</v>
      </c>
    </row>
    <row r="10249" spans="1:2">
      <c r="A10249" t="s">
        <v>28646</v>
      </c>
      <c r="B10249">
        <v>1</v>
      </c>
    </row>
    <row r="10250" spans="1:2">
      <c r="A10250" t="s">
        <v>28647</v>
      </c>
      <c r="B10250">
        <v>1</v>
      </c>
    </row>
    <row r="10251" spans="1:2">
      <c r="A10251" t="s">
        <v>28648</v>
      </c>
      <c r="B10251">
        <v>1</v>
      </c>
    </row>
    <row r="10252" spans="1:2">
      <c r="A10252" t="s">
        <v>28649</v>
      </c>
      <c r="B10252">
        <v>1</v>
      </c>
    </row>
    <row r="10253" spans="1:2">
      <c r="A10253" t="s">
        <v>28650</v>
      </c>
      <c r="B10253">
        <v>1</v>
      </c>
    </row>
    <row r="10254" spans="1:2">
      <c r="A10254" t="s">
        <v>28651</v>
      </c>
      <c r="B10254">
        <v>2</v>
      </c>
    </row>
    <row r="10255" spans="1:2">
      <c r="A10255" t="s">
        <v>28652</v>
      </c>
      <c r="B10255">
        <v>1</v>
      </c>
    </row>
    <row r="10256" spans="1:2">
      <c r="A10256" t="s">
        <v>28653</v>
      </c>
      <c r="B10256">
        <v>1</v>
      </c>
    </row>
    <row r="10257" spans="1:2">
      <c r="A10257" t="s">
        <v>28654</v>
      </c>
      <c r="B10257">
        <v>1</v>
      </c>
    </row>
    <row r="10258" spans="1:2">
      <c r="A10258" t="s">
        <v>28655</v>
      </c>
      <c r="B10258">
        <v>1</v>
      </c>
    </row>
    <row r="10259" spans="1:2">
      <c r="A10259" t="s">
        <v>28656</v>
      </c>
      <c r="B10259">
        <v>1</v>
      </c>
    </row>
    <row r="10260" spans="1:2">
      <c r="A10260" t="s">
        <v>28657</v>
      </c>
      <c r="B10260">
        <v>1</v>
      </c>
    </row>
    <row r="10261" spans="1:2">
      <c r="A10261" t="s">
        <v>28658</v>
      </c>
      <c r="B10261">
        <v>1</v>
      </c>
    </row>
    <row r="10262" spans="1:2">
      <c r="A10262" t="s">
        <v>28659</v>
      </c>
      <c r="B10262">
        <v>1</v>
      </c>
    </row>
    <row r="10263" spans="1:2">
      <c r="A10263" t="s">
        <v>28660</v>
      </c>
      <c r="B10263">
        <v>1</v>
      </c>
    </row>
    <row r="10264" spans="1:2">
      <c r="A10264" t="s">
        <v>28661</v>
      </c>
      <c r="B10264">
        <v>1</v>
      </c>
    </row>
    <row r="10265" spans="1:2">
      <c r="A10265" t="s">
        <v>28662</v>
      </c>
      <c r="B10265">
        <v>1</v>
      </c>
    </row>
    <row r="10266" spans="1:2">
      <c r="A10266" t="s">
        <v>28663</v>
      </c>
      <c r="B10266">
        <v>1</v>
      </c>
    </row>
    <row r="10267" spans="1:2">
      <c r="A10267" t="s">
        <v>28664</v>
      </c>
      <c r="B10267">
        <v>1</v>
      </c>
    </row>
    <row r="10268" spans="1:2">
      <c r="A10268" t="s">
        <v>28665</v>
      </c>
      <c r="B10268">
        <v>1</v>
      </c>
    </row>
    <row r="10269" spans="1:2">
      <c r="A10269" t="s">
        <v>28666</v>
      </c>
      <c r="B10269">
        <v>1</v>
      </c>
    </row>
    <row r="10270" spans="1:2">
      <c r="A10270" t="s">
        <v>28667</v>
      </c>
      <c r="B10270">
        <v>1</v>
      </c>
    </row>
    <row r="10271" spans="1:2">
      <c r="A10271" t="s">
        <v>28668</v>
      </c>
      <c r="B10271">
        <v>1</v>
      </c>
    </row>
    <row r="10272" spans="1:2">
      <c r="A10272" t="s">
        <v>28669</v>
      </c>
      <c r="B10272">
        <v>1</v>
      </c>
    </row>
    <row r="10273" spans="1:2">
      <c r="A10273" t="s">
        <v>28670</v>
      </c>
      <c r="B10273">
        <v>1</v>
      </c>
    </row>
    <row r="10274" spans="1:2">
      <c r="A10274" t="s">
        <v>28671</v>
      </c>
      <c r="B10274">
        <v>1</v>
      </c>
    </row>
    <row r="10275" spans="1:2">
      <c r="A10275" t="s">
        <v>28672</v>
      </c>
      <c r="B10275">
        <v>1</v>
      </c>
    </row>
    <row r="10276" spans="1:2">
      <c r="A10276" t="s">
        <v>28673</v>
      </c>
      <c r="B10276">
        <v>1</v>
      </c>
    </row>
    <row r="10277" spans="1:2">
      <c r="A10277" t="s">
        <v>28674</v>
      </c>
      <c r="B10277">
        <v>1</v>
      </c>
    </row>
    <row r="10278" spans="1:2">
      <c r="A10278" t="s">
        <v>28675</v>
      </c>
      <c r="B10278">
        <v>1</v>
      </c>
    </row>
    <row r="10279" spans="1:2">
      <c r="A10279" t="s">
        <v>28676</v>
      </c>
      <c r="B10279">
        <v>1</v>
      </c>
    </row>
    <row r="10280" spans="1:2">
      <c r="A10280" t="s">
        <v>28677</v>
      </c>
      <c r="B10280">
        <v>1</v>
      </c>
    </row>
    <row r="10281" spans="1:2">
      <c r="A10281" t="s">
        <v>28678</v>
      </c>
      <c r="B10281">
        <v>1</v>
      </c>
    </row>
    <row r="10282" spans="1:2">
      <c r="A10282" t="s">
        <v>28679</v>
      </c>
      <c r="B10282">
        <v>1</v>
      </c>
    </row>
    <row r="10283" spans="1:2">
      <c r="A10283" t="s">
        <v>28680</v>
      </c>
      <c r="B10283">
        <v>1</v>
      </c>
    </row>
    <row r="10284" spans="1:2">
      <c r="A10284" t="s">
        <v>28681</v>
      </c>
      <c r="B10284">
        <v>1</v>
      </c>
    </row>
    <row r="10285" spans="1:2">
      <c r="A10285" t="s">
        <v>28682</v>
      </c>
      <c r="B10285">
        <v>1</v>
      </c>
    </row>
    <row r="10286" spans="1:2">
      <c r="A10286" t="s">
        <v>28683</v>
      </c>
      <c r="B10286">
        <v>1</v>
      </c>
    </row>
    <row r="10287" spans="1:2">
      <c r="A10287" t="s">
        <v>28684</v>
      </c>
      <c r="B10287">
        <v>1</v>
      </c>
    </row>
    <row r="10288" spans="1:2">
      <c r="A10288" t="s">
        <v>28685</v>
      </c>
      <c r="B10288">
        <v>1</v>
      </c>
    </row>
    <row r="10289" spans="1:2">
      <c r="A10289" t="s">
        <v>28686</v>
      </c>
      <c r="B10289">
        <v>1</v>
      </c>
    </row>
    <row r="10290" spans="1:2">
      <c r="A10290" t="s">
        <v>28687</v>
      </c>
      <c r="B10290">
        <v>1</v>
      </c>
    </row>
    <row r="10291" spans="1:2">
      <c r="A10291" t="s">
        <v>28688</v>
      </c>
      <c r="B10291">
        <v>1</v>
      </c>
    </row>
    <row r="10292" spans="1:2">
      <c r="A10292" t="s">
        <v>28689</v>
      </c>
      <c r="B10292">
        <v>1</v>
      </c>
    </row>
    <row r="10293" spans="1:2">
      <c r="A10293" t="s">
        <v>28690</v>
      </c>
      <c r="B10293">
        <v>1</v>
      </c>
    </row>
    <row r="10294" spans="1:2">
      <c r="A10294" t="s">
        <v>28691</v>
      </c>
      <c r="B10294">
        <v>1</v>
      </c>
    </row>
    <row r="10295" spans="1:2">
      <c r="A10295" t="s">
        <v>28692</v>
      </c>
      <c r="B10295">
        <v>1</v>
      </c>
    </row>
    <row r="10296" spans="1:2">
      <c r="A10296" t="s">
        <v>28693</v>
      </c>
      <c r="B10296">
        <v>1</v>
      </c>
    </row>
    <row r="10297" spans="1:2">
      <c r="A10297" t="s">
        <v>28694</v>
      </c>
      <c r="B10297">
        <v>1</v>
      </c>
    </row>
    <row r="10298" spans="1:2">
      <c r="A10298" t="s">
        <v>28695</v>
      </c>
      <c r="B10298">
        <v>1</v>
      </c>
    </row>
    <row r="10299" spans="1:2">
      <c r="A10299" t="s">
        <v>28696</v>
      </c>
      <c r="B10299">
        <v>1</v>
      </c>
    </row>
    <row r="10300" spans="1:2">
      <c r="A10300" t="s">
        <v>28697</v>
      </c>
      <c r="B10300">
        <v>1</v>
      </c>
    </row>
    <row r="10301" spans="1:2">
      <c r="A10301" t="s">
        <v>28698</v>
      </c>
      <c r="B10301">
        <v>1</v>
      </c>
    </row>
    <row r="10302" spans="1:2">
      <c r="A10302" t="s">
        <v>28699</v>
      </c>
      <c r="B10302">
        <v>1</v>
      </c>
    </row>
    <row r="10303" spans="1:2">
      <c r="A10303" t="s">
        <v>28700</v>
      </c>
      <c r="B10303">
        <v>1</v>
      </c>
    </row>
    <row r="10304" spans="1:2">
      <c r="A10304" t="s">
        <v>28701</v>
      </c>
      <c r="B10304">
        <v>1</v>
      </c>
    </row>
    <row r="10305" spans="1:2">
      <c r="A10305" t="s">
        <v>28702</v>
      </c>
      <c r="B10305">
        <v>1</v>
      </c>
    </row>
    <row r="10306" spans="1:2">
      <c r="A10306" t="s">
        <v>28703</v>
      </c>
      <c r="B10306">
        <v>1</v>
      </c>
    </row>
    <row r="10307" spans="1:2">
      <c r="A10307" t="s">
        <v>28704</v>
      </c>
      <c r="B10307">
        <v>1</v>
      </c>
    </row>
    <row r="10308" spans="1:2">
      <c r="A10308" t="s">
        <v>28705</v>
      </c>
      <c r="B10308">
        <v>1</v>
      </c>
    </row>
    <row r="10309" spans="1:2">
      <c r="A10309" t="s">
        <v>28706</v>
      </c>
      <c r="B10309">
        <v>1</v>
      </c>
    </row>
    <row r="10310" spans="1:2">
      <c r="A10310" t="s">
        <v>28707</v>
      </c>
      <c r="B10310">
        <v>1</v>
      </c>
    </row>
    <row r="10311" spans="1:2">
      <c r="A10311" t="s">
        <v>28708</v>
      </c>
      <c r="B10311">
        <v>1</v>
      </c>
    </row>
    <row r="10312" spans="1:2">
      <c r="A10312" t="s">
        <v>28709</v>
      </c>
      <c r="B10312">
        <v>1</v>
      </c>
    </row>
    <row r="10313" spans="1:2">
      <c r="A10313" t="s">
        <v>28710</v>
      </c>
      <c r="B10313">
        <v>1</v>
      </c>
    </row>
    <row r="10314" spans="1:2">
      <c r="A10314" t="s">
        <v>28711</v>
      </c>
      <c r="B10314">
        <v>1</v>
      </c>
    </row>
    <row r="10315" spans="1:2">
      <c r="A10315" t="s">
        <v>28712</v>
      </c>
      <c r="B10315">
        <v>1</v>
      </c>
    </row>
    <row r="10316" spans="1:2">
      <c r="A10316" t="s">
        <v>28713</v>
      </c>
      <c r="B10316">
        <v>1</v>
      </c>
    </row>
    <row r="10317" spans="1:2">
      <c r="A10317" t="s">
        <v>28714</v>
      </c>
      <c r="B10317">
        <v>1</v>
      </c>
    </row>
    <row r="10318" spans="1:2">
      <c r="A10318" t="s">
        <v>28715</v>
      </c>
      <c r="B10318">
        <v>1</v>
      </c>
    </row>
    <row r="10319" spans="1:2">
      <c r="A10319" t="s">
        <v>28716</v>
      </c>
      <c r="B10319">
        <v>1</v>
      </c>
    </row>
    <row r="10320" spans="1:2">
      <c r="A10320" t="s">
        <v>28717</v>
      </c>
      <c r="B10320">
        <v>1</v>
      </c>
    </row>
    <row r="10321" spans="1:2">
      <c r="A10321" t="s">
        <v>28718</v>
      </c>
      <c r="B10321">
        <v>1</v>
      </c>
    </row>
    <row r="10322" spans="1:2">
      <c r="A10322" t="s">
        <v>28719</v>
      </c>
      <c r="B10322">
        <v>1</v>
      </c>
    </row>
    <row r="10323" spans="1:2">
      <c r="A10323" t="s">
        <v>28720</v>
      </c>
      <c r="B10323">
        <v>1</v>
      </c>
    </row>
    <row r="10324" spans="1:2">
      <c r="A10324" t="s">
        <v>28721</v>
      </c>
      <c r="B10324">
        <v>1</v>
      </c>
    </row>
    <row r="10325" spans="1:2">
      <c r="A10325" t="s">
        <v>28722</v>
      </c>
      <c r="B10325">
        <v>1</v>
      </c>
    </row>
    <row r="10326" spans="1:2">
      <c r="A10326" t="s">
        <v>28723</v>
      </c>
      <c r="B10326">
        <v>1</v>
      </c>
    </row>
    <row r="10327" spans="1:2">
      <c r="A10327" t="s">
        <v>28724</v>
      </c>
      <c r="B10327">
        <v>1</v>
      </c>
    </row>
    <row r="10328" spans="1:2">
      <c r="A10328" t="s">
        <v>28725</v>
      </c>
      <c r="B10328">
        <v>1</v>
      </c>
    </row>
    <row r="10329" spans="1:2">
      <c r="A10329" t="s">
        <v>28726</v>
      </c>
      <c r="B10329">
        <v>1</v>
      </c>
    </row>
    <row r="10330" spans="1:2">
      <c r="A10330" t="s">
        <v>28727</v>
      </c>
      <c r="B10330">
        <v>1</v>
      </c>
    </row>
    <row r="10331" spans="1:2">
      <c r="A10331" t="s">
        <v>28728</v>
      </c>
      <c r="B10331">
        <v>1</v>
      </c>
    </row>
    <row r="10332" spans="1:2">
      <c r="A10332" t="s">
        <v>28729</v>
      </c>
      <c r="B10332">
        <v>1</v>
      </c>
    </row>
    <row r="10333" spans="1:2">
      <c r="A10333" t="s">
        <v>28730</v>
      </c>
      <c r="B10333">
        <v>1</v>
      </c>
    </row>
    <row r="10334" spans="1:2">
      <c r="A10334" t="s">
        <v>28731</v>
      </c>
      <c r="B10334">
        <v>1</v>
      </c>
    </row>
    <row r="10335" spans="1:2">
      <c r="A10335" t="s">
        <v>28732</v>
      </c>
      <c r="B10335">
        <v>1</v>
      </c>
    </row>
    <row r="10336" spans="1:2">
      <c r="A10336" t="s">
        <v>28733</v>
      </c>
      <c r="B10336">
        <v>1</v>
      </c>
    </row>
    <row r="10337" spans="1:2">
      <c r="A10337" t="s">
        <v>28734</v>
      </c>
      <c r="B10337">
        <v>1</v>
      </c>
    </row>
    <row r="10338" spans="1:2">
      <c r="A10338" t="s">
        <v>28735</v>
      </c>
      <c r="B10338">
        <v>1</v>
      </c>
    </row>
    <row r="10339" spans="1:2">
      <c r="A10339" t="s">
        <v>28736</v>
      </c>
      <c r="B10339">
        <v>1</v>
      </c>
    </row>
    <row r="10340" spans="1:2">
      <c r="A10340" t="s">
        <v>28737</v>
      </c>
      <c r="B10340">
        <v>1</v>
      </c>
    </row>
    <row r="10341" spans="1:2">
      <c r="A10341" t="s">
        <v>28738</v>
      </c>
      <c r="B10341">
        <v>1</v>
      </c>
    </row>
    <row r="10342" spans="1:2">
      <c r="A10342" t="s">
        <v>28739</v>
      </c>
      <c r="B10342">
        <v>1</v>
      </c>
    </row>
    <row r="10343" spans="1:2">
      <c r="A10343" t="s">
        <v>28740</v>
      </c>
      <c r="B10343">
        <v>1</v>
      </c>
    </row>
    <row r="10344" spans="1:2">
      <c r="A10344" t="s">
        <v>28741</v>
      </c>
      <c r="B10344">
        <v>1</v>
      </c>
    </row>
    <row r="10345" spans="1:2">
      <c r="A10345" t="s">
        <v>28742</v>
      </c>
      <c r="B10345">
        <v>1</v>
      </c>
    </row>
    <row r="10346" spans="1:2">
      <c r="A10346" t="s">
        <v>28743</v>
      </c>
      <c r="B10346">
        <v>1</v>
      </c>
    </row>
    <row r="10347" spans="1:2">
      <c r="A10347" t="s">
        <v>28744</v>
      </c>
      <c r="B10347">
        <v>1</v>
      </c>
    </row>
    <row r="10348" spans="1:2">
      <c r="A10348" t="s">
        <v>28745</v>
      </c>
      <c r="B10348">
        <v>1</v>
      </c>
    </row>
    <row r="10349" spans="1:2">
      <c r="A10349" t="s">
        <v>28746</v>
      </c>
      <c r="B10349">
        <v>1</v>
      </c>
    </row>
    <row r="10350" spans="1:2">
      <c r="A10350" t="s">
        <v>28747</v>
      </c>
      <c r="B10350">
        <v>1</v>
      </c>
    </row>
    <row r="10351" spans="1:2">
      <c r="A10351" t="s">
        <v>28748</v>
      </c>
      <c r="B10351">
        <v>1</v>
      </c>
    </row>
    <row r="10352" spans="1:2">
      <c r="A10352" t="s">
        <v>28749</v>
      </c>
      <c r="B10352">
        <v>1</v>
      </c>
    </row>
    <row r="10353" spans="1:2">
      <c r="A10353" t="s">
        <v>28750</v>
      </c>
      <c r="B10353">
        <v>1</v>
      </c>
    </row>
    <row r="10354" spans="1:2">
      <c r="A10354" t="s">
        <v>28751</v>
      </c>
      <c r="B10354">
        <v>1</v>
      </c>
    </row>
    <row r="10355" spans="1:2">
      <c r="A10355" t="s">
        <v>28752</v>
      </c>
      <c r="B10355">
        <v>1</v>
      </c>
    </row>
    <row r="10356" spans="1:2">
      <c r="A10356" t="s">
        <v>28753</v>
      </c>
      <c r="B10356">
        <v>1</v>
      </c>
    </row>
    <row r="10357" spans="1:2">
      <c r="A10357" t="s">
        <v>28754</v>
      </c>
      <c r="B10357">
        <v>1</v>
      </c>
    </row>
    <row r="10358" spans="1:2">
      <c r="A10358" t="s">
        <v>28755</v>
      </c>
      <c r="B10358">
        <v>1</v>
      </c>
    </row>
    <row r="10359" spans="1:2">
      <c r="A10359" t="s">
        <v>28756</v>
      </c>
      <c r="B10359">
        <v>1</v>
      </c>
    </row>
    <row r="10360" spans="1:2">
      <c r="A10360" t="s">
        <v>28757</v>
      </c>
      <c r="B10360">
        <v>1</v>
      </c>
    </row>
    <row r="10361" spans="1:2">
      <c r="A10361" t="s">
        <v>28758</v>
      </c>
      <c r="B10361">
        <v>1</v>
      </c>
    </row>
    <row r="10362" spans="1:2">
      <c r="A10362" t="s">
        <v>28759</v>
      </c>
      <c r="B10362">
        <v>1</v>
      </c>
    </row>
    <row r="10363" spans="1:2">
      <c r="A10363" t="s">
        <v>28760</v>
      </c>
      <c r="B10363">
        <v>1</v>
      </c>
    </row>
    <row r="10364" spans="1:2">
      <c r="A10364" t="s">
        <v>28761</v>
      </c>
      <c r="B10364">
        <v>1</v>
      </c>
    </row>
    <row r="10365" spans="1:2">
      <c r="A10365" t="s">
        <v>28762</v>
      </c>
      <c r="B10365">
        <v>1</v>
      </c>
    </row>
    <row r="10366" spans="1:2">
      <c r="A10366" t="s">
        <v>28763</v>
      </c>
      <c r="B10366">
        <v>1</v>
      </c>
    </row>
    <row r="10367" spans="1:2">
      <c r="A10367" t="s">
        <v>28764</v>
      </c>
      <c r="B10367">
        <v>1</v>
      </c>
    </row>
    <row r="10368" spans="1:2">
      <c r="A10368" t="s">
        <v>28765</v>
      </c>
      <c r="B10368">
        <v>1</v>
      </c>
    </row>
    <row r="10369" spans="1:2">
      <c r="A10369" t="s">
        <v>28766</v>
      </c>
      <c r="B10369">
        <v>1</v>
      </c>
    </row>
    <row r="10370" spans="1:2">
      <c r="A10370" t="s">
        <v>28767</v>
      </c>
      <c r="B10370">
        <v>1</v>
      </c>
    </row>
    <row r="10371" spans="1:2">
      <c r="A10371" t="s">
        <v>28768</v>
      </c>
      <c r="B10371">
        <v>1</v>
      </c>
    </row>
    <row r="10372" spans="1:2">
      <c r="A10372" t="s">
        <v>28769</v>
      </c>
      <c r="B10372">
        <v>1</v>
      </c>
    </row>
    <row r="10373" spans="1:2">
      <c r="A10373" t="s">
        <v>28770</v>
      </c>
      <c r="B10373">
        <v>1</v>
      </c>
    </row>
    <row r="10374" spans="1:2">
      <c r="A10374" t="s">
        <v>28771</v>
      </c>
      <c r="B10374">
        <v>1</v>
      </c>
    </row>
    <row r="10375" spans="1:2">
      <c r="A10375" t="s">
        <v>28772</v>
      </c>
      <c r="B10375">
        <v>1</v>
      </c>
    </row>
    <row r="10376" spans="1:2">
      <c r="A10376" t="s">
        <v>28773</v>
      </c>
      <c r="B10376">
        <v>1</v>
      </c>
    </row>
    <row r="10377" spans="1:2">
      <c r="A10377" t="s">
        <v>28774</v>
      </c>
      <c r="B10377">
        <v>1</v>
      </c>
    </row>
    <row r="10378" spans="1:2">
      <c r="A10378" t="s">
        <v>28775</v>
      </c>
      <c r="B10378">
        <v>1</v>
      </c>
    </row>
    <row r="10379" spans="1:2">
      <c r="A10379" t="s">
        <v>28776</v>
      </c>
      <c r="B10379">
        <v>1</v>
      </c>
    </row>
    <row r="10380" spans="1:2">
      <c r="A10380" t="s">
        <v>28777</v>
      </c>
      <c r="B10380">
        <v>1</v>
      </c>
    </row>
    <row r="10381" spans="1:2">
      <c r="A10381" t="s">
        <v>28778</v>
      </c>
      <c r="B10381">
        <v>1</v>
      </c>
    </row>
    <row r="10382" spans="1:2">
      <c r="A10382" t="s">
        <v>28779</v>
      </c>
      <c r="B10382">
        <v>1</v>
      </c>
    </row>
    <row r="10383" spans="1:2">
      <c r="A10383" t="s">
        <v>28780</v>
      </c>
      <c r="B10383">
        <v>1</v>
      </c>
    </row>
    <row r="10384" spans="1:2">
      <c r="A10384" t="s">
        <v>28781</v>
      </c>
      <c r="B10384">
        <v>1</v>
      </c>
    </row>
    <row r="10385" spans="1:2">
      <c r="A10385" t="s">
        <v>28782</v>
      </c>
      <c r="B10385">
        <v>1</v>
      </c>
    </row>
    <row r="10386" spans="1:2">
      <c r="A10386" t="s">
        <v>28783</v>
      </c>
      <c r="B10386">
        <v>1</v>
      </c>
    </row>
    <row r="10387" spans="1:2">
      <c r="A10387" t="s">
        <v>28784</v>
      </c>
      <c r="B10387">
        <v>1</v>
      </c>
    </row>
    <row r="10388" spans="1:2">
      <c r="A10388" t="s">
        <v>28785</v>
      </c>
      <c r="B10388">
        <v>1</v>
      </c>
    </row>
    <row r="10389" spans="1:2">
      <c r="A10389" t="s">
        <v>28786</v>
      </c>
      <c r="B10389">
        <v>1</v>
      </c>
    </row>
    <row r="10390" spans="1:2">
      <c r="A10390" t="s">
        <v>28787</v>
      </c>
      <c r="B10390">
        <v>1</v>
      </c>
    </row>
    <row r="10391" spans="1:2">
      <c r="A10391" t="s">
        <v>28788</v>
      </c>
      <c r="B10391">
        <v>1</v>
      </c>
    </row>
    <row r="10392" spans="1:2">
      <c r="A10392" t="s">
        <v>28789</v>
      </c>
      <c r="B10392">
        <v>1</v>
      </c>
    </row>
    <row r="10393" spans="1:2">
      <c r="A10393" t="s">
        <v>28790</v>
      </c>
      <c r="B10393">
        <v>1</v>
      </c>
    </row>
    <row r="10394" spans="1:2">
      <c r="A10394" t="s">
        <v>28791</v>
      </c>
      <c r="B10394">
        <v>1</v>
      </c>
    </row>
    <row r="10395" spans="1:2">
      <c r="A10395" t="s">
        <v>28792</v>
      </c>
      <c r="B10395">
        <v>1</v>
      </c>
    </row>
    <row r="10396" spans="1:2">
      <c r="A10396" t="s">
        <v>28793</v>
      </c>
      <c r="B10396">
        <v>1</v>
      </c>
    </row>
    <row r="10397" spans="1:2">
      <c r="A10397" t="s">
        <v>28794</v>
      </c>
      <c r="B10397">
        <v>1</v>
      </c>
    </row>
    <row r="10398" spans="1:2">
      <c r="A10398" t="s">
        <v>28795</v>
      </c>
      <c r="B10398">
        <v>1</v>
      </c>
    </row>
    <row r="10399" spans="1:2">
      <c r="A10399" t="s">
        <v>28796</v>
      </c>
      <c r="B10399">
        <v>1</v>
      </c>
    </row>
    <row r="10400" spans="1:2">
      <c r="A10400" t="s">
        <v>28797</v>
      </c>
      <c r="B10400">
        <v>1</v>
      </c>
    </row>
    <row r="10401" spans="1:2">
      <c r="A10401" t="s">
        <v>28798</v>
      </c>
      <c r="B10401">
        <v>1</v>
      </c>
    </row>
    <row r="10402" spans="1:2">
      <c r="A10402" t="s">
        <v>28799</v>
      </c>
      <c r="B10402">
        <v>1</v>
      </c>
    </row>
    <row r="10403" spans="1:2">
      <c r="A10403" t="s">
        <v>28800</v>
      </c>
      <c r="B10403">
        <v>1</v>
      </c>
    </row>
    <row r="10404" spans="1:2">
      <c r="A10404" t="s">
        <v>28801</v>
      </c>
      <c r="B10404">
        <v>1</v>
      </c>
    </row>
    <row r="10405" spans="1:2">
      <c r="A10405" t="s">
        <v>28802</v>
      </c>
      <c r="B10405">
        <v>1</v>
      </c>
    </row>
    <row r="10406" spans="1:2">
      <c r="A10406" t="s">
        <v>28803</v>
      </c>
      <c r="B10406">
        <v>1</v>
      </c>
    </row>
    <row r="10407" spans="1:2">
      <c r="A10407" t="s">
        <v>28804</v>
      </c>
      <c r="B10407">
        <v>1</v>
      </c>
    </row>
    <row r="10408" spans="1:2">
      <c r="A10408" t="s">
        <v>28805</v>
      </c>
      <c r="B10408">
        <v>1</v>
      </c>
    </row>
    <row r="10409" spans="1:2">
      <c r="A10409" t="s">
        <v>28806</v>
      </c>
      <c r="B10409">
        <v>1</v>
      </c>
    </row>
    <row r="10410" spans="1:2">
      <c r="A10410" t="s">
        <v>28807</v>
      </c>
      <c r="B10410">
        <v>1</v>
      </c>
    </row>
    <row r="10411" spans="1:2">
      <c r="A10411" t="s">
        <v>28808</v>
      </c>
      <c r="B10411">
        <v>1</v>
      </c>
    </row>
    <row r="10412" spans="1:2">
      <c r="A10412" t="s">
        <v>28809</v>
      </c>
      <c r="B10412">
        <v>1</v>
      </c>
    </row>
    <row r="10413" spans="1:2">
      <c r="A10413" t="s">
        <v>28810</v>
      </c>
      <c r="B10413">
        <v>1</v>
      </c>
    </row>
    <row r="10414" spans="1:2">
      <c r="A10414" t="s">
        <v>28811</v>
      </c>
      <c r="B10414">
        <v>1</v>
      </c>
    </row>
    <row r="10415" spans="1:2">
      <c r="A10415" t="s">
        <v>28812</v>
      </c>
      <c r="B10415">
        <v>1</v>
      </c>
    </row>
    <row r="10416" spans="1:2">
      <c r="A10416" t="s">
        <v>28813</v>
      </c>
      <c r="B10416">
        <v>1</v>
      </c>
    </row>
    <row r="10417" spans="1:2">
      <c r="A10417" t="s">
        <v>28814</v>
      </c>
      <c r="B10417">
        <v>1</v>
      </c>
    </row>
    <row r="10418" spans="1:2">
      <c r="A10418" t="s">
        <v>28815</v>
      </c>
      <c r="B10418">
        <v>1</v>
      </c>
    </row>
    <row r="10419" spans="1:2">
      <c r="A10419" t="s">
        <v>28816</v>
      </c>
      <c r="B10419">
        <v>1</v>
      </c>
    </row>
    <row r="10420" spans="1:2">
      <c r="A10420" t="s">
        <v>28817</v>
      </c>
      <c r="B10420">
        <v>1</v>
      </c>
    </row>
    <row r="10421" spans="1:2">
      <c r="A10421" t="s">
        <v>28818</v>
      </c>
      <c r="B10421">
        <v>1</v>
      </c>
    </row>
    <row r="10422" spans="1:2">
      <c r="A10422" t="s">
        <v>28819</v>
      </c>
      <c r="B10422">
        <v>1</v>
      </c>
    </row>
    <row r="10423" spans="1:2">
      <c r="A10423" t="s">
        <v>28820</v>
      </c>
      <c r="B10423">
        <v>1</v>
      </c>
    </row>
    <row r="10424" spans="1:2">
      <c r="A10424" t="s">
        <v>28821</v>
      </c>
      <c r="B10424">
        <v>1</v>
      </c>
    </row>
    <row r="10425" spans="1:2">
      <c r="A10425" t="s">
        <v>28822</v>
      </c>
      <c r="B10425">
        <v>1</v>
      </c>
    </row>
    <row r="10426" spans="1:2">
      <c r="A10426" t="s">
        <v>28823</v>
      </c>
      <c r="B10426">
        <v>1</v>
      </c>
    </row>
    <row r="10427" spans="1:2">
      <c r="A10427" t="s">
        <v>28824</v>
      </c>
      <c r="B10427">
        <v>1</v>
      </c>
    </row>
    <row r="10428" spans="1:2">
      <c r="A10428" t="s">
        <v>28825</v>
      </c>
      <c r="B10428">
        <v>1</v>
      </c>
    </row>
    <row r="10429" spans="1:2">
      <c r="A10429" t="s">
        <v>28826</v>
      </c>
      <c r="B10429">
        <v>2</v>
      </c>
    </row>
    <row r="10430" spans="1:2">
      <c r="A10430" t="s">
        <v>28827</v>
      </c>
      <c r="B10430">
        <v>1</v>
      </c>
    </row>
    <row r="10431" spans="1:2">
      <c r="A10431" t="s">
        <v>28828</v>
      </c>
      <c r="B10431">
        <v>1</v>
      </c>
    </row>
    <row r="10432" spans="1:2">
      <c r="A10432" t="s">
        <v>28829</v>
      </c>
      <c r="B10432">
        <v>1</v>
      </c>
    </row>
    <row r="10433" spans="1:2">
      <c r="A10433" t="s">
        <v>28830</v>
      </c>
      <c r="B10433">
        <v>1</v>
      </c>
    </row>
    <row r="10434" spans="1:2">
      <c r="A10434" t="s">
        <v>28831</v>
      </c>
      <c r="B10434">
        <v>1</v>
      </c>
    </row>
    <row r="10435" spans="1:2">
      <c r="A10435" t="s">
        <v>28832</v>
      </c>
      <c r="B10435">
        <v>1</v>
      </c>
    </row>
    <row r="10436" spans="1:2">
      <c r="A10436" t="s">
        <v>28833</v>
      </c>
      <c r="B10436">
        <v>1</v>
      </c>
    </row>
    <row r="10437" spans="1:2">
      <c r="A10437" t="s">
        <v>28834</v>
      </c>
      <c r="B10437">
        <v>1</v>
      </c>
    </row>
    <row r="10438" spans="1:2">
      <c r="A10438" t="s">
        <v>28835</v>
      </c>
      <c r="B10438">
        <v>1</v>
      </c>
    </row>
    <row r="10439" spans="1:2">
      <c r="A10439" t="s">
        <v>28836</v>
      </c>
      <c r="B10439">
        <v>1</v>
      </c>
    </row>
    <row r="10440" spans="1:2">
      <c r="A10440" t="s">
        <v>28837</v>
      </c>
      <c r="B10440">
        <v>1</v>
      </c>
    </row>
    <row r="10441" spans="1:2">
      <c r="A10441" t="s">
        <v>28838</v>
      </c>
      <c r="B10441">
        <v>2</v>
      </c>
    </row>
    <row r="10442" spans="1:2">
      <c r="A10442" t="s">
        <v>28839</v>
      </c>
      <c r="B10442">
        <v>1</v>
      </c>
    </row>
    <row r="10443" spans="1:2">
      <c r="A10443" t="s">
        <v>28840</v>
      </c>
      <c r="B10443">
        <v>1</v>
      </c>
    </row>
    <row r="10444" spans="1:2">
      <c r="A10444" t="s">
        <v>28841</v>
      </c>
      <c r="B10444">
        <v>1</v>
      </c>
    </row>
    <row r="10445" spans="1:2">
      <c r="A10445" t="s">
        <v>28842</v>
      </c>
      <c r="B10445">
        <v>1</v>
      </c>
    </row>
    <row r="10446" spans="1:2">
      <c r="A10446" t="s">
        <v>28843</v>
      </c>
      <c r="B10446">
        <v>1</v>
      </c>
    </row>
    <row r="10447" spans="1:2">
      <c r="A10447" t="s">
        <v>28844</v>
      </c>
      <c r="B10447">
        <v>1</v>
      </c>
    </row>
    <row r="10448" spans="1:2">
      <c r="A10448" t="s">
        <v>28845</v>
      </c>
      <c r="B10448">
        <v>2</v>
      </c>
    </row>
    <row r="10449" spans="1:2">
      <c r="A10449" t="s">
        <v>28846</v>
      </c>
      <c r="B10449">
        <v>1</v>
      </c>
    </row>
    <row r="10450" spans="1:2">
      <c r="A10450" t="s">
        <v>28847</v>
      </c>
      <c r="B10450">
        <v>1</v>
      </c>
    </row>
    <row r="10451" spans="1:2">
      <c r="A10451" t="s">
        <v>28848</v>
      </c>
      <c r="B10451">
        <v>1</v>
      </c>
    </row>
    <row r="10452" spans="1:2">
      <c r="A10452" t="s">
        <v>28849</v>
      </c>
      <c r="B10452">
        <v>1</v>
      </c>
    </row>
    <row r="10453" spans="1:2">
      <c r="A10453" t="s">
        <v>28850</v>
      </c>
      <c r="B10453">
        <v>1</v>
      </c>
    </row>
    <row r="10454" spans="1:2">
      <c r="A10454" t="s">
        <v>28851</v>
      </c>
      <c r="B10454">
        <v>2</v>
      </c>
    </row>
    <row r="10455" spans="1:2">
      <c r="A10455" t="s">
        <v>28852</v>
      </c>
      <c r="B10455">
        <v>1</v>
      </c>
    </row>
    <row r="10456" spans="1:2">
      <c r="A10456" t="s">
        <v>28853</v>
      </c>
      <c r="B10456">
        <v>1</v>
      </c>
    </row>
    <row r="10457" spans="1:2">
      <c r="A10457" t="s">
        <v>28854</v>
      </c>
      <c r="B10457">
        <v>1</v>
      </c>
    </row>
    <row r="10458" spans="1:2">
      <c r="A10458" t="s">
        <v>28855</v>
      </c>
      <c r="B10458">
        <v>1</v>
      </c>
    </row>
    <row r="10459" spans="1:2">
      <c r="A10459" t="s">
        <v>28856</v>
      </c>
      <c r="B10459">
        <v>1</v>
      </c>
    </row>
    <row r="10460" spans="1:2">
      <c r="A10460" t="s">
        <v>28857</v>
      </c>
      <c r="B10460">
        <v>1</v>
      </c>
    </row>
    <row r="10461" spans="1:2">
      <c r="A10461" t="s">
        <v>28858</v>
      </c>
      <c r="B10461">
        <v>1</v>
      </c>
    </row>
    <row r="10462" spans="1:2">
      <c r="A10462" t="s">
        <v>28859</v>
      </c>
      <c r="B10462">
        <v>1</v>
      </c>
    </row>
    <row r="10463" spans="1:2">
      <c r="A10463" t="s">
        <v>28860</v>
      </c>
      <c r="B10463">
        <v>1</v>
      </c>
    </row>
    <row r="10464" spans="1:2">
      <c r="A10464" t="s">
        <v>28861</v>
      </c>
      <c r="B10464">
        <v>1</v>
      </c>
    </row>
    <row r="10465" spans="1:2">
      <c r="A10465" t="s">
        <v>28862</v>
      </c>
      <c r="B10465">
        <v>1</v>
      </c>
    </row>
    <row r="10466" spans="1:2">
      <c r="A10466" t="s">
        <v>28863</v>
      </c>
      <c r="B10466">
        <v>1</v>
      </c>
    </row>
    <row r="10467" spans="1:2">
      <c r="A10467" t="s">
        <v>28864</v>
      </c>
      <c r="B10467">
        <v>1</v>
      </c>
    </row>
    <row r="10468" spans="1:2">
      <c r="A10468" t="s">
        <v>28865</v>
      </c>
      <c r="B10468">
        <v>1</v>
      </c>
    </row>
    <row r="10469" spans="1:2">
      <c r="A10469" t="s">
        <v>28866</v>
      </c>
      <c r="B10469">
        <v>1</v>
      </c>
    </row>
    <row r="10470" spans="1:2">
      <c r="A10470" t="s">
        <v>28867</v>
      </c>
      <c r="B10470">
        <v>1</v>
      </c>
    </row>
    <row r="10471" spans="1:2">
      <c r="A10471" t="s">
        <v>28868</v>
      </c>
      <c r="B10471">
        <v>1</v>
      </c>
    </row>
    <row r="10472" spans="1:2">
      <c r="A10472" t="s">
        <v>28869</v>
      </c>
      <c r="B10472">
        <v>1</v>
      </c>
    </row>
    <row r="10473" spans="1:2">
      <c r="A10473" t="s">
        <v>28870</v>
      </c>
      <c r="B10473">
        <v>1</v>
      </c>
    </row>
    <row r="10474" spans="1:2">
      <c r="A10474" t="s">
        <v>28871</v>
      </c>
      <c r="B10474">
        <v>1</v>
      </c>
    </row>
    <row r="10475" spans="1:2">
      <c r="A10475" t="s">
        <v>28872</v>
      </c>
      <c r="B10475">
        <v>1</v>
      </c>
    </row>
    <row r="10476" spans="1:2">
      <c r="A10476" t="s">
        <v>28873</v>
      </c>
      <c r="B10476">
        <v>1</v>
      </c>
    </row>
    <row r="10477" spans="1:2">
      <c r="A10477" t="s">
        <v>28874</v>
      </c>
      <c r="B10477">
        <v>1</v>
      </c>
    </row>
    <row r="10478" spans="1:2">
      <c r="A10478" t="s">
        <v>28875</v>
      </c>
      <c r="B10478">
        <v>1</v>
      </c>
    </row>
    <row r="10479" spans="1:2">
      <c r="A10479" t="s">
        <v>28876</v>
      </c>
      <c r="B10479">
        <v>1</v>
      </c>
    </row>
    <row r="10480" spans="1:2">
      <c r="A10480" t="s">
        <v>28877</v>
      </c>
      <c r="B10480">
        <v>1</v>
      </c>
    </row>
    <row r="10481" spans="1:2">
      <c r="A10481" t="s">
        <v>28878</v>
      </c>
      <c r="B10481">
        <v>1</v>
      </c>
    </row>
    <row r="10482" spans="1:2">
      <c r="A10482" t="s">
        <v>28879</v>
      </c>
      <c r="B10482">
        <v>1</v>
      </c>
    </row>
    <row r="10483" spans="1:2">
      <c r="A10483" t="s">
        <v>28880</v>
      </c>
      <c r="B10483">
        <v>1</v>
      </c>
    </row>
    <row r="10484" spans="1:2">
      <c r="A10484" t="s">
        <v>28881</v>
      </c>
      <c r="B10484">
        <v>1</v>
      </c>
    </row>
    <row r="10485" spans="1:2">
      <c r="A10485" t="s">
        <v>28882</v>
      </c>
      <c r="B10485">
        <v>1</v>
      </c>
    </row>
    <row r="10486" spans="1:2">
      <c r="A10486" t="s">
        <v>28883</v>
      </c>
      <c r="B10486">
        <v>1</v>
      </c>
    </row>
    <row r="10487" spans="1:2">
      <c r="A10487" t="s">
        <v>28884</v>
      </c>
      <c r="B10487">
        <v>1</v>
      </c>
    </row>
    <row r="10488" spans="1:2">
      <c r="A10488" t="s">
        <v>28885</v>
      </c>
      <c r="B10488">
        <v>1</v>
      </c>
    </row>
    <row r="10489" spans="1:2">
      <c r="A10489" t="s">
        <v>28886</v>
      </c>
      <c r="B10489">
        <v>1</v>
      </c>
    </row>
    <row r="10490" spans="1:2">
      <c r="A10490" t="s">
        <v>28887</v>
      </c>
      <c r="B10490">
        <v>1</v>
      </c>
    </row>
    <row r="10491" spans="1:2">
      <c r="A10491" t="s">
        <v>28888</v>
      </c>
      <c r="B10491">
        <v>1</v>
      </c>
    </row>
    <row r="10492" spans="1:2">
      <c r="A10492" t="s">
        <v>28889</v>
      </c>
      <c r="B10492">
        <v>1</v>
      </c>
    </row>
    <row r="10493" spans="1:2">
      <c r="A10493" t="s">
        <v>28890</v>
      </c>
      <c r="B10493">
        <v>1</v>
      </c>
    </row>
    <row r="10494" spans="1:2">
      <c r="A10494" t="s">
        <v>28891</v>
      </c>
      <c r="B10494">
        <v>1</v>
      </c>
    </row>
    <row r="10495" spans="1:2">
      <c r="A10495" t="s">
        <v>28892</v>
      </c>
      <c r="B10495">
        <v>1</v>
      </c>
    </row>
    <row r="10496" spans="1:2">
      <c r="A10496" t="s">
        <v>28893</v>
      </c>
      <c r="B10496">
        <v>1</v>
      </c>
    </row>
    <row r="10497" spans="1:2">
      <c r="A10497" t="s">
        <v>28894</v>
      </c>
      <c r="B10497">
        <v>1</v>
      </c>
    </row>
    <row r="10498" spans="1:2">
      <c r="A10498" t="s">
        <v>28895</v>
      </c>
      <c r="B10498">
        <v>1</v>
      </c>
    </row>
    <row r="10499" spans="1:2">
      <c r="A10499" t="s">
        <v>28896</v>
      </c>
      <c r="B10499">
        <v>1</v>
      </c>
    </row>
    <row r="10500" spans="1:2">
      <c r="A10500" t="s">
        <v>28897</v>
      </c>
      <c r="B10500">
        <v>1</v>
      </c>
    </row>
    <row r="10501" spans="1:2">
      <c r="A10501" t="s">
        <v>28898</v>
      </c>
      <c r="B10501">
        <v>1</v>
      </c>
    </row>
    <row r="10502" spans="1:2">
      <c r="A10502" t="s">
        <v>28899</v>
      </c>
      <c r="B10502">
        <v>1</v>
      </c>
    </row>
    <row r="10503" spans="1:2">
      <c r="A10503" t="s">
        <v>28900</v>
      </c>
      <c r="B10503">
        <v>1</v>
      </c>
    </row>
    <row r="10504" spans="1:2">
      <c r="A10504" t="s">
        <v>28901</v>
      </c>
      <c r="B10504">
        <v>1</v>
      </c>
    </row>
    <row r="10505" spans="1:2">
      <c r="A10505" t="s">
        <v>28902</v>
      </c>
      <c r="B10505">
        <v>1</v>
      </c>
    </row>
    <row r="10506" spans="1:2">
      <c r="A10506" t="s">
        <v>28903</v>
      </c>
      <c r="B10506">
        <v>1</v>
      </c>
    </row>
    <row r="10507" spans="1:2">
      <c r="A10507" t="s">
        <v>28904</v>
      </c>
      <c r="B10507">
        <v>1</v>
      </c>
    </row>
    <row r="10508" spans="1:2">
      <c r="A10508" t="s">
        <v>28905</v>
      </c>
      <c r="B10508">
        <v>2</v>
      </c>
    </row>
    <row r="10509" spans="1:2">
      <c r="A10509" t="s">
        <v>28906</v>
      </c>
      <c r="B10509">
        <v>1</v>
      </c>
    </row>
    <row r="10510" spans="1:2">
      <c r="A10510" t="s">
        <v>28907</v>
      </c>
      <c r="B10510">
        <v>1</v>
      </c>
    </row>
    <row r="10511" spans="1:2">
      <c r="A10511" t="s">
        <v>28908</v>
      </c>
      <c r="B10511">
        <v>1</v>
      </c>
    </row>
    <row r="10512" spans="1:2">
      <c r="A10512" t="s">
        <v>28909</v>
      </c>
      <c r="B10512">
        <v>1</v>
      </c>
    </row>
    <row r="10513" spans="1:2">
      <c r="A10513" t="s">
        <v>28910</v>
      </c>
      <c r="B10513">
        <v>1</v>
      </c>
    </row>
    <row r="10514" spans="1:2">
      <c r="A10514" t="s">
        <v>28911</v>
      </c>
      <c r="B10514">
        <v>1</v>
      </c>
    </row>
    <row r="10515" spans="1:2">
      <c r="A10515" t="s">
        <v>28912</v>
      </c>
      <c r="B10515">
        <v>1</v>
      </c>
    </row>
    <row r="10516" spans="1:2">
      <c r="A10516" t="s">
        <v>28913</v>
      </c>
      <c r="B10516">
        <v>1</v>
      </c>
    </row>
    <row r="10517" spans="1:2">
      <c r="A10517" t="s">
        <v>28914</v>
      </c>
      <c r="B10517">
        <v>1</v>
      </c>
    </row>
    <row r="10518" spans="1:2">
      <c r="A10518" t="s">
        <v>28915</v>
      </c>
      <c r="B10518">
        <v>1</v>
      </c>
    </row>
    <row r="10519" spans="1:2">
      <c r="A10519" t="s">
        <v>28916</v>
      </c>
      <c r="B10519">
        <v>1</v>
      </c>
    </row>
    <row r="10520" spans="1:2">
      <c r="A10520" t="s">
        <v>28917</v>
      </c>
      <c r="B10520">
        <v>2</v>
      </c>
    </row>
    <row r="10521" spans="1:2">
      <c r="A10521" t="s">
        <v>28918</v>
      </c>
      <c r="B10521">
        <v>1</v>
      </c>
    </row>
    <row r="10522" spans="1:2">
      <c r="A10522" t="s">
        <v>28919</v>
      </c>
      <c r="B10522">
        <v>1</v>
      </c>
    </row>
    <row r="10523" spans="1:2">
      <c r="A10523" t="s">
        <v>28920</v>
      </c>
      <c r="B10523">
        <v>1</v>
      </c>
    </row>
    <row r="10524" spans="1:2">
      <c r="A10524" t="s">
        <v>28921</v>
      </c>
      <c r="B10524">
        <v>1</v>
      </c>
    </row>
    <row r="10525" spans="1:2">
      <c r="A10525" t="s">
        <v>28922</v>
      </c>
      <c r="B10525">
        <v>1</v>
      </c>
    </row>
    <row r="10526" spans="1:2">
      <c r="A10526" t="s">
        <v>28923</v>
      </c>
      <c r="B10526">
        <v>1</v>
      </c>
    </row>
    <row r="10527" spans="1:2">
      <c r="A10527" t="s">
        <v>28924</v>
      </c>
      <c r="B10527">
        <v>1</v>
      </c>
    </row>
    <row r="10528" spans="1:2">
      <c r="A10528" t="s">
        <v>28925</v>
      </c>
      <c r="B10528">
        <v>1</v>
      </c>
    </row>
    <row r="10529" spans="1:2">
      <c r="A10529" t="s">
        <v>28926</v>
      </c>
      <c r="B10529">
        <v>1</v>
      </c>
    </row>
    <row r="10530" spans="1:2">
      <c r="A10530" t="s">
        <v>28927</v>
      </c>
      <c r="B10530">
        <v>1</v>
      </c>
    </row>
    <row r="10531" spans="1:2">
      <c r="A10531" t="s">
        <v>28928</v>
      </c>
      <c r="B10531">
        <v>1</v>
      </c>
    </row>
    <row r="10532" spans="1:2">
      <c r="A10532" t="s">
        <v>28929</v>
      </c>
      <c r="B10532">
        <v>1</v>
      </c>
    </row>
    <row r="10533" spans="1:2">
      <c r="A10533" t="s">
        <v>28930</v>
      </c>
      <c r="B10533">
        <v>1</v>
      </c>
    </row>
    <row r="10534" spans="1:2">
      <c r="A10534" t="s">
        <v>28931</v>
      </c>
      <c r="B10534">
        <v>1</v>
      </c>
    </row>
    <row r="10535" spans="1:2">
      <c r="A10535" t="s">
        <v>28932</v>
      </c>
      <c r="B10535">
        <v>1</v>
      </c>
    </row>
    <row r="10536" spans="1:2">
      <c r="A10536" t="s">
        <v>28933</v>
      </c>
      <c r="B10536">
        <v>1</v>
      </c>
    </row>
    <row r="10537" spans="1:2">
      <c r="A10537" t="s">
        <v>28934</v>
      </c>
      <c r="B10537">
        <v>1</v>
      </c>
    </row>
    <row r="10538" spans="1:2">
      <c r="A10538" t="s">
        <v>28935</v>
      </c>
      <c r="B10538">
        <v>1</v>
      </c>
    </row>
    <row r="10539" spans="1:2">
      <c r="A10539" t="s">
        <v>28936</v>
      </c>
      <c r="B10539">
        <v>1</v>
      </c>
    </row>
    <row r="10540" spans="1:2">
      <c r="A10540" t="s">
        <v>28937</v>
      </c>
      <c r="B10540">
        <v>1</v>
      </c>
    </row>
    <row r="10541" spans="1:2">
      <c r="A10541" t="s">
        <v>28938</v>
      </c>
      <c r="B10541">
        <v>1</v>
      </c>
    </row>
    <row r="10542" spans="1:2">
      <c r="A10542" t="s">
        <v>28939</v>
      </c>
      <c r="B10542">
        <v>1</v>
      </c>
    </row>
    <row r="10543" spans="1:2">
      <c r="A10543" t="s">
        <v>28940</v>
      </c>
      <c r="B10543">
        <v>1</v>
      </c>
    </row>
    <row r="10544" spans="1:2">
      <c r="A10544" t="s">
        <v>28941</v>
      </c>
      <c r="B10544">
        <v>1</v>
      </c>
    </row>
    <row r="10545" spans="1:2">
      <c r="A10545" t="s">
        <v>28942</v>
      </c>
      <c r="B10545">
        <v>1</v>
      </c>
    </row>
    <row r="10546" spans="1:2">
      <c r="A10546" t="s">
        <v>28943</v>
      </c>
      <c r="B10546">
        <v>1</v>
      </c>
    </row>
    <row r="10547" spans="1:2">
      <c r="A10547" t="s">
        <v>28944</v>
      </c>
      <c r="B10547">
        <v>1</v>
      </c>
    </row>
    <row r="10548" spans="1:2">
      <c r="A10548" t="s">
        <v>28945</v>
      </c>
      <c r="B10548">
        <v>1</v>
      </c>
    </row>
    <row r="10549" spans="1:2">
      <c r="A10549" t="s">
        <v>28946</v>
      </c>
      <c r="B10549">
        <v>1</v>
      </c>
    </row>
    <row r="10550" spans="1:2">
      <c r="A10550" t="s">
        <v>28947</v>
      </c>
      <c r="B10550">
        <v>1</v>
      </c>
    </row>
    <row r="10551" spans="1:2">
      <c r="A10551" t="s">
        <v>28948</v>
      </c>
      <c r="B10551">
        <v>1</v>
      </c>
    </row>
    <row r="10552" spans="1:2">
      <c r="A10552" t="s">
        <v>28949</v>
      </c>
      <c r="B10552">
        <v>1</v>
      </c>
    </row>
    <row r="10553" spans="1:2">
      <c r="A10553" t="s">
        <v>28950</v>
      </c>
      <c r="B10553">
        <v>1</v>
      </c>
    </row>
    <row r="10554" spans="1:2">
      <c r="A10554" t="s">
        <v>28951</v>
      </c>
      <c r="B10554">
        <v>1</v>
      </c>
    </row>
    <row r="10555" spans="1:2">
      <c r="A10555" t="s">
        <v>28952</v>
      </c>
      <c r="B10555">
        <v>1</v>
      </c>
    </row>
    <row r="10556" spans="1:2">
      <c r="A10556" t="s">
        <v>28953</v>
      </c>
      <c r="B10556">
        <v>1</v>
      </c>
    </row>
    <row r="10557" spans="1:2">
      <c r="A10557" t="s">
        <v>28954</v>
      </c>
      <c r="B10557">
        <v>1</v>
      </c>
    </row>
    <row r="10558" spans="1:2">
      <c r="A10558" t="s">
        <v>28955</v>
      </c>
      <c r="B10558">
        <v>1</v>
      </c>
    </row>
    <row r="10559" spans="1:2">
      <c r="A10559" t="s">
        <v>28956</v>
      </c>
      <c r="B10559">
        <v>1</v>
      </c>
    </row>
    <row r="10560" spans="1:2">
      <c r="A10560" t="s">
        <v>28957</v>
      </c>
      <c r="B10560">
        <v>1</v>
      </c>
    </row>
    <row r="10561" spans="1:2">
      <c r="A10561" t="s">
        <v>28958</v>
      </c>
      <c r="B10561">
        <v>1</v>
      </c>
    </row>
    <row r="10562" spans="1:2">
      <c r="A10562" t="s">
        <v>28959</v>
      </c>
      <c r="B10562">
        <v>1</v>
      </c>
    </row>
    <row r="10563" spans="1:2">
      <c r="A10563" t="s">
        <v>28960</v>
      </c>
      <c r="B10563">
        <v>1</v>
      </c>
    </row>
    <row r="10564" spans="1:2">
      <c r="A10564" t="s">
        <v>28961</v>
      </c>
      <c r="B10564">
        <v>1</v>
      </c>
    </row>
    <row r="10565" spans="1:2">
      <c r="A10565" t="s">
        <v>28962</v>
      </c>
      <c r="B10565">
        <v>1</v>
      </c>
    </row>
    <row r="10566" spans="1:2">
      <c r="A10566" t="s">
        <v>28963</v>
      </c>
      <c r="B10566">
        <v>1</v>
      </c>
    </row>
    <row r="10567" spans="1:2">
      <c r="A10567" t="s">
        <v>28964</v>
      </c>
      <c r="B10567">
        <v>1</v>
      </c>
    </row>
    <row r="10568" spans="1:2">
      <c r="A10568" t="s">
        <v>28965</v>
      </c>
      <c r="B10568">
        <v>1</v>
      </c>
    </row>
    <row r="10569" spans="1:2">
      <c r="A10569" t="s">
        <v>28966</v>
      </c>
      <c r="B10569">
        <v>1</v>
      </c>
    </row>
    <row r="10570" spans="1:2">
      <c r="A10570" t="s">
        <v>28967</v>
      </c>
      <c r="B10570">
        <v>1</v>
      </c>
    </row>
    <row r="10571" spans="1:2">
      <c r="A10571" t="s">
        <v>28968</v>
      </c>
      <c r="B10571">
        <v>1</v>
      </c>
    </row>
    <row r="10572" spans="1:2">
      <c r="A10572" t="s">
        <v>28969</v>
      </c>
      <c r="B10572">
        <v>1</v>
      </c>
    </row>
    <row r="10573" spans="1:2">
      <c r="A10573" t="s">
        <v>28970</v>
      </c>
      <c r="B10573">
        <v>1</v>
      </c>
    </row>
    <row r="10574" spans="1:2">
      <c r="A10574" t="s">
        <v>28971</v>
      </c>
      <c r="B10574">
        <v>1</v>
      </c>
    </row>
    <row r="10575" spans="1:2">
      <c r="A10575" t="s">
        <v>28972</v>
      </c>
      <c r="B10575">
        <v>1</v>
      </c>
    </row>
    <row r="10576" spans="1:2">
      <c r="A10576" t="s">
        <v>28973</v>
      </c>
      <c r="B10576">
        <v>1</v>
      </c>
    </row>
    <row r="10577" spans="1:2">
      <c r="A10577" t="s">
        <v>28974</v>
      </c>
      <c r="B10577">
        <v>1</v>
      </c>
    </row>
    <row r="10578" spans="1:2">
      <c r="A10578" t="s">
        <v>28975</v>
      </c>
      <c r="B10578">
        <v>1</v>
      </c>
    </row>
    <row r="10579" spans="1:2">
      <c r="A10579" t="s">
        <v>28976</v>
      </c>
      <c r="B10579">
        <v>1</v>
      </c>
    </row>
    <row r="10580" spans="1:2">
      <c r="A10580" t="s">
        <v>28977</v>
      </c>
      <c r="B10580">
        <v>1</v>
      </c>
    </row>
    <row r="10581" spans="1:2">
      <c r="A10581" t="s">
        <v>28978</v>
      </c>
      <c r="B10581">
        <v>1</v>
      </c>
    </row>
    <row r="10582" spans="1:2">
      <c r="A10582" t="s">
        <v>28979</v>
      </c>
      <c r="B10582">
        <v>1</v>
      </c>
    </row>
    <row r="10583" spans="1:2">
      <c r="A10583" t="s">
        <v>28980</v>
      </c>
      <c r="B10583">
        <v>1</v>
      </c>
    </row>
    <row r="10584" spans="1:2">
      <c r="A10584" t="s">
        <v>28981</v>
      </c>
      <c r="B10584">
        <v>1</v>
      </c>
    </row>
    <row r="10585" spans="1:2">
      <c r="A10585" t="s">
        <v>28982</v>
      </c>
      <c r="B10585">
        <v>1</v>
      </c>
    </row>
    <row r="10586" spans="1:2">
      <c r="A10586" t="s">
        <v>28983</v>
      </c>
      <c r="B10586">
        <v>1</v>
      </c>
    </row>
    <row r="10587" spans="1:2">
      <c r="A10587" t="s">
        <v>28984</v>
      </c>
      <c r="B10587">
        <v>1</v>
      </c>
    </row>
    <row r="10588" spans="1:2">
      <c r="A10588" t="s">
        <v>28985</v>
      </c>
      <c r="B10588">
        <v>1</v>
      </c>
    </row>
    <row r="10589" spans="1:2">
      <c r="A10589" t="s">
        <v>28986</v>
      </c>
      <c r="B10589">
        <v>1</v>
      </c>
    </row>
    <row r="10590" spans="1:2">
      <c r="A10590" t="s">
        <v>28987</v>
      </c>
      <c r="B10590">
        <v>1</v>
      </c>
    </row>
    <row r="10591" spans="1:2">
      <c r="A10591" t="s">
        <v>28988</v>
      </c>
      <c r="B10591">
        <v>1</v>
      </c>
    </row>
    <row r="10592" spans="1:2">
      <c r="A10592" t="s">
        <v>28989</v>
      </c>
      <c r="B10592">
        <v>1</v>
      </c>
    </row>
    <row r="10593" spans="1:2">
      <c r="A10593" t="s">
        <v>28990</v>
      </c>
      <c r="B10593">
        <v>1</v>
      </c>
    </row>
    <row r="10594" spans="1:2">
      <c r="A10594" t="s">
        <v>28991</v>
      </c>
      <c r="B10594">
        <v>1</v>
      </c>
    </row>
    <row r="10595" spans="1:2">
      <c r="A10595" t="s">
        <v>28992</v>
      </c>
      <c r="B10595">
        <v>1</v>
      </c>
    </row>
    <row r="10596" spans="1:2">
      <c r="A10596" t="s">
        <v>28993</v>
      </c>
      <c r="B10596">
        <v>1</v>
      </c>
    </row>
    <row r="10597" spans="1:2">
      <c r="A10597" t="s">
        <v>28994</v>
      </c>
      <c r="B10597">
        <v>1</v>
      </c>
    </row>
    <row r="10598" spans="1:2">
      <c r="A10598" t="s">
        <v>28995</v>
      </c>
      <c r="B10598">
        <v>1</v>
      </c>
    </row>
    <row r="10599" spans="1:2">
      <c r="A10599" t="s">
        <v>28996</v>
      </c>
      <c r="B10599">
        <v>1</v>
      </c>
    </row>
    <row r="10600" spans="1:2">
      <c r="A10600" t="s">
        <v>28997</v>
      </c>
      <c r="B10600">
        <v>1</v>
      </c>
    </row>
    <row r="10601" spans="1:2">
      <c r="A10601" t="s">
        <v>28998</v>
      </c>
      <c r="B10601">
        <v>2</v>
      </c>
    </row>
    <row r="10602" spans="1:2">
      <c r="A10602" t="s">
        <v>28999</v>
      </c>
      <c r="B10602">
        <v>1</v>
      </c>
    </row>
    <row r="10603" spans="1:2">
      <c r="A10603" t="s">
        <v>29000</v>
      </c>
      <c r="B10603">
        <v>1</v>
      </c>
    </row>
    <row r="10604" spans="1:2">
      <c r="A10604" t="s">
        <v>29001</v>
      </c>
      <c r="B10604">
        <v>1</v>
      </c>
    </row>
    <row r="10605" spans="1:2">
      <c r="A10605" t="s">
        <v>29002</v>
      </c>
      <c r="B10605">
        <v>1</v>
      </c>
    </row>
    <row r="10606" spans="1:2">
      <c r="A10606" t="s">
        <v>29003</v>
      </c>
      <c r="B10606">
        <v>1</v>
      </c>
    </row>
    <row r="10607" spans="1:2">
      <c r="A10607" t="s">
        <v>29004</v>
      </c>
      <c r="B10607">
        <v>1</v>
      </c>
    </row>
    <row r="10608" spans="1:2">
      <c r="A10608" t="s">
        <v>29005</v>
      </c>
      <c r="B10608">
        <v>1</v>
      </c>
    </row>
    <row r="10609" spans="1:2">
      <c r="A10609" t="s">
        <v>29006</v>
      </c>
      <c r="B10609">
        <v>1</v>
      </c>
    </row>
    <row r="10610" spans="1:2">
      <c r="A10610" t="s">
        <v>29007</v>
      </c>
      <c r="B10610">
        <v>1</v>
      </c>
    </row>
    <row r="10611" spans="1:2">
      <c r="A10611" t="s">
        <v>29008</v>
      </c>
      <c r="B10611">
        <v>1</v>
      </c>
    </row>
    <row r="10612" spans="1:2">
      <c r="A10612" t="s">
        <v>29009</v>
      </c>
      <c r="B10612">
        <v>1</v>
      </c>
    </row>
    <row r="10613" spans="1:2">
      <c r="A10613" t="s">
        <v>29010</v>
      </c>
      <c r="B10613">
        <v>1</v>
      </c>
    </row>
    <row r="10614" spans="1:2">
      <c r="A10614" t="s">
        <v>29011</v>
      </c>
      <c r="B10614">
        <v>1</v>
      </c>
    </row>
    <row r="10615" spans="1:2">
      <c r="A10615" t="s">
        <v>29012</v>
      </c>
      <c r="B10615">
        <v>1</v>
      </c>
    </row>
    <row r="10616" spans="1:2">
      <c r="A10616" t="s">
        <v>29013</v>
      </c>
      <c r="B10616">
        <v>1</v>
      </c>
    </row>
    <row r="10617" spans="1:2">
      <c r="A10617" t="s">
        <v>29014</v>
      </c>
      <c r="B10617">
        <v>1</v>
      </c>
    </row>
    <row r="10618" spans="1:2">
      <c r="A10618" t="s">
        <v>29015</v>
      </c>
      <c r="B10618">
        <v>1</v>
      </c>
    </row>
    <row r="10619" spans="1:2">
      <c r="A10619" t="s">
        <v>29016</v>
      </c>
      <c r="B10619">
        <v>1</v>
      </c>
    </row>
    <row r="10620" spans="1:2">
      <c r="A10620" t="s">
        <v>29017</v>
      </c>
      <c r="B10620">
        <v>1</v>
      </c>
    </row>
    <row r="10621" spans="1:2">
      <c r="A10621" t="s">
        <v>29018</v>
      </c>
      <c r="B10621">
        <v>1</v>
      </c>
    </row>
    <row r="10622" spans="1:2">
      <c r="A10622" t="s">
        <v>29019</v>
      </c>
      <c r="B10622">
        <v>1</v>
      </c>
    </row>
    <row r="10623" spans="1:2">
      <c r="A10623" t="s">
        <v>29020</v>
      </c>
      <c r="B10623">
        <v>1</v>
      </c>
    </row>
    <row r="10624" spans="1:2">
      <c r="A10624" t="s">
        <v>29021</v>
      </c>
      <c r="B10624">
        <v>1</v>
      </c>
    </row>
    <row r="10625" spans="1:2">
      <c r="A10625" t="s">
        <v>29022</v>
      </c>
      <c r="B10625">
        <v>1</v>
      </c>
    </row>
    <row r="10626" spans="1:2">
      <c r="A10626" t="s">
        <v>29023</v>
      </c>
      <c r="B10626">
        <v>1</v>
      </c>
    </row>
    <row r="10627" spans="1:2">
      <c r="A10627" t="s">
        <v>29024</v>
      </c>
      <c r="B10627">
        <v>1</v>
      </c>
    </row>
    <row r="10628" spans="1:2">
      <c r="A10628" t="s">
        <v>29025</v>
      </c>
      <c r="B10628">
        <v>1</v>
      </c>
    </row>
    <row r="10629" spans="1:2">
      <c r="A10629" t="s">
        <v>29026</v>
      </c>
      <c r="B10629">
        <v>1</v>
      </c>
    </row>
    <row r="10630" spans="1:2">
      <c r="A10630" t="s">
        <v>29027</v>
      </c>
      <c r="B10630">
        <v>1</v>
      </c>
    </row>
    <row r="10631" spans="1:2">
      <c r="A10631" t="s">
        <v>29028</v>
      </c>
      <c r="B10631">
        <v>2</v>
      </c>
    </row>
    <row r="10632" spans="1:2">
      <c r="A10632" t="s">
        <v>29029</v>
      </c>
      <c r="B10632">
        <v>1</v>
      </c>
    </row>
    <row r="10633" spans="1:2">
      <c r="A10633" t="s">
        <v>29030</v>
      </c>
      <c r="B10633">
        <v>1</v>
      </c>
    </row>
    <row r="10634" spans="1:2">
      <c r="A10634" t="s">
        <v>29031</v>
      </c>
      <c r="B10634">
        <v>1</v>
      </c>
    </row>
    <row r="10635" spans="1:2">
      <c r="A10635" t="s">
        <v>29032</v>
      </c>
      <c r="B10635">
        <v>1</v>
      </c>
    </row>
    <row r="10636" spans="1:2">
      <c r="A10636" t="s">
        <v>29033</v>
      </c>
      <c r="B10636">
        <v>1</v>
      </c>
    </row>
    <row r="10637" spans="1:2">
      <c r="A10637" t="s">
        <v>29034</v>
      </c>
      <c r="B10637">
        <v>1</v>
      </c>
    </row>
    <row r="10638" spans="1:2">
      <c r="A10638" t="s">
        <v>29035</v>
      </c>
      <c r="B10638">
        <v>1</v>
      </c>
    </row>
    <row r="10639" spans="1:2">
      <c r="A10639" t="s">
        <v>29036</v>
      </c>
      <c r="B10639">
        <v>1</v>
      </c>
    </row>
    <row r="10640" spans="1:2">
      <c r="A10640" t="s">
        <v>29037</v>
      </c>
      <c r="B10640">
        <v>1</v>
      </c>
    </row>
    <row r="10641" spans="1:2">
      <c r="A10641" t="s">
        <v>29038</v>
      </c>
      <c r="B10641">
        <v>1</v>
      </c>
    </row>
    <row r="10642" spans="1:2">
      <c r="A10642" t="s">
        <v>29039</v>
      </c>
      <c r="B10642">
        <v>1</v>
      </c>
    </row>
    <row r="10643" spans="1:2">
      <c r="A10643" t="s">
        <v>29040</v>
      </c>
      <c r="B10643">
        <v>1</v>
      </c>
    </row>
    <row r="10644" spans="1:2">
      <c r="A10644" t="s">
        <v>29041</v>
      </c>
      <c r="B10644">
        <v>1</v>
      </c>
    </row>
    <row r="10645" spans="1:2">
      <c r="A10645" t="s">
        <v>29042</v>
      </c>
      <c r="B10645">
        <v>1</v>
      </c>
    </row>
    <row r="10646" spans="1:2">
      <c r="A10646" t="s">
        <v>29043</v>
      </c>
      <c r="B10646">
        <v>1</v>
      </c>
    </row>
    <row r="10647" spans="1:2">
      <c r="A10647" t="s">
        <v>29044</v>
      </c>
      <c r="B10647">
        <v>1</v>
      </c>
    </row>
    <row r="10648" spans="1:2">
      <c r="A10648" t="s">
        <v>29045</v>
      </c>
      <c r="B10648">
        <v>1</v>
      </c>
    </row>
    <row r="10649" spans="1:2">
      <c r="A10649" t="s">
        <v>29046</v>
      </c>
      <c r="B10649">
        <v>1</v>
      </c>
    </row>
    <row r="10650" spans="1:2">
      <c r="A10650" t="s">
        <v>29047</v>
      </c>
      <c r="B10650">
        <v>1</v>
      </c>
    </row>
    <row r="10651" spans="1:2">
      <c r="A10651" t="s">
        <v>29048</v>
      </c>
      <c r="B10651">
        <v>1</v>
      </c>
    </row>
    <row r="10652" spans="1:2">
      <c r="A10652" t="s">
        <v>29049</v>
      </c>
      <c r="B10652">
        <v>1</v>
      </c>
    </row>
    <row r="10653" spans="1:2">
      <c r="A10653" t="s">
        <v>29050</v>
      </c>
      <c r="B10653">
        <v>1</v>
      </c>
    </row>
    <row r="10654" spans="1:2">
      <c r="A10654" t="s">
        <v>29051</v>
      </c>
      <c r="B10654">
        <v>1</v>
      </c>
    </row>
    <row r="10655" spans="1:2">
      <c r="A10655" t="s">
        <v>29052</v>
      </c>
      <c r="B10655">
        <v>1</v>
      </c>
    </row>
    <row r="10656" spans="1:2">
      <c r="A10656" t="s">
        <v>29053</v>
      </c>
      <c r="B10656">
        <v>1</v>
      </c>
    </row>
    <row r="10657" spans="1:2">
      <c r="A10657" t="s">
        <v>29054</v>
      </c>
      <c r="B10657">
        <v>1</v>
      </c>
    </row>
    <row r="10658" spans="1:2">
      <c r="A10658" t="s">
        <v>29055</v>
      </c>
      <c r="B10658">
        <v>1</v>
      </c>
    </row>
    <row r="10659" spans="1:2">
      <c r="A10659" t="s">
        <v>29056</v>
      </c>
      <c r="B10659">
        <v>1</v>
      </c>
    </row>
    <row r="10660" spans="1:2">
      <c r="A10660" t="s">
        <v>29057</v>
      </c>
      <c r="B10660">
        <v>1</v>
      </c>
    </row>
    <row r="10661" spans="1:2">
      <c r="A10661" t="s">
        <v>29058</v>
      </c>
      <c r="B10661">
        <v>1</v>
      </c>
    </row>
    <row r="10662" spans="1:2">
      <c r="A10662" t="s">
        <v>29059</v>
      </c>
      <c r="B10662">
        <v>1</v>
      </c>
    </row>
    <row r="10663" spans="1:2">
      <c r="A10663" t="s">
        <v>29060</v>
      </c>
      <c r="B10663">
        <v>1</v>
      </c>
    </row>
    <row r="10664" spans="1:2">
      <c r="A10664" t="s">
        <v>29061</v>
      </c>
      <c r="B10664">
        <v>1</v>
      </c>
    </row>
    <row r="10665" spans="1:2">
      <c r="A10665" t="s">
        <v>29062</v>
      </c>
      <c r="B10665">
        <v>1</v>
      </c>
    </row>
    <row r="10666" spans="1:2">
      <c r="A10666" t="s">
        <v>29063</v>
      </c>
      <c r="B10666">
        <v>1</v>
      </c>
    </row>
    <row r="10667" spans="1:2">
      <c r="A10667" t="s">
        <v>29064</v>
      </c>
      <c r="B10667">
        <v>1</v>
      </c>
    </row>
    <row r="10668" spans="1:2">
      <c r="A10668" t="s">
        <v>29065</v>
      </c>
      <c r="B10668">
        <v>1</v>
      </c>
    </row>
    <row r="10669" spans="1:2">
      <c r="A10669" t="s">
        <v>29066</v>
      </c>
      <c r="B10669">
        <v>1</v>
      </c>
    </row>
    <row r="10670" spans="1:2">
      <c r="A10670" t="s">
        <v>29067</v>
      </c>
      <c r="B10670">
        <v>1</v>
      </c>
    </row>
    <row r="10671" spans="1:2">
      <c r="A10671" t="s">
        <v>29068</v>
      </c>
      <c r="B10671">
        <v>1</v>
      </c>
    </row>
    <row r="10672" spans="1:2">
      <c r="A10672" t="s">
        <v>29069</v>
      </c>
      <c r="B10672">
        <v>1</v>
      </c>
    </row>
    <row r="10673" spans="1:2">
      <c r="A10673" t="s">
        <v>29070</v>
      </c>
      <c r="B10673">
        <v>1</v>
      </c>
    </row>
    <row r="10674" spans="1:2">
      <c r="A10674" t="s">
        <v>29071</v>
      </c>
      <c r="B10674">
        <v>1</v>
      </c>
    </row>
    <row r="10675" spans="1:2">
      <c r="A10675" t="s">
        <v>29072</v>
      </c>
      <c r="B10675">
        <v>1</v>
      </c>
    </row>
    <row r="10676" spans="1:2">
      <c r="A10676" t="s">
        <v>29073</v>
      </c>
      <c r="B10676">
        <v>1</v>
      </c>
    </row>
    <row r="10677" spans="1:2">
      <c r="A10677" t="s">
        <v>29074</v>
      </c>
      <c r="B10677">
        <v>1</v>
      </c>
    </row>
    <row r="10678" spans="1:2">
      <c r="A10678" t="s">
        <v>29075</v>
      </c>
      <c r="B10678">
        <v>1</v>
      </c>
    </row>
    <row r="10679" spans="1:2">
      <c r="A10679" t="s">
        <v>29076</v>
      </c>
      <c r="B10679">
        <v>1</v>
      </c>
    </row>
    <row r="10680" spans="1:2">
      <c r="A10680" t="s">
        <v>29077</v>
      </c>
      <c r="B10680">
        <v>1</v>
      </c>
    </row>
    <row r="10681" spans="1:2">
      <c r="A10681" t="s">
        <v>29078</v>
      </c>
      <c r="B10681">
        <v>1</v>
      </c>
    </row>
    <row r="10682" spans="1:2">
      <c r="A10682" t="s">
        <v>29079</v>
      </c>
      <c r="B10682">
        <v>1</v>
      </c>
    </row>
    <row r="10683" spans="1:2">
      <c r="A10683" t="s">
        <v>29080</v>
      </c>
      <c r="B10683">
        <v>1</v>
      </c>
    </row>
    <row r="10684" spans="1:2">
      <c r="A10684" t="s">
        <v>29081</v>
      </c>
      <c r="B10684">
        <v>1</v>
      </c>
    </row>
    <row r="10685" spans="1:2">
      <c r="A10685" t="s">
        <v>29082</v>
      </c>
      <c r="B10685">
        <v>1</v>
      </c>
    </row>
    <row r="10686" spans="1:2">
      <c r="A10686" t="s">
        <v>29083</v>
      </c>
      <c r="B10686">
        <v>1</v>
      </c>
    </row>
    <row r="10687" spans="1:2">
      <c r="A10687" t="s">
        <v>29084</v>
      </c>
      <c r="B10687">
        <v>1</v>
      </c>
    </row>
    <row r="10688" spans="1:2">
      <c r="A10688" t="s">
        <v>29085</v>
      </c>
      <c r="B10688">
        <v>1</v>
      </c>
    </row>
    <row r="10689" spans="1:2">
      <c r="A10689" t="s">
        <v>29086</v>
      </c>
      <c r="B10689">
        <v>1</v>
      </c>
    </row>
    <row r="10690" spans="1:2">
      <c r="A10690" t="s">
        <v>29087</v>
      </c>
      <c r="B10690">
        <v>1</v>
      </c>
    </row>
    <row r="10691" spans="1:2">
      <c r="A10691" t="s">
        <v>29088</v>
      </c>
      <c r="B10691">
        <v>1</v>
      </c>
    </row>
    <row r="10692" spans="1:2">
      <c r="A10692" t="s">
        <v>29089</v>
      </c>
      <c r="B10692">
        <v>1</v>
      </c>
    </row>
    <row r="10693" spans="1:2">
      <c r="A10693" t="s">
        <v>29090</v>
      </c>
      <c r="B10693">
        <v>1</v>
      </c>
    </row>
    <row r="10694" spans="1:2">
      <c r="A10694" t="s">
        <v>29091</v>
      </c>
      <c r="B10694">
        <v>2</v>
      </c>
    </row>
    <row r="10695" spans="1:2">
      <c r="A10695" t="s">
        <v>29092</v>
      </c>
      <c r="B10695">
        <v>1</v>
      </c>
    </row>
    <row r="10696" spans="1:2">
      <c r="A10696" t="s">
        <v>29093</v>
      </c>
      <c r="B10696">
        <v>1</v>
      </c>
    </row>
    <row r="10697" spans="1:2">
      <c r="A10697" t="s">
        <v>29094</v>
      </c>
      <c r="B10697">
        <v>1</v>
      </c>
    </row>
    <row r="10698" spans="1:2">
      <c r="A10698" t="s">
        <v>29095</v>
      </c>
      <c r="B10698">
        <v>1</v>
      </c>
    </row>
    <row r="10699" spans="1:2">
      <c r="A10699" t="s">
        <v>29096</v>
      </c>
      <c r="B10699">
        <v>1</v>
      </c>
    </row>
    <row r="10700" spans="1:2">
      <c r="A10700" t="s">
        <v>29097</v>
      </c>
      <c r="B10700">
        <v>1</v>
      </c>
    </row>
    <row r="10701" spans="1:2">
      <c r="A10701" t="s">
        <v>29098</v>
      </c>
      <c r="B10701">
        <v>1</v>
      </c>
    </row>
    <row r="10702" spans="1:2">
      <c r="A10702" t="s">
        <v>29099</v>
      </c>
      <c r="B10702">
        <v>1</v>
      </c>
    </row>
    <row r="10703" spans="1:2">
      <c r="A10703" t="s">
        <v>29100</v>
      </c>
      <c r="B10703">
        <v>1</v>
      </c>
    </row>
    <row r="10704" spans="1:2">
      <c r="A10704" t="s">
        <v>29101</v>
      </c>
      <c r="B10704">
        <v>1</v>
      </c>
    </row>
    <row r="10705" spans="1:2">
      <c r="A10705" t="s">
        <v>29102</v>
      </c>
      <c r="B10705">
        <v>1</v>
      </c>
    </row>
    <row r="10706" spans="1:2">
      <c r="A10706" t="s">
        <v>29103</v>
      </c>
      <c r="B10706">
        <v>1</v>
      </c>
    </row>
    <row r="10707" spans="1:2">
      <c r="A10707" t="s">
        <v>29104</v>
      </c>
      <c r="B10707">
        <v>1</v>
      </c>
    </row>
    <row r="10708" spans="1:2">
      <c r="A10708" t="s">
        <v>29105</v>
      </c>
      <c r="B10708">
        <v>1</v>
      </c>
    </row>
    <row r="10709" spans="1:2">
      <c r="A10709" t="s">
        <v>29106</v>
      </c>
      <c r="B10709">
        <v>1</v>
      </c>
    </row>
    <row r="10710" spans="1:2">
      <c r="A10710" t="s">
        <v>29107</v>
      </c>
      <c r="B10710">
        <v>1</v>
      </c>
    </row>
    <row r="10711" spans="1:2">
      <c r="A10711" t="s">
        <v>29108</v>
      </c>
      <c r="B10711">
        <v>3</v>
      </c>
    </row>
    <row r="10712" spans="1:2">
      <c r="A10712" t="s">
        <v>29109</v>
      </c>
      <c r="B10712">
        <v>1</v>
      </c>
    </row>
    <row r="10713" spans="1:2">
      <c r="A10713" t="s">
        <v>29110</v>
      </c>
      <c r="B10713">
        <v>1</v>
      </c>
    </row>
    <row r="10714" spans="1:2">
      <c r="A10714" t="s">
        <v>29111</v>
      </c>
      <c r="B10714">
        <v>1</v>
      </c>
    </row>
    <row r="10715" spans="1:2">
      <c r="A10715" t="s">
        <v>29112</v>
      </c>
      <c r="B10715">
        <v>1</v>
      </c>
    </row>
    <row r="10716" spans="1:2">
      <c r="A10716" t="s">
        <v>29113</v>
      </c>
      <c r="B10716">
        <v>1</v>
      </c>
    </row>
    <row r="10717" spans="1:2">
      <c r="A10717" t="s">
        <v>29114</v>
      </c>
      <c r="B10717">
        <v>1</v>
      </c>
    </row>
    <row r="10718" spans="1:2">
      <c r="A10718" t="s">
        <v>29115</v>
      </c>
      <c r="B10718">
        <v>1</v>
      </c>
    </row>
    <row r="10719" spans="1:2">
      <c r="A10719" t="s">
        <v>29116</v>
      </c>
      <c r="B10719">
        <v>1</v>
      </c>
    </row>
    <row r="10720" spans="1:2">
      <c r="A10720" t="s">
        <v>29117</v>
      </c>
      <c r="B10720">
        <v>1</v>
      </c>
    </row>
    <row r="10721" spans="1:2">
      <c r="A10721" t="s">
        <v>29118</v>
      </c>
      <c r="B10721">
        <v>2</v>
      </c>
    </row>
    <row r="10722" spans="1:2">
      <c r="A10722" t="s">
        <v>29119</v>
      </c>
      <c r="B10722">
        <v>1</v>
      </c>
    </row>
    <row r="10723" spans="1:2">
      <c r="A10723" t="s">
        <v>29120</v>
      </c>
      <c r="B10723">
        <v>1</v>
      </c>
    </row>
    <row r="10724" spans="1:2">
      <c r="A10724" t="s">
        <v>29121</v>
      </c>
      <c r="B10724">
        <v>1</v>
      </c>
    </row>
    <row r="10725" spans="1:2">
      <c r="A10725" t="s">
        <v>29122</v>
      </c>
      <c r="B10725">
        <v>1</v>
      </c>
    </row>
    <row r="10726" spans="1:2">
      <c r="A10726" t="s">
        <v>29123</v>
      </c>
      <c r="B10726">
        <v>1</v>
      </c>
    </row>
    <row r="10727" spans="1:2">
      <c r="A10727" t="s">
        <v>29124</v>
      </c>
      <c r="B10727">
        <v>1</v>
      </c>
    </row>
    <row r="10728" spans="1:2">
      <c r="A10728" t="s">
        <v>29125</v>
      </c>
      <c r="B10728">
        <v>1</v>
      </c>
    </row>
    <row r="10729" spans="1:2">
      <c r="A10729" t="s">
        <v>29126</v>
      </c>
      <c r="B10729">
        <v>1</v>
      </c>
    </row>
    <row r="10730" spans="1:2">
      <c r="A10730" t="s">
        <v>29127</v>
      </c>
      <c r="B10730">
        <v>1</v>
      </c>
    </row>
    <row r="10731" spans="1:2">
      <c r="A10731" t="s">
        <v>29128</v>
      </c>
      <c r="B10731">
        <v>1</v>
      </c>
    </row>
    <row r="10732" spans="1:2">
      <c r="A10732" t="s">
        <v>29129</v>
      </c>
      <c r="B10732">
        <v>1</v>
      </c>
    </row>
    <row r="10733" spans="1:2">
      <c r="A10733" t="s">
        <v>29130</v>
      </c>
      <c r="B10733">
        <v>1</v>
      </c>
    </row>
    <row r="10734" spans="1:2">
      <c r="A10734" t="s">
        <v>29131</v>
      </c>
      <c r="B10734">
        <v>1</v>
      </c>
    </row>
    <row r="10735" spans="1:2">
      <c r="A10735" t="s">
        <v>29132</v>
      </c>
      <c r="B10735">
        <v>1</v>
      </c>
    </row>
    <row r="10736" spans="1:2">
      <c r="A10736" t="s">
        <v>29133</v>
      </c>
      <c r="B10736">
        <v>1</v>
      </c>
    </row>
    <row r="10737" spans="1:2">
      <c r="A10737" t="s">
        <v>29134</v>
      </c>
      <c r="B10737">
        <v>1</v>
      </c>
    </row>
    <row r="10738" spans="1:2">
      <c r="A10738" t="s">
        <v>29135</v>
      </c>
      <c r="B10738">
        <v>1</v>
      </c>
    </row>
    <row r="10739" spans="1:2">
      <c r="A10739" t="s">
        <v>29136</v>
      </c>
      <c r="B10739">
        <v>1</v>
      </c>
    </row>
    <row r="10740" spans="1:2">
      <c r="A10740" t="s">
        <v>29137</v>
      </c>
      <c r="B10740">
        <v>1</v>
      </c>
    </row>
    <row r="10741" spans="1:2">
      <c r="A10741" t="s">
        <v>29138</v>
      </c>
      <c r="B10741">
        <v>1</v>
      </c>
    </row>
    <row r="10742" spans="1:2">
      <c r="A10742" t="s">
        <v>29139</v>
      </c>
      <c r="B10742">
        <v>1</v>
      </c>
    </row>
    <row r="10743" spans="1:2">
      <c r="A10743" t="s">
        <v>29140</v>
      </c>
      <c r="B10743">
        <v>1</v>
      </c>
    </row>
    <row r="10744" spans="1:2">
      <c r="A10744" t="s">
        <v>29141</v>
      </c>
      <c r="B10744">
        <v>1</v>
      </c>
    </row>
    <row r="10745" spans="1:2">
      <c r="A10745" t="s">
        <v>29142</v>
      </c>
      <c r="B10745">
        <v>1</v>
      </c>
    </row>
    <row r="10746" spans="1:2">
      <c r="A10746" t="s">
        <v>29143</v>
      </c>
      <c r="B10746">
        <v>1</v>
      </c>
    </row>
    <row r="10747" spans="1:2">
      <c r="A10747" t="s">
        <v>29144</v>
      </c>
      <c r="B10747">
        <v>1</v>
      </c>
    </row>
    <row r="10748" spans="1:2">
      <c r="A10748" t="s">
        <v>29145</v>
      </c>
      <c r="B10748">
        <v>1</v>
      </c>
    </row>
    <row r="10749" spans="1:2">
      <c r="A10749" t="s">
        <v>29146</v>
      </c>
      <c r="B10749">
        <v>1</v>
      </c>
    </row>
    <row r="10750" spans="1:2">
      <c r="A10750" t="s">
        <v>29147</v>
      </c>
      <c r="B10750">
        <v>1</v>
      </c>
    </row>
    <row r="10751" spans="1:2">
      <c r="A10751" t="s">
        <v>29148</v>
      </c>
      <c r="B10751">
        <v>1</v>
      </c>
    </row>
    <row r="10752" spans="1:2">
      <c r="A10752" t="s">
        <v>29149</v>
      </c>
      <c r="B10752">
        <v>1</v>
      </c>
    </row>
    <row r="10753" spans="1:2">
      <c r="A10753" t="s">
        <v>29150</v>
      </c>
      <c r="B10753">
        <v>1</v>
      </c>
    </row>
    <row r="10754" spans="1:2">
      <c r="A10754" t="s">
        <v>29151</v>
      </c>
      <c r="B10754">
        <v>1</v>
      </c>
    </row>
    <row r="10755" spans="1:2">
      <c r="A10755" t="s">
        <v>29152</v>
      </c>
      <c r="B10755">
        <v>1</v>
      </c>
    </row>
    <row r="10756" spans="1:2">
      <c r="A10756" t="s">
        <v>29153</v>
      </c>
      <c r="B10756">
        <v>1</v>
      </c>
    </row>
    <row r="10757" spans="1:2">
      <c r="A10757" t="s">
        <v>29154</v>
      </c>
      <c r="B10757">
        <v>1</v>
      </c>
    </row>
    <row r="10758" spans="1:2">
      <c r="A10758" t="s">
        <v>29155</v>
      </c>
      <c r="B10758">
        <v>1</v>
      </c>
    </row>
    <row r="10759" spans="1:2">
      <c r="A10759" t="s">
        <v>29156</v>
      </c>
      <c r="B10759">
        <v>1</v>
      </c>
    </row>
    <row r="10760" spans="1:2">
      <c r="A10760" t="s">
        <v>29157</v>
      </c>
      <c r="B10760">
        <v>1</v>
      </c>
    </row>
    <row r="10761" spans="1:2">
      <c r="A10761" t="s">
        <v>29158</v>
      </c>
      <c r="B10761">
        <v>1</v>
      </c>
    </row>
    <row r="10762" spans="1:2">
      <c r="A10762" t="s">
        <v>29159</v>
      </c>
      <c r="B10762">
        <v>1</v>
      </c>
    </row>
    <row r="10763" spans="1:2">
      <c r="A10763" t="s">
        <v>29160</v>
      </c>
      <c r="B10763">
        <v>1</v>
      </c>
    </row>
    <row r="10764" spans="1:2">
      <c r="A10764" t="s">
        <v>29161</v>
      </c>
      <c r="B10764">
        <v>1</v>
      </c>
    </row>
    <row r="10765" spans="1:2">
      <c r="A10765" t="s">
        <v>29162</v>
      </c>
      <c r="B10765">
        <v>1</v>
      </c>
    </row>
    <row r="10766" spans="1:2">
      <c r="A10766" t="s">
        <v>29163</v>
      </c>
      <c r="B10766">
        <v>1</v>
      </c>
    </row>
    <row r="10767" spans="1:2">
      <c r="A10767" t="s">
        <v>29164</v>
      </c>
      <c r="B10767">
        <v>1</v>
      </c>
    </row>
    <row r="10768" spans="1:2">
      <c r="A10768" t="s">
        <v>29165</v>
      </c>
      <c r="B10768">
        <v>2</v>
      </c>
    </row>
    <row r="10769" spans="1:2">
      <c r="A10769" t="s">
        <v>29166</v>
      </c>
      <c r="B10769">
        <v>1</v>
      </c>
    </row>
    <row r="10770" spans="1:2">
      <c r="A10770" t="s">
        <v>29167</v>
      </c>
      <c r="B10770">
        <v>1</v>
      </c>
    </row>
    <row r="10771" spans="1:2">
      <c r="A10771" t="s">
        <v>29168</v>
      </c>
      <c r="B10771">
        <v>1</v>
      </c>
    </row>
    <row r="10772" spans="1:2">
      <c r="A10772" t="s">
        <v>29169</v>
      </c>
      <c r="B10772">
        <v>1</v>
      </c>
    </row>
    <row r="10773" spans="1:2">
      <c r="A10773" t="s">
        <v>29170</v>
      </c>
      <c r="B10773">
        <v>1</v>
      </c>
    </row>
    <row r="10774" spans="1:2">
      <c r="A10774" t="s">
        <v>29171</v>
      </c>
      <c r="B10774">
        <v>1</v>
      </c>
    </row>
    <row r="10775" spans="1:2">
      <c r="A10775" t="s">
        <v>29172</v>
      </c>
      <c r="B10775">
        <v>1</v>
      </c>
    </row>
    <row r="10776" spans="1:2">
      <c r="A10776" t="s">
        <v>29173</v>
      </c>
      <c r="B10776">
        <v>1</v>
      </c>
    </row>
    <row r="10777" spans="1:2">
      <c r="A10777" t="s">
        <v>29174</v>
      </c>
      <c r="B10777">
        <v>1</v>
      </c>
    </row>
    <row r="10778" spans="1:2">
      <c r="A10778" t="s">
        <v>29175</v>
      </c>
      <c r="B10778">
        <v>1</v>
      </c>
    </row>
    <row r="10779" spans="1:2">
      <c r="A10779" t="s">
        <v>29176</v>
      </c>
      <c r="B10779">
        <v>1</v>
      </c>
    </row>
    <row r="10780" spans="1:2">
      <c r="A10780" t="s">
        <v>29177</v>
      </c>
      <c r="B10780">
        <v>1</v>
      </c>
    </row>
    <row r="10781" spans="1:2">
      <c r="A10781" t="s">
        <v>29178</v>
      </c>
      <c r="B10781">
        <v>1</v>
      </c>
    </row>
    <row r="10782" spans="1:2">
      <c r="A10782" t="s">
        <v>29179</v>
      </c>
      <c r="B10782">
        <v>1</v>
      </c>
    </row>
    <row r="10783" spans="1:2">
      <c r="A10783" t="s">
        <v>29180</v>
      </c>
      <c r="B10783">
        <v>1</v>
      </c>
    </row>
    <row r="10784" spans="1:2">
      <c r="A10784" t="s">
        <v>29181</v>
      </c>
      <c r="B10784">
        <v>1</v>
      </c>
    </row>
    <row r="10785" spans="1:2">
      <c r="A10785" t="s">
        <v>29182</v>
      </c>
      <c r="B10785">
        <v>1</v>
      </c>
    </row>
    <row r="10786" spans="1:2">
      <c r="A10786" t="s">
        <v>29183</v>
      </c>
      <c r="B10786">
        <v>1</v>
      </c>
    </row>
    <row r="10787" spans="1:2">
      <c r="A10787" t="s">
        <v>29184</v>
      </c>
      <c r="B10787">
        <v>1</v>
      </c>
    </row>
    <row r="10788" spans="1:2">
      <c r="A10788" t="s">
        <v>29185</v>
      </c>
      <c r="B10788">
        <v>1</v>
      </c>
    </row>
    <row r="10789" spans="1:2">
      <c r="A10789" t="s">
        <v>29186</v>
      </c>
      <c r="B10789">
        <v>1</v>
      </c>
    </row>
    <row r="10790" spans="1:2">
      <c r="A10790" t="s">
        <v>29187</v>
      </c>
      <c r="B10790">
        <v>1</v>
      </c>
    </row>
    <row r="10791" spans="1:2">
      <c r="A10791" t="s">
        <v>29188</v>
      </c>
      <c r="B10791">
        <v>1</v>
      </c>
    </row>
    <row r="10792" spans="1:2">
      <c r="A10792" t="s">
        <v>29189</v>
      </c>
      <c r="B10792">
        <v>1</v>
      </c>
    </row>
    <row r="10793" spans="1:2">
      <c r="A10793" t="s">
        <v>29190</v>
      </c>
      <c r="B10793">
        <v>1</v>
      </c>
    </row>
    <row r="10794" spans="1:2">
      <c r="A10794" t="s">
        <v>29191</v>
      </c>
      <c r="B10794">
        <v>1</v>
      </c>
    </row>
    <row r="10795" spans="1:2">
      <c r="A10795" t="s">
        <v>29192</v>
      </c>
      <c r="B10795">
        <v>1</v>
      </c>
    </row>
    <row r="10796" spans="1:2">
      <c r="A10796" t="s">
        <v>29193</v>
      </c>
      <c r="B10796">
        <v>1</v>
      </c>
    </row>
    <row r="10797" spans="1:2">
      <c r="A10797" t="s">
        <v>29194</v>
      </c>
      <c r="B10797">
        <v>1</v>
      </c>
    </row>
    <row r="10798" spans="1:2">
      <c r="A10798" t="s">
        <v>29195</v>
      </c>
      <c r="B10798">
        <v>1</v>
      </c>
    </row>
    <row r="10799" spans="1:2">
      <c r="A10799" t="s">
        <v>29196</v>
      </c>
      <c r="B10799">
        <v>1</v>
      </c>
    </row>
    <row r="10800" spans="1:2">
      <c r="A10800" t="s">
        <v>29197</v>
      </c>
      <c r="B10800">
        <v>1</v>
      </c>
    </row>
    <row r="10801" spans="1:2">
      <c r="A10801" t="s">
        <v>29198</v>
      </c>
      <c r="B10801">
        <v>1</v>
      </c>
    </row>
    <row r="10802" spans="1:2">
      <c r="A10802" t="s">
        <v>29199</v>
      </c>
      <c r="B10802">
        <v>1</v>
      </c>
    </row>
    <row r="10803" spans="1:2">
      <c r="A10803" t="s">
        <v>29200</v>
      </c>
      <c r="B10803">
        <v>1</v>
      </c>
    </row>
    <row r="10804" spans="1:2">
      <c r="A10804" t="s">
        <v>29201</v>
      </c>
      <c r="B10804">
        <v>1</v>
      </c>
    </row>
    <row r="10805" spans="1:2">
      <c r="A10805" t="s">
        <v>29202</v>
      </c>
      <c r="B10805">
        <v>1</v>
      </c>
    </row>
    <row r="10806" spans="1:2">
      <c r="A10806" t="s">
        <v>29203</v>
      </c>
      <c r="B10806">
        <v>1</v>
      </c>
    </row>
    <row r="10807" spans="1:2">
      <c r="A10807" t="s">
        <v>29204</v>
      </c>
      <c r="B10807">
        <v>1</v>
      </c>
    </row>
    <row r="10808" spans="1:2">
      <c r="A10808" t="s">
        <v>29205</v>
      </c>
      <c r="B10808">
        <v>1</v>
      </c>
    </row>
    <row r="10809" spans="1:2">
      <c r="A10809" t="s">
        <v>29206</v>
      </c>
      <c r="B10809">
        <v>1</v>
      </c>
    </row>
    <row r="10810" spans="1:2">
      <c r="A10810" t="s">
        <v>29207</v>
      </c>
      <c r="B10810">
        <v>1</v>
      </c>
    </row>
    <row r="10811" spans="1:2">
      <c r="A10811" t="s">
        <v>29208</v>
      </c>
      <c r="B10811">
        <v>1</v>
      </c>
    </row>
    <row r="10812" spans="1:2">
      <c r="A10812" t="s">
        <v>29209</v>
      </c>
      <c r="B10812">
        <v>1</v>
      </c>
    </row>
    <row r="10813" spans="1:2">
      <c r="A10813" t="s">
        <v>29210</v>
      </c>
      <c r="B10813">
        <v>1</v>
      </c>
    </row>
    <row r="10814" spans="1:2">
      <c r="A10814" t="s">
        <v>29211</v>
      </c>
      <c r="B10814">
        <v>1</v>
      </c>
    </row>
    <row r="10815" spans="1:2">
      <c r="A10815" t="s">
        <v>29212</v>
      </c>
      <c r="B10815">
        <v>1</v>
      </c>
    </row>
    <row r="10816" spans="1:2">
      <c r="A10816" t="s">
        <v>29213</v>
      </c>
      <c r="B10816">
        <v>1</v>
      </c>
    </row>
    <row r="10817" spans="1:2">
      <c r="A10817" t="s">
        <v>29214</v>
      </c>
      <c r="B10817">
        <v>1</v>
      </c>
    </row>
    <row r="10818" spans="1:2">
      <c r="A10818" t="s">
        <v>29215</v>
      </c>
      <c r="B10818">
        <v>1</v>
      </c>
    </row>
    <row r="10819" spans="1:2">
      <c r="A10819" t="s">
        <v>29216</v>
      </c>
      <c r="B10819">
        <v>1</v>
      </c>
    </row>
    <row r="10820" spans="1:2">
      <c r="A10820" t="s">
        <v>29217</v>
      </c>
      <c r="B10820">
        <v>1</v>
      </c>
    </row>
    <row r="10821" spans="1:2">
      <c r="A10821" t="s">
        <v>29218</v>
      </c>
      <c r="B10821">
        <v>1</v>
      </c>
    </row>
    <row r="10822" spans="1:2">
      <c r="A10822" t="s">
        <v>29219</v>
      </c>
      <c r="B10822">
        <v>1</v>
      </c>
    </row>
    <row r="10823" spans="1:2">
      <c r="A10823" t="s">
        <v>29220</v>
      </c>
      <c r="B10823">
        <v>1</v>
      </c>
    </row>
    <row r="10824" spans="1:2">
      <c r="A10824" t="s">
        <v>29221</v>
      </c>
      <c r="B10824">
        <v>1</v>
      </c>
    </row>
    <row r="10825" spans="1:2">
      <c r="A10825" t="s">
        <v>29222</v>
      </c>
      <c r="B10825">
        <v>1</v>
      </c>
    </row>
    <row r="10826" spans="1:2">
      <c r="A10826" t="s">
        <v>29223</v>
      </c>
      <c r="B10826">
        <v>1</v>
      </c>
    </row>
    <row r="10827" spans="1:2">
      <c r="A10827" t="s">
        <v>29224</v>
      </c>
      <c r="B10827">
        <v>1</v>
      </c>
    </row>
    <row r="10828" spans="1:2">
      <c r="A10828" t="s">
        <v>29225</v>
      </c>
      <c r="B10828">
        <v>1</v>
      </c>
    </row>
    <row r="10829" spans="1:2">
      <c r="A10829" t="s">
        <v>29226</v>
      </c>
      <c r="B10829">
        <v>1</v>
      </c>
    </row>
    <row r="10830" spans="1:2">
      <c r="A10830" t="s">
        <v>29227</v>
      </c>
      <c r="B10830">
        <v>1</v>
      </c>
    </row>
    <row r="10831" spans="1:2">
      <c r="A10831" t="s">
        <v>29228</v>
      </c>
      <c r="B10831">
        <v>1</v>
      </c>
    </row>
    <row r="10832" spans="1:2">
      <c r="A10832" t="s">
        <v>29229</v>
      </c>
      <c r="B10832">
        <v>1</v>
      </c>
    </row>
    <row r="10833" spans="1:2">
      <c r="A10833" t="s">
        <v>29230</v>
      </c>
      <c r="B10833">
        <v>1</v>
      </c>
    </row>
    <row r="10834" spans="1:2">
      <c r="A10834" t="s">
        <v>29231</v>
      </c>
      <c r="B10834">
        <v>1</v>
      </c>
    </row>
    <row r="10835" spans="1:2">
      <c r="A10835" t="s">
        <v>29232</v>
      </c>
      <c r="B10835">
        <v>1</v>
      </c>
    </row>
    <row r="10836" spans="1:2">
      <c r="A10836" t="s">
        <v>29233</v>
      </c>
      <c r="B10836">
        <v>1</v>
      </c>
    </row>
    <row r="10837" spans="1:2">
      <c r="A10837" t="s">
        <v>29234</v>
      </c>
      <c r="B10837">
        <v>1</v>
      </c>
    </row>
    <row r="10838" spans="1:2">
      <c r="A10838" t="s">
        <v>29235</v>
      </c>
      <c r="B10838">
        <v>1</v>
      </c>
    </row>
    <row r="10839" spans="1:2">
      <c r="A10839" t="s">
        <v>29236</v>
      </c>
      <c r="B10839">
        <v>1</v>
      </c>
    </row>
    <row r="10840" spans="1:2">
      <c r="A10840" t="s">
        <v>29237</v>
      </c>
      <c r="B10840">
        <v>1</v>
      </c>
    </row>
    <row r="10841" spans="1:2">
      <c r="A10841" t="s">
        <v>29238</v>
      </c>
      <c r="B10841">
        <v>2</v>
      </c>
    </row>
    <row r="10842" spans="1:2">
      <c r="A10842" t="s">
        <v>29239</v>
      </c>
      <c r="B10842">
        <v>1</v>
      </c>
    </row>
    <row r="10843" spans="1:2">
      <c r="A10843" t="s">
        <v>29240</v>
      </c>
      <c r="B10843">
        <v>1</v>
      </c>
    </row>
    <row r="10844" spans="1:2">
      <c r="A10844" t="s">
        <v>29241</v>
      </c>
      <c r="B10844">
        <v>1</v>
      </c>
    </row>
    <row r="10845" spans="1:2">
      <c r="A10845" t="s">
        <v>29242</v>
      </c>
      <c r="B10845">
        <v>1</v>
      </c>
    </row>
    <row r="10846" spans="1:2">
      <c r="A10846" t="s">
        <v>29243</v>
      </c>
      <c r="B10846">
        <v>1</v>
      </c>
    </row>
    <row r="10847" spans="1:2">
      <c r="A10847" t="s">
        <v>29244</v>
      </c>
      <c r="B10847">
        <v>1</v>
      </c>
    </row>
    <row r="10848" spans="1:2">
      <c r="A10848" t="s">
        <v>29245</v>
      </c>
      <c r="B10848">
        <v>1</v>
      </c>
    </row>
    <row r="10849" spans="1:2">
      <c r="A10849" t="s">
        <v>29246</v>
      </c>
      <c r="B10849">
        <v>1</v>
      </c>
    </row>
    <row r="10850" spans="1:2">
      <c r="A10850" t="s">
        <v>29247</v>
      </c>
      <c r="B10850">
        <v>1</v>
      </c>
    </row>
    <row r="10851" spans="1:2">
      <c r="A10851" t="s">
        <v>29248</v>
      </c>
      <c r="B10851">
        <v>1</v>
      </c>
    </row>
    <row r="10852" spans="1:2">
      <c r="A10852" t="s">
        <v>29249</v>
      </c>
      <c r="B10852">
        <v>1</v>
      </c>
    </row>
    <row r="10853" spans="1:2">
      <c r="A10853" t="s">
        <v>29250</v>
      </c>
      <c r="B10853">
        <v>1</v>
      </c>
    </row>
    <row r="10854" spans="1:2">
      <c r="A10854" t="s">
        <v>29251</v>
      </c>
      <c r="B10854">
        <v>1</v>
      </c>
    </row>
    <row r="10855" spans="1:2">
      <c r="A10855" t="s">
        <v>29252</v>
      </c>
      <c r="B10855">
        <v>1</v>
      </c>
    </row>
    <row r="10856" spans="1:2">
      <c r="A10856" t="s">
        <v>29253</v>
      </c>
      <c r="B10856">
        <v>1</v>
      </c>
    </row>
    <row r="10857" spans="1:2">
      <c r="A10857" t="s">
        <v>29254</v>
      </c>
      <c r="B10857">
        <v>1</v>
      </c>
    </row>
    <row r="10858" spans="1:2">
      <c r="A10858" t="s">
        <v>29255</v>
      </c>
      <c r="B10858">
        <v>1</v>
      </c>
    </row>
    <row r="10859" spans="1:2">
      <c r="A10859" t="s">
        <v>29256</v>
      </c>
      <c r="B10859">
        <v>1</v>
      </c>
    </row>
    <row r="10860" spans="1:2">
      <c r="A10860" t="s">
        <v>29257</v>
      </c>
      <c r="B10860">
        <v>1</v>
      </c>
    </row>
    <row r="10861" spans="1:2">
      <c r="A10861" t="s">
        <v>29258</v>
      </c>
      <c r="B10861">
        <v>1</v>
      </c>
    </row>
    <row r="10862" spans="1:2">
      <c r="A10862" t="s">
        <v>29259</v>
      </c>
      <c r="B10862">
        <v>1</v>
      </c>
    </row>
    <row r="10863" spans="1:2">
      <c r="A10863" t="s">
        <v>29260</v>
      </c>
      <c r="B10863">
        <v>1</v>
      </c>
    </row>
    <row r="10864" spans="1:2">
      <c r="A10864" t="s">
        <v>29261</v>
      </c>
      <c r="B10864">
        <v>1</v>
      </c>
    </row>
    <row r="10865" spans="1:2">
      <c r="A10865" t="s">
        <v>29262</v>
      </c>
      <c r="B10865">
        <v>1</v>
      </c>
    </row>
    <row r="10866" spans="1:2">
      <c r="A10866" t="s">
        <v>29263</v>
      </c>
      <c r="B10866">
        <v>1</v>
      </c>
    </row>
    <row r="10867" spans="1:2">
      <c r="A10867" t="s">
        <v>29264</v>
      </c>
      <c r="B10867">
        <v>1</v>
      </c>
    </row>
    <row r="10868" spans="1:2">
      <c r="A10868" t="s">
        <v>29265</v>
      </c>
      <c r="B10868">
        <v>1</v>
      </c>
    </row>
    <row r="10869" spans="1:2">
      <c r="A10869" t="s">
        <v>29266</v>
      </c>
      <c r="B10869">
        <v>1</v>
      </c>
    </row>
    <row r="10870" spans="1:2">
      <c r="A10870" t="s">
        <v>29267</v>
      </c>
      <c r="B10870">
        <v>1</v>
      </c>
    </row>
    <row r="10871" spans="1:2">
      <c r="A10871" t="s">
        <v>29268</v>
      </c>
      <c r="B10871">
        <v>1</v>
      </c>
    </row>
    <row r="10872" spans="1:2">
      <c r="A10872" t="s">
        <v>29269</v>
      </c>
      <c r="B10872">
        <v>2</v>
      </c>
    </row>
    <row r="10873" spans="1:2">
      <c r="A10873" t="s">
        <v>29270</v>
      </c>
      <c r="B10873">
        <v>1</v>
      </c>
    </row>
    <row r="10874" spans="1:2">
      <c r="A10874" t="s">
        <v>29271</v>
      </c>
      <c r="B10874">
        <v>1</v>
      </c>
    </row>
    <row r="10875" spans="1:2">
      <c r="A10875" t="s">
        <v>29272</v>
      </c>
      <c r="B10875">
        <v>1</v>
      </c>
    </row>
    <row r="10876" spans="1:2">
      <c r="A10876" t="s">
        <v>29273</v>
      </c>
      <c r="B10876">
        <v>1</v>
      </c>
    </row>
    <row r="10877" spans="1:2">
      <c r="A10877" t="s">
        <v>29274</v>
      </c>
      <c r="B10877">
        <v>1</v>
      </c>
    </row>
    <row r="10878" spans="1:2">
      <c r="A10878" t="s">
        <v>29275</v>
      </c>
      <c r="B10878">
        <v>1</v>
      </c>
    </row>
    <row r="10879" spans="1:2">
      <c r="A10879" t="s">
        <v>29276</v>
      </c>
      <c r="B10879">
        <v>1</v>
      </c>
    </row>
    <row r="10880" spans="1:2">
      <c r="A10880" t="s">
        <v>29277</v>
      </c>
      <c r="B10880">
        <v>1</v>
      </c>
    </row>
    <row r="10881" spans="1:2">
      <c r="A10881" t="s">
        <v>29278</v>
      </c>
      <c r="B10881">
        <v>1</v>
      </c>
    </row>
    <row r="10882" spans="1:2">
      <c r="A10882" t="s">
        <v>29279</v>
      </c>
      <c r="B10882">
        <v>1</v>
      </c>
    </row>
    <row r="10883" spans="1:2">
      <c r="A10883" t="s">
        <v>29280</v>
      </c>
      <c r="B10883">
        <v>1</v>
      </c>
    </row>
    <row r="10884" spans="1:2">
      <c r="A10884" t="s">
        <v>29281</v>
      </c>
      <c r="B10884">
        <v>1</v>
      </c>
    </row>
    <row r="10885" spans="1:2">
      <c r="A10885" t="s">
        <v>29282</v>
      </c>
      <c r="B10885">
        <v>1</v>
      </c>
    </row>
    <row r="10886" spans="1:2">
      <c r="A10886" t="s">
        <v>29283</v>
      </c>
      <c r="B10886">
        <v>1</v>
      </c>
    </row>
    <row r="10887" spans="1:2">
      <c r="A10887" t="s">
        <v>29284</v>
      </c>
      <c r="B10887">
        <v>1</v>
      </c>
    </row>
    <row r="10888" spans="1:2">
      <c r="A10888" t="s">
        <v>29285</v>
      </c>
      <c r="B10888">
        <v>1</v>
      </c>
    </row>
    <row r="10889" spans="1:2">
      <c r="A10889" t="s">
        <v>29286</v>
      </c>
      <c r="B10889">
        <v>1</v>
      </c>
    </row>
    <row r="10890" spans="1:2">
      <c r="A10890" t="s">
        <v>29287</v>
      </c>
      <c r="B10890">
        <v>1</v>
      </c>
    </row>
    <row r="10891" spans="1:2">
      <c r="A10891" t="s">
        <v>29288</v>
      </c>
      <c r="B10891">
        <v>1</v>
      </c>
    </row>
    <row r="10892" spans="1:2">
      <c r="A10892" t="s">
        <v>29289</v>
      </c>
      <c r="B10892">
        <v>1</v>
      </c>
    </row>
    <row r="10893" spans="1:2">
      <c r="A10893" t="s">
        <v>29290</v>
      </c>
      <c r="B10893">
        <v>1</v>
      </c>
    </row>
    <row r="10894" spans="1:2">
      <c r="A10894" t="s">
        <v>29291</v>
      </c>
      <c r="B10894">
        <v>1</v>
      </c>
    </row>
    <row r="10895" spans="1:2">
      <c r="A10895" t="s">
        <v>29292</v>
      </c>
      <c r="B10895">
        <v>1</v>
      </c>
    </row>
    <row r="10896" spans="1:2">
      <c r="A10896" t="s">
        <v>29293</v>
      </c>
      <c r="B10896">
        <v>1</v>
      </c>
    </row>
    <row r="10897" spans="1:2">
      <c r="A10897" t="s">
        <v>29294</v>
      </c>
      <c r="B10897">
        <v>1</v>
      </c>
    </row>
    <row r="10898" spans="1:2">
      <c r="A10898" t="s">
        <v>29295</v>
      </c>
      <c r="B10898">
        <v>1</v>
      </c>
    </row>
    <row r="10899" spans="1:2">
      <c r="A10899" t="s">
        <v>29296</v>
      </c>
      <c r="B10899">
        <v>1</v>
      </c>
    </row>
    <row r="10900" spans="1:2">
      <c r="A10900" t="s">
        <v>29297</v>
      </c>
      <c r="B10900">
        <v>1</v>
      </c>
    </row>
    <row r="10901" spans="1:2">
      <c r="A10901" t="s">
        <v>29298</v>
      </c>
      <c r="B10901">
        <v>1</v>
      </c>
    </row>
    <row r="10902" spans="1:2">
      <c r="A10902" t="s">
        <v>29299</v>
      </c>
      <c r="B10902">
        <v>1</v>
      </c>
    </row>
    <row r="10903" spans="1:2">
      <c r="A10903" t="s">
        <v>29300</v>
      </c>
      <c r="B10903">
        <v>1</v>
      </c>
    </row>
    <row r="10904" spans="1:2">
      <c r="A10904" t="s">
        <v>29301</v>
      </c>
      <c r="B10904">
        <v>1</v>
      </c>
    </row>
    <row r="10905" spans="1:2">
      <c r="A10905" t="s">
        <v>29302</v>
      </c>
      <c r="B10905">
        <v>1</v>
      </c>
    </row>
    <row r="10906" spans="1:2">
      <c r="A10906" t="s">
        <v>29303</v>
      </c>
      <c r="B10906">
        <v>1</v>
      </c>
    </row>
    <row r="10907" spans="1:2">
      <c r="A10907" t="s">
        <v>29304</v>
      </c>
      <c r="B10907">
        <v>1</v>
      </c>
    </row>
    <row r="10908" spans="1:2">
      <c r="A10908" t="s">
        <v>29305</v>
      </c>
      <c r="B10908">
        <v>1</v>
      </c>
    </row>
    <row r="10909" spans="1:2">
      <c r="A10909" t="s">
        <v>29306</v>
      </c>
      <c r="B10909">
        <v>1</v>
      </c>
    </row>
    <row r="10910" spans="1:2">
      <c r="A10910" t="s">
        <v>29307</v>
      </c>
      <c r="B10910">
        <v>1</v>
      </c>
    </row>
    <row r="10911" spans="1:2">
      <c r="A10911" t="s">
        <v>29308</v>
      </c>
      <c r="B10911">
        <v>1</v>
      </c>
    </row>
    <row r="10912" spans="1:2">
      <c r="A10912" t="s">
        <v>29309</v>
      </c>
      <c r="B10912">
        <v>1</v>
      </c>
    </row>
    <row r="10913" spans="1:2">
      <c r="A10913" t="s">
        <v>29310</v>
      </c>
      <c r="B10913">
        <v>1</v>
      </c>
    </row>
    <row r="10914" spans="1:2">
      <c r="A10914" t="s">
        <v>29311</v>
      </c>
      <c r="B10914">
        <v>1</v>
      </c>
    </row>
    <row r="10915" spans="1:2">
      <c r="A10915" t="s">
        <v>29312</v>
      </c>
      <c r="B10915">
        <v>1</v>
      </c>
    </row>
    <row r="10916" spans="1:2">
      <c r="A10916" t="s">
        <v>29313</v>
      </c>
      <c r="B10916">
        <v>1</v>
      </c>
    </row>
    <row r="10917" spans="1:2">
      <c r="A10917" t="s">
        <v>29314</v>
      </c>
      <c r="B10917">
        <v>1</v>
      </c>
    </row>
    <row r="10918" spans="1:2">
      <c r="A10918" t="s">
        <v>29315</v>
      </c>
      <c r="B10918">
        <v>1</v>
      </c>
    </row>
    <row r="10919" spans="1:2">
      <c r="A10919" t="s">
        <v>29316</v>
      </c>
      <c r="B10919">
        <v>1</v>
      </c>
    </row>
    <row r="10920" spans="1:2">
      <c r="A10920" t="s">
        <v>29317</v>
      </c>
      <c r="B10920">
        <v>1</v>
      </c>
    </row>
    <row r="10921" spans="1:2">
      <c r="A10921" t="s">
        <v>29318</v>
      </c>
      <c r="B10921">
        <v>1</v>
      </c>
    </row>
    <row r="10922" spans="1:2">
      <c r="A10922" t="s">
        <v>29319</v>
      </c>
      <c r="B10922">
        <v>1</v>
      </c>
    </row>
    <row r="10923" spans="1:2">
      <c r="A10923" t="s">
        <v>29320</v>
      </c>
      <c r="B10923">
        <v>1</v>
      </c>
    </row>
    <row r="10924" spans="1:2">
      <c r="A10924" t="s">
        <v>29321</v>
      </c>
      <c r="B10924">
        <v>1</v>
      </c>
    </row>
    <row r="10925" spans="1:2">
      <c r="A10925" t="s">
        <v>29322</v>
      </c>
      <c r="B10925">
        <v>1</v>
      </c>
    </row>
    <row r="10926" spans="1:2">
      <c r="A10926" t="s">
        <v>29323</v>
      </c>
      <c r="B10926">
        <v>1</v>
      </c>
    </row>
    <row r="10927" spans="1:2">
      <c r="A10927" t="s">
        <v>29324</v>
      </c>
      <c r="B10927">
        <v>1</v>
      </c>
    </row>
    <row r="10928" spans="1:2">
      <c r="A10928" t="s">
        <v>29325</v>
      </c>
      <c r="B10928">
        <v>1</v>
      </c>
    </row>
    <row r="10929" spans="1:2">
      <c r="A10929" t="s">
        <v>29326</v>
      </c>
      <c r="B10929">
        <v>1</v>
      </c>
    </row>
    <row r="10930" spans="1:2">
      <c r="A10930" t="s">
        <v>29327</v>
      </c>
      <c r="B10930">
        <v>1</v>
      </c>
    </row>
    <row r="10931" spans="1:2">
      <c r="A10931" t="s">
        <v>29328</v>
      </c>
      <c r="B10931">
        <v>1</v>
      </c>
    </row>
    <row r="10932" spans="1:2">
      <c r="A10932" t="s">
        <v>29329</v>
      </c>
      <c r="B10932">
        <v>1</v>
      </c>
    </row>
    <row r="10933" spans="1:2">
      <c r="A10933" t="s">
        <v>29330</v>
      </c>
      <c r="B10933">
        <v>1</v>
      </c>
    </row>
    <row r="10934" spans="1:2">
      <c r="A10934" t="s">
        <v>29331</v>
      </c>
      <c r="B10934">
        <v>1</v>
      </c>
    </row>
    <row r="10935" spans="1:2">
      <c r="A10935" t="s">
        <v>29332</v>
      </c>
      <c r="B10935">
        <v>1</v>
      </c>
    </row>
    <row r="10936" spans="1:2">
      <c r="A10936" t="s">
        <v>29333</v>
      </c>
      <c r="B10936">
        <v>1</v>
      </c>
    </row>
    <row r="10937" spans="1:2">
      <c r="A10937" t="s">
        <v>29334</v>
      </c>
      <c r="B10937">
        <v>1</v>
      </c>
    </row>
    <row r="10938" spans="1:2">
      <c r="A10938" t="s">
        <v>29335</v>
      </c>
      <c r="B10938">
        <v>1</v>
      </c>
    </row>
    <row r="10939" spans="1:2">
      <c r="A10939" t="s">
        <v>29336</v>
      </c>
      <c r="B10939">
        <v>2</v>
      </c>
    </row>
    <row r="10940" spans="1:2">
      <c r="A10940" t="s">
        <v>29337</v>
      </c>
      <c r="B10940">
        <v>1</v>
      </c>
    </row>
    <row r="10941" spans="1:2">
      <c r="A10941" t="s">
        <v>29338</v>
      </c>
      <c r="B10941">
        <v>1</v>
      </c>
    </row>
    <row r="10942" spans="1:2">
      <c r="A10942" t="s">
        <v>29339</v>
      </c>
      <c r="B10942">
        <v>1</v>
      </c>
    </row>
    <row r="10943" spans="1:2">
      <c r="A10943" t="s">
        <v>29340</v>
      </c>
      <c r="B10943">
        <v>1</v>
      </c>
    </row>
    <row r="10944" spans="1:2">
      <c r="A10944" t="s">
        <v>29341</v>
      </c>
      <c r="B10944">
        <v>1</v>
      </c>
    </row>
    <row r="10945" spans="1:2">
      <c r="A10945" t="s">
        <v>29342</v>
      </c>
      <c r="B10945">
        <v>1</v>
      </c>
    </row>
    <row r="10946" spans="1:2">
      <c r="A10946" t="s">
        <v>29343</v>
      </c>
      <c r="B10946">
        <v>1</v>
      </c>
    </row>
    <row r="10947" spans="1:2">
      <c r="A10947" t="s">
        <v>29344</v>
      </c>
      <c r="B10947">
        <v>1</v>
      </c>
    </row>
    <row r="10948" spans="1:2">
      <c r="A10948" t="s">
        <v>29345</v>
      </c>
      <c r="B10948">
        <v>1</v>
      </c>
    </row>
    <row r="10949" spans="1:2">
      <c r="A10949" t="s">
        <v>29346</v>
      </c>
      <c r="B10949">
        <v>1</v>
      </c>
    </row>
    <row r="10950" spans="1:2">
      <c r="A10950" t="s">
        <v>29347</v>
      </c>
      <c r="B10950">
        <v>1</v>
      </c>
    </row>
    <row r="10951" spans="1:2">
      <c r="A10951" t="s">
        <v>29348</v>
      </c>
      <c r="B10951">
        <v>1</v>
      </c>
    </row>
    <row r="10952" spans="1:2">
      <c r="A10952" t="s">
        <v>29349</v>
      </c>
      <c r="B10952">
        <v>1</v>
      </c>
    </row>
    <row r="10953" spans="1:2">
      <c r="A10953" t="s">
        <v>29350</v>
      </c>
      <c r="B10953">
        <v>2</v>
      </c>
    </row>
    <row r="10954" spans="1:2">
      <c r="A10954" t="s">
        <v>29351</v>
      </c>
      <c r="B10954">
        <v>1</v>
      </c>
    </row>
    <row r="10955" spans="1:2">
      <c r="A10955" t="s">
        <v>29352</v>
      </c>
      <c r="B10955">
        <v>1</v>
      </c>
    </row>
    <row r="10956" spans="1:2">
      <c r="A10956" t="s">
        <v>29353</v>
      </c>
      <c r="B10956">
        <v>1</v>
      </c>
    </row>
    <row r="10957" spans="1:2">
      <c r="A10957" t="s">
        <v>29354</v>
      </c>
      <c r="B10957">
        <v>1</v>
      </c>
    </row>
    <row r="10958" spans="1:2">
      <c r="A10958" t="s">
        <v>29355</v>
      </c>
      <c r="B10958">
        <v>1</v>
      </c>
    </row>
    <row r="10959" spans="1:2">
      <c r="A10959" t="s">
        <v>29356</v>
      </c>
      <c r="B10959">
        <v>1</v>
      </c>
    </row>
    <row r="10960" spans="1:2">
      <c r="A10960" t="s">
        <v>29357</v>
      </c>
      <c r="B10960">
        <v>1</v>
      </c>
    </row>
    <row r="10961" spans="1:2">
      <c r="A10961" t="s">
        <v>29358</v>
      </c>
      <c r="B10961">
        <v>1</v>
      </c>
    </row>
    <row r="10962" spans="1:2">
      <c r="A10962" t="s">
        <v>29359</v>
      </c>
      <c r="B10962">
        <v>1</v>
      </c>
    </row>
    <row r="10963" spans="1:2">
      <c r="A10963" t="s">
        <v>29360</v>
      </c>
      <c r="B10963">
        <v>2</v>
      </c>
    </row>
    <row r="10964" spans="1:2">
      <c r="A10964" t="s">
        <v>29361</v>
      </c>
      <c r="B10964">
        <v>1</v>
      </c>
    </row>
    <row r="10965" spans="1:2">
      <c r="A10965" t="s">
        <v>29362</v>
      </c>
      <c r="B10965">
        <v>1</v>
      </c>
    </row>
    <row r="10966" spans="1:2">
      <c r="A10966" t="s">
        <v>29363</v>
      </c>
      <c r="B10966">
        <v>1</v>
      </c>
    </row>
    <row r="10967" spans="1:2">
      <c r="A10967" t="s">
        <v>29364</v>
      </c>
      <c r="B10967">
        <v>1</v>
      </c>
    </row>
    <row r="10968" spans="1:2">
      <c r="A10968" t="s">
        <v>29365</v>
      </c>
      <c r="B10968">
        <v>1</v>
      </c>
    </row>
    <row r="10969" spans="1:2">
      <c r="A10969" t="s">
        <v>29366</v>
      </c>
      <c r="B10969">
        <v>1</v>
      </c>
    </row>
    <row r="10970" spans="1:2">
      <c r="A10970" t="s">
        <v>29367</v>
      </c>
      <c r="B10970">
        <v>1</v>
      </c>
    </row>
    <row r="10971" spans="1:2">
      <c r="A10971" t="s">
        <v>29368</v>
      </c>
      <c r="B10971">
        <v>1</v>
      </c>
    </row>
    <row r="10972" spans="1:2">
      <c r="A10972" t="s">
        <v>29369</v>
      </c>
      <c r="B10972">
        <v>1</v>
      </c>
    </row>
    <row r="10973" spans="1:2">
      <c r="A10973" t="s">
        <v>29370</v>
      </c>
      <c r="B10973">
        <v>1</v>
      </c>
    </row>
    <row r="10974" spans="1:2">
      <c r="A10974" t="s">
        <v>29371</v>
      </c>
      <c r="B10974">
        <v>2</v>
      </c>
    </row>
    <row r="10975" spans="1:2">
      <c r="A10975" t="s">
        <v>29372</v>
      </c>
      <c r="B10975">
        <v>1</v>
      </c>
    </row>
    <row r="10976" spans="1:2">
      <c r="A10976" t="s">
        <v>29373</v>
      </c>
      <c r="B10976">
        <v>1</v>
      </c>
    </row>
    <row r="10977" spans="1:2">
      <c r="A10977" t="s">
        <v>29374</v>
      </c>
      <c r="B10977">
        <v>1</v>
      </c>
    </row>
    <row r="10978" spans="1:2">
      <c r="A10978" t="s">
        <v>29375</v>
      </c>
      <c r="B10978">
        <v>1</v>
      </c>
    </row>
    <row r="10979" spans="1:2">
      <c r="A10979" t="s">
        <v>29376</v>
      </c>
      <c r="B10979">
        <v>1</v>
      </c>
    </row>
    <row r="10980" spans="1:2">
      <c r="A10980" t="s">
        <v>29377</v>
      </c>
      <c r="B10980">
        <v>1</v>
      </c>
    </row>
    <row r="10981" spans="1:2">
      <c r="A10981" t="s">
        <v>29378</v>
      </c>
      <c r="B10981">
        <v>1</v>
      </c>
    </row>
    <row r="10982" spans="1:2">
      <c r="A10982" t="s">
        <v>29379</v>
      </c>
      <c r="B10982">
        <v>1</v>
      </c>
    </row>
    <row r="10983" spans="1:2">
      <c r="A10983" t="s">
        <v>29380</v>
      </c>
      <c r="B10983">
        <v>2</v>
      </c>
    </row>
    <row r="10984" spans="1:2">
      <c r="A10984" t="s">
        <v>29381</v>
      </c>
      <c r="B10984">
        <v>1</v>
      </c>
    </row>
    <row r="10985" spans="1:2">
      <c r="A10985" t="s">
        <v>29382</v>
      </c>
      <c r="B10985">
        <v>1</v>
      </c>
    </row>
    <row r="10986" spans="1:2">
      <c r="A10986" t="s">
        <v>29383</v>
      </c>
      <c r="B10986">
        <v>1</v>
      </c>
    </row>
    <row r="10987" spans="1:2">
      <c r="A10987" t="s">
        <v>29384</v>
      </c>
      <c r="B10987">
        <v>1</v>
      </c>
    </row>
    <row r="10988" spans="1:2">
      <c r="A10988" t="s">
        <v>29385</v>
      </c>
      <c r="B10988">
        <v>1</v>
      </c>
    </row>
    <row r="10989" spans="1:2">
      <c r="A10989" t="s">
        <v>29386</v>
      </c>
      <c r="B10989">
        <v>1</v>
      </c>
    </row>
    <row r="10990" spans="1:2">
      <c r="A10990" t="s">
        <v>29387</v>
      </c>
      <c r="B10990">
        <v>1</v>
      </c>
    </row>
    <row r="10991" spans="1:2">
      <c r="A10991" t="s">
        <v>29388</v>
      </c>
      <c r="B10991">
        <v>1</v>
      </c>
    </row>
    <row r="10992" spans="1:2">
      <c r="A10992" t="s">
        <v>29389</v>
      </c>
      <c r="B10992">
        <v>1</v>
      </c>
    </row>
    <row r="10993" spans="1:2">
      <c r="A10993" t="s">
        <v>29390</v>
      </c>
      <c r="B10993">
        <v>1</v>
      </c>
    </row>
    <row r="10994" spans="1:2">
      <c r="A10994" t="s">
        <v>29391</v>
      </c>
      <c r="B10994">
        <v>1</v>
      </c>
    </row>
    <row r="10995" spans="1:2">
      <c r="A10995" t="s">
        <v>29392</v>
      </c>
      <c r="B10995">
        <v>1</v>
      </c>
    </row>
    <row r="10996" spans="1:2">
      <c r="A10996" t="s">
        <v>29393</v>
      </c>
      <c r="B10996">
        <v>1</v>
      </c>
    </row>
    <row r="10997" spans="1:2">
      <c r="A10997" t="s">
        <v>29394</v>
      </c>
      <c r="B10997">
        <v>1</v>
      </c>
    </row>
    <row r="10998" spans="1:2">
      <c r="A10998" t="s">
        <v>29395</v>
      </c>
      <c r="B10998">
        <v>1</v>
      </c>
    </row>
    <row r="10999" spans="1:2">
      <c r="A10999" t="s">
        <v>29396</v>
      </c>
      <c r="B10999">
        <v>1</v>
      </c>
    </row>
    <row r="11000" spans="1:2">
      <c r="A11000" t="s">
        <v>29397</v>
      </c>
      <c r="B11000">
        <v>1</v>
      </c>
    </row>
    <row r="11001" spans="1:2">
      <c r="A11001" t="s">
        <v>29398</v>
      </c>
      <c r="B11001">
        <v>1</v>
      </c>
    </row>
    <row r="11002" spans="1:2">
      <c r="A11002" t="s">
        <v>29399</v>
      </c>
      <c r="B11002">
        <v>1</v>
      </c>
    </row>
    <row r="11003" spans="1:2">
      <c r="A11003" t="s">
        <v>29400</v>
      </c>
      <c r="B11003">
        <v>1</v>
      </c>
    </row>
    <row r="11004" spans="1:2">
      <c r="A11004" t="s">
        <v>29401</v>
      </c>
      <c r="B11004">
        <v>1</v>
      </c>
    </row>
    <row r="11005" spans="1:2">
      <c r="A11005" t="s">
        <v>29402</v>
      </c>
      <c r="B11005">
        <v>1</v>
      </c>
    </row>
    <row r="11006" spans="1:2">
      <c r="A11006" t="s">
        <v>29403</v>
      </c>
      <c r="B11006">
        <v>1</v>
      </c>
    </row>
    <row r="11007" spans="1:2">
      <c r="A11007" t="s">
        <v>29404</v>
      </c>
      <c r="B11007">
        <v>1</v>
      </c>
    </row>
    <row r="11008" spans="1:2">
      <c r="A11008" t="s">
        <v>29405</v>
      </c>
      <c r="B11008">
        <v>1</v>
      </c>
    </row>
    <row r="11009" spans="1:2">
      <c r="A11009" t="s">
        <v>29406</v>
      </c>
      <c r="B11009">
        <v>1</v>
      </c>
    </row>
    <row r="11010" spans="1:2">
      <c r="A11010" t="s">
        <v>29407</v>
      </c>
      <c r="B11010">
        <v>1</v>
      </c>
    </row>
    <row r="11011" spans="1:2">
      <c r="A11011" t="s">
        <v>29408</v>
      </c>
      <c r="B11011">
        <v>1</v>
      </c>
    </row>
    <row r="11012" spans="1:2">
      <c r="A11012" t="s">
        <v>29409</v>
      </c>
      <c r="B11012">
        <v>1</v>
      </c>
    </row>
    <row r="11013" spans="1:2">
      <c r="A11013" t="s">
        <v>29410</v>
      </c>
      <c r="B11013">
        <v>1</v>
      </c>
    </row>
    <row r="11014" spans="1:2">
      <c r="A11014" t="s">
        <v>29411</v>
      </c>
      <c r="B11014">
        <v>1</v>
      </c>
    </row>
    <row r="11015" spans="1:2">
      <c r="A11015" t="s">
        <v>29412</v>
      </c>
      <c r="B11015">
        <v>1</v>
      </c>
    </row>
    <row r="11016" spans="1:2">
      <c r="A11016" t="s">
        <v>29413</v>
      </c>
      <c r="B11016">
        <v>1</v>
      </c>
    </row>
    <row r="11017" spans="1:2">
      <c r="A11017" t="s">
        <v>29414</v>
      </c>
      <c r="B11017">
        <v>1</v>
      </c>
    </row>
    <row r="11018" spans="1:2">
      <c r="A11018" t="s">
        <v>29415</v>
      </c>
      <c r="B11018">
        <v>2</v>
      </c>
    </row>
    <row r="11019" spans="1:2">
      <c r="A11019" t="s">
        <v>29416</v>
      </c>
      <c r="B11019">
        <v>1</v>
      </c>
    </row>
    <row r="11020" spans="1:2">
      <c r="A11020" t="s">
        <v>29417</v>
      </c>
      <c r="B11020">
        <v>1</v>
      </c>
    </row>
    <row r="11021" spans="1:2">
      <c r="A11021" t="s">
        <v>29418</v>
      </c>
      <c r="B11021">
        <v>1</v>
      </c>
    </row>
    <row r="11022" spans="1:2">
      <c r="A11022" t="s">
        <v>29419</v>
      </c>
      <c r="B11022">
        <v>1</v>
      </c>
    </row>
    <row r="11023" spans="1:2">
      <c r="A11023" t="s">
        <v>29420</v>
      </c>
      <c r="B11023">
        <v>1</v>
      </c>
    </row>
    <row r="11024" spans="1:2">
      <c r="A11024" t="s">
        <v>29421</v>
      </c>
      <c r="B11024">
        <v>1</v>
      </c>
    </row>
    <row r="11025" spans="1:2">
      <c r="A11025" t="s">
        <v>29422</v>
      </c>
      <c r="B11025">
        <v>1</v>
      </c>
    </row>
    <row r="11026" spans="1:2">
      <c r="A11026" t="s">
        <v>29423</v>
      </c>
      <c r="B11026">
        <v>1</v>
      </c>
    </row>
    <row r="11027" spans="1:2">
      <c r="A11027" t="s">
        <v>29424</v>
      </c>
      <c r="B11027">
        <v>1</v>
      </c>
    </row>
    <row r="11028" spans="1:2">
      <c r="A11028" t="s">
        <v>29425</v>
      </c>
      <c r="B11028">
        <v>1</v>
      </c>
    </row>
    <row r="11029" spans="1:2">
      <c r="A11029" t="s">
        <v>29426</v>
      </c>
      <c r="B11029">
        <v>1</v>
      </c>
    </row>
    <row r="11030" spans="1:2">
      <c r="A11030" t="s">
        <v>29427</v>
      </c>
      <c r="B11030">
        <v>1</v>
      </c>
    </row>
    <row r="11031" spans="1:2">
      <c r="A11031" t="s">
        <v>29428</v>
      </c>
      <c r="B11031">
        <v>1</v>
      </c>
    </row>
    <row r="11032" spans="1:2">
      <c r="A11032" t="s">
        <v>29429</v>
      </c>
      <c r="B11032">
        <v>1</v>
      </c>
    </row>
    <row r="11033" spans="1:2">
      <c r="A11033" t="s">
        <v>29430</v>
      </c>
      <c r="B11033">
        <v>1</v>
      </c>
    </row>
    <row r="11034" spans="1:2">
      <c r="A11034" t="s">
        <v>29431</v>
      </c>
      <c r="B11034">
        <v>1</v>
      </c>
    </row>
    <row r="11035" spans="1:2">
      <c r="A11035" t="s">
        <v>29432</v>
      </c>
      <c r="B11035">
        <v>1</v>
      </c>
    </row>
    <row r="11036" spans="1:2">
      <c r="A11036" t="s">
        <v>29433</v>
      </c>
      <c r="B11036">
        <v>1</v>
      </c>
    </row>
    <row r="11037" spans="1:2">
      <c r="A11037" t="s">
        <v>29434</v>
      </c>
      <c r="B11037">
        <v>1</v>
      </c>
    </row>
    <row r="11038" spans="1:2">
      <c r="A11038" t="s">
        <v>29435</v>
      </c>
      <c r="B11038">
        <v>1</v>
      </c>
    </row>
    <row r="11039" spans="1:2">
      <c r="A11039" t="s">
        <v>29436</v>
      </c>
      <c r="B11039">
        <v>1</v>
      </c>
    </row>
    <row r="11040" spans="1:2">
      <c r="A11040" t="s">
        <v>29437</v>
      </c>
      <c r="B11040">
        <v>1</v>
      </c>
    </row>
    <row r="11041" spans="1:2">
      <c r="A11041" t="s">
        <v>29438</v>
      </c>
      <c r="B11041">
        <v>1</v>
      </c>
    </row>
    <row r="11042" spans="1:2">
      <c r="A11042" t="s">
        <v>29439</v>
      </c>
      <c r="B11042">
        <v>1</v>
      </c>
    </row>
    <row r="11043" spans="1:2">
      <c r="A11043" t="s">
        <v>29440</v>
      </c>
      <c r="B11043">
        <v>1</v>
      </c>
    </row>
    <row r="11044" spans="1:2">
      <c r="A11044" t="s">
        <v>29441</v>
      </c>
      <c r="B11044">
        <v>1</v>
      </c>
    </row>
    <row r="11045" spans="1:2">
      <c r="A11045" t="s">
        <v>29442</v>
      </c>
      <c r="B11045">
        <v>1</v>
      </c>
    </row>
    <row r="11046" spans="1:2">
      <c r="A11046" t="s">
        <v>29443</v>
      </c>
      <c r="B11046">
        <v>1</v>
      </c>
    </row>
    <row r="11047" spans="1:2">
      <c r="A11047" t="s">
        <v>29444</v>
      </c>
      <c r="B11047">
        <v>1</v>
      </c>
    </row>
    <row r="11048" spans="1:2">
      <c r="A11048" t="s">
        <v>29445</v>
      </c>
      <c r="B11048">
        <v>1</v>
      </c>
    </row>
    <row r="11049" spans="1:2">
      <c r="A11049" t="s">
        <v>29446</v>
      </c>
      <c r="B11049">
        <v>1</v>
      </c>
    </row>
    <row r="11050" spans="1:2">
      <c r="A11050" t="s">
        <v>29447</v>
      </c>
      <c r="B11050">
        <v>1</v>
      </c>
    </row>
    <row r="11051" spans="1:2">
      <c r="A11051" t="s">
        <v>29448</v>
      </c>
      <c r="B11051">
        <v>1</v>
      </c>
    </row>
    <row r="11052" spans="1:2">
      <c r="A11052" t="s">
        <v>29449</v>
      </c>
      <c r="B11052">
        <v>1</v>
      </c>
    </row>
    <row r="11053" spans="1:2">
      <c r="A11053" t="s">
        <v>29450</v>
      </c>
      <c r="B11053">
        <v>1</v>
      </c>
    </row>
    <row r="11054" spans="1:2">
      <c r="A11054" t="s">
        <v>29451</v>
      </c>
      <c r="B11054">
        <v>1</v>
      </c>
    </row>
    <row r="11055" spans="1:2">
      <c r="A11055" t="s">
        <v>29452</v>
      </c>
      <c r="B11055">
        <v>1</v>
      </c>
    </row>
    <row r="11056" spans="1:2">
      <c r="A11056" t="s">
        <v>29453</v>
      </c>
      <c r="B11056">
        <v>1</v>
      </c>
    </row>
    <row r="11057" spans="1:2">
      <c r="A11057" t="s">
        <v>29454</v>
      </c>
      <c r="B11057">
        <v>1</v>
      </c>
    </row>
    <row r="11058" spans="1:2">
      <c r="A11058" t="s">
        <v>29455</v>
      </c>
      <c r="B11058">
        <v>1</v>
      </c>
    </row>
    <row r="11059" spans="1:2">
      <c r="A11059" t="s">
        <v>29456</v>
      </c>
      <c r="B11059">
        <v>1</v>
      </c>
    </row>
    <row r="11060" spans="1:2">
      <c r="A11060" t="s">
        <v>29457</v>
      </c>
      <c r="B11060">
        <v>1</v>
      </c>
    </row>
    <row r="11061" spans="1:2">
      <c r="A11061" t="s">
        <v>29458</v>
      </c>
      <c r="B11061">
        <v>1</v>
      </c>
    </row>
    <row r="11062" spans="1:2">
      <c r="A11062" t="s">
        <v>29459</v>
      </c>
      <c r="B11062">
        <v>1</v>
      </c>
    </row>
    <row r="11063" spans="1:2">
      <c r="A11063" t="s">
        <v>29460</v>
      </c>
      <c r="B11063">
        <v>1</v>
      </c>
    </row>
    <row r="11064" spans="1:2">
      <c r="A11064" t="s">
        <v>29461</v>
      </c>
      <c r="B11064">
        <v>1</v>
      </c>
    </row>
    <row r="11065" spans="1:2">
      <c r="A11065" t="s">
        <v>29462</v>
      </c>
      <c r="B11065">
        <v>1</v>
      </c>
    </row>
    <row r="11066" spans="1:2">
      <c r="A11066" t="s">
        <v>29463</v>
      </c>
      <c r="B11066">
        <v>1</v>
      </c>
    </row>
    <row r="11067" spans="1:2">
      <c r="A11067" t="s">
        <v>29464</v>
      </c>
      <c r="B11067">
        <v>1</v>
      </c>
    </row>
    <row r="11068" spans="1:2">
      <c r="A11068" t="s">
        <v>29465</v>
      </c>
      <c r="B11068">
        <v>1</v>
      </c>
    </row>
    <row r="11069" spans="1:2">
      <c r="A11069" t="s">
        <v>29466</v>
      </c>
      <c r="B11069">
        <v>1</v>
      </c>
    </row>
    <row r="11070" spans="1:2">
      <c r="A11070" t="s">
        <v>29467</v>
      </c>
      <c r="B11070">
        <v>1</v>
      </c>
    </row>
    <row r="11071" spans="1:2">
      <c r="A11071" t="s">
        <v>29468</v>
      </c>
      <c r="B11071">
        <v>1</v>
      </c>
    </row>
    <row r="11072" spans="1:2">
      <c r="A11072" t="s">
        <v>29469</v>
      </c>
      <c r="B11072">
        <v>1</v>
      </c>
    </row>
    <row r="11073" spans="1:2">
      <c r="A11073" t="s">
        <v>29470</v>
      </c>
      <c r="B11073">
        <v>1</v>
      </c>
    </row>
    <row r="11074" spans="1:2">
      <c r="A11074" t="s">
        <v>29471</v>
      </c>
      <c r="B11074">
        <v>1</v>
      </c>
    </row>
    <row r="11075" spans="1:2">
      <c r="A11075" t="s">
        <v>29472</v>
      </c>
      <c r="B11075">
        <v>1</v>
      </c>
    </row>
    <row r="11076" spans="1:2">
      <c r="A11076" t="s">
        <v>29473</v>
      </c>
      <c r="B11076">
        <v>1</v>
      </c>
    </row>
    <row r="11077" spans="1:2">
      <c r="A11077" t="s">
        <v>29474</v>
      </c>
      <c r="B11077">
        <v>1</v>
      </c>
    </row>
    <row r="11078" spans="1:2">
      <c r="A11078" t="s">
        <v>29475</v>
      </c>
      <c r="B11078">
        <v>1</v>
      </c>
    </row>
    <row r="11079" spans="1:2">
      <c r="A11079" t="s">
        <v>29476</v>
      </c>
      <c r="B11079">
        <v>1</v>
      </c>
    </row>
    <row r="11080" spans="1:2">
      <c r="A11080" t="s">
        <v>29477</v>
      </c>
      <c r="B11080">
        <v>1</v>
      </c>
    </row>
    <row r="11081" spans="1:2">
      <c r="A11081" t="s">
        <v>29478</v>
      </c>
      <c r="B11081">
        <v>1</v>
      </c>
    </row>
    <row r="11082" spans="1:2">
      <c r="A11082" t="s">
        <v>29479</v>
      </c>
      <c r="B11082">
        <v>1</v>
      </c>
    </row>
    <row r="11083" spans="1:2">
      <c r="A11083" t="s">
        <v>29480</v>
      </c>
      <c r="B11083">
        <v>1</v>
      </c>
    </row>
    <row r="11084" spans="1:2">
      <c r="A11084" t="s">
        <v>29481</v>
      </c>
      <c r="B11084">
        <v>1</v>
      </c>
    </row>
    <row r="11085" spans="1:2">
      <c r="A11085" t="s">
        <v>29482</v>
      </c>
      <c r="B11085">
        <v>1</v>
      </c>
    </row>
    <row r="11086" spans="1:2">
      <c r="A11086" t="s">
        <v>29483</v>
      </c>
      <c r="B11086">
        <v>1</v>
      </c>
    </row>
    <row r="11087" spans="1:2">
      <c r="A11087" t="s">
        <v>29484</v>
      </c>
      <c r="B11087">
        <v>1</v>
      </c>
    </row>
    <row r="11088" spans="1:2">
      <c r="A11088" t="s">
        <v>29485</v>
      </c>
      <c r="B11088">
        <v>1</v>
      </c>
    </row>
    <row r="11089" spans="1:2">
      <c r="A11089" t="s">
        <v>29486</v>
      </c>
      <c r="B11089">
        <v>1</v>
      </c>
    </row>
    <row r="11090" spans="1:2">
      <c r="A11090" t="s">
        <v>29487</v>
      </c>
      <c r="B11090">
        <v>1</v>
      </c>
    </row>
    <row r="11091" spans="1:2">
      <c r="A11091" t="s">
        <v>29488</v>
      </c>
      <c r="B11091">
        <v>1</v>
      </c>
    </row>
    <row r="11092" spans="1:2">
      <c r="A11092" t="s">
        <v>29489</v>
      </c>
      <c r="B11092">
        <v>1</v>
      </c>
    </row>
    <row r="11093" spans="1:2">
      <c r="A11093" t="s">
        <v>29490</v>
      </c>
      <c r="B11093">
        <v>1</v>
      </c>
    </row>
    <row r="11094" spans="1:2">
      <c r="A11094" t="s">
        <v>29491</v>
      </c>
      <c r="B11094">
        <v>2</v>
      </c>
    </row>
    <row r="11095" spans="1:2">
      <c r="A11095" t="s">
        <v>29492</v>
      </c>
      <c r="B11095">
        <v>1</v>
      </c>
    </row>
    <row r="11096" spans="1:2">
      <c r="A11096" t="s">
        <v>29493</v>
      </c>
      <c r="B11096">
        <v>1</v>
      </c>
    </row>
    <row r="11097" spans="1:2">
      <c r="A11097" t="s">
        <v>29494</v>
      </c>
      <c r="B11097">
        <v>1</v>
      </c>
    </row>
    <row r="11098" spans="1:2">
      <c r="A11098" t="s">
        <v>29495</v>
      </c>
      <c r="B11098">
        <v>1</v>
      </c>
    </row>
    <row r="11099" spans="1:2">
      <c r="A11099" t="s">
        <v>29496</v>
      </c>
      <c r="B11099">
        <v>1</v>
      </c>
    </row>
    <row r="11100" spans="1:2">
      <c r="A11100" t="s">
        <v>29497</v>
      </c>
      <c r="B11100">
        <v>1</v>
      </c>
    </row>
    <row r="11101" spans="1:2">
      <c r="A11101" t="s">
        <v>29498</v>
      </c>
      <c r="B11101">
        <v>1</v>
      </c>
    </row>
    <row r="11102" spans="1:2">
      <c r="A11102" t="s">
        <v>29499</v>
      </c>
      <c r="B11102">
        <v>1</v>
      </c>
    </row>
    <row r="11103" spans="1:2">
      <c r="A11103" t="s">
        <v>29500</v>
      </c>
      <c r="B11103">
        <v>1</v>
      </c>
    </row>
    <row r="11104" spans="1:2">
      <c r="A11104" t="s">
        <v>29501</v>
      </c>
      <c r="B11104">
        <v>1</v>
      </c>
    </row>
    <row r="11105" spans="1:2">
      <c r="A11105" t="s">
        <v>29502</v>
      </c>
      <c r="B11105">
        <v>1</v>
      </c>
    </row>
    <row r="11106" spans="1:2">
      <c r="A11106" t="s">
        <v>29503</v>
      </c>
      <c r="B11106">
        <v>1</v>
      </c>
    </row>
    <row r="11107" spans="1:2">
      <c r="A11107" t="s">
        <v>29504</v>
      </c>
      <c r="B11107">
        <v>1</v>
      </c>
    </row>
    <row r="11108" spans="1:2">
      <c r="A11108" t="s">
        <v>29505</v>
      </c>
      <c r="B11108">
        <v>1</v>
      </c>
    </row>
    <row r="11109" spans="1:2">
      <c r="A11109" t="s">
        <v>29506</v>
      </c>
      <c r="B11109">
        <v>1</v>
      </c>
    </row>
    <row r="11110" spans="1:2">
      <c r="A11110" t="s">
        <v>29507</v>
      </c>
      <c r="B11110">
        <v>1</v>
      </c>
    </row>
    <row r="11111" spans="1:2">
      <c r="A11111" t="s">
        <v>29508</v>
      </c>
      <c r="B11111">
        <v>1</v>
      </c>
    </row>
    <row r="11112" spans="1:2">
      <c r="A11112" t="s">
        <v>29509</v>
      </c>
      <c r="B11112">
        <v>1</v>
      </c>
    </row>
    <row r="11113" spans="1:2">
      <c r="A11113" t="s">
        <v>29510</v>
      </c>
      <c r="B11113">
        <v>1</v>
      </c>
    </row>
    <row r="11114" spans="1:2">
      <c r="A11114" t="s">
        <v>29511</v>
      </c>
      <c r="B11114">
        <v>1</v>
      </c>
    </row>
    <row r="11115" spans="1:2">
      <c r="A11115" t="s">
        <v>29512</v>
      </c>
      <c r="B11115">
        <v>1</v>
      </c>
    </row>
    <row r="11116" spans="1:2">
      <c r="A11116" t="s">
        <v>29513</v>
      </c>
      <c r="B11116">
        <v>1</v>
      </c>
    </row>
    <row r="11117" spans="1:2">
      <c r="A11117" t="s">
        <v>29514</v>
      </c>
      <c r="B11117">
        <v>1</v>
      </c>
    </row>
    <row r="11118" spans="1:2">
      <c r="A11118" t="s">
        <v>29515</v>
      </c>
      <c r="B11118">
        <v>1</v>
      </c>
    </row>
    <row r="11119" spans="1:2">
      <c r="A11119" t="s">
        <v>29516</v>
      </c>
      <c r="B11119">
        <v>1</v>
      </c>
    </row>
    <row r="11120" spans="1:2">
      <c r="A11120" t="s">
        <v>29517</v>
      </c>
      <c r="B11120">
        <v>1</v>
      </c>
    </row>
    <row r="11121" spans="1:2">
      <c r="A11121" t="s">
        <v>29518</v>
      </c>
      <c r="B11121">
        <v>1</v>
      </c>
    </row>
    <row r="11122" spans="1:2">
      <c r="A11122" t="s">
        <v>29519</v>
      </c>
      <c r="B11122">
        <v>1</v>
      </c>
    </row>
    <row r="11123" spans="1:2">
      <c r="A11123" t="s">
        <v>29520</v>
      </c>
      <c r="B11123">
        <v>1</v>
      </c>
    </row>
    <row r="11124" spans="1:2">
      <c r="A11124" t="s">
        <v>29521</v>
      </c>
      <c r="B11124">
        <v>1</v>
      </c>
    </row>
    <row r="11125" spans="1:2">
      <c r="A11125" t="s">
        <v>29522</v>
      </c>
      <c r="B11125">
        <v>1</v>
      </c>
    </row>
    <row r="11126" spans="1:2">
      <c r="A11126" t="s">
        <v>29523</v>
      </c>
      <c r="B11126">
        <v>1</v>
      </c>
    </row>
    <row r="11127" spans="1:2">
      <c r="A11127" t="s">
        <v>29524</v>
      </c>
      <c r="B11127">
        <v>1</v>
      </c>
    </row>
    <row r="11128" spans="1:2">
      <c r="A11128" t="s">
        <v>29525</v>
      </c>
      <c r="B11128">
        <v>1</v>
      </c>
    </row>
    <row r="11129" spans="1:2">
      <c r="A11129" t="s">
        <v>29526</v>
      </c>
      <c r="B11129">
        <v>1</v>
      </c>
    </row>
    <row r="11130" spans="1:2">
      <c r="A11130" t="s">
        <v>29527</v>
      </c>
      <c r="B11130">
        <v>1</v>
      </c>
    </row>
    <row r="11131" spans="1:2">
      <c r="A11131" t="s">
        <v>29528</v>
      </c>
      <c r="B11131">
        <v>1</v>
      </c>
    </row>
    <row r="11132" spans="1:2">
      <c r="A11132" t="s">
        <v>29529</v>
      </c>
      <c r="B11132">
        <v>1</v>
      </c>
    </row>
    <row r="11133" spans="1:2">
      <c r="A11133" t="s">
        <v>29530</v>
      </c>
      <c r="B11133">
        <v>1</v>
      </c>
    </row>
    <row r="11134" spans="1:2">
      <c r="A11134" t="s">
        <v>29531</v>
      </c>
      <c r="B11134">
        <v>1</v>
      </c>
    </row>
    <row r="11135" spans="1:2">
      <c r="A11135" t="s">
        <v>29532</v>
      </c>
      <c r="B11135">
        <v>1</v>
      </c>
    </row>
    <row r="11136" spans="1:2">
      <c r="A11136" t="s">
        <v>29533</v>
      </c>
      <c r="B11136">
        <v>1</v>
      </c>
    </row>
    <row r="11137" spans="1:2">
      <c r="A11137" t="s">
        <v>29534</v>
      </c>
      <c r="B11137">
        <v>1</v>
      </c>
    </row>
    <row r="11138" spans="1:2">
      <c r="A11138" t="s">
        <v>29535</v>
      </c>
      <c r="B11138">
        <v>1</v>
      </c>
    </row>
    <row r="11139" spans="1:2">
      <c r="A11139" t="s">
        <v>29536</v>
      </c>
      <c r="B11139">
        <v>1</v>
      </c>
    </row>
    <row r="11140" spans="1:2">
      <c r="A11140" t="s">
        <v>29537</v>
      </c>
      <c r="B11140">
        <v>1</v>
      </c>
    </row>
    <row r="11141" spans="1:2">
      <c r="A11141" t="s">
        <v>29538</v>
      </c>
      <c r="B11141">
        <v>1</v>
      </c>
    </row>
    <row r="11142" spans="1:2">
      <c r="A11142" t="s">
        <v>29539</v>
      </c>
      <c r="B11142">
        <v>1</v>
      </c>
    </row>
    <row r="11143" spans="1:2">
      <c r="A11143" t="s">
        <v>29540</v>
      </c>
      <c r="B11143">
        <v>1</v>
      </c>
    </row>
    <row r="11144" spans="1:2">
      <c r="A11144" t="s">
        <v>29541</v>
      </c>
      <c r="B11144">
        <v>1</v>
      </c>
    </row>
    <row r="11145" spans="1:2">
      <c r="A11145" t="s">
        <v>29542</v>
      </c>
      <c r="B11145">
        <v>1</v>
      </c>
    </row>
    <row r="11146" spans="1:2">
      <c r="A11146" t="s">
        <v>29543</v>
      </c>
      <c r="B11146">
        <v>1</v>
      </c>
    </row>
    <row r="11147" spans="1:2">
      <c r="A11147" t="s">
        <v>29544</v>
      </c>
      <c r="B11147">
        <v>1</v>
      </c>
    </row>
    <row r="11148" spans="1:2">
      <c r="A11148" t="s">
        <v>29545</v>
      </c>
      <c r="B11148">
        <v>1</v>
      </c>
    </row>
    <row r="11149" spans="1:2">
      <c r="A11149" t="s">
        <v>29546</v>
      </c>
      <c r="B11149">
        <v>1</v>
      </c>
    </row>
    <row r="11150" spans="1:2">
      <c r="A11150" t="s">
        <v>29547</v>
      </c>
      <c r="B11150">
        <v>1</v>
      </c>
    </row>
    <row r="11151" spans="1:2">
      <c r="A11151" t="s">
        <v>29548</v>
      </c>
      <c r="B11151">
        <v>1</v>
      </c>
    </row>
    <row r="11152" spans="1:2">
      <c r="A11152" t="s">
        <v>29549</v>
      </c>
      <c r="B11152">
        <v>1</v>
      </c>
    </row>
    <row r="11153" spans="1:2">
      <c r="A11153" t="s">
        <v>29550</v>
      </c>
      <c r="B11153">
        <v>1</v>
      </c>
    </row>
    <row r="11154" spans="1:2">
      <c r="A11154" t="s">
        <v>29551</v>
      </c>
      <c r="B11154">
        <v>1</v>
      </c>
    </row>
    <row r="11155" spans="1:2">
      <c r="A11155" t="s">
        <v>29552</v>
      </c>
      <c r="B11155">
        <v>1</v>
      </c>
    </row>
    <row r="11156" spans="1:2">
      <c r="A11156" t="s">
        <v>29553</v>
      </c>
      <c r="B11156">
        <v>1</v>
      </c>
    </row>
    <row r="11157" spans="1:2">
      <c r="A11157" t="s">
        <v>29554</v>
      </c>
      <c r="B11157">
        <v>1</v>
      </c>
    </row>
    <row r="11158" spans="1:2">
      <c r="A11158" t="s">
        <v>29555</v>
      </c>
      <c r="B11158">
        <v>1</v>
      </c>
    </row>
    <row r="11159" spans="1:2">
      <c r="A11159" t="s">
        <v>29556</v>
      </c>
      <c r="B11159">
        <v>1</v>
      </c>
    </row>
    <row r="11160" spans="1:2">
      <c r="A11160" t="s">
        <v>29557</v>
      </c>
      <c r="B11160">
        <v>1</v>
      </c>
    </row>
    <row r="11161" spans="1:2">
      <c r="A11161" t="s">
        <v>29558</v>
      </c>
      <c r="B11161">
        <v>1</v>
      </c>
    </row>
    <row r="11162" spans="1:2">
      <c r="A11162" t="s">
        <v>29559</v>
      </c>
      <c r="B11162">
        <v>1</v>
      </c>
    </row>
    <row r="11163" spans="1:2">
      <c r="A11163" t="s">
        <v>29560</v>
      </c>
      <c r="B11163">
        <v>1</v>
      </c>
    </row>
    <row r="11164" spans="1:2">
      <c r="A11164" t="s">
        <v>29561</v>
      </c>
      <c r="B11164">
        <v>1</v>
      </c>
    </row>
    <row r="11165" spans="1:2">
      <c r="A11165" t="s">
        <v>29562</v>
      </c>
      <c r="B11165">
        <v>1</v>
      </c>
    </row>
    <row r="11166" spans="1:2">
      <c r="A11166" t="s">
        <v>29563</v>
      </c>
      <c r="B11166">
        <v>1</v>
      </c>
    </row>
    <row r="11167" spans="1:2">
      <c r="A11167" t="s">
        <v>29564</v>
      </c>
      <c r="B11167">
        <v>1</v>
      </c>
    </row>
    <row r="11168" spans="1:2">
      <c r="A11168" t="s">
        <v>29565</v>
      </c>
      <c r="B11168">
        <v>1</v>
      </c>
    </row>
    <row r="11169" spans="1:2">
      <c r="A11169" t="s">
        <v>29566</v>
      </c>
      <c r="B11169">
        <v>1</v>
      </c>
    </row>
    <row r="11170" spans="1:2">
      <c r="A11170" t="s">
        <v>29567</v>
      </c>
      <c r="B11170">
        <v>1</v>
      </c>
    </row>
    <row r="11171" spans="1:2">
      <c r="A11171" t="s">
        <v>29568</v>
      </c>
      <c r="B11171">
        <v>1</v>
      </c>
    </row>
    <row r="11172" spans="1:2">
      <c r="A11172" t="s">
        <v>29569</v>
      </c>
      <c r="B11172">
        <v>1</v>
      </c>
    </row>
    <row r="11173" spans="1:2">
      <c r="A11173" t="s">
        <v>29570</v>
      </c>
      <c r="B11173">
        <v>1</v>
      </c>
    </row>
    <row r="11174" spans="1:2">
      <c r="A11174" t="s">
        <v>29571</v>
      </c>
      <c r="B11174">
        <v>1</v>
      </c>
    </row>
    <row r="11175" spans="1:2">
      <c r="A11175" t="s">
        <v>29572</v>
      </c>
      <c r="B11175">
        <v>1</v>
      </c>
    </row>
    <row r="11176" spans="1:2">
      <c r="A11176" t="s">
        <v>29573</v>
      </c>
      <c r="B11176">
        <v>1</v>
      </c>
    </row>
    <row r="11177" spans="1:2">
      <c r="A11177" t="s">
        <v>29574</v>
      </c>
      <c r="B11177">
        <v>1</v>
      </c>
    </row>
    <row r="11178" spans="1:2">
      <c r="A11178" t="s">
        <v>29575</v>
      </c>
      <c r="B11178">
        <v>1</v>
      </c>
    </row>
    <row r="11179" spans="1:2">
      <c r="A11179" t="s">
        <v>29576</v>
      </c>
      <c r="B11179">
        <v>1</v>
      </c>
    </row>
    <row r="11180" spans="1:2">
      <c r="A11180" t="s">
        <v>29577</v>
      </c>
      <c r="B11180">
        <v>1</v>
      </c>
    </row>
    <row r="11181" spans="1:2">
      <c r="A11181" t="s">
        <v>29578</v>
      </c>
      <c r="B11181">
        <v>1</v>
      </c>
    </row>
    <row r="11182" spans="1:2">
      <c r="A11182" t="s">
        <v>29579</v>
      </c>
      <c r="B11182">
        <v>1</v>
      </c>
    </row>
    <row r="11183" spans="1:2">
      <c r="A11183" t="s">
        <v>29580</v>
      </c>
      <c r="B11183">
        <v>1</v>
      </c>
    </row>
    <row r="11184" spans="1:2">
      <c r="A11184" t="s">
        <v>29581</v>
      </c>
      <c r="B11184">
        <v>1</v>
      </c>
    </row>
    <row r="11185" spans="1:2">
      <c r="A11185" t="s">
        <v>29582</v>
      </c>
      <c r="B11185">
        <v>1</v>
      </c>
    </row>
    <row r="11186" spans="1:2">
      <c r="A11186" t="s">
        <v>29583</v>
      </c>
      <c r="B11186">
        <v>1</v>
      </c>
    </row>
    <row r="11187" spans="1:2">
      <c r="A11187" t="s">
        <v>29584</v>
      </c>
      <c r="B11187">
        <v>1</v>
      </c>
    </row>
    <row r="11188" spans="1:2">
      <c r="A11188" t="s">
        <v>29585</v>
      </c>
      <c r="B11188">
        <v>1</v>
      </c>
    </row>
    <row r="11189" spans="1:2">
      <c r="A11189" t="s">
        <v>29586</v>
      </c>
      <c r="B11189">
        <v>1</v>
      </c>
    </row>
    <row r="11190" spans="1:2">
      <c r="A11190" t="s">
        <v>29587</v>
      </c>
      <c r="B11190">
        <v>1</v>
      </c>
    </row>
    <row r="11191" spans="1:2">
      <c r="A11191" t="s">
        <v>29588</v>
      </c>
      <c r="B11191">
        <v>1</v>
      </c>
    </row>
    <row r="11192" spans="1:2">
      <c r="A11192" t="s">
        <v>29589</v>
      </c>
      <c r="B11192">
        <v>1</v>
      </c>
    </row>
    <row r="11193" spans="1:2">
      <c r="A11193" t="s">
        <v>29590</v>
      </c>
      <c r="B11193">
        <v>1</v>
      </c>
    </row>
    <row r="11194" spans="1:2">
      <c r="A11194" t="s">
        <v>29591</v>
      </c>
      <c r="B11194">
        <v>1</v>
      </c>
    </row>
    <row r="11195" spans="1:2">
      <c r="A11195" t="s">
        <v>29592</v>
      </c>
      <c r="B11195">
        <v>1</v>
      </c>
    </row>
    <row r="11196" spans="1:2">
      <c r="A11196" t="s">
        <v>29593</v>
      </c>
      <c r="B11196">
        <v>1</v>
      </c>
    </row>
    <row r="11197" spans="1:2">
      <c r="A11197" t="s">
        <v>29594</v>
      </c>
      <c r="B11197">
        <v>1</v>
      </c>
    </row>
    <row r="11198" spans="1:2">
      <c r="A11198" t="s">
        <v>29595</v>
      </c>
      <c r="B11198">
        <v>1</v>
      </c>
    </row>
    <row r="11199" spans="1:2">
      <c r="A11199" t="s">
        <v>29596</v>
      </c>
      <c r="B11199">
        <v>1</v>
      </c>
    </row>
    <row r="11200" spans="1:2">
      <c r="A11200" t="s">
        <v>29597</v>
      </c>
      <c r="B11200">
        <v>1</v>
      </c>
    </row>
    <row r="11201" spans="1:2">
      <c r="A11201" t="s">
        <v>29598</v>
      </c>
      <c r="B11201">
        <v>1</v>
      </c>
    </row>
    <row r="11202" spans="1:2">
      <c r="A11202" t="s">
        <v>29599</v>
      </c>
      <c r="B11202">
        <v>1</v>
      </c>
    </row>
    <row r="11203" spans="1:2">
      <c r="A11203" t="s">
        <v>29600</v>
      </c>
      <c r="B11203">
        <v>1</v>
      </c>
    </row>
    <row r="11204" spans="1:2">
      <c r="A11204" t="s">
        <v>29601</v>
      </c>
      <c r="B11204">
        <v>1</v>
      </c>
    </row>
    <row r="11205" spans="1:2">
      <c r="A11205" t="s">
        <v>29602</v>
      </c>
      <c r="B11205">
        <v>1</v>
      </c>
    </row>
    <row r="11206" spans="1:2">
      <c r="A11206" t="s">
        <v>29603</v>
      </c>
      <c r="B11206">
        <v>1</v>
      </c>
    </row>
    <row r="11207" spans="1:2">
      <c r="A11207" t="s">
        <v>29604</v>
      </c>
      <c r="B11207">
        <v>2</v>
      </c>
    </row>
    <row r="11208" spans="1:2">
      <c r="A11208" t="s">
        <v>29605</v>
      </c>
      <c r="B11208">
        <v>1</v>
      </c>
    </row>
    <row r="11209" spans="1:2">
      <c r="A11209" t="s">
        <v>29606</v>
      </c>
      <c r="B11209">
        <v>1</v>
      </c>
    </row>
    <row r="11210" spans="1:2">
      <c r="A11210" t="s">
        <v>29607</v>
      </c>
      <c r="B11210">
        <v>1</v>
      </c>
    </row>
    <row r="11211" spans="1:2">
      <c r="A11211" t="s">
        <v>29608</v>
      </c>
      <c r="B11211">
        <v>1</v>
      </c>
    </row>
    <row r="11212" spans="1:2">
      <c r="A11212" t="s">
        <v>29609</v>
      </c>
      <c r="B11212">
        <v>1</v>
      </c>
    </row>
    <row r="11213" spans="1:2">
      <c r="A11213" t="s">
        <v>29610</v>
      </c>
      <c r="B11213">
        <v>1</v>
      </c>
    </row>
    <row r="11214" spans="1:2">
      <c r="A11214" t="s">
        <v>29611</v>
      </c>
      <c r="B11214">
        <v>1</v>
      </c>
    </row>
    <row r="11215" spans="1:2">
      <c r="A11215" t="s">
        <v>29612</v>
      </c>
      <c r="B11215">
        <v>1</v>
      </c>
    </row>
    <row r="11216" spans="1:2">
      <c r="A11216" t="s">
        <v>29613</v>
      </c>
      <c r="B11216">
        <v>1</v>
      </c>
    </row>
    <row r="11217" spans="1:2">
      <c r="A11217" t="s">
        <v>29614</v>
      </c>
      <c r="B11217">
        <v>1</v>
      </c>
    </row>
    <row r="11218" spans="1:2">
      <c r="A11218" t="s">
        <v>29615</v>
      </c>
      <c r="B11218">
        <v>1</v>
      </c>
    </row>
    <row r="11219" spans="1:2">
      <c r="A11219" t="s">
        <v>29616</v>
      </c>
      <c r="B11219">
        <v>1</v>
      </c>
    </row>
    <row r="11220" spans="1:2">
      <c r="A11220" t="s">
        <v>29617</v>
      </c>
      <c r="B11220">
        <v>1</v>
      </c>
    </row>
    <row r="11221" spans="1:2">
      <c r="A11221" t="s">
        <v>29618</v>
      </c>
      <c r="B11221">
        <v>1</v>
      </c>
    </row>
    <row r="11222" spans="1:2">
      <c r="A11222" t="s">
        <v>29619</v>
      </c>
      <c r="B11222">
        <v>2</v>
      </c>
    </row>
    <row r="11223" spans="1:2">
      <c r="A11223" t="s">
        <v>29620</v>
      </c>
      <c r="B11223">
        <v>1</v>
      </c>
    </row>
    <row r="11224" spans="1:2">
      <c r="A11224" t="s">
        <v>29621</v>
      </c>
      <c r="B11224">
        <v>1</v>
      </c>
    </row>
    <row r="11225" spans="1:2">
      <c r="A11225" t="s">
        <v>29622</v>
      </c>
      <c r="B11225">
        <v>1</v>
      </c>
    </row>
    <row r="11226" spans="1:2">
      <c r="A11226" t="s">
        <v>29623</v>
      </c>
      <c r="B11226">
        <v>1</v>
      </c>
    </row>
    <row r="11227" spans="1:2">
      <c r="A11227" t="s">
        <v>29624</v>
      </c>
      <c r="B11227">
        <v>1</v>
      </c>
    </row>
    <row r="11228" spans="1:2">
      <c r="A11228" t="s">
        <v>29625</v>
      </c>
      <c r="B11228">
        <v>1</v>
      </c>
    </row>
    <row r="11229" spans="1:2">
      <c r="A11229" t="s">
        <v>29626</v>
      </c>
      <c r="B11229">
        <v>1</v>
      </c>
    </row>
    <row r="11230" spans="1:2">
      <c r="A11230" t="s">
        <v>29627</v>
      </c>
      <c r="B11230">
        <v>1</v>
      </c>
    </row>
    <row r="11231" spans="1:2">
      <c r="A11231" t="s">
        <v>29628</v>
      </c>
      <c r="B11231">
        <v>1</v>
      </c>
    </row>
    <row r="11232" spans="1:2">
      <c r="A11232" t="s">
        <v>29629</v>
      </c>
      <c r="B11232">
        <v>1</v>
      </c>
    </row>
    <row r="11233" spans="1:2">
      <c r="A11233" t="s">
        <v>29630</v>
      </c>
      <c r="B11233">
        <v>1</v>
      </c>
    </row>
    <row r="11234" spans="1:2">
      <c r="A11234" t="s">
        <v>29631</v>
      </c>
      <c r="B11234">
        <v>1</v>
      </c>
    </row>
    <row r="11235" spans="1:2">
      <c r="A11235" t="s">
        <v>29632</v>
      </c>
      <c r="B11235">
        <v>1</v>
      </c>
    </row>
    <row r="11236" spans="1:2">
      <c r="A11236" t="s">
        <v>29633</v>
      </c>
      <c r="B11236">
        <v>1</v>
      </c>
    </row>
    <row r="11237" spans="1:2">
      <c r="A11237" t="s">
        <v>29634</v>
      </c>
      <c r="B11237">
        <v>1</v>
      </c>
    </row>
    <row r="11238" spans="1:2">
      <c r="A11238" t="s">
        <v>29635</v>
      </c>
      <c r="B11238">
        <v>1</v>
      </c>
    </row>
    <row r="11239" spans="1:2">
      <c r="A11239" t="s">
        <v>29636</v>
      </c>
      <c r="B11239">
        <v>1</v>
      </c>
    </row>
    <row r="11240" spans="1:2">
      <c r="A11240" t="s">
        <v>29637</v>
      </c>
      <c r="B11240">
        <v>1</v>
      </c>
    </row>
    <row r="11241" spans="1:2">
      <c r="A11241" t="s">
        <v>29638</v>
      </c>
      <c r="B11241">
        <v>1</v>
      </c>
    </row>
    <row r="11242" spans="1:2">
      <c r="A11242" t="s">
        <v>29639</v>
      </c>
      <c r="B11242">
        <v>1</v>
      </c>
    </row>
    <row r="11243" spans="1:2">
      <c r="A11243" t="s">
        <v>29640</v>
      </c>
      <c r="B11243">
        <v>1</v>
      </c>
    </row>
    <row r="11244" spans="1:2">
      <c r="A11244" t="s">
        <v>29641</v>
      </c>
      <c r="B11244">
        <v>1</v>
      </c>
    </row>
    <row r="11245" spans="1:2">
      <c r="A11245" t="s">
        <v>29642</v>
      </c>
      <c r="B11245">
        <v>1</v>
      </c>
    </row>
    <row r="11246" spans="1:2">
      <c r="A11246" t="s">
        <v>29643</v>
      </c>
      <c r="B11246">
        <v>1</v>
      </c>
    </row>
    <row r="11247" spans="1:2">
      <c r="A11247" t="s">
        <v>29644</v>
      </c>
      <c r="B11247">
        <v>1</v>
      </c>
    </row>
    <row r="11248" spans="1:2">
      <c r="A11248" t="s">
        <v>29645</v>
      </c>
      <c r="B11248">
        <v>1</v>
      </c>
    </row>
    <row r="11249" spans="1:2">
      <c r="A11249" t="s">
        <v>29646</v>
      </c>
      <c r="B11249">
        <v>1</v>
      </c>
    </row>
    <row r="11250" spans="1:2">
      <c r="A11250" t="s">
        <v>29647</v>
      </c>
      <c r="B11250">
        <v>1</v>
      </c>
    </row>
    <row r="11251" spans="1:2">
      <c r="A11251" t="s">
        <v>29648</v>
      </c>
      <c r="B11251">
        <v>1</v>
      </c>
    </row>
    <row r="11252" spans="1:2">
      <c r="A11252" t="s">
        <v>29649</v>
      </c>
      <c r="B11252">
        <v>1</v>
      </c>
    </row>
    <row r="11253" spans="1:2">
      <c r="A11253" t="s">
        <v>29650</v>
      </c>
      <c r="B11253">
        <v>1</v>
      </c>
    </row>
    <row r="11254" spans="1:2">
      <c r="A11254" t="s">
        <v>29651</v>
      </c>
      <c r="B11254">
        <v>1</v>
      </c>
    </row>
    <row r="11255" spans="1:2">
      <c r="A11255" t="s">
        <v>29652</v>
      </c>
      <c r="B11255">
        <v>1</v>
      </c>
    </row>
    <row r="11256" spans="1:2">
      <c r="A11256" t="s">
        <v>29653</v>
      </c>
      <c r="B11256">
        <v>1</v>
      </c>
    </row>
    <row r="11257" spans="1:2">
      <c r="A11257" t="s">
        <v>29654</v>
      </c>
      <c r="B11257">
        <v>1</v>
      </c>
    </row>
    <row r="11258" spans="1:2">
      <c r="A11258" t="s">
        <v>29655</v>
      </c>
      <c r="B11258">
        <v>1</v>
      </c>
    </row>
    <row r="11259" spans="1:2">
      <c r="A11259" t="s">
        <v>29656</v>
      </c>
      <c r="B11259">
        <v>1</v>
      </c>
    </row>
    <row r="11260" spans="1:2">
      <c r="A11260" t="s">
        <v>29657</v>
      </c>
      <c r="B11260">
        <v>1</v>
      </c>
    </row>
    <row r="11261" spans="1:2">
      <c r="A11261" t="s">
        <v>29658</v>
      </c>
      <c r="B11261">
        <v>1</v>
      </c>
    </row>
    <row r="11262" spans="1:2">
      <c r="A11262" t="s">
        <v>29659</v>
      </c>
      <c r="B11262">
        <v>1</v>
      </c>
    </row>
    <row r="11263" spans="1:2">
      <c r="A11263" t="s">
        <v>29660</v>
      </c>
      <c r="B11263">
        <v>1</v>
      </c>
    </row>
    <row r="11264" spans="1:2">
      <c r="A11264" t="s">
        <v>29661</v>
      </c>
      <c r="B11264">
        <v>1</v>
      </c>
    </row>
    <row r="11265" spans="1:2">
      <c r="A11265" t="s">
        <v>29662</v>
      </c>
      <c r="B11265">
        <v>1</v>
      </c>
    </row>
    <row r="11266" spans="1:2">
      <c r="A11266" t="s">
        <v>29663</v>
      </c>
      <c r="B11266">
        <v>1</v>
      </c>
    </row>
    <row r="11267" spans="1:2">
      <c r="A11267" t="s">
        <v>29664</v>
      </c>
      <c r="B11267">
        <v>1</v>
      </c>
    </row>
    <row r="11268" spans="1:2">
      <c r="A11268" t="s">
        <v>29665</v>
      </c>
      <c r="B11268">
        <v>1</v>
      </c>
    </row>
    <row r="11269" spans="1:2">
      <c r="A11269" t="s">
        <v>29666</v>
      </c>
      <c r="B11269">
        <v>1</v>
      </c>
    </row>
    <row r="11270" spans="1:2">
      <c r="A11270" t="s">
        <v>29667</v>
      </c>
      <c r="B11270">
        <v>1</v>
      </c>
    </row>
    <row r="11271" spans="1:2">
      <c r="A11271" t="s">
        <v>29668</v>
      </c>
      <c r="B11271">
        <v>2</v>
      </c>
    </row>
    <row r="11272" spans="1:2">
      <c r="A11272" t="s">
        <v>29669</v>
      </c>
      <c r="B11272">
        <v>1</v>
      </c>
    </row>
    <row r="11273" spans="1:2">
      <c r="A11273" t="s">
        <v>29670</v>
      </c>
      <c r="B11273">
        <v>1</v>
      </c>
    </row>
    <row r="11274" spans="1:2">
      <c r="A11274" t="s">
        <v>29671</v>
      </c>
      <c r="B11274">
        <v>2</v>
      </c>
    </row>
    <row r="11275" spans="1:2">
      <c r="A11275" t="s">
        <v>29672</v>
      </c>
      <c r="B11275">
        <v>2</v>
      </c>
    </row>
    <row r="11276" spans="1:2">
      <c r="A11276" t="s">
        <v>29673</v>
      </c>
      <c r="B11276">
        <v>2</v>
      </c>
    </row>
    <row r="11277" spans="1:2">
      <c r="A11277" t="s">
        <v>29674</v>
      </c>
      <c r="B11277">
        <v>2</v>
      </c>
    </row>
    <row r="11278" spans="1:2">
      <c r="A11278" t="s">
        <v>29675</v>
      </c>
      <c r="B11278">
        <v>2</v>
      </c>
    </row>
    <row r="11279" spans="1:2">
      <c r="A11279" t="s">
        <v>29676</v>
      </c>
      <c r="B11279">
        <v>2</v>
      </c>
    </row>
    <row r="11280" spans="1:2">
      <c r="A11280" t="s">
        <v>29677</v>
      </c>
      <c r="B11280">
        <v>2</v>
      </c>
    </row>
    <row r="11281" spans="1:2">
      <c r="A11281" t="s">
        <v>29678</v>
      </c>
      <c r="B11281">
        <v>2</v>
      </c>
    </row>
    <row r="11282" spans="1:2">
      <c r="A11282" t="s">
        <v>29679</v>
      </c>
      <c r="B11282">
        <v>2</v>
      </c>
    </row>
    <row r="11283" spans="1:2">
      <c r="A11283" t="s">
        <v>29680</v>
      </c>
      <c r="B11283">
        <v>2</v>
      </c>
    </row>
    <row r="11284" spans="1:2">
      <c r="A11284" t="s">
        <v>29681</v>
      </c>
      <c r="B11284">
        <v>2</v>
      </c>
    </row>
    <row r="11285" spans="1:2">
      <c r="A11285" t="s">
        <v>29682</v>
      </c>
      <c r="B11285">
        <v>2</v>
      </c>
    </row>
    <row r="11286" spans="1:2">
      <c r="A11286" t="s">
        <v>29683</v>
      </c>
      <c r="B11286">
        <v>2</v>
      </c>
    </row>
    <row r="11287" spans="1:2">
      <c r="A11287" t="s">
        <v>29684</v>
      </c>
      <c r="B11287">
        <v>2</v>
      </c>
    </row>
    <row r="11288" spans="1:2">
      <c r="A11288" t="s">
        <v>29685</v>
      </c>
      <c r="B11288">
        <v>2</v>
      </c>
    </row>
    <row r="11289" spans="1:2">
      <c r="A11289" t="s">
        <v>29686</v>
      </c>
      <c r="B11289">
        <v>2</v>
      </c>
    </row>
    <row r="11290" spans="1:2">
      <c r="A11290" t="s">
        <v>29687</v>
      </c>
      <c r="B11290">
        <v>2</v>
      </c>
    </row>
    <row r="11291" spans="1:2">
      <c r="A11291" t="s">
        <v>29688</v>
      </c>
      <c r="B11291">
        <v>2</v>
      </c>
    </row>
    <row r="11292" spans="1:2">
      <c r="A11292" t="s">
        <v>29689</v>
      </c>
      <c r="B11292">
        <v>2</v>
      </c>
    </row>
    <row r="11293" spans="1:2">
      <c r="A11293" t="s">
        <v>29690</v>
      </c>
      <c r="B11293">
        <v>2</v>
      </c>
    </row>
    <row r="11294" spans="1:2">
      <c r="A11294" t="s">
        <v>29691</v>
      </c>
      <c r="B11294">
        <v>2</v>
      </c>
    </row>
    <row r="11295" spans="1:2">
      <c r="A11295" t="s">
        <v>29692</v>
      </c>
      <c r="B11295">
        <v>2</v>
      </c>
    </row>
    <row r="11296" spans="1:2">
      <c r="A11296" t="s">
        <v>29693</v>
      </c>
      <c r="B11296">
        <v>2</v>
      </c>
    </row>
    <row r="11297" spans="1:2">
      <c r="A11297" t="s">
        <v>29694</v>
      </c>
      <c r="B11297">
        <v>2</v>
      </c>
    </row>
    <row r="11298" spans="1:2">
      <c r="A11298" t="s">
        <v>29695</v>
      </c>
      <c r="B11298">
        <v>2</v>
      </c>
    </row>
    <row r="11299" spans="1:2">
      <c r="A11299" t="s">
        <v>29696</v>
      </c>
      <c r="B11299">
        <v>2</v>
      </c>
    </row>
    <row r="11300" spans="1:2">
      <c r="A11300" t="s">
        <v>29697</v>
      </c>
      <c r="B11300">
        <v>2</v>
      </c>
    </row>
    <row r="11301" spans="1:2">
      <c r="A11301" t="s">
        <v>29698</v>
      </c>
      <c r="B11301">
        <v>2</v>
      </c>
    </row>
    <row r="11302" spans="1:2">
      <c r="A11302" t="s">
        <v>29699</v>
      </c>
      <c r="B11302">
        <v>2</v>
      </c>
    </row>
    <row r="11303" spans="1:2">
      <c r="A11303" t="s">
        <v>29700</v>
      </c>
      <c r="B11303">
        <v>2</v>
      </c>
    </row>
    <row r="11304" spans="1:2">
      <c r="A11304" t="s">
        <v>29701</v>
      </c>
      <c r="B11304">
        <v>2</v>
      </c>
    </row>
    <row r="11305" spans="1:2">
      <c r="A11305" t="s">
        <v>29702</v>
      </c>
      <c r="B11305">
        <v>2</v>
      </c>
    </row>
    <row r="11306" spans="1:2">
      <c r="A11306" t="s">
        <v>29703</v>
      </c>
      <c r="B11306">
        <v>2</v>
      </c>
    </row>
    <row r="11307" spans="1:2">
      <c r="A11307" t="s">
        <v>29704</v>
      </c>
      <c r="B11307">
        <v>2</v>
      </c>
    </row>
    <row r="11308" spans="1:2">
      <c r="A11308" t="s">
        <v>29705</v>
      </c>
      <c r="B11308">
        <v>2</v>
      </c>
    </row>
    <row r="11309" spans="1:2">
      <c r="A11309" t="s">
        <v>29706</v>
      </c>
      <c r="B11309">
        <v>2</v>
      </c>
    </row>
    <row r="11310" spans="1:2">
      <c r="A11310" t="s">
        <v>29707</v>
      </c>
      <c r="B11310">
        <v>1</v>
      </c>
    </row>
    <row r="11311" spans="1:2">
      <c r="A11311" t="s">
        <v>29708</v>
      </c>
      <c r="B11311">
        <v>2</v>
      </c>
    </row>
    <row r="11312" spans="1:2">
      <c r="A11312" t="s">
        <v>29709</v>
      </c>
      <c r="B11312">
        <v>1</v>
      </c>
    </row>
    <row r="11313" spans="1:2">
      <c r="A11313" t="s">
        <v>29710</v>
      </c>
      <c r="B11313">
        <v>2</v>
      </c>
    </row>
    <row r="11314" spans="1:2">
      <c r="A11314" t="s">
        <v>29711</v>
      </c>
      <c r="B11314">
        <v>1</v>
      </c>
    </row>
    <row r="11315" spans="1:2">
      <c r="A11315" t="s">
        <v>29712</v>
      </c>
      <c r="B11315">
        <v>1</v>
      </c>
    </row>
    <row r="11316" spans="1:2">
      <c r="A11316" t="s">
        <v>29713</v>
      </c>
      <c r="B11316">
        <v>1</v>
      </c>
    </row>
    <row r="11317" spans="1:2">
      <c r="A11317" t="s">
        <v>29714</v>
      </c>
      <c r="B11317">
        <v>1</v>
      </c>
    </row>
    <row r="11318" spans="1:2">
      <c r="A11318" t="s">
        <v>29715</v>
      </c>
      <c r="B11318">
        <v>1</v>
      </c>
    </row>
    <row r="11319" spans="1:2">
      <c r="A11319" t="s">
        <v>29716</v>
      </c>
      <c r="B11319">
        <v>1</v>
      </c>
    </row>
    <row r="11320" spans="1:2">
      <c r="A11320" t="s">
        <v>29717</v>
      </c>
      <c r="B11320">
        <v>1</v>
      </c>
    </row>
    <row r="11321" spans="1:2">
      <c r="A11321" t="s">
        <v>29718</v>
      </c>
      <c r="B11321">
        <v>1</v>
      </c>
    </row>
    <row r="11322" spans="1:2">
      <c r="A11322" t="s">
        <v>29719</v>
      </c>
      <c r="B11322">
        <v>1</v>
      </c>
    </row>
    <row r="11323" spans="1:2">
      <c r="A11323" t="s">
        <v>29720</v>
      </c>
      <c r="B11323">
        <v>1</v>
      </c>
    </row>
    <row r="11324" spans="1:2">
      <c r="A11324" t="s">
        <v>29721</v>
      </c>
      <c r="B11324">
        <v>1</v>
      </c>
    </row>
    <row r="11325" spans="1:2">
      <c r="A11325" t="s">
        <v>29722</v>
      </c>
      <c r="B11325">
        <v>1</v>
      </c>
    </row>
    <row r="11326" spans="1:2">
      <c r="A11326" t="s">
        <v>29723</v>
      </c>
      <c r="B11326">
        <v>1</v>
      </c>
    </row>
    <row r="11327" spans="1:2">
      <c r="A11327" t="s">
        <v>29724</v>
      </c>
      <c r="B11327">
        <v>1</v>
      </c>
    </row>
    <row r="11328" spans="1:2">
      <c r="A11328" t="s">
        <v>29725</v>
      </c>
      <c r="B11328">
        <v>1</v>
      </c>
    </row>
    <row r="11329" spans="1:2">
      <c r="A11329" t="s">
        <v>29726</v>
      </c>
      <c r="B11329">
        <v>1</v>
      </c>
    </row>
    <row r="11330" spans="1:2">
      <c r="A11330" t="s">
        <v>29727</v>
      </c>
      <c r="B11330">
        <v>1</v>
      </c>
    </row>
    <row r="11331" spans="1:2">
      <c r="A11331" t="s">
        <v>29728</v>
      </c>
      <c r="B11331">
        <v>1</v>
      </c>
    </row>
    <row r="11332" spans="1:2">
      <c r="A11332" t="s">
        <v>29729</v>
      </c>
      <c r="B11332">
        <v>1</v>
      </c>
    </row>
    <row r="11333" spans="1:2">
      <c r="A11333" t="s">
        <v>29730</v>
      </c>
      <c r="B11333">
        <v>1</v>
      </c>
    </row>
    <row r="11334" spans="1:2">
      <c r="A11334" t="s">
        <v>29731</v>
      </c>
      <c r="B11334">
        <v>1</v>
      </c>
    </row>
    <row r="11335" spans="1:2">
      <c r="A11335" t="s">
        <v>29732</v>
      </c>
      <c r="B11335">
        <v>1</v>
      </c>
    </row>
    <row r="11336" spans="1:2">
      <c r="A11336" t="s">
        <v>29733</v>
      </c>
      <c r="B11336">
        <v>1</v>
      </c>
    </row>
    <row r="11337" spans="1:2">
      <c r="A11337" t="s">
        <v>29734</v>
      </c>
      <c r="B11337">
        <v>1</v>
      </c>
    </row>
    <row r="11338" spans="1:2">
      <c r="A11338" t="s">
        <v>29735</v>
      </c>
      <c r="B11338">
        <v>1</v>
      </c>
    </row>
    <row r="11339" spans="1:2">
      <c r="A11339" t="s">
        <v>29736</v>
      </c>
      <c r="B11339">
        <v>1</v>
      </c>
    </row>
    <row r="11340" spans="1:2">
      <c r="A11340" t="s">
        <v>29737</v>
      </c>
      <c r="B11340">
        <v>1</v>
      </c>
    </row>
    <row r="11341" spans="1:2">
      <c r="A11341" t="s">
        <v>29738</v>
      </c>
      <c r="B11341">
        <v>1</v>
      </c>
    </row>
    <row r="11342" spans="1:2">
      <c r="A11342" t="s">
        <v>29739</v>
      </c>
      <c r="B11342">
        <v>1</v>
      </c>
    </row>
    <row r="11343" spans="1:2">
      <c r="A11343" t="s">
        <v>29740</v>
      </c>
      <c r="B11343">
        <v>1</v>
      </c>
    </row>
    <row r="11344" spans="1:2">
      <c r="A11344" t="s">
        <v>29741</v>
      </c>
      <c r="B11344">
        <v>1</v>
      </c>
    </row>
    <row r="11345" spans="1:2">
      <c r="A11345" t="s">
        <v>29742</v>
      </c>
      <c r="B11345">
        <v>1</v>
      </c>
    </row>
    <row r="11346" spans="1:2">
      <c r="A11346" t="s">
        <v>29743</v>
      </c>
      <c r="B11346">
        <v>1</v>
      </c>
    </row>
    <row r="11347" spans="1:2">
      <c r="A11347" t="s">
        <v>29744</v>
      </c>
      <c r="B11347">
        <v>1</v>
      </c>
    </row>
    <row r="11348" spans="1:2">
      <c r="A11348" t="s">
        <v>29745</v>
      </c>
      <c r="B11348">
        <v>1</v>
      </c>
    </row>
    <row r="11349" spans="1:2">
      <c r="A11349" t="s">
        <v>29746</v>
      </c>
      <c r="B11349">
        <v>1</v>
      </c>
    </row>
    <row r="11350" spans="1:2">
      <c r="A11350" t="s">
        <v>29747</v>
      </c>
      <c r="B11350">
        <v>1</v>
      </c>
    </row>
    <row r="11351" spans="1:2">
      <c r="A11351" t="s">
        <v>29748</v>
      </c>
      <c r="B11351">
        <v>1</v>
      </c>
    </row>
    <row r="11352" spans="1:2">
      <c r="A11352" t="s">
        <v>29749</v>
      </c>
      <c r="B11352">
        <v>1</v>
      </c>
    </row>
    <row r="11353" spans="1:2">
      <c r="A11353" t="s">
        <v>29750</v>
      </c>
      <c r="B11353">
        <v>1</v>
      </c>
    </row>
    <row r="11354" spans="1:2">
      <c r="A11354" t="s">
        <v>29751</v>
      </c>
      <c r="B11354">
        <v>1</v>
      </c>
    </row>
    <row r="11355" spans="1:2">
      <c r="A11355" t="s">
        <v>29752</v>
      </c>
      <c r="B11355">
        <v>1</v>
      </c>
    </row>
    <row r="11356" spans="1:2">
      <c r="A11356" t="s">
        <v>29753</v>
      </c>
      <c r="B11356">
        <v>1</v>
      </c>
    </row>
    <row r="11357" spans="1:2">
      <c r="A11357" t="s">
        <v>29754</v>
      </c>
      <c r="B11357">
        <v>1</v>
      </c>
    </row>
    <row r="11358" spans="1:2">
      <c r="A11358" t="s">
        <v>29755</v>
      </c>
      <c r="B11358">
        <v>1</v>
      </c>
    </row>
    <row r="11359" spans="1:2">
      <c r="A11359" t="s">
        <v>29756</v>
      </c>
      <c r="B11359">
        <v>1</v>
      </c>
    </row>
    <row r="11360" spans="1:2">
      <c r="A11360" t="s">
        <v>29757</v>
      </c>
      <c r="B11360">
        <v>1</v>
      </c>
    </row>
    <row r="11361" spans="1:2">
      <c r="A11361" t="s">
        <v>29758</v>
      </c>
      <c r="B11361">
        <v>1</v>
      </c>
    </row>
    <row r="11362" spans="1:2">
      <c r="A11362" t="s">
        <v>29759</v>
      </c>
      <c r="B11362">
        <v>2</v>
      </c>
    </row>
    <row r="11363" spans="1:2">
      <c r="A11363" t="s">
        <v>29760</v>
      </c>
      <c r="B11363">
        <v>1</v>
      </c>
    </row>
    <row r="11364" spans="1:2">
      <c r="A11364" t="s">
        <v>29761</v>
      </c>
      <c r="B11364">
        <v>1</v>
      </c>
    </row>
    <row r="11365" spans="1:2">
      <c r="A11365" t="s">
        <v>29762</v>
      </c>
      <c r="B11365">
        <v>1</v>
      </c>
    </row>
    <row r="11366" spans="1:2">
      <c r="A11366" t="s">
        <v>29763</v>
      </c>
      <c r="B11366">
        <v>2</v>
      </c>
    </row>
    <row r="11367" spans="1:2">
      <c r="A11367" t="s">
        <v>29764</v>
      </c>
      <c r="B11367">
        <v>1</v>
      </c>
    </row>
    <row r="11368" spans="1:2">
      <c r="A11368" t="s">
        <v>29765</v>
      </c>
      <c r="B11368">
        <v>1</v>
      </c>
    </row>
    <row r="11369" spans="1:2">
      <c r="A11369" t="s">
        <v>29766</v>
      </c>
      <c r="B11369">
        <v>1</v>
      </c>
    </row>
    <row r="11370" spans="1:2">
      <c r="A11370" t="s">
        <v>29767</v>
      </c>
      <c r="B11370">
        <v>3</v>
      </c>
    </row>
    <row r="11371" spans="1:2">
      <c r="A11371" t="s">
        <v>29768</v>
      </c>
      <c r="B11371">
        <v>1</v>
      </c>
    </row>
    <row r="11372" spans="1:2">
      <c r="A11372" t="s">
        <v>29769</v>
      </c>
      <c r="B11372">
        <v>1</v>
      </c>
    </row>
    <row r="11373" spans="1:2">
      <c r="A11373" t="s">
        <v>29770</v>
      </c>
      <c r="B11373">
        <v>1</v>
      </c>
    </row>
    <row r="11374" spans="1:2">
      <c r="A11374" t="s">
        <v>29771</v>
      </c>
      <c r="B11374">
        <v>1</v>
      </c>
    </row>
    <row r="11375" spans="1:2">
      <c r="A11375" t="s">
        <v>29772</v>
      </c>
      <c r="B11375">
        <v>1</v>
      </c>
    </row>
    <row r="11376" spans="1:2">
      <c r="A11376" t="s">
        <v>29773</v>
      </c>
      <c r="B11376">
        <v>1</v>
      </c>
    </row>
    <row r="11377" spans="1:2">
      <c r="A11377" t="s">
        <v>29774</v>
      </c>
      <c r="B11377">
        <v>1</v>
      </c>
    </row>
    <row r="11378" spans="1:2">
      <c r="A11378" t="s">
        <v>29775</v>
      </c>
      <c r="B11378">
        <v>1</v>
      </c>
    </row>
    <row r="11379" spans="1:2">
      <c r="A11379" t="s">
        <v>29776</v>
      </c>
      <c r="B11379">
        <v>1</v>
      </c>
    </row>
    <row r="11380" spans="1:2">
      <c r="A11380" t="s">
        <v>29777</v>
      </c>
      <c r="B11380">
        <v>1</v>
      </c>
    </row>
    <row r="11381" spans="1:2">
      <c r="A11381" t="s">
        <v>29778</v>
      </c>
      <c r="B11381">
        <v>1</v>
      </c>
    </row>
    <row r="11382" spans="1:2">
      <c r="A11382" t="s">
        <v>29779</v>
      </c>
      <c r="B11382">
        <v>1</v>
      </c>
    </row>
    <row r="11383" spans="1:2">
      <c r="A11383" t="s">
        <v>29780</v>
      </c>
      <c r="B11383">
        <v>1</v>
      </c>
    </row>
    <row r="11384" spans="1:2">
      <c r="A11384" t="s">
        <v>29781</v>
      </c>
      <c r="B11384">
        <v>1</v>
      </c>
    </row>
    <row r="11385" spans="1:2">
      <c r="A11385" t="s">
        <v>29782</v>
      </c>
      <c r="B11385">
        <v>1</v>
      </c>
    </row>
    <row r="11386" spans="1:2">
      <c r="A11386" t="s">
        <v>29783</v>
      </c>
      <c r="B11386">
        <v>1</v>
      </c>
    </row>
    <row r="11387" spans="1:2">
      <c r="A11387" t="s">
        <v>29784</v>
      </c>
      <c r="B11387">
        <v>2</v>
      </c>
    </row>
    <row r="11388" spans="1:2">
      <c r="A11388" t="s">
        <v>29785</v>
      </c>
      <c r="B11388">
        <v>1</v>
      </c>
    </row>
    <row r="11389" spans="1:2">
      <c r="A11389" t="s">
        <v>29786</v>
      </c>
      <c r="B11389">
        <v>1</v>
      </c>
    </row>
    <row r="11390" spans="1:2">
      <c r="A11390" t="s">
        <v>29787</v>
      </c>
      <c r="B11390">
        <v>1</v>
      </c>
    </row>
    <row r="11391" spans="1:2">
      <c r="A11391" t="s">
        <v>29788</v>
      </c>
      <c r="B11391">
        <v>1</v>
      </c>
    </row>
    <row r="11392" spans="1:2">
      <c r="A11392" t="s">
        <v>29789</v>
      </c>
      <c r="B11392">
        <v>1</v>
      </c>
    </row>
    <row r="11393" spans="1:2">
      <c r="A11393" t="s">
        <v>29790</v>
      </c>
      <c r="B11393">
        <v>1</v>
      </c>
    </row>
    <row r="11394" spans="1:2">
      <c r="A11394" t="s">
        <v>29791</v>
      </c>
      <c r="B11394">
        <v>1</v>
      </c>
    </row>
    <row r="11395" spans="1:2">
      <c r="A11395" t="s">
        <v>29792</v>
      </c>
      <c r="B11395">
        <v>1</v>
      </c>
    </row>
    <row r="11396" spans="1:2">
      <c r="A11396" t="s">
        <v>29793</v>
      </c>
      <c r="B11396">
        <v>1</v>
      </c>
    </row>
    <row r="11397" spans="1:2">
      <c r="A11397" t="s">
        <v>29794</v>
      </c>
      <c r="B11397">
        <v>1</v>
      </c>
    </row>
    <row r="11398" spans="1:2">
      <c r="A11398" t="s">
        <v>29795</v>
      </c>
      <c r="B11398">
        <v>1</v>
      </c>
    </row>
    <row r="11399" spans="1:2">
      <c r="A11399" t="s">
        <v>29796</v>
      </c>
      <c r="B11399">
        <v>1</v>
      </c>
    </row>
    <row r="11400" spans="1:2">
      <c r="A11400" t="s">
        <v>29797</v>
      </c>
      <c r="B11400">
        <v>1</v>
      </c>
    </row>
    <row r="11401" spans="1:2">
      <c r="A11401" t="s">
        <v>29798</v>
      </c>
      <c r="B11401">
        <v>1</v>
      </c>
    </row>
    <row r="11402" spans="1:2">
      <c r="A11402" t="s">
        <v>29799</v>
      </c>
      <c r="B11402">
        <v>1</v>
      </c>
    </row>
    <row r="11403" spans="1:2">
      <c r="A11403" t="s">
        <v>29800</v>
      </c>
      <c r="B11403">
        <v>1</v>
      </c>
    </row>
    <row r="11404" spans="1:2">
      <c r="A11404" t="s">
        <v>29801</v>
      </c>
      <c r="B11404">
        <v>1</v>
      </c>
    </row>
    <row r="11405" spans="1:2">
      <c r="A11405" t="s">
        <v>29802</v>
      </c>
      <c r="B11405">
        <v>1</v>
      </c>
    </row>
    <row r="11406" spans="1:2">
      <c r="A11406" t="s">
        <v>29803</v>
      </c>
      <c r="B11406">
        <v>1</v>
      </c>
    </row>
    <row r="11407" spans="1:2">
      <c r="A11407" t="s">
        <v>29804</v>
      </c>
      <c r="B11407">
        <v>1</v>
      </c>
    </row>
    <row r="11408" spans="1:2">
      <c r="A11408" t="s">
        <v>29805</v>
      </c>
      <c r="B11408">
        <v>1</v>
      </c>
    </row>
    <row r="11409" spans="1:2">
      <c r="A11409" t="s">
        <v>29806</v>
      </c>
      <c r="B11409">
        <v>1</v>
      </c>
    </row>
    <row r="11410" spans="1:2">
      <c r="A11410" t="s">
        <v>29807</v>
      </c>
      <c r="B11410">
        <v>1</v>
      </c>
    </row>
    <row r="11411" spans="1:2">
      <c r="A11411" t="s">
        <v>29808</v>
      </c>
      <c r="B11411">
        <v>1</v>
      </c>
    </row>
    <row r="11412" spans="1:2">
      <c r="A11412" t="s">
        <v>29809</v>
      </c>
      <c r="B11412">
        <v>1</v>
      </c>
    </row>
    <row r="11413" spans="1:2">
      <c r="A11413" t="s">
        <v>29810</v>
      </c>
      <c r="B11413">
        <v>1</v>
      </c>
    </row>
    <row r="11414" spans="1:2">
      <c r="A11414" t="s">
        <v>29811</v>
      </c>
      <c r="B11414">
        <v>1</v>
      </c>
    </row>
    <row r="11415" spans="1:2">
      <c r="A11415" t="s">
        <v>29812</v>
      </c>
      <c r="B11415">
        <v>1</v>
      </c>
    </row>
    <row r="11416" spans="1:2">
      <c r="A11416" t="s">
        <v>29813</v>
      </c>
      <c r="B11416">
        <v>1</v>
      </c>
    </row>
    <row r="11417" spans="1:2">
      <c r="A11417" t="s">
        <v>29814</v>
      </c>
      <c r="B11417">
        <v>1</v>
      </c>
    </row>
    <row r="11418" spans="1:2">
      <c r="A11418" t="s">
        <v>29815</v>
      </c>
      <c r="B11418">
        <v>1</v>
      </c>
    </row>
    <row r="11419" spans="1:2">
      <c r="A11419" t="s">
        <v>29816</v>
      </c>
      <c r="B11419">
        <v>1</v>
      </c>
    </row>
    <row r="11420" spans="1:2">
      <c r="A11420" t="s">
        <v>29817</v>
      </c>
      <c r="B11420">
        <v>1</v>
      </c>
    </row>
    <row r="11421" spans="1:2">
      <c r="A11421" t="s">
        <v>29818</v>
      </c>
      <c r="B11421">
        <v>1</v>
      </c>
    </row>
    <row r="11422" spans="1:2">
      <c r="A11422" t="s">
        <v>29819</v>
      </c>
      <c r="B11422">
        <v>1</v>
      </c>
    </row>
    <row r="11423" spans="1:2">
      <c r="A11423" t="s">
        <v>29820</v>
      </c>
      <c r="B11423">
        <v>1</v>
      </c>
    </row>
    <row r="11424" spans="1:2">
      <c r="A11424" t="s">
        <v>29821</v>
      </c>
      <c r="B11424">
        <v>1</v>
      </c>
    </row>
    <row r="11425" spans="1:2">
      <c r="A11425" t="s">
        <v>29822</v>
      </c>
      <c r="B11425">
        <v>1</v>
      </c>
    </row>
    <row r="11426" spans="1:2">
      <c r="A11426" t="s">
        <v>29823</v>
      </c>
      <c r="B11426">
        <v>1</v>
      </c>
    </row>
    <row r="11427" spans="1:2">
      <c r="A11427" t="s">
        <v>29824</v>
      </c>
      <c r="B11427">
        <v>1</v>
      </c>
    </row>
    <row r="11428" spans="1:2">
      <c r="A11428" t="s">
        <v>29825</v>
      </c>
      <c r="B11428">
        <v>1</v>
      </c>
    </row>
    <row r="11429" spans="1:2">
      <c r="A11429" t="s">
        <v>29826</v>
      </c>
      <c r="B11429">
        <v>1</v>
      </c>
    </row>
    <row r="11430" spans="1:2">
      <c r="A11430" t="s">
        <v>29827</v>
      </c>
      <c r="B11430">
        <v>1</v>
      </c>
    </row>
    <row r="11431" spans="1:2">
      <c r="A11431" t="s">
        <v>29828</v>
      </c>
      <c r="B11431">
        <v>1</v>
      </c>
    </row>
    <row r="11432" spans="1:2">
      <c r="A11432" t="s">
        <v>29829</v>
      </c>
      <c r="B11432">
        <v>1</v>
      </c>
    </row>
    <row r="11433" spans="1:2">
      <c r="A11433" t="s">
        <v>29830</v>
      </c>
      <c r="B11433">
        <v>1</v>
      </c>
    </row>
    <row r="11434" spans="1:2">
      <c r="A11434" t="s">
        <v>29831</v>
      </c>
      <c r="B11434">
        <v>1</v>
      </c>
    </row>
    <row r="11435" spans="1:2">
      <c r="A11435" t="s">
        <v>29832</v>
      </c>
      <c r="B11435">
        <v>1</v>
      </c>
    </row>
    <row r="11436" spans="1:2">
      <c r="A11436" t="s">
        <v>29833</v>
      </c>
      <c r="B11436">
        <v>1</v>
      </c>
    </row>
    <row r="11437" spans="1:2">
      <c r="A11437" t="s">
        <v>29834</v>
      </c>
      <c r="B11437">
        <v>1</v>
      </c>
    </row>
    <row r="11438" spans="1:2">
      <c r="A11438" t="s">
        <v>29835</v>
      </c>
      <c r="B11438">
        <v>1</v>
      </c>
    </row>
    <row r="11439" spans="1:2">
      <c r="A11439" t="s">
        <v>29836</v>
      </c>
      <c r="B11439">
        <v>1</v>
      </c>
    </row>
    <row r="11440" spans="1:2">
      <c r="A11440" t="s">
        <v>29837</v>
      </c>
      <c r="B11440">
        <v>1</v>
      </c>
    </row>
    <row r="11441" spans="1:2">
      <c r="A11441" t="s">
        <v>29838</v>
      </c>
      <c r="B11441">
        <v>1</v>
      </c>
    </row>
    <row r="11442" spans="1:2">
      <c r="A11442" t="s">
        <v>29839</v>
      </c>
      <c r="B11442">
        <v>1</v>
      </c>
    </row>
    <row r="11443" spans="1:2">
      <c r="A11443" t="s">
        <v>29840</v>
      </c>
      <c r="B11443">
        <v>1</v>
      </c>
    </row>
    <row r="11444" spans="1:2">
      <c r="A11444" t="s">
        <v>29841</v>
      </c>
      <c r="B11444">
        <v>1</v>
      </c>
    </row>
    <row r="11445" spans="1:2">
      <c r="A11445" t="s">
        <v>29842</v>
      </c>
      <c r="B11445">
        <v>1</v>
      </c>
    </row>
    <row r="11446" spans="1:2">
      <c r="A11446" t="s">
        <v>29843</v>
      </c>
      <c r="B11446">
        <v>1</v>
      </c>
    </row>
    <row r="11447" spans="1:2">
      <c r="A11447" t="s">
        <v>29844</v>
      </c>
      <c r="B11447">
        <v>1</v>
      </c>
    </row>
    <row r="11448" spans="1:2">
      <c r="A11448" t="s">
        <v>29845</v>
      </c>
      <c r="B11448">
        <v>1</v>
      </c>
    </row>
    <row r="11449" spans="1:2">
      <c r="A11449" t="s">
        <v>29846</v>
      </c>
      <c r="B11449">
        <v>1</v>
      </c>
    </row>
    <row r="11450" spans="1:2">
      <c r="A11450" t="s">
        <v>29847</v>
      </c>
      <c r="B11450">
        <v>1</v>
      </c>
    </row>
    <row r="11451" spans="1:2">
      <c r="A11451" t="s">
        <v>29848</v>
      </c>
      <c r="B11451">
        <v>1</v>
      </c>
    </row>
    <row r="11452" spans="1:2">
      <c r="A11452" t="s">
        <v>29849</v>
      </c>
      <c r="B11452">
        <v>1</v>
      </c>
    </row>
    <row r="11453" spans="1:2">
      <c r="A11453" t="s">
        <v>29850</v>
      </c>
      <c r="B11453">
        <v>1</v>
      </c>
    </row>
    <row r="11454" spans="1:2">
      <c r="A11454" t="s">
        <v>29851</v>
      </c>
      <c r="B11454">
        <v>1</v>
      </c>
    </row>
    <row r="11455" spans="1:2">
      <c r="A11455" t="s">
        <v>29852</v>
      </c>
      <c r="B11455">
        <v>1</v>
      </c>
    </row>
    <row r="11456" spans="1:2">
      <c r="A11456" t="s">
        <v>29853</v>
      </c>
      <c r="B11456">
        <v>1</v>
      </c>
    </row>
    <row r="11457" spans="1:2">
      <c r="A11457" t="s">
        <v>29854</v>
      </c>
      <c r="B11457">
        <v>1</v>
      </c>
    </row>
    <row r="11458" spans="1:2">
      <c r="A11458" t="s">
        <v>29855</v>
      </c>
      <c r="B11458">
        <v>1</v>
      </c>
    </row>
    <row r="11459" spans="1:2">
      <c r="A11459" t="s">
        <v>29856</v>
      </c>
      <c r="B11459">
        <v>1</v>
      </c>
    </row>
    <row r="11460" spans="1:2">
      <c r="A11460" t="s">
        <v>29857</v>
      </c>
      <c r="B11460">
        <v>1</v>
      </c>
    </row>
    <row r="11461" spans="1:2">
      <c r="A11461" t="s">
        <v>29858</v>
      </c>
      <c r="B11461">
        <v>1</v>
      </c>
    </row>
    <row r="11462" spans="1:2">
      <c r="A11462" t="s">
        <v>29859</v>
      </c>
      <c r="B11462">
        <v>1</v>
      </c>
    </row>
    <row r="11463" spans="1:2">
      <c r="A11463" t="s">
        <v>29860</v>
      </c>
      <c r="B11463">
        <v>1</v>
      </c>
    </row>
    <row r="11464" spans="1:2">
      <c r="A11464" t="s">
        <v>29861</v>
      </c>
      <c r="B11464">
        <v>1</v>
      </c>
    </row>
    <row r="11465" spans="1:2">
      <c r="A11465" t="s">
        <v>29862</v>
      </c>
      <c r="B11465">
        <v>1</v>
      </c>
    </row>
    <row r="11466" spans="1:2">
      <c r="A11466" t="s">
        <v>29863</v>
      </c>
      <c r="B11466">
        <v>1</v>
      </c>
    </row>
    <row r="11467" spans="1:2">
      <c r="A11467" t="s">
        <v>29864</v>
      </c>
      <c r="B11467">
        <v>1</v>
      </c>
    </row>
    <row r="11468" spans="1:2">
      <c r="A11468" t="s">
        <v>29865</v>
      </c>
      <c r="B11468">
        <v>1</v>
      </c>
    </row>
    <row r="11469" spans="1:2">
      <c r="A11469" t="s">
        <v>29866</v>
      </c>
      <c r="B11469">
        <v>1</v>
      </c>
    </row>
    <row r="11470" spans="1:2">
      <c r="A11470" t="s">
        <v>29867</v>
      </c>
      <c r="B11470">
        <v>1</v>
      </c>
    </row>
    <row r="11471" spans="1:2">
      <c r="A11471" t="s">
        <v>29868</v>
      </c>
      <c r="B11471">
        <v>1</v>
      </c>
    </row>
    <row r="11472" spans="1:2">
      <c r="A11472" t="s">
        <v>29869</v>
      </c>
      <c r="B11472">
        <v>1</v>
      </c>
    </row>
    <row r="11473" spans="1:2">
      <c r="A11473" t="s">
        <v>29870</v>
      </c>
      <c r="B11473">
        <v>1</v>
      </c>
    </row>
    <row r="11474" spans="1:2">
      <c r="A11474" t="s">
        <v>29871</v>
      </c>
      <c r="B11474">
        <v>1</v>
      </c>
    </row>
    <row r="11475" spans="1:2">
      <c r="A11475" t="s">
        <v>29872</v>
      </c>
      <c r="B11475">
        <v>1</v>
      </c>
    </row>
    <row r="11476" spans="1:2">
      <c r="A11476" t="s">
        <v>29873</v>
      </c>
      <c r="B11476">
        <v>1</v>
      </c>
    </row>
    <row r="11477" spans="1:2">
      <c r="A11477" t="s">
        <v>29874</v>
      </c>
      <c r="B11477">
        <v>1</v>
      </c>
    </row>
    <row r="11478" spans="1:2">
      <c r="A11478" t="s">
        <v>29875</v>
      </c>
      <c r="B11478">
        <v>1</v>
      </c>
    </row>
    <row r="11479" spans="1:2">
      <c r="A11479" t="s">
        <v>29876</v>
      </c>
      <c r="B11479">
        <v>1</v>
      </c>
    </row>
    <row r="11480" spans="1:2">
      <c r="A11480" t="s">
        <v>29877</v>
      </c>
      <c r="B11480">
        <v>1</v>
      </c>
    </row>
    <row r="11481" spans="1:2">
      <c r="A11481" t="s">
        <v>29878</v>
      </c>
      <c r="B11481">
        <v>1</v>
      </c>
    </row>
    <row r="11482" spans="1:2">
      <c r="A11482" t="s">
        <v>29879</v>
      </c>
      <c r="B11482">
        <v>1</v>
      </c>
    </row>
    <row r="11483" spans="1:2">
      <c r="A11483" t="s">
        <v>29880</v>
      </c>
      <c r="B11483">
        <v>1</v>
      </c>
    </row>
    <row r="11484" spans="1:2">
      <c r="A11484" t="s">
        <v>29881</v>
      </c>
      <c r="B11484">
        <v>1</v>
      </c>
    </row>
    <row r="11485" spans="1:2">
      <c r="A11485" t="s">
        <v>29882</v>
      </c>
      <c r="B11485">
        <v>1</v>
      </c>
    </row>
    <row r="11486" spans="1:2">
      <c r="A11486" t="s">
        <v>29883</v>
      </c>
      <c r="B11486">
        <v>1</v>
      </c>
    </row>
    <row r="11487" spans="1:2">
      <c r="A11487" t="s">
        <v>29884</v>
      </c>
      <c r="B11487">
        <v>1</v>
      </c>
    </row>
    <row r="11488" spans="1:2">
      <c r="A11488" t="s">
        <v>29885</v>
      </c>
      <c r="B11488">
        <v>1</v>
      </c>
    </row>
    <row r="11489" spans="1:2">
      <c r="A11489" t="s">
        <v>29886</v>
      </c>
      <c r="B11489">
        <v>1</v>
      </c>
    </row>
    <row r="11490" spans="1:2">
      <c r="A11490" t="s">
        <v>29887</v>
      </c>
      <c r="B11490">
        <v>1</v>
      </c>
    </row>
    <row r="11491" spans="1:2">
      <c r="A11491" t="s">
        <v>29888</v>
      </c>
      <c r="B11491">
        <v>1</v>
      </c>
    </row>
    <row r="11492" spans="1:2">
      <c r="A11492" t="s">
        <v>29889</v>
      </c>
      <c r="B11492">
        <v>1</v>
      </c>
    </row>
    <row r="11493" spans="1:2">
      <c r="A11493" t="s">
        <v>29890</v>
      </c>
      <c r="B11493">
        <v>1</v>
      </c>
    </row>
    <row r="11494" spans="1:2">
      <c r="A11494" t="s">
        <v>29891</v>
      </c>
      <c r="B11494">
        <v>1</v>
      </c>
    </row>
    <row r="11495" spans="1:2">
      <c r="A11495" t="s">
        <v>29892</v>
      </c>
      <c r="B11495">
        <v>1</v>
      </c>
    </row>
    <row r="11496" spans="1:2">
      <c r="A11496" t="s">
        <v>29893</v>
      </c>
      <c r="B11496">
        <v>1</v>
      </c>
    </row>
    <row r="11497" spans="1:2">
      <c r="A11497" t="s">
        <v>29894</v>
      </c>
      <c r="B11497">
        <v>1</v>
      </c>
    </row>
    <row r="11498" spans="1:2">
      <c r="A11498" t="s">
        <v>29895</v>
      </c>
      <c r="B11498">
        <v>1</v>
      </c>
    </row>
    <row r="11499" spans="1:2">
      <c r="A11499" t="s">
        <v>29896</v>
      </c>
      <c r="B11499">
        <v>1</v>
      </c>
    </row>
    <row r="11500" spans="1:2">
      <c r="A11500" t="s">
        <v>29897</v>
      </c>
      <c r="B11500">
        <v>1</v>
      </c>
    </row>
    <row r="11501" spans="1:2">
      <c r="A11501" t="s">
        <v>29898</v>
      </c>
      <c r="B11501">
        <v>1</v>
      </c>
    </row>
    <row r="11502" spans="1:2">
      <c r="A11502" t="s">
        <v>29899</v>
      </c>
      <c r="B11502">
        <v>1</v>
      </c>
    </row>
    <row r="11503" spans="1:2">
      <c r="A11503" t="s">
        <v>29900</v>
      </c>
      <c r="B11503">
        <v>1</v>
      </c>
    </row>
    <row r="11504" spans="1:2">
      <c r="A11504" t="s">
        <v>29901</v>
      </c>
      <c r="B11504">
        <v>4</v>
      </c>
    </row>
    <row r="11505" spans="1:2">
      <c r="A11505" t="s">
        <v>29902</v>
      </c>
      <c r="B11505">
        <v>1</v>
      </c>
    </row>
    <row r="11506" spans="1:2">
      <c r="A11506" t="s">
        <v>29903</v>
      </c>
      <c r="B11506">
        <v>1</v>
      </c>
    </row>
    <row r="11507" spans="1:2">
      <c r="A11507" t="s">
        <v>29904</v>
      </c>
      <c r="B11507">
        <v>1</v>
      </c>
    </row>
    <row r="11508" spans="1:2">
      <c r="A11508" t="s">
        <v>29905</v>
      </c>
      <c r="B11508">
        <v>1</v>
      </c>
    </row>
    <row r="11509" spans="1:2">
      <c r="A11509" t="s">
        <v>29906</v>
      </c>
      <c r="B11509">
        <v>1</v>
      </c>
    </row>
    <row r="11510" spans="1:2">
      <c r="A11510" t="s">
        <v>29907</v>
      </c>
      <c r="B11510">
        <v>1</v>
      </c>
    </row>
    <row r="11511" spans="1:2">
      <c r="A11511" t="s">
        <v>29908</v>
      </c>
      <c r="B11511">
        <v>1</v>
      </c>
    </row>
    <row r="11512" spans="1:2">
      <c r="A11512" t="s">
        <v>29909</v>
      </c>
      <c r="B11512">
        <v>1</v>
      </c>
    </row>
    <row r="11513" spans="1:2">
      <c r="A11513" t="s">
        <v>29910</v>
      </c>
      <c r="B11513">
        <v>1</v>
      </c>
    </row>
    <row r="11514" spans="1:2">
      <c r="A11514" t="s">
        <v>29911</v>
      </c>
      <c r="B11514">
        <v>1</v>
      </c>
    </row>
    <row r="11515" spans="1:2">
      <c r="A11515" t="s">
        <v>29912</v>
      </c>
      <c r="B11515">
        <v>1</v>
      </c>
    </row>
    <row r="11516" spans="1:2">
      <c r="A11516" t="s">
        <v>29913</v>
      </c>
      <c r="B11516">
        <v>1</v>
      </c>
    </row>
    <row r="11517" spans="1:2">
      <c r="A11517" t="s">
        <v>29914</v>
      </c>
      <c r="B11517">
        <v>1</v>
      </c>
    </row>
    <row r="11518" spans="1:2">
      <c r="A11518" t="s">
        <v>29915</v>
      </c>
      <c r="B11518">
        <v>1</v>
      </c>
    </row>
    <row r="11519" spans="1:2">
      <c r="A11519" t="s">
        <v>29916</v>
      </c>
      <c r="B11519">
        <v>1</v>
      </c>
    </row>
    <row r="11520" spans="1:2">
      <c r="A11520" t="s">
        <v>29917</v>
      </c>
      <c r="B11520">
        <v>1</v>
      </c>
    </row>
    <row r="11521" spans="1:2">
      <c r="A11521" t="s">
        <v>29918</v>
      </c>
      <c r="B11521">
        <v>1</v>
      </c>
    </row>
    <row r="11522" spans="1:2">
      <c r="A11522" t="s">
        <v>29919</v>
      </c>
      <c r="B11522">
        <v>1</v>
      </c>
    </row>
    <row r="11523" spans="1:2">
      <c r="A11523" t="s">
        <v>29920</v>
      </c>
      <c r="B11523">
        <v>1</v>
      </c>
    </row>
    <row r="11524" spans="1:2">
      <c r="A11524" t="s">
        <v>29921</v>
      </c>
      <c r="B11524">
        <v>1</v>
      </c>
    </row>
    <row r="11525" spans="1:2">
      <c r="A11525" t="s">
        <v>29922</v>
      </c>
      <c r="B11525">
        <v>1</v>
      </c>
    </row>
    <row r="11526" spans="1:2">
      <c r="A11526" t="s">
        <v>29923</v>
      </c>
      <c r="B11526">
        <v>1</v>
      </c>
    </row>
    <row r="11527" spans="1:2">
      <c r="A11527" t="s">
        <v>29924</v>
      </c>
      <c r="B11527">
        <v>1</v>
      </c>
    </row>
    <row r="11528" spans="1:2">
      <c r="A11528" t="s">
        <v>29925</v>
      </c>
      <c r="B11528">
        <v>1</v>
      </c>
    </row>
    <row r="11529" spans="1:2">
      <c r="A11529" t="s">
        <v>29926</v>
      </c>
      <c r="B11529">
        <v>1</v>
      </c>
    </row>
    <row r="11530" spans="1:2">
      <c r="A11530" t="s">
        <v>29927</v>
      </c>
      <c r="B11530">
        <v>1</v>
      </c>
    </row>
    <row r="11531" spans="1:2">
      <c r="A11531" t="s">
        <v>29928</v>
      </c>
      <c r="B11531">
        <v>1</v>
      </c>
    </row>
    <row r="11532" spans="1:2">
      <c r="A11532" t="s">
        <v>29929</v>
      </c>
      <c r="B11532">
        <v>1</v>
      </c>
    </row>
    <row r="11533" spans="1:2">
      <c r="A11533" t="s">
        <v>29930</v>
      </c>
      <c r="B11533">
        <v>1</v>
      </c>
    </row>
    <row r="11534" spans="1:2">
      <c r="A11534" t="s">
        <v>29931</v>
      </c>
      <c r="B11534">
        <v>1</v>
      </c>
    </row>
    <row r="11535" spans="1:2">
      <c r="A11535" t="s">
        <v>29932</v>
      </c>
      <c r="B11535">
        <v>1</v>
      </c>
    </row>
    <row r="11536" spans="1:2">
      <c r="A11536" t="s">
        <v>29933</v>
      </c>
      <c r="B11536">
        <v>1</v>
      </c>
    </row>
    <row r="11537" spans="1:2">
      <c r="A11537" t="s">
        <v>29934</v>
      </c>
      <c r="B11537">
        <v>1</v>
      </c>
    </row>
    <row r="11538" spans="1:2">
      <c r="A11538" t="s">
        <v>29935</v>
      </c>
      <c r="B11538">
        <v>1</v>
      </c>
    </row>
    <row r="11539" spans="1:2">
      <c r="A11539" t="s">
        <v>29936</v>
      </c>
      <c r="B11539">
        <v>1</v>
      </c>
    </row>
    <row r="11540" spans="1:2">
      <c r="A11540" t="s">
        <v>29937</v>
      </c>
      <c r="B11540">
        <v>1</v>
      </c>
    </row>
    <row r="11541" spans="1:2">
      <c r="A11541" t="s">
        <v>29938</v>
      </c>
      <c r="B11541">
        <v>1</v>
      </c>
    </row>
    <row r="11542" spans="1:2">
      <c r="A11542" t="s">
        <v>29939</v>
      </c>
      <c r="B11542">
        <v>1</v>
      </c>
    </row>
    <row r="11543" spans="1:2">
      <c r="A11543" t="s">
        <v>29940</v>
      </c>
      <c r="B11543">
        <v>1</v>
      </c>
    </row>
    <row r="11544" spans="1:2">
      <c r="A11544" t="s">
        <v>29941</v>
      </c>
      <c r="B11544">
        <v>1</v>
      </c>
    </row>
    <row r="11545" spans="1:2">
      <c r="A11545" t="s">
        <v>29942</v>
      </c>
      <c r="B11545">
        <v>1</v>
      </c>
    </row>
    <row r="11546" spans="1:2">
      <c r="A11546" t="s">
        <v>29943</v>
      </c>
      <c r="B11546">
        <v>1</v>
      </c>
    </row>
    <row r="11547" spans="1:2">
      <c r="A11547" t="s">
        <v>29944</v>
      </c>
      <c r="B11547">
        <v>1</v>
      </c>
    </row>
    <row r="11548" spans="1:2">
      <c r="A11548" t="s">
        <v>29945</v>
      </c>
      <c r="B11548">
        <v>1</v>
      </c>
    </row>
    <row r="11549" spans="1:2">
      <c r="A11549" t="s">
        <v>29946</v>
      </c>
      <c r="B11549">
        <v>1</v>
      </c>
    </row>
    <row r="11550" spans="1:2">
      <c r="A11550" t="s">
        <v>29947</v>
      </c>
      <c r="B11550">
        <v>1</v>
      </c>
    </row>
    <row r="11551" spans="1:2">
      <c r="A11551" t="s">
        <v>29948</v>
      </c>
      <c r="B11551">
        <v>1</v>
      </c>
    </row>
    <row r="11552" spans="1:2">
      <c r="A11552" t="s">
        <v>29949</v>
      </c>
      <c r="B11552">
        <v>1</v>
      </c>
    </row>
    <row r="11553" spans="1:2">
      <c r="A11553" t="s">
        <v>29950</v>
      </c>
      <c r="B11553">
        <v>1</v>
      </c>
    </row>
    <row r="11554" spans="1:2">
      <c r="A11554" t="s">
        <v>29951</v>
      </c>
      <c r="B11554">
        <v>1</v>
      </c>
    </row>
    <row r="11555" spans="1:2">
      <c r="A11555" t="s">
        <v>29952</v>
      </c>
      <c r="B11555">
        <v>1</v>
      </c>
    </row>
    <row r="11556" spans="1:2">
      <c r="A11556" t="s">
        <v>29953</v>
      </c>
      <c r="B11556">
        <v>1</v>
      </c>
    </row>
    <row r="11557" spans="1:2">
      <c r="A11557" t="s">
        <v>29954</v>
      </c>
      <c r="B11557">
        <v>1</v>
      </c>
    </row>
    <row r="11558" spans="1:2">
      <c r="A11558" t="s">
        <v>29955</v>
      </c>
      <c r="B11558">
        <v>1</v>
      </c>
    </row>
    <row r="11559" spans="1:2">
      <c r="A11559" t="s">
        <v>29956</v>
      </c>
      <c r="B11559">
        <v>1</v>
      </c>
    </row>
    <row r="11560" spans="1:2">
      <c r="A11560" t="s">
        <v>29957</v>
      </c>
      <c r="B11560">
        <v>1</v>
      </c>
    </row>
    <row r="11561" spans="1:2">
      <c r="A11561" t="s">
        <v>29958</v>
      </c>
      <c r="B11561">
        <v>1</v>
      </c>
    </row>
    <row r="11562" spans="1:2">
      <c r="A11562" t="s">
        <v>29959</v>
      </c>
      <c r="B11562">
        <v>1</v>
      </c>
    </row>
    <row r="11563" spans="1:2">
      <c r="A11563" t="s">
        <v>29960</v>
      </c>
      <c r="B11563">
        <v>1</v>
      </c>
    </row>
    <row r="11564" spans="1:2">
      <c r="A11564" t="s">
        <v>29961</v>
      </c>
      <c r="B11564">
        <v>1</v>
      </c>
    </row>
    <row r="11565" spans="1:2">
      <c r="A11565" t="s">
        <v>29962</v>
      </c>
      <c r="B11565">
        <v>1</v>
      </c>
    </row>
    <row r="11566" spans="1:2">
      <c r="A11566" t="s">
        <v>29963</v>
      </c>
      <c r="B11566">
        <v>1</v>
      </c>
    </row>
    <row r="11567" spans="1:2">
      <c r="A11567" t="s">
        <v>29964</v>
      </c>
      <c r="B11567">
        <v>1</v>
      </c>
    </row>
    <row r="11568" spans="1:2">
      <c r="A11568" t="s">
        <v>29965</v>
      </c>
      <c r="B11568">
        <v>1</v>
      </c>
    </row>
    <row r="11569" spans="1:2">
      <c r="A11569" t="s">
        <v>29966</v>
      </c>
      <c r="B11569">
        <v>1</v>
      </c>
    </row>
    <row r="11570" spans="1:2">
      <c r="A11570" t="s">
        <v>29967</v>
      </c>
      <c r="B11570">
        <v>1</v>
      </c>
    </row>
    <row r="11571" spans="1:2">
      <c r="A11571" t="s">
        <v>29968</v>
      </c>
      <c r="B11571">
        <v>1</v>
      </c>
    </row>
    <row r="11572" spans="1:2">
      <c r="A11572" t="s">
        <v>29969</v>
      </c>
      <c r="B11572">
        <v>1</v>
      </c>
    </row>
    <row r="11573" spans="1:2">
      <c r="A11573" t="s">
        <v>29970</v>
      </c>
      <c r="B11573">
        <v>1</v>
      </c>
    </row>
    <row r="11574" spans="1:2">
      <c r="A11574" t="s">
        <v>29971</v>
      </c>
      <c r="B11574">
        <v>1</v>
      </c>
    </row>
    <row r="11575" spans="1:2">
      <c r="A11575" t="s">
        <v>29972</v>
      </c>
      <c r="B11575">
        <v>1</v>
      </c>
    </row>
    <row r="11576" spans="1:2">
      <c r="A11576" t="s">
        <v>29973</v>
      </c>
      <c r="B11576">
        <v>1</v>
      </c>
    </row>
    <row r="11577" spans="1:2">
      <c r="A11577" t="s">
        <v>29974</v>
      </c>
      <c r="B11577">
        <v>1</v>
      </c>
    </row>
    <row r="11578" spans="1:2">
      <c r="A11578" t="s">
        <v>29975</v>
      </c>
      <c r="B11578">
        <v>1</v>
      </c>
    </row>
    <row r="11579" spans="1:2">
      <c r="A11579" t="s">
        <v>29976</v>
      </c>
      <c r="B11579">
        <v>1</v>
      </c>
    </row>
    <row r="11580" spans="1:2">
      <c r="A11580" t="s">
        <v>29977</v>
      </c>
      <c r="B11580">
        <v>1</v>
      </c>
    </row>
    <row r="11581" spans="1:2">
      <c r="A11581" t="s">
        <v>29978</v>
      </c>
      <c r="B11581">
        <v>1</v>
      </c>
    </row>
    <row r="11582" spans="1:2">
      <c r="A11582" t="s">
        <v>29979</v>
      </c>
      <c r="B11582">
        <v>1</v>
      </c>
    </row>
    <row r="11583" spans="1:2">
      <c r="A11583" t="s">
        <v>29980</v>
      </c>
      <c r="B11583">
        <v>1</v>
      </c>
    </row>
    <row r="11584" spans="1:2">
      <c r="A11584" t="s">
        <v>29981</v>
      </c>
      <c r="B11584">
        <v>1</v>
      </c>
    </row>
    <row r="11585" spans="1:2">
      <c r="A11585" t="s">
        <v>29982</v>
      </c>
      <c r="B11585">
        <v>1</v>
      </c>
    </row>
    <row r="11586" spans="1:2">
      <c r="A11586" t="s">
        <v>29983</v>
      </c>
      <c r="B11586">
        <v>1</v>
      </c>
    </row>
    <row r="11587" spans="1:2">
      <c r="A11587" t="s">
        <v>29984</v>
      </c>
      <c r="B11587">
        <v>1</v>
      </c>
    </row>
    <row r="11588" spans="1:2">
      <c r="A11588" t="s">
        <v>29985</v>
      </c>
      <c r="B11588">
        <v>1</v>
      </c>
    </row>
    <row r="11589" spans="1:2">
      <c r="A11589" t="s">
        <v>29986</v>
      </c>
      <c r="B11589">
        <v>1</v>
      </c>
    </row>
    <row r="11590" spans="1:2">
      <c r="A11590" t="s">
        <v>29987</v>
      </c>
      <c r="B11590">
        <v>1</v>
      </c>
    </row>
    <row r="11591" spans="1:2">
      <c r="A11591" t="s">
        <v>29988</v>
      </c>
      <c r="B11591">
        <v>2</v>
      </c>
    </row>
    <row r="11592" spans="1:2">
      <c r="A11592" t="s">
        <v>29989</v>
      </c>
      <c r="B11592">
        <v>1</v>
      </c>
    </row>
    <row r="11593" spans="1:2">
      <c r="A11593" t="s">
        <v>29990</v>
      </c>
      <c r="B11593">
        <v>2</v>
      </c>
    </row>
    <row r="11594" spans="1:2">
      <c r="A11594" t="s">
        <v>29991</v>
      </c>
      <c r="B11594">
        <v>1</v>
      </c>
    </row>
    <row r="11595" spans="1:2">
      <c r="A11595" t="s">
        <v>29992</v>
      </c>
      <c r="B11595">
        <v>1</v>
      </c>
    </row>
    <row r="11596" spans="1:2">
      <c r="A11596" t="s">
        <v>29993</v>
      </c>
      <c r="B11596">
        <v>1</v>
      </c>
    </row>
    <row r="11597" spans="1:2">
      <c r="A11597" t="s">
        <v>29994</v>
      </c>
      <c r="B11597">
        <v>1</v>
      </c>
    </row>
    <row r="11598" spans="1:2">
      <c r="A11598" t="s">
        <v>29995</v>
      </c>
      <c r="B11598">
        <v>2</v>
      </c>
    </row>
    <row r="11599" spans="1:2">
      <c r="A11599" t="s">
        <v>29996</v>
      </c>
      <c r="B11599">
        <v>1</v>
      </c>
    </row>
    <row r="11600" spans="1:2">
      <c r="A11600" t="s">
        <v>29997</v>
      </c>
      <c r="B11600">
        <v>1</v>
      </c>
    </row>
    <row r="11601" spans="1:2">
      <c r="A11601" t="s">
        <v>29998</v>
      </c>
      <c r="B11601">
        <v>1</v>
      </c>
    </row>
    <row r="11602" spans="1:2">
      <c r="A11602" t="s">
        <v>29999</v>
      </c>
      <c r="B11602">
        <v>1</v>
      </c>
    </row>
    <row r="11603" spans="1:2">
      <c r="A11603" t="s">
        <v>30000</v>
      </c>
      <c r="B11603">
        <v>1</v>
      </c>
    </row>
    <row r="11604" spans="1:2">
      <c r="A11604" t="s">
        <v>30001</v>
      </c>
      <c r="B11604">
        <v>1</v>
      </c>
    </row>
    <row r="11605" spans="1:2">
      <c r="A11605" t="s">
        <v>30002</v>
      </c>
      <c r="B11605">
        <v>1</v>
      </c>
    </row>
    <row r="11606" spans="1:2">
      <c r="A11606" t="s">
        <v>30003</v>
      </c>
      <c r="B11606">
        <v>1</v>
      </c>
    </row>
    <row r="11607" spans="1:2">
      <c r="A11607" t="s">
        <v>30004</v>
      </c>
      <c r="B11607">
        <v>1</v>
      </c>
    </row>
    <row r="11608" spans="1:2">
      <c r="A11608" t="s">
        <v>30005</v>
      </c>
      <c r="B11608">
        <v>1</v>
      </c>
    </row>
    <row r="11609" spans="1:2">
      <c r="A11609" t="s">
        <v>30006</v>
      </c>
      <c r="B11609">
        <v>1</v>
      </c>
    </row>
    <row r="11610" spans="1:2">
      <c r="A11610" t="s">
        <v>30007</v>
      </c>
      <c r="B11610">
        <v>1</v>
      </c>
    </row>
    <row r="11611" spans="1:2">
      <c r="A11611" t="s">
        <v>30008</v>
      </c>
      <c r="B11611">
        <v>1</v>
      </c>
    </row>
    <row r="11612" spans="1:2">
      <c r="A11612" t="s">
        <v>30009</v>
      </c>
      <c r="B11612">
        <v>1</v>
      </c>
    </row>
    <row r="11613" spans="1:2">
      <c r="A11613" t="s">
        <v>30010</v>
      </c>
      <c r="B11613">
        <v>1</v>
      </c>
    </row>
    <row r="11614" spans="1:2">
      <c r="A11614" t="s">
        <v>30011</v>
      </c>
      <c r="B11614">
        <v>1</v>
      </c>
    </row>
    <row r="11615" spans="1:2">
      <c r="A11615" t="s">
        <v>30012</v>
      </c>
      <c r="B11615">
        <v>2</v>
      </c>
    </row>
    <row r="11616" spans="1:2">
      <c r="A11616" t="s">
        <v>30013</v>
      </c>
      <c r="B11616">
        <v>1</v>
      </c>
    </row>
    <row r="11617" spans="1:2">
      <c r="A11617" t="s">
        <v>30014</v>
      </c>
      <c r="B11617">
        <v>1</v>
      </c>
    </row>
    <row r="11618" spans="1:2">
      <c r="A11618" t="s">
        <v>30015</v>
      </c>
      <c r="B11618">
        <v>1</v>
      </c>
    </row>
    <row r="11619" spans="1:2">
      <c r="A11619" t="s">
        <v>30016</v>
      </c>
      <c r="B11619">
        <v>1</v>
      </c>
    </row>
    <row r="11620" spans="1:2">
      <c r="A11620" t="s">
        <v>30017</v>
      </c>
      <c r="B11620">
        <v>1</v>
      </c>
    </row>
    <row r="11621" spans="1:2">
      <c r="A11621" t="s">
        <v>30018</v>
      </c>
      <c r="B11621">
        <v>1</v>
      </c>
    </row>
    <row r="11622" spans="1:2">
      <c r="A11622" t="s">
        <v>30019</v>
      </c>
      <c r="B11622">
        <v>1</v>
      </c>
    </row>
    <row r="11623" spans="1:2">
      <c r="A11623" t="s">
        <v>30020</v>
      </c>
      <c r="B11623">
        <v>1</v>
      </c>
    </row>
    <row r="11624" spans="1:2">
      <c r="A11624" t="s">
        <v>30021</v>
      </c>
      <c r="B11624">
        <v>1</v>
      </c>
    </row>
    <row r="11625" spans="1:2">
      <c r="A11625" t="s">
        <v>30022</v>
      </c>
      <c r="B11625">
        <v>1</v>
      </c>
    </row>
    <row r="11626" spans="1:2">
      <c r="A11626" t="s">
        <v>30023</v>
      </c>
      <c r="B11626">
        <v>1</v>
      </c>
    </row>
    <row r="11627" spans="1:2">
      <c r="A11627" t="s">
        <v>30024</v>
      </c>
      <c r="B11627">
        <v>1</v>
      </c>
    </row>
    <row r="11628" spans="1:2">
      <c r="A11628" t="s">
        <v>30025</v>
      </c>
      <c r="B11628">
        <v>1</v>
      </c>
    </row>
    <row r="11629" spans="1:2">
      <c r="A11629" t="s">
        <v>30026</v>
      </c>
      <c r="B11629">
        <v>1</v>
      </c>
    </row>
    <row r="11630" spans="1:2">
      <c r="A11630" t="s">
        <v>30027</v>
      </c>
      <c r="B11630">
        <v>1</v>
      </c>
    </row>
    <row r="11631" spans="1:2">
      <c r="A11631" t="s">
        <v>30028</v>
      </c>
      <c r="B11631">
        <v>1</v>
      </c>
    </row>
    <row r="11632" spans="1:2">
      <c r="A11632" t="s">
        <v>30029</v>
      </c>
      <c r="B11632">
        <v>1</v>
      </c>
    </row>
    <row r="11633" spans="1:2">
      <c r="A11633" t="s">
        <v>30030</v>
      </c>
      <c r="B11633">
        <v>1</v>
      </c>
    </row>
    <row r="11634" spans="1:2">
      <c r="A11634" t="s">
        <v>30031</v>
      </c>
      <c r="B11634">
        <v>1</v>
      </c>
    </row>
    <row r="11635" spans="1:2">
      <c r="A11635" t="s">
        <v>30032</v>
      </c>
      <c r="B11635">
        <v>1</v>
      </c>
    </row>
    <row r="11636" spans="1:2">
      <c r="A11636" t="s">
        <v>30033</v>
      </c>
      <c r="B11636">
        <v>1</v>
      </c>
    </row>
    <row r="11637" spans="1:2">
      <c r="A11637" t="s">
        <v>30034</v>
      </c>
      <c r="B11637">
        <v>1</v>
      </c>
    </row>
    <row r="11638" spans="1:2">
      <c r="A11638" t="s">
        <v>30035</v>
      </c>
      <c r="B11638">
        <v>1</v>
      </c>
    </row>
    <row r="11639" spans="1:2">
      <c r="A11639" t="s">
        <v>30036</v>
      </c>
      <c r="B11639">
        <v>1</v>
      </c>
    </row>
    <row r="11640" spans="1:2">
      <c r="A11640" t="s">
        <v>30037</v>
      </c>
      <c r="B11640">
        <v>1</v>
      </c>
    </row>
    <row r="11641" spans="1:2">
      <c r="A11641" t="s">
        <v>30038</v>
      </c>
      <c r="B11641">
        <v>1</v>
      </c>
    </row>
    <row r="11642" spans="1:2">
      <c r="A11642" t="s">
        <v>30039</v>
      </c>
      <c r="B11642">
        <v>1</v>
      </c>
    </row>
    <row r="11643" spans="1:2">
      <c r="A11643" t="s">
        <v>30040</v>
      </c>
      <c r="B11643">
        <v>1</v>
      </c>
    </row>
    <row r="11644" spans="1:2">
      <c r="A11644" t="s">
        <v>30041</v>
      </c>
      <c r="B11644">
        <v>1</v>
      </c>
    </row>
    <row r="11645" spans="1:2">
      <c r="A11645" t="s">
        <v>30042</v>
      </c>
      <c r="B11645">
        <v>1</v>
      </c>
    </row>
    <row r="11646" spans="1:2">
      <c r="A11646" t="s">
        <v>30043</v>
      </c>
      <c r="B11646">
        <v>1</v>
      </c>
    </row>
    <row r="11647" spans="1:2">
      <c r="A11647" t="s">
        <v>30044</v>
      </c>
      <c r="B11647">
        <v>1</v>
      </c>
    </row>
    <row r="11648" spans="1:2">
      <c r="A11648" t="s">
        <v>30045</v>
      </c>
      <c r="B11648">
        <v>1</v>
      </c>
    </row>
    <row r="11649" spans="1:2">
      <c r="A11649" t="s">
        <v>30046</v>
      </c>
      <c r="B11649">
        <v>1</v>
      </c>
    </row>
    <row r="11650" spans="1:2">
      <c r="A11650" t="s">
        <v>30047</v>
      </c>
      <c r="B11650">
        <v>1</v>
      </c>
    </row>
    <row r="11651" spans="1:2">
      <c r="A11651" t="s">
        <v>30048</v>
      </c>
      <c r="B11651">
        <v>1</v>
      </c>
    </row>
    <row r="11652" spans="1:2">
      <c r="A11652" t="s">
        <v>30049</v>
      </c>
      <c r="B11652">
        <v>1</v>
      </c>
    </row>
    <row r="11653" spans="1:2">
      <c r="A11653" t="s">
        <v>30050</v>
      </c>
      <c r="B11653">
        <v>1</v>
      </c>
    </row>
    <row r="11654" spans="1:2">
      <c r="A11654" t="s">
        <v>30051</v>
      </c>
      <c r="B11654">
        <v>1</v>
      </c>
    </row>
    <row r="11655" spans="1:2">
      <c r="A11655" t="s">
        <v>30052</v>
      </c>
      <c r="B11655">
        <v>1</v>
      </c>
    </row>
    <row r="11656" spans="1:2">
      <c r="A11656" t="s">
        <v>30053</v>
      </c>
      <c r="B11656">
        <v>1</v>
      </c>
    </row>
    <row r="11657" spans="1:2">
      <c r="A11657" t="s">
        <v>30054</v>
      </c>
      <c r="B11657">
        <v>1</v>
      </c>
    </row>
    <row r="11658" spans="1:2">
      <c r="A11658" t="s">
        <v>30055</v>
      </c>
      <c r="B11658">
        <v>1</v>
      </c>
    </row>
    <row r="11659" spans="1:2">
      <c r="A11659" t="s">
        <v>30056</v>
      </c>
      <c r="B11659">
        <v>1</v>
      </c>
    </row>
    <row r="11660" spans="1:2">
      <c r="A11660" t="s">
        <v>30057</v>
      </c>
      <c r="B11660">
        <v>1</v>
      </c>
    </row>
    <row r="11661" spans="1:2">
      <c r="A11661" t="s">
        <v>30058</v>
      </c>
      <c r="B11661">
        <v>1</v>
      </c>
    </row>
    <row r="11662" spans="1:2">
      <c r="A11662" t="s">
        <v>30059</v>
      </c>
      <c r="B11662">
        <v>1</v>
      </c>
    </row>
    <row r="11663" spans="1:2">
      <c r="A11663" t="s">
        <v>30060</v>
      </c>
      <c r="B11663">
        <v>1</v>
      </c>
    </row>
    <row r="11664" spans="1:2">
      <c r="A11664" t="s">
        <v>30061</v>
      </c>
      <c r="B11664">
        <v>1</v>
      </c>
    </row>
    <row r="11665" spans="1:2">
      <c r="A11665" t="s">
        <v>30062</v>
      </c>
      <c r="B11665">
        <v>1</v>
      </c>
    </row>
    <row r="11666" spans="1:2">
      <c r="A11666" t="s">
        <v>30063</v>
      </c>
      <c r="B11666">
        <v>1</v>
      </c>
    </row>
    <row r="11667" spans="1:2">
      <c r="A11667" t="s">
        <v>30064</v>
      </c>
      <c r="B11667">
        <v>1</v>
      </c>
    </row>
    <row r="11668" spans="1:2">
      <c r="A11668" t="s">
        <v>30065</v>
      </c>
      <c r="B11668">
        <v>1</v>
      </c>
    </row>
    <row r="11669" spans="1:2">
      <c r="A11669" t="s">
        <v>30066</v>
      </c>
      <c r="B11669">
        <v>1</v>
      </c>
    </row>
    <row r="11670" spans="1:2">
      <c r="A11670" t="s">
        <v>30067</v>
      </c>
      <c r="B11670">
        <v>1</v>
      </c>
    </row>
    <row r="11671" spans="1:2">
      <c r="A11671" t="s">
        <v>30068</v>
      </c>
      <c r="B11671">
        <v>1</v>
      </c>
    </row>
    <row r="11672" spans="1:2">
      <c r="A11672" t="s">
        <v>30069</v>
      </c>
      <c r="B11672">
        <v>1</v>
      </c>
    </row>
    <row r="11673" spans="1:2">
      <c r="A11673" t="s">
        <v>30070</v>
      </c>
      <c r="B11673">
        <v>1</v>
      </c>
    </row>
    <row r="11674" spans="1:2">
      <c r="A11674" t="s">
        <v>30071</v>
      </c>
      <c r="B11674">
        <v>1</v>
      </c>
    </row>
    <row r="11675" spans="1:2">
      <c r="A11675" t="s">
        <v>30072</v>
      </c>
      <c r="B11675">
        <v>1</v>
      </c>
    </row>
    <row r="11676" spans="1:2">
      <c r="A11676" t="s">
        <v>30073</v>
      </c>
      <c r="B11676">
        <v>1</v>
      </c>
    </row>
    <row r="11677" spans="1:2">
      <c r="A11677" t="s">
        <v>30074</v>
      </c>
      <c r="B11677">
        <v>1</v>
      </c>
    </row>
    <row r="11678" spans="1:2">
      <c r="A11678" t="s">
        <v>30075</v>
      </c>
      <c r="B11678">
        <v>1</v>
      </c>
    </row>
    <row r="11679" spans="1:2">
      <c r="A11679" t="s">
        <v>30076</v>
      </c>
      <c r="B11679">
        <v>1</v>
      </c>
    </row>
    <row r="11680" spans="1:2">
      <c r="A11680" t="s">
        <v>30077</v>
      </c>
      <c r="B11680">
        <v>1</v>
      </c>
    </row>
    <row r="11681" spans="1:2">
      <c r="A11681" t="s">
        <v>30078</v>
      </c>
      <c r="B11681">
        <v>1</v>
      </c>
    </row>
    <row r="11682" spans="1:2">
      <c r="A11682" t="s">
        <v>30079</v>
      </c>
      <c r="B11682">
        <v>1</v>
      </c>
    </row>
    <row r="11683" spans="1:2">
      <c r="A11683" t="s">
        <v>30080</v>
      </c>
      <c r="B11683">
        <v>1</v>
      </c>
    </row>
    <row r="11684" spans="1:2">
      <c r="A11684" t="s">
        <v>30081</v>
      </c>
      <c r="B11684">
        <v>1</v>
      </c>
    </row>
    <row r="11685" spans="1:2">
      <c r="A11685" t="s">
        <v>30082</v>
      </c>
      <c r="B11685">
        <v>1</v>
      </c>
    </row>
    <row r="11686" spans="1:2">
      <c r="A11686" t="s">
        <v>30083</v>
      </c>
      <c r="B11686">
        <v>1</v>
      </c>
    </row>
    <row r="11687" spans="1:2">
      <c r="A11687" t="s">
        <v>30084</v>
      </c>
      <c r="B11687">
        <v>1</v>
      </c>
    </row>
    <row r="11688" spans="1:2">
      <c r="A11688" t="s">
        <v>30085</v>
      </c>
      <c r="B11688">
        <v>1</v>
      </c>
    </row>
    <row r="11689" spans="1:2">
      <c r="A11689" t="s">
        <v>30086</v>
      </c>
      <c r="B11689">
        <v>1</v>
      </c>
    </row>
    <row r="11690" spans="1:2">
      <c r="A11690" t="s">
        <v>30087</v>
      </c>
      <c r="B11690">
        <v>1</v>
      </c>
    </row>
    <row r="11691" spans="1:2">
      <c r="A11691" t="s">
        <v>30088</v>
      </c>
      <c r="B11691">
        <v>1</v>
      </c>
    </row>
    <row r="11692" spans="1:2">
      <c r="A11692" t="s">
        <v>30089</v>
      </c>
      <c r="B11692">
        <v>1</v>
      </c>
    </row>
    <row r="11693" spans="1:2">
      <c r="A11693" t="s">
        <v>30090</v>
      </c>
      <c r="B11693">
        <v>1</v>
      </c>
    </row>
    <row r="11694" spans="1:2">
      <c r="A11694" t="s">
        <v>30091</v>
      </c>
      <c r="B11694">
        <v>1</v>
      </c>
    </row>
    <row r="11695" spans="1:2">
      <c r="A11695" t="s">
        <v>30092</v>
      </c>
      <c r="B11695">
        <v>1</v>
      </c>
    </row>
    <row r="11696" spans="1:2">
      <c r="A11696" t="s">
        <v>30093</v>
      </c>
      <c r="B11696">
        <v>1</v>
      </c>
    </row>
    <row r="11697" spans="1:2">
      <c r="A11697" t="s">
        <v>30094</v>
      </c>
      <c r="B11697">
        <v>1</v>
      </c>
    </row>
    <row r="11698" spans="1:2">
      <c r="A11698" t="s">
        <v>30095</v>
      </c>
      <c r="B11698">
        <v>1</v>
      </c>
    </row>
    <row r="11699" spans="1:2">
      <c r="A11699" t="s">
        <v>30096</v>
      </c>
      <c r="B11699">
        <v>1</v>
      </c>
    </row>
    <row r="11700" spans="1:2">
      <c r="A11700" t="s">
        <v>30097</v>
      </c>
      <c r="B11700">
        <v>1</v>
      </c>
    </row>
    <row r="11701" spans="1:2">
      <c r="A11701" t="s">
        <v>30098</v>
      </c>
      <c r="B11701">
        <v>1</v>
      </c>
    </row>
    <row r="11702" spans="1:2">
      <c r="A11702" t="s">
        <v>30099</v>
      </c>
      <c r="B11702">
        <v>1</v>
      </c>
    </row>
    <row r="11703" spans="1:2">
      <c r="A11703" t="s">
        <v>30100</v>
      </c>
      <c r="B11703">
        <v>2</v>
      </c>
    </row>
    <row r="11704" spans="1:2">
      <c r="A11704" t="s">
        <v>30101</v>
      </c>
      <c r="B11704">
        <v>1</v>
      </c>
    </row>
    <row r="11705" spans="1:2">
      <c r="A11705" t="s">
        <v>30102</v>
      </c>
      <c r="B11705">
        <v>1</v>
      </c>
    </row>
    <row r="11706" spans="1:2">
      <c r="A11706" t="s">
        <v>30103</v>
      </c>
      <c r="B11706">
        <v>1</v>
      </c>
    </row>
    <row r="11707" spans="1:2">
      <c r="A11707" t="s">
        <v>30104</v>
      </c>
      <c r="B11707">
        <v>1</v>
      </c>
    </row>
    <row r="11708" spans="1:2">
      <c r="A11708" t="s">
        <v>30105</v>
      </c>
      <c r="B11708">
        <v>1</v>
      </c>
    </row>
    <row r="11709" spans="1:2">
      <c r="A11709" t="s">
        <v>30106</v>
      </c>
      <c r="B11709">
        <v>1</v>
      </c>
    </row>
    <row r="11710" spans="1:2">
      <c r="A11710" t="s">
        <v>30107</v>
      </c>
      <c r="B11710">
        <v>1</v>
      </c>
    </row>
    <row r="11711" spans="1:2">
      <c r="A11711" t="s">
        <v>30108</v>
      </c>
      <c r="B11711">
        <v>1</v>
      </c>
    </row>
    <row r="11712" spans="1:2">
      <c r="A11712" t="s">
        <v>30109</v>
      </c>
      <c r="B11712">
        <v>1</v>
      </c>
    </row>
    <row r="11713" spans="1:2">
      <c r="A11713" t="s">
        <v>30110</v>
      </c>
      <c r="B11713">
        <v>1</v>
      </c>
    </row>
    <row r="11714" spans="1:2">
      <c r="A11714" t="s">
        <v>30111</v>
      </c>
      <c r="B11714">
        <v>1</v>
      </c>
    </row>
    <row r="11715" spans="1:2">
      <c r="A11715" t="s">
        <v>30112</v>
      </c>
      <c r="B11715">
        <v>1</v>
      </c>
    </row>
    <row r="11716" spans="1:2">
      <c r="A11716" t="s">
        <v>30113</v>
      </c>
      <c r="B11716">
        <v>1</v>
      </c>
    </row>
    <row r="11717" spans="1:2">
      <c r="A11717" t="s">
        <v>30114</v>
      </c>
      <c r="B11717">
        <v>1</v>
      </c>
    </row>
    <row r="11718" spans="1:2">
      <c r="A11718" t="s">
        <v>30115</v>
      </c>
      <c r="B11718">
        <v>1</v>
      </c>
    </row>
    <row r="11719" spans="1:2">
      <c r="A11719" t="s">
        <v>30116</v>
      </c>
      <c r="B11719">
        <v>1</v>
      </c>
    </row>
    <row r="11720" spans="1:2">
      <c r="A11720" t="s">
        <v>30117</v>
      </c>
      <c r="B11720">
        <v>1</v>
      </c>
    </row>
    <row r="11721" spans="1:2">
      <c r="A11721" t="s">
        <v>30118</v>
      </c>
      <c r="B11721">
        <v>1</v>
      </c>
    </row>
    <row r="11722" spans="1:2">
      <c r="A11722" t="s">
        <v>30119</v>
      </c>
      <c r="B11722">
        <v>1</v>
      </c>
    </row>
    <row r="11723" spans="1:2">
      <c r="A11723" t="s">
        <v>30120</v>
      </c>
      <c r="B11723">
        <v>1</v>
      </c>
    </row>
    <row r="11724" spans="1:2">
      <c r="A11724" t="s">
        <v>30121</v>
      </c>
      <c r="B11724">
        <v>1</v>
      </c>
    </row>
    <row r="11725" spans="1:2">
      <c r="A11725" t="s">
        <v>30122</v>
      </c>
      <c r="B11725">
        <v>1</v>
      </c>
    </row>
    <row r="11726" spans="1:2">
      <c r="A11726" t="s">
        <v>30123</v>
      </c>
      <c r="B11726">
        <v>1</v>
      </c>
    </row>
    <row r="11727" spans="1:2">
      <c r="A11727" t="s">
        <v>30124</v>
      </c>
      <c r="B11727">
        <v>1</v>
      </c>
    </row>
    <row r="11728" spans="1:2">
      <c r="A11728" t="s">
        <v>30125</v>
      </c>
      <c r="B11728">
        <v>1</v>
      </c>
    </row>
    <row r="11729" spans="1:2">
      <c r="A11729" t="s">
        <v>30126</v>
      </c>
      <c r="B11729">
        <v>1</v>
      </c>
    </row>
    <row r="11730" spans="1:2">
      <c r="A11730" t="s">
        <v>30127</v>
      </c>
      <c r="B11730">
        <v>1</v>
      </c>
    </row>
    <row r="11731" spans="1:2">
      <c r="A11731" t="s">
        <v>30128</v>
      </c>
      <c r="B11731">
        <v>1</v>
      </c>
    </row>
    <row r="11732" spans="1:2">
      <c r="A11732" t="s">
        <v>30129</v>
      </c>
      <c r="B11732">
        <v>1</v>
      </c>
    </row>
    <row r="11733" spans="1:2">
      <c r="A11733" t="s">
        <v>30130</v>
      </c>
      <c r="B11733">
        <v>1</v>
      </c>
    </row>
    <row r="11734" spans="1:2">
      <c r="A11734" t="s">
        <v>30131</v>
      </c>
      <c r="B11734">
        <v>1</v>
      </c>
    </row>
    <row r="11735" spans="1:2">
      <c r="A11735" t="s">
        <v>30132</v>
      </c>
      <c r="B11735">
        <v>4</v>
      </c>
    </row>
    <row r="11736" spans="1:2">
      <c r="A11736" t="s">
        <v>30133</v>
      </c>
      <c r="B11736">
        <v>1</v>
      </c>
    </row>
    <row r="11737" spans="1:2">
      <c r="A11737" t="s">
        <v>30134</v>
      </c>
      <c r="B11737">
        <v>1</v>
      </c>
    </row>
    <row r="11738" spans="1:2">
      <c r="A11738" t="s">
        <v>30135</v>
      </c>
      <c r="B11738">
        <v>1</v>
      </c>
    </row>
    <row r="11739" spans="1:2">
      <c r="A11739" t="s">
        <v>30136</v>
      </c>
      <c r="B11739">
        <v>1</v>
      </c>
    </row>
    <row r="11740" spans="1:2">
      <c r="A11740" t="s">
        <v>30137</v>
      </c>
      <c r="B11740">
        <v>1</v>
      </c>
    </row>
    <row r="11741" spans="1:2">
      <c r="A11741" t="s">
        <v>30138</v>
      </c>
      <c r="B11741">
        <v>1</v>
      </c>
    </row>
    <row r="11742" spans="1:2">
      <c r="A11742" t="s">
        <v>30139</v>
      </c>
      <c r="B11742">
        <v>1</v>
      </c>
    </row>
    <row r="11743" spans="1:2">
      <c r="A11743" t="s">
        <v>30140</v>
      </c>
      <c r="B11743">
        <v>1</v>
      </c>
    </row>
    <row r="11744" spans="1:2">
      <c r="A11744" t="s">
        <v>30141</v>
      </c>
      <c r="B11744">
        <v>1</v>
      </c>
    </row>
    <row r="11745" spans="1:2">
      <c r="A11745" t="s">
        <v>30142</v>
      </c>
      <c r="B11745">
        <v>1</v>
      </c>
    </row>
    <row r="11746" spans="1:2">
      <c r="A11746" t="s">
        <v>30143</v>
      </c>
      <c r="B11746">
        <v>1</v>
      </c>
    </row>
    <row r="11747" spans="1:2">
      <c r="A11747" t="s">
        <v>30144</v>
      </c>
      <c r="B11747">
        <v>1</v>
      </c>
    </row>
    <row r="11748" spans="1:2">
      <c r="A11748" t="s">
        <v>30145</v>
      </c>
      <c r="B11748">
        <v>1</v>
      </c>
    </row>
    <row r="11749" spans="1:2">
      <c r="A11749" t="s">
        <v>30146</v>
      </c>
      <c r="B11749">
        <v>1</v>
      </c>
    </row>
    <row r="11750" spans="1:2">
      <c r="A11750" t="s">
        <v>30147</v>
      </c>
      <c r="B11750">
        <v>1</v>
      </c>
    </row>
    <row r="11751" spans="1:2">
      <c r="A11751" t="s">
        <v>30148</v>
      </c>
      <c r="B11751">
        <v>1</v>
      </c>
    </row>
    <row r="11752" spans="1:2">
      <c r="A11752" t="s">
        <v>30149</v>
      </c>
      <c r="B11752">
        <v>1</v>
      </c>
    </row>
    <row r="11753" spans="1:2">
      <c r="A11753" t="s">
        <v>30150</v>
      </c>
      <c r="B11753">
        <v>1</v>
      </c>
    </row>
    <row r="11754" spans="1:2">
      <c r="A11754" t="s">
        <v>30151</v>
      </c>
      <c r="B11754">
        <v>1</v>
      </c>
    </row>
    <row r="11755" spans="1:2">
      <c r="A11755" t="s">
        <v>30152</v>
      </c>
      <c r="B11755">
        <v>1</v>
      </c>
    </row>
    <row r="11756" spans="1:2">
      <c r="A11756" t="s">
        <v>30153</v>
      </c>
      <c r="B11756">
        <v>1</v>
      </c>
    </row>
    <row r="11757" spans="1:2">
      <c r="A11757" t="s">
        <v>30154</v>
      </c>
      <c r="B11757">
        <v>1</v>
      </c>
    </row>
    <row r="11758" spans="1:2">
      <c r="A11758" t="s">
        <v>30155</v>
      </c>
      <c r="B11758">
        <v>1</v>
      </c>
    </row>
    <row r="11759" spans="1:2">
      <c r="A11759" t="s">
        <v>30156</v>
      </c>
      <c r="B11759">
        <v>1</v>
      </c>
    </row>
    <row r="11760" spans="1:2">
      <c r="A11760" t="s">
        <v>30157</v>
      </c>
      <c r="B11760">
        <v>1</v>
      </c>
    </row>
    <row r="11761" spans="1:2">
      <c r="A11761" t="s">
        <v>30158</v>
      </c>
      <c r="B11761">
        <v>1</v>
      </c>
    </row>
    <row r="11762" spans="1:2">
      <c r="A11762" t="s">
        <v>30159</v>
      </c>
      <c r="B11762">
        <v>1</v>
      </c>
    </row>
    <row r="11763" spans="1:2">
      <c r="A11763" t="s">
        <v>30160</v>
      </c>
      <c r="B11763">
        <v>1</v>
      </c>
    </row>
    <row r="11764" spans="1:2">
      <c r="A11764" t="s">
        <v>30161</v>
      </c>
      <c r="B11764">
        <v>1</v>
      </c>
    </row>
    <row r="11765" spans="1:2">
      <c r="A11765" t="s">
        <v>30162</v>
      </c>
      <c r="B11765">
        <v>1</v>
      </c>
    </row>
    <row r="11766" spans="1:2">
      <c r="A11766" t="s">
        <v>30163</v>
      </c>
      <c r="B11766">
        <v>1</v>
      </c>
    </row>
    <row r="11767" spans="1:2">
      <c r="A11767" t="s">
        <v>30164</v>
      </c>
      <c r="B11767">
        <v>2</v>
      </c>
    </row>
    <row r="11768" spans="1:2">
      <c r="A11768" t="s">
        <v>30165</v>
      </c>
      <c r="B11768">
        <v>1</v>
      </c>
    </row>
    <row r="11769" spans="1:2">
      <c r="A11769" t="s">
        <v>30166</v>
      </c>
      <c r="B11769">
        <v>1</v>
      </c>
    </row>
    <row r="11770" spans="1:2">
      <c r="A11770" t="s">
        <v>30167</v>
      </c>
      <c r="B11770">
        <v>1</v>
      </c>
    </row>
    <row r="11771" spans="1:2">
      <c r="A11771" t="s">
        <v>30168</v>
      </c>
      <c r="B11771">
        <v>1</v>
      </c>
    </row>
    <row r="11772" spans="1:2">
      <c r="A11772" t="s">
        <v>30169</v>
      </c>
      <c r="B11772">
        <v>1</v>
      </c>
    </row>
    <row r="11773" spans="1:2">
      <c r="A11773" t="s">
        <v>30170</v>
      </c>
      <c r="B11773">
        <v>1</v>
      </c>
    </row>
    <row r="11774" spans="1:2">
      <c r="A11774" t="s">
        <v>30171</v>
      </c>
      <c r="B11774">
        <v>1</v>
      </c>
    </row>
    <row r="11775" spans="1:2">
      <c r="A11775" t="s">
        <v>30172</v>
      </c>
      <c r="B11775">
        <v>1</v>
      </c>
    </row>
    <row r="11776" spans="1:2">
      <c r="A11776" t="s">
        <v>30173</v>
      </c>
      <c r="B11776">
        <v>1</v>
      </c>
    </row>
    <row r="11777" spans="1:2">
      <c r="A11777" t="s">
        <v>30174</v>
      </c>
      <c r="B11777">
        <v>1</v>
      </c>
    </row>
    <row r="11778" spans="1:2">
      <c r="A11778" t="s">
        <v>30175</v>
      </c>
      <c r="B11778">
        <v>1</v>
      </c>
    </row>
    <row r="11779" spans="1:2">
      <c r="A11779" t="s">
        <v>30176</v>
      </c>
      <c r="B11779">
        <v>1</v>
      </c>
    </row>
    <row r="11780" spans="1:2">
      <c r="A11780" t="s">
        <v>30177</v>
      </c>
      <c r="B11780">
        <v>1</v>
      </c>
    </row>
    <row r="11781" spans="1:2">
      <c r="A11781" t="s">
        <v>30178</v>
      </c>
      <c r="B11781">
        <v>1</v>
      </c>
    </row>
    <row r="11782" spans="1:2">
      <c r="A11782" t="s">
        <v>30179</v>
      </c>
      <c r="B11782">
        <v>1</v>
      </c>
    </row>
    <row r="11783" spans="1:2">
      <c r="A11783" t="s">
        <v>30180</v>
      </c>
      <c r="B11783">
        <v>2</v>
      </c>
    </row>
    <row r="11784" spans="1:2">
      <c r="A11784" t="s">
        <v>30181</v>
      </c>
      <c r="B11784">
        <v>1</v>
      </c>
    </row>
    <row r="11785" spans="1:2">
      <c r="A11785" t="s">
        <v>30182</v>
      </c>
      <c r="B11785">
        <v>1</v>
      </c>
    </row>
    <row r="11786" spans="1:2">
      <c r="A11786" t="s">
        <v>30183</v>
      </c>
      <c r="B11786">
        <v>1</v>
      </c>
    </row>
    <row r="11787" spans="1:2">
      <c r="A11787" t="s">
        <v>30184</v>
      </c>
      <c r="B11787">
        <v>1</v>
      </c>
    </row>
    <row r="11788" spans="1:2">
      <c r="A11788" t="s">
        <v>30185</v>
      </c>
      <c r="B11788">
        <v>1</v>
      </c>
    </row>
    <row r="11789" spans="1:2">
      <c r="A11789" t="s">
        <v>30186</v>
      </c>
      <c r="B11789">
        <v>1</v>
      </c>
    </row>
    <row r="11790" spans="1:2">
      <c r="A11790" t="s">
        <v>30187</v>
      </c>
      <c r="B11790">
        <v>1</v>
      </c>
    </row>
    <row r="11791" spans="1:2">
      <c r="A11791" t="s">
        <v>30188</v>
      </c>
      <c r="B11791">
        <v>1</v>
      </c>
    </row>
    <row r="11792" spans="1:2">
      <c r="A11792" t="s">
        <v>30189</v>
      </c>
      <c r="B11792">
        <v>1</v>
      </c>
    </row>
    <row r="11793" spans="1:2">
      <c r="A11793" t="s">
        <v>30190</v>
      </c>
      <c r="B11793">
        <v>1</v>
      </c>
    </row>
    <row r="11794" spans="1:2">
      <c r="A11794" t="s">
        <v>30191</v>
      </c>
      <c r="B11794">
        <v>1</v>
      </c>
    </row>
    <row r="11795" spans="1:2">
      <c r="A11795" t="s">
        <v>30192</v>
      </c>
      <c r="B11795">
        <v>1</v>
      </c>
    </row>
    <row r="11796" spans="1:2">
      <c r="A11796" t="s">
        <v>30193</v>
      </c>
      <c r="B11796">
        <v>1</v>
      </c>
    </row>
    <row r="11797" spans="1:2">
      <c r="A11797" t="s">
        <v>30194</v>
      </c>
      <c r="B11797">
        <v>1</v>
      </c>
    </row>
    <row r="11798" spans="1:2">
      <c r="A11798" t="s">
        <v>30195</v>
      </c>
      <c r="B11798">
        <v>1</v>
      </c>
    </row>
    <row r="11799" spans="1:2">
      <c r="A11799" t="s">
        <v>30196</v>
      </c>
      <c r="B11799">
        <v>1</v>
      </c>
    </row>
    <row r="11800" spans="1:2">
      <c r="A11800" t="s">
        <v>30197</v>
      </c>
      <c r="B11800">
        <v>1</v>
      </c>
    </row>
    <row r="11801" spans="1:2">
      <c r="A11801" t="s">
        <v>30198</v>
      </c>
      <c r="B11801">
        <v>1</v>
      </c>
    </row>
    <row r="11802" spans="1:2">
      <c r="A11802" t="s">
        <v>30199</v>
      </c>
      <c r="B11802">
        <v>1</v>
      </c>
    </row>
    <row r="11803" spans="1:2">
      <c r="A11803" t="s">
        <v>30200</v>
      </c>
      <c r="B11803">
        <v>1</v>
      </c>
    </row>
    <row r="11804" spans="1:2">
      <c r="A11804" t="s">
        <v>30201</v>
      </c>
      <c r="B11804">
        <v>1</v>
      </c>
    </row>
    <row r="11805" spans="1:2">
      <c r="A11805" t="s">
        <v>30202</v>
      </c>
      <c r="B11805">
        <v>1</v>
      </c>
    </row>
    <row r="11806" spans="1:2">
      <c r="A11806" t="s">
        <v>30203</v>
      </c>
      <c r="B11806">
        <v>1</v>
      </c>
    </row>
    <row r="11807" spans="1:2">
      <c r="A11807" t="s">
        <v>30204</v>
      </c>
      <c r="B11807">
        <v>1</v>
      </c>
    </row>
    <row r="11808" spans="1:2">
      <c r="A11808" t="s">
        <v>30205</v>
      </c>
      <c r="B11808">
        <v>1</v>
      </c>
    </row>
    <row r="11809" spans="1:2">
      <c r="A11809" t="s">
        <v>30206</v>
      </c>
      <c r="B11809">
        <v>1</v>
      </c>
    </row>
    <row r="11810" spans="1:2">
      <c r="A11810" t="s">
        <v>30207</v>
      </c>
      <c r="B11810">
        <v>1</v>
      </c>
    </row>
    <row r="11811" spans="1:2">
      <c r="A11811" t="s">
        <v>30208</v>
      </c>
      <c r="B11811">
        <v>1</v>
      </c>
    </row>
    <row r="11812" spans="1:2">
      <c r="A11812" t="s">
        <v>30209</v>
      </c>
      <c r="B11812">
        <v>1</v>
      </c>
    </row>
    <row r="11813" spans="1:2">
      <c r="A11813" t="s">
        <v>30210</v>
      </c>
      <c r="B11813">
        <v>1</v>
      </c>
    </row>
    <row r="11814" spans="1:2">
      <c r="A11814" t="s">
        <v>30211</v>
      </c>
      <c r="B11814">
        <v>1</v>
      </c>
    </row>
    <row r="11815" spans="1:2">
      <c r="A11815" t="s">
        <v>30212</v>
      </c>
      <c r="B11815">
        <v>1</v>
      </c>
    </row>
    <row r="11816" spans="1:2">
      <c r="A11816" t="s">
        <v>30213</v>
      </c>
      <c r="B11816">
        <v>1</v>
      </c>
    </row>
    <row r="11817" spans="1:2">
      <c r="A11817" t="s">
        <v>30214</v>
      </c>
      <c r="B11817">
        <v>1</v>
      </c>
    </row>
    <row r="11818" spans="1:2">
      <c r="A11818" t="s">
        <v>30215</v>
      </c>
      <c r="B11818">
        <v>2</v>
      </c>
    </row>
    <row r="11819" spans="1:2">
      <c r="A11819" t="s">
        <v>30216</v>
      </c>
      <c r="B11819">
        <v>1</v>
      </c>
    </row>
    <row r="11820" spans="1:2">
      <c r="A11820" t="s">
        <v>30217</v>
      </c>
      <c r="B11820">
        <v>1</v>
      </c>
    </row>
    <row r="11821" spans="1:2">
      <c r="A11821" t="s">
        <v>30218</v>
      </c>
      <c r="B11821">
        <v>1</v>
      </c>
    </row>
    <row r="11822" spans="1:2">
      <c r="A11822" t="s">
        <v>30219</v>
      </c>
      <c r="B11822">
        <v>1</v>
      </c>
    </row>
    <row r="11823" spans="1:2">
      <c r="A11823" t="s">
        <v>30220</v>
      </c>
      <c r="B11823">
        <v>1</v>
      </c>
    </row>
    <row r="11824" spans="1:2">
      <c r="A11824" t="s">
        <v>30221</v>
      </c>
      <c r="B11824">
        <v>1</v>
      </c>
    </row>
    <row r="11825" spans="1:2">
      <c r="A11825" t="s">
        <v>30222</v>
      </c>
      <c r="B11825">
        <v>1</v>
      </c>
    </row>
    <row r="11826" spans="1:2">
      <c r="A11826" t="s">
        <v>30223</v>
      </c>
      <c r="B11826">
        <v>1</v>
      </c>
    </row>
    <row r="11827" spans="1:2">
      <c r="A11827" t="s">
        <v>30224</v>
      </c>
      <c r="B11827">
        <v>1</v>
      </c>
    </row>
    <row r="11828" spans="1:2">
      <c r="A11828" t="s">
        <v>30225</v>
      </c>
      <c r="B11828">
        <v>1</v>
      </c>
    </row>
    <row r="11829" spans="1:2">
      <c r="A11829" t="s">
        <v>30226</v>
      </c>
      <c r="B11829">
        <v>1</v>
      </c>
    </row>
    <row r="11830" spans="1:2">
      <c r="A11830" t="s">
        <v>30227</v>
      </c>
      <c r="B11830">
        <v>1</v>
      </c>
    </row>
    <row r="11831" spans="1:2">
      <c r="A11831" t="s">
        <v>30228</v>
      </c>
      <c r="B11831">
        <v>1</v>
      </c>
    </row>
    <row r="11832" spans="1:2">
      <c r="A11832" t="s">
        <v>30229</v>
      </c>
      <c r="B11832">
        <v>2</v>
      </c>
    </row>
    <row r="11833" spans="1:2">
      <c r="A11833" t="s">
        <v>30230</v>
      </c>
      <c r="B11833">
        <v>1</v>
      </c>
    </row>
    <row r="11834" spans="1:2">
      <c r="A11834" t="s">
        <v>30231</v>
      </c>
      <c r="B11834">
        <v>1</v>
      </c>
    </row>
    <row r="11835" spans="1:2">
      <c r="A11835" t="s">
        <v>30232</v>
      </c>
      <c r="B11835">
        <v>1</v>
      </c>
    </row>
    <row r="11836" spans="1:2">
      <c r="A11836" t="s">
        <v>30233</v>
      </c>
      <c r="B11836">
        <v>1</v>
      </c>
    </row>
    <row r="11837" spans="1:2">
      <c r="A11837" t="s">
        <v>30234</v>
      </c>
      <c r="B11837">
        <v>1</v>
      </c>
    </row>
    <row r="11838" spans="1:2">
      <c r="A11838" t="s">
        <v>30235</v>
      </c>
      <c r="B11838">
        <v>1</v>
      </c>
    </row>
    <row r="11839" spans="1:2">
      <c r="A11839" t="s">
        <v>30236</v>
      </c>
      <c r="B11839">
        <v>2</v>
      </c>
    </row>
    <row r="11840" spans="1:2">
      <c r="A11840" t="s">
        <v>30237</v>
      </c>
      <c r="B11840">
        <v>2</v>
      </c>
    </row>
    <row r="11841" spans="1:2">
      <c r="A11841" t="s">
        <v>30238</v>
      </c>
      <c r="B11841">
        <v>1</v>
      </c>
    </row>
    <row r="11842" spans="1:2">
      <c r="A11842" t="s">
        <v>30239</v>
      </c>
      <c r="B11842">
        <v>1</v>
      </c>
    </row>
    <row r="11843" spans="1:2">
      <c r="A11843" t="s">
        <v>30240</v>
      </c>
      <c r="B11843">
        <v>1</v>
      </c>
    </row>
    <row r="11844" spans="1:2">
      <c r="A11844" t="s">
        <v>30241</v>
      </c>
      <c r="B11844">
        <v>1</v>
      </c>
    </row>
    <row r="11845" spans="1:2">
      <c r="A11845" t="s">
        <v>30242</v>
      </c>
      <c r="B11845">
        <v>1</v>
      </c>
    </row>
    <row r="11846" spans="1:2">
      <c r="A11846" t="s">
        <v>30243</v>
      </c>
      <c r="B11846">
        <v>1</v>
      </c>
    </row>
    <row r="11847" spans="1:2">
      <c r="A11847" t="s">
        <v>30244</v>
      </c>
      <c r="B11847">
        <v>1</v>
      </c>
    </row>
    <row r="11848" spans="1:2">
      <c r="A11848" t="s">
        <v>30245</v>
      </c>
      <c r="B11848">
        <v>1</v>
      </c>
    </row>
    <row r="11849" spans="1:2">
      <c r="A11849" t="s">
        <v>30246</v>
      </c>
      <c r="B11849">
        <v>1</v>
      </c>
    </row>
    <row r="11850" spans="1:2">
      <c r="A11850" t="s">
        <v>30247</v>
      </c>
      <c r="B11850">
        <v>1</v>
      </c>
    </row>
    <row r="11851" spans="1:2">
      <c r="A11851" t="s">
        <v>30248</v>
      </c>
      <c r="B11851">
        <v>1</v>
      </c>
    </row>
    <row r="11852" spans="1:2">
      <c r="A11852" t="s">
        <v>30249</v>
      </c>
      <c r="B11852">
        <v>1</v>
      </c>
    </row>
    <row r="11853" spans="1:2">
      <c r="A11853" t="s">
        <v>30250</v>
      </c>
      <c r="B11853">
        <v>2</v>
      </c>
    </row>
    <row r="11854" spans="1:2">
      <c r="A11854" t="s">
        <v>30251</v>
      </c>
      <c r="B11854">
        <v>1</v>
      </c>
    </row>
    <row r="11855" spans="1:2">
      <c r="A11855" t="s">
        <v>30252</v>
      </c>
      <c r="B11855">
        <v>1</v>
      </c>
    </row>
    <row r="11856" spans="1:2">
      <c r="A11856" t="s">
        <v>30253</v>
      </c>
      <c r="B11856">
        <v>1</v>
      </c>
    </row>
    <row r="11857" spans="1:2">
      <c r="A11857" t="s">
        <v>30254</v>
      </c>
      <c r="B11857">
        <v>1</v>
      </c>
    </row>
    <row r="11858" spans="1:2">
      <c r="A11858" t="s">
        <v>30255</v>
      </c>
      <c r="B11858">
        <v>1</v>
      </c>
    </row>
    <row r="11859" spans="1:2">
      <c r="A11859" t="s">
        <v>30256</v>
      </c>
      <c r="B11859">
        <v>1</v>
      </c>
    </row>
    <row r="11860" spans="1:2">
      <c r="A11860" t="s">
        <v>30257</v>
      </c>
      <c r="B11860">
        <v>1</v>
      </c>
    </row>
    <row r="11861" spans="1:2">
      <c r="A11861" t="s">
        <v>30258</v>
      </c>
      <c r="B11861">
        <v>1</v>
      </c>
    </row>
    <row r="11862" spans="1:2">
      <c r="A11862" t="s">
        <v>30259</v>
      </c>
      <c r="B11862">
        <v>1</v>
      </c>
    </row>
    <row r="11863" spans="1:2">
      <c r="A11863" t="s">
        <v>30260</v>
      </c>
      <c r="B11863">
        <v>1</v>
      </c>
    </row>
    <row r="11864" spans="1:2">
      <c r="A11864" t="s">
        <v>30261</v>
      </c>
      <c r="B11864">
        <v>2</v>
      </c>
    </row>
    <row r="11865" spans="1:2">
      <c r="A11865" t="s">
        <v>30262</v>
      </c>
      <c r="B11865">
        <v>1</v>
      </c>
    </row>
    <row r="11866" spans="1:2">
      <c r="A11866" t="s">
        <v>30263</v>
      </c>
      <c r="B11866">
        <v>1</v>
      </c>
    </row>
    <row r="11867" spans="1:2">
      <c r="A11867" t="s">
        <v>30264</v>
      </c>
      <c r="B11867">
        <v>1</v>
      </c>
    </row>
    <row r="11868" spans="1:2">
      <c r="A11868" t="s">
        <v>30265</v>
      </c>
      <c r="B11868">
        <v>1</v>
      </c>
    </row>
    <row r="11869" spans="1:2">
      <c r="A11869" t="s">
        <v>30266</v>
      </c>
      <c r="B11869">
        <v>1</v>
      </c>
    </row>
    <row r="11870" spans="1:2">
      <c r="A11870" t="s">
        <v>30267</v>
      </c>
      <c r="B11870">
        <v>1</v>
      </c>
    </row>
    <row r="11871" spans="1:2">
      <c r="A11871" t="s">
        <v>30268</v>
      </c>
      <c r="B11871">
        <v>1</v>
      </c>
    </row>
    <row r="11872" spans="1:2">
      <c r="A11872" t="s">
        <v>30269</v>
      </c>
      <c r="B11872">
        <v>1</v>
      </c>
    </row>
    <row r="11873" spans="1:2">
      <c r="A11873" t="s">
        <v>30270</v>
      </c>
      <c r="B11873">
        <v>1</v>
      </c>
    </row>
    <row r="11874" spans="1:2">
      <c r="A11874" t="s">
        <v>30271</v>
      </c>
      <c r="B11874">
        <v>1</v>
      </c>
    </row>
    <row r="11875" spans="1:2">
      <c r="A11875" t="s">
        <v>30272</v>
      </c>
      <c r="B11875">
        <v>1</v>
      </c>
    </row>
    <row r="11876" spans="1:2">
      <c r="A11876" t="s">
        <v>30273</v>
      </c>
      <c r="B11876">
        <v>1</v>
      </c>
    </row>
    <row r="11877" spans="1:2">
      <c r="A11877" t="s">
        <v>30274</v>
      </c>
      <c r="B11877">
        <v>1</v>
      </c>
    </row>
    <row r="11878" spans="1:2">
      <c r="A11878" t="s">
        <v>30275</v>
      </c>
      <c r="B11878">
        <v>1</v>
      </c>
    </row>
    <row r="11879" spans="1:2">
      <c r="A11879" t="s">
        <v>30276</v>
      </c>
      <c r="B11879">
        <v>1</v>
      </c>
    </row>
    <row r="11880" spans="1:2">
      <c r="A11880" t="s">
        <v>30277</v>
      </c>
      <c r="B11880">
        <v>1</v>
      </c>
    </row>
    <row r="11881" spans="1:2">
      <c r="A11881" t="s">
        <v>30278</v>
      </c>
      <c r="B11881">
        <v>1</v>
      </c>
    </row>
    <row r="11882" spans="1:2">
      <c r="A11882" t="s">
        <v>30279</v>
      </c>
      <c r="B11882">
        <v>1</v>
      </c>
    </row>
    <row r="11883" spans="1:2">
      <c r="A11883" t="s">
        <v>30280</v>
      </c>
      <c r="B11883">
        <v>1</v>
      </c>
    </row>
    <row r="11884" spans="1:2">
      <c r="A11884" t="s">
        <v>30281</v>
      </c>
      <c r="B11884">
        <v>1</v>
      </c>
    </row>
    <row r="11885" spans="1:2">
      <c r="A11885" t="s">
        <v>30282</v>
      </c>
      <c r="B11885">
        <v>1</v>
      </c>
    </row>
    <row r="11886" spans="1:2">
      <c r="A11886" t="s">
        <v>30283</v>
      </c>
      <c r="B11886">
        <v>1</v>
      </c>
    </row>
    <row r="11887" spans="1:2">
      <c r="A11887" t="s">
        <v>30284</v>
      </c>
      <c r="B11887">
        <v>1</v>
      </c>
    </row>
    <row r="11888" spans="1:2">
      <c r="A11888" t="s">
        <v>30285</v>
      </c>
      <c r="B11888">
        <v>1</v>
      </c>
    </row>
    <row r="11889" spans="1:2">
      <c r="A11889" t="s">
        <v>30286</v>
      </c>
      <c r="B11889">
        <v>1</v>
      </c>
    </row>
    <row r="11890" spans="1:2">
      <c r="A11890" t="s">
        <v>30287</v>
      </c>
      <c r="B11890">
        <v>1</v>
      </c>
    </row>
    <row r="11891" spans="1:2">
      <c r="A11891" t="s">
        <v>30288</v>
      </c>
      <c r="B11891">
        <v>1</v>
      </c>
    </row>
    <row r="11892" spans="1:2">
      <c r="A11892" t="s">
        <v>30289</v>
      </c>
      <c r="B11892">
        <v>1</v>
      </c>
    </row>
    <row r="11893" spans="1:2">
      <c r="A11893" t="s">
        <v>30290</v>
      </c>
      <c r="B11893">
        <v>1</v>
      </c>
    </row>
    <row r="11894" spans="1:2">
      <c r="A11894" t="s">
        <v>30291</v>
      </c>
      <c r="B11894">
        <v>1</v>
      </c>
    </row>
    <row r="11895" spans="1:2">
      <c r="A11895" t="s">
        <v>30292</v>
      </c>
      <c r="B11895">
        <v>1</v>
      </c>
    </row>
    <row r="11896" spans="1:2">
      <c r="A11896" t="s">
        <v>30293</v>
      </c>
      <c r="B11896">
        <v>1</v>
      </c>
    </row>
    <row r="11897" spans="1:2">
      <c r="A11897" t="s">
        <v>30294</v>
      </c>
      <c r="B11897">
        <v>1</v>
      </c>
    </row>
    <row r="11898" spans="1:2">
      <c r="A11898" t="s">
        <v>30295</v>
      </c>
      <c r="B11898">
        <v>1</v>
      </c>
    </row>
    <row r="11899" spans="1:2">
      <c r="A11899" t="s">
        <v>30296</v>
      </c>
      <c r="B11899">
        <v>1</v>
      </c>
    </row>
    <row r="11900" spans="1:2">
      <c r="A11900" t="s">
        <v>30297</v>
      </c>
      <c r="B11900">
        <v>2</v>
      </c>
    </row>
    <row r="11901" spans="1:2">
      <c r="A11901" t="s">
        <v>30298</v>
      </c>
      <c r="B11901">
        <v>1</v>
      </c>
    </row>
    <row r="11902" spans="1:2">
      <c r="A11902" t="s">
        <v>30299</v>
      </c>
      <c r="B11902">
        <v>1</v>
      </c>
    </row>
    <row r="11903" spans="1:2">
      <c r="A11903" t="s">
        <v>30300</v>
      </c>
      <c r="B11903">
        <v>1</v>
      </c>
    </row>
    <row r="11904" spans="1:2">
      <c r="A11904" t="s">
        <v>30301</v>
      </c>
      <c r="B11904">
        <v>1</v>
      </c>
    </row>
    <row r="11905" spans="1:2">
      <c r="A11905" t="s">
        <v>30302</v>
      </c>
      <c r="B11905">
        <v>1</v>
      </c>
    </row>
    <row r="11906" spans="1:2">
      <c r="A11906" t="s">
        <v>30303</v>
      </c>
      <c r="B11906">
        <v>1</v>
      </c>
    </row>
    <row r="11907" spans="1:2">
      <c r="A11907" t="s">
        <v>30304</v>
      </c>
      <c r="B11907">
        <v>1</v>
      </c>
    </row>
    <row r="11908" spans="1:2">
      <c r="A11908" t="s">
        <v>30305</v>
      </c>
      <c r="B11908">
        <v>1</v>
      </c>
    </row>
    <row r="11909" spans="1:2">
      <c r="A11909" t="s">
        <v>30306</v>
      </c>
      <c r="B11909">
        <v>1</v>
      </c>
    </row>
    <row r="11910" spans="1:2">
      <c r="A11910" t="s">
        <v>30307</v>
      </c>
      <c r="B11910">
        <v>1</v>
      </c>
    </row>
    <row r="11911" spans="1:2">
      <c r="A11911" t="s">
        <v>30308</v>
      </c>
      <c r="B11911">
        <v>1</v>
      </c>
    </row>
    <row r="11912" spans="1:2">
      <c r="A11912" t="s">
        <v>30309</v>
      </c>
      <c r="B11912">
        <v>1</v>
      </c>
    </row>
    <row r="11913" spans="1:2">
      <c r="A11913" t="s">
        <v>30310</v>
      </c>
      <c r="B11913">
        <v>1</v>
      </c>
    </row>
    <row r="11914" spans="1:2">
      <c r="A11914" t="s">
        <v>30311</v>
      </c>
      <c r="B11914">
        <v>1</v>
      </c>
    </row>
    <row r="11915" spans="1:2">
      <c r="A11915" t="s">
        <v>30312</v>
      </c>
      <c r="B11915">
        <v>1</v>
      </c>
    </row>
    <row r="11916" spans="1:2">
      <c r="A11916" t="s">
        <v>30313</v>
      </c>
      <c r="B11916">
        <v>1</v>
      </c>
    </row>
    <row r="11917" spans="1:2">
      <c r="A11917" t="s">
        <v>30314</v>
      </c>
      <c r="B11917">
        <v>1</v>
      </c>
    </row>
    <row r="11918" spans="1:2">
      <c r="A11918" t="s">
        <v>30315</v>
      </c>
      <c r="B11918">
        <v>1</v>
      </c>
    </row>
    <row r="11919" spans="1:2">
      <c r="A11919" t="s">
        <v>30316</v>
      </c>
      <c r="B11919">
        <v>1</v>
      </c>
    </row>
    <row r="11920" spans="1:2">
      <c r="A11920" t="s">
        <v>30317</v>
      </c>
      <c r="B11920">
        <v>1</v>
      </c>
    </row>
    <row r="11921" spans="1:2">
      <c r="A11921" t="s">
        <v>30318</v>
      </c>
      <c r="B11921">
        <v>1</v>
      </c>
    </row>
    <row r="11922" spans="1:2">
      <c r="A11922" t="s">
        <v>30319</v>
      </c>
      <c r="B11922">
        <v>1</v>
      </c>
    </row>
    <row r="11923" spans="1:2">
      <c r="A11923" t="s">
        <v>30320</v>
      </c>
      <c r="B11923">
        <v>1</v>
      </c>
    </row>
    <row r="11924" spans="1:2">
      <c r="A11924" t="s">
        <v>30321</v>
      </c>
      <c r="B11924">
        <v>1</v>
      </c>
    </row>
    <row r="11925" spans="1:2">
      <c r="A11925" t="s">
        <v>30322</v>
      </c>
      <c r="B11925">
        <v>1</v>
      </c>
    </row>
    <row r="11926" spans="1:2">
      <c r="A11926" t="s">
        <v>30323</v>
      </c>
      <c r="B11926">
        <v>1</v>
      </c>
    </row>
    <row r="11927" spans="1:2">
      <c r="A11927" t="s">
        <v>30324</v>
      </c>
      <c r="B11927">
        <v>1</v>
      </c>
    </row>
    <row r="11928" spans="1:2">
      <c r="A11928" t="s">
        <v>30325</v>
      </c>
      <c r="B11928">
        <v>1</v>
      </c>
    </row>
    <row r="11929" spans="1:2">
      <c r="A11929" t="s">
        <v>30326</v>
      </c>
      <c r="B11929">
        <v>1</v>
      </c>
    </row>
    <row r="11930" spans="1:2">
      <c r="A11930" t="s">
        <v>30327</v>
      </c>
      <c r="B11930">
        <v>1</v>
      </c>
    </row>
    <row r="11931" spans="1:2">
      <c r="A11931" t="s">
        <v>30328</v>
      </c>
      <c r="B11931">
        <v>1</v>
      </c>
    </row>
    <row r="11932" spans="1:2">
      <c r="A11932" t="s">
        <v>30329</v>
      </c>
      <c r="B11932">
        <v>1</v>
      </c>
    </row>
    <row r="11933" spans="1:2">
      <c r="A11933" t="s">
        <v>30330</v>
      </c>
      <c r="B11933">
        <v>1</v>
      </c>
    </row>
    <row r="11934" spans="1:2">
      <c r="A11934" t="s">
        <v>30331</v>
      </c>
      <c r="B11934">
        <v>1</v>
      </c>
    </row>
    <row r="11935" spans="1:2">
      <c r="A11935" t="s">
        <v>30332</v>
      </c>
      <c r="B11935">
        <v>1</v>
      </c>
    </row>
    <row r="11936" spans="1:2">
      <c r="A11936" t="s">
        <v>30333</v>
      </c>
      <c r="B11936">
        <v>1</v>
      </c>
    </row>
    <row r="11937" spans="1:2">
      <c r="A11937" t="s">
        <v>30334</v>
      </c>
      <c r="B11937">
        <v>1</v>
      </c>
    </row>
    <row r="11938" spans="1:2">
      <c r="A11938" t="s">
        <v>30335</v>
      </c>
      <c r="B11938">
        <v>1</v>
      </c>
    </row>
    <row r="11939" spans="1:2">
      <c r="A11939" t="s">
        <v>30336</v>
      </c>
      <c r="B11939">
        <v>1</v>
      </c>
    </row>
    <row r="11940" spans="1:2">
      <c r="A11940" t="s">
        <v>30337</v>
      </c>
      <c r="B11940">
        <v>1</v>
      </c>
    </row>
    <row r="11941" spans="1:2">
      <c r="A11941" t="s">
        <v>30338</v>
      </c>
      <c r="B11941">
        <v>1</v>
      </c>
    </row>
    <row r="11942" spans="1:2">
      <c r="A11942" t="s">
        <v>30339</v>
      </c>
      <c r="B11942">
        <v>1</v>
      </c>
    </row>
    <row r="11943" spans="1:2">
      <c r="A11943" t="s">
        <v>30340</v>
      </c>
      <c r="B11943">
        <v>1</v>
      </c>
    </row>
    <row r="11944" spans="1:2">
      <c r="A11944" t="s">
        <v>30341</v>
      </c>
      <c r="B11944">
        <v>1</v>
      </c>
    </row>
    <row r="11945" spans="1:2">
      <c r="A11945" t="s">
        <v>30342</v>
      </c>
      <c r="B11945">
        <v>1</v>
      </c>
    </row>
    <row r="11946" spans="1:2">
      <c r="A11946" t="s">
        <v>30343</v>
      </c>
      <c r="B11946">
        <v>1</v>
      </c>
    </row>
    <row r="11947" spans="1:2">
      <c r="A11947" t="s">
        <v>30344</v>
      </c>
      <c r="B11947">
        <v>1</v>
      </c>
    </row>
    <row r="11948" spans="1:2">
      <c r="A11948" t="s">
        <v>30345</v>
      </c>
      <c r="B11948">
        <v>1</v>
      </c>
    </row>
    <row r="11949" spans="1:2">
      <c r="A11949" t="s">
        <v>30346</v>
      </c>
      <c r="B11949">
        <v>1</v>
      </c>
    </row>
    <row r="11950" spans="1:2">
      <c r="A11950" t="s">
        <v>30347</v>
      </c>
      <c r="B11950">
        <v>1</v>
      </c>
    </row>
    <row r="11951" spans="1:2">
      <c r="A11951" t="s">
        <v>30348</v>
      </c>
      <c r="B11951">
        <v>1</v>
      </c>
    </row>
    <row r="11952" spans="1:2">
      <c r="A11952" t="s">
        <v>30349</v>
      </c>
      <c r="B11952">
        <v>1</v>
      </c>
    </row>
    <row r="11953" spans="1:2">
      <c r="A11953" t="s">
        <v>30350</v>
      </c>
      <c r="B11953">
        <v>1</v>
      </c>
    </row>
    <row r="11954" spans="1:2">
      <c r="A11954" t="s">
        <v>30351</v>
      </c>
      <c r="B11954">
        <v>1</v>
      </c>
    </row>
    <row r="11955" spans="1:2">
      <c r="A11955" t="s">
        <v>30352</v>
      </c>
      <c r="B11955">
        <v>1</v>
      </c>
    </row>
    <row r="11956" spans="1:2">
      <c r="A11956" t="s">
        <v>30353</v>
      </c>
      <c r="B11956">
        <v>1</v>
      </c>
    </row>
    <row r="11957" spans="1:2">
      <c r="A11957" t="s">
        <v>30354</v>
      </c>
      <c r="B11957">
        <v>1</v>
      </c>
    </row>
    <row r="11958" spans="1:2">
      <c r="A11958" t="s">
        <v>30355</v>
      </c>
      <c r="B11958">
        <v>1</v>
      </c>
    </row>
    <row r="11959" spans="1:2">
      <c r="A11959" t="s">
        <v>30356</v>
      </c>
      <c r="B11959">
        <v>1</v>
      </c>
    </row>
    <row r="11960" spans="1:2">
      <c r="A11960" t="s">
        <v>30357</v>
      </c>
      <c r="B11960">
        <v>1</v>
      </c>
    </row>
    <row r="11961" spans="1:2">
      <c r="A11961" t="s">
        <v>30358</v>
      </c>
      <c r="B11961">
        <v>2</v>
      </c>
    </row>
    <row r="11962" spans="1:2">
      <c r="A11962" t="s">
        <v>30359</v>
      </c>
      <c r="B11962">
        <v>2</v>
      </c>
    </row>
    <row r="11963" spans="1:2">
      <c r="A11963" t="s">
        <v>30360</v>
      </c>
      <c r="B11963">
        <v>2</v>
      </c>
    </row>
    <row r="11964" spans="1:2">
      <c r="A11964" t="s">
        <v>30361</v>
      </c>
      <c r="B11964">
        <v>1</v>
      </c>
    </row>
    <row r="11965" spans="1:2">
      <c r="A11965" t="s">
        <v>30362</v>
      </c>
      <c r="B11965">
        <v>2</v>
      </c>
    </row>
    <row r="11966" spans="1:2">
      <c r="A11966" t="s">
        <v>30363</v>
      </c>
      <c r="B11966">
        <v>1</v>
      </c>
    </row>
    <row r="11967" spans="1:2">
      <c r="A11967" t="s">
        <v>30364</v>
      </c>
      <c r="B11967">
        <v>1</v>
      </c>
    </row>
    <row r="11968" spans="1:2">
      <c r="A11968" t="s">
        <v>30365</v>
      </c>
      <c r="B11968">
        <v>1</v>
      </c>
    </row>
    <row r="11969" spans="1:2">
      <c r="A11969" t="s">
        <v>30366</v>
      </c>
      <c r="B11969">
        <v>1</v>
      </c>
    </row>
    <row r="11970" spans="1:2">
      <c r="A11970" t="s">
        <v>30367</v>
      </c>
      <c r="B11970">
        <v>1</v>
      </c>
    </row>
    <row r="11971" spans="1:2">
      <c r="A11971" t="s">
        <v>30368</v>
      </c>
      <c r="B11971">
        <v>1</v>
      </c>
    </row>
    <row r="11972" spans="1:2">
      <c r="A11972" t="s">
        <v>30369</v>
      </c>
      <c r="B11972">
        <v>1</v>
      </c>
    </row>
    <row r="11973" spans="1:2">
      <c r="A11973" t="s">
        <v>30370</v>
      </c>
      <c r="B11973">
        <v>1</v>
      </c>
    </row>
    <row r="11974" spans="1:2">
      <c r="A11974" t="s">
        <v>30371</v>
      </c>
      <c r="B11974">
        <v>1</v>
      </c>
    </row>
    <row r="11975" spans="1:2">
      <c r="A11975" t="s">
        <v>30372</v>
      </c>
      <c r="B11975">
        <v>1</v>
      </c>
    </row>
    <row r="11976" spans="1:2">
      <c r="A11976" t="s">
        <v>30373</v>
      </c>
      <c r="B11976">
        <v>2</v>
      </c>
    </row>
    <row r="11977" spans="1:2">
      <c r="A11977" t="s">
        <v>30374</v>
      </c>
      <c r="B11977">
        <v>1</v>
      </c>
    </row>
    <row r="11978" spans="1:2">
      <c r="A11978" t="s">
        <v>30375</v>
      </c>
      <c r="B11978">
        <v>1</v>
      </c>
    </row>
    <row r="11979" spans="1:2">
      <c r="A11979" t="s">
        <v>30376</v>
      </c>
      <c r="B11979">
        <v>1</v>
      </c>
    </row>
    <row r="11980" spans="1:2">
      <c r="A11980" t="s">
        <v>30377</v>
      </c>
      <c r="B11980">
        <v>1</v>
      </c>
    </row>
    <row r="11981" spans="1:2">
      <c r="A11981" t="s">
        <v>30378</v>
      </c>
      <c r="B11981">
        <v>2</v>
      </c>
    </row>
    <row r="11982" spans="1:2">
      <c r="A11982" t="s">
        <v>30379</v>
      </c>
      <c r="B11982">
        <v>1</v>
      </c>
    </row>
    <row r="11983" spans="1:2">
      <c r="A11983" t="s">
        <v>30380</v>
      </c>
      <c r="B11983">
        <v>1</v>
      </c>
    </row>
    <row r="11984" spans="1:2">
      <c r="A11984" t="s">
        <v>30381</v>
      </c>
      <c r="B11984">
        <v>1</v>
      </c>
    </row>
    <row r="11985" spans="1:2">
      <c r="A11985" t="s">
        <v>30382</v>
      </c>
      <c r="B11985">
        <v>2</v>
      </c>
    </row>
    <row r="11986" spans="1:2">
      <c r="A11986" t="s">
        <v>30383</v>
      </c>
      <c r="B11986">
        <v>1</v>
      </c>
    </row>
    <row r="11987" spans="1:2">
      <c r="A11987" t="s">
        <v>30384</v>
      </c>
      <c r="B11987">
        <v>1</v>
      </c>
    </row>
    <row r="11988" spans="1:2">
      <c r="A11988" t="s">
        <v>30385</v>
      </c>
      <c r="B11988">
        <v>2</v>
      </c>
    </row>
    <row r="11989" spans="1:2">
      <c r="A11989" t="s">
        <v>30386</v>
      </c>
      <c r="B11989">
        <v>1</v>
      </c>
    </row>
    <row r="11990" spans="1:2">
      <c r="A11990" t="s">
        <v>30387</v>
      </c>
      <c r="B11990">
        <v>1</v>
      </c>
    </row>
    <row r="11991" spans="1:2">
      <c r="A11991" t="s">
        <v>30388</v>
      </c>
      <c r="B11991">
        <v>1</v>
      </c>
    </row>
    <row r="11992" spans="1:2">
      <c r="A11992" t="s">
        <v>30389</v>
      </c>
      <c r="B11992">
        <v>2</v>
      </c>
    </row>
    <row r="11993" spans="1:2">
      <c r="A11993" t="s">
        <v>30390</v>
      </c>
      <c r="B11993">
        <v>1</v>
      </c>
    </row>
    <row r="11994" spans="1:2">
      <c r="A11994" t="s">
        <v>30391</v>
      </c>
      <c r="B11994">
        <v>2</v>
      </c>
    </row>
    <row r="11995" spans="1:2">
      <c r="A11995" t="s">
        <v>30392</v>
      </c>
      <c r="B11995">
        <v>1</v>
      </c>
    </row>
    <row r="11996" spans="1:2">
      <c r="A11996" t="s">
        <v>30393</v>
      </c>
      <c r="B11996">
        <v>1</v>
      </c>
    </row>
    <row r="11997" spans="1:2">
      <c r="A11997" t="s">
        <v>30394</v>
      </c>
      <c r="B11997">
        <v>1</v>
      </c>
    </row>
    <row r="11998" spans="1:2">
      <c r="A11998" t="s">
        <v>30395</v>
      </c>
      <c r="B11998">
        <v>1</v>
      </c>
    </row>
    <row r="11999" spans="1:2">
      <c r="A11999" t="s">
        <v>30396</v>
      </c>
      <c r="B11999">
        <v>1</v>
      </c>
    </row>
    <row r="12000" spans="1:2">
      <c r="A12000" t="s">
        <v>30397</v>
      </c>
      <c r="B12000">
        <v>1</v>
      </c>
    </row>
    <row r="12001" spans="1:2">
      <c r="A12001" t="s">
        <v>30398</v>
      </c>
      <c r="B12001">
        <v>1</v>
      </c>
    </row>
    <row r="12002" spans="1:2">
      <c r="A12002" t="s">
        <v>30399</v>
      </c>
      <c r="B12002">
        <v>1</v>
      </c>
    </row>
    <row r="12003" spans="1:2">
      <c r="A12003" t="s">
        <v>30400</v>
      </c>
      <c r="B12003">
        <v>1</v>
      </c>
    </row>
    <row r="12004" spans="1:2">
      <c r="A12004" t="s">
        <v>30401</v>
      </c>
      <c r="B12004">
        <v>3</v>
      </c>
    </row>
    <row r="12005" spans="1:2">
      <c r="A12005" t="s">
        <v>30402</v>
      </c>
      <c r="B12005">
        <v>1</v>
      </c>
    </row>
    <row r="12006" spans="1:2">
      <c r="A12006" t="s">
        <v>30403</v>
      </c>
      <c r="B12006">
        <v>1</v>
      </c>
    </row>
    <row r="12007" spans="1:2">
      <c r="A12007" t="s">
        <v>30404</v>
      </c>
      <c r="B12007">
        <v>1</v>
      </c>
    </row>
    <row r="12008" spans="1:2">
      <c r="A12008" t="s">
        <v>30405</v>
      </c>
      <c r="B12008">
        <v>1</v>
      </c>
    </row>
    <row r="12009" spans="1:2">
      <c r="A12009" t="s">
        <v>30406</v>
      </c>
      <c r="B12009">
        <v>1</v>
      </c>
    </row>
    <row r="12010" spans="1:2">
      <c r="A12010" t="s">
        <v>30407</v>
      </c>
      <c r="B12010">
        <v>1</v>
      </c>
    </row>
    <row r="12011" spans="1:2">
      <c r="A12011" t="s">
        <v>30408</v>
      </c>
      <c r="B12011">
        <v>1</v>
      </c>
    </row>
    <row r="12012" spans="1:2">
      <c r="A12012" t="s">
        <v>30409</v>
      </c>
      <c r="B12012">
        <v>1</v>
      </c>
    </row>
    <row r="12013" spans="1:2">
      <c r="A12013" t="s">
        <v>30410</v>
      </c>
      <c r="B12013">
        <v>1</v>
      </c>
    </row>
    <row r="12014" spans="1:2">
      <c r="A12014" t="s">
        <v>30411</v>
      </c>
      <c r="B12014">
        <v>1</v>
      </c>
    </row>
    <row r="12015" spans="1:2">
      <c r="A12015" t="s">
        <v>30412</v>
      </c>
      <c r="B12015">
        <v>1</v>
      </c>
    </row>
    <row r="12016" spans="1:2">
      <c r="A12016" t="s">
        <v>30413</v>
      </c>
      <c r="B12016">
        <v>1</v>
      </c>
    </row>
    <row r="12017" spans="1:2">
      <c r="A12017" t="s">
        <v>30414</v>
      </c>
      <c r="B12017">
        <v>1</v>
      </c>
    </row>
    <row r="12018" spans="1:2">
      <c r="A12018" t="s">
        <v>30415</v>
      </c>
      <c r="B12018">
        <v>2</v>
      </c>
    </row>
    <row r="12019" spans="1:2">
      <c r="A12019" t="s">
        <v>30416</v>
      </c>
      <c r="B12019">
        <v>1</v>
      </c>
    </row>
    <row r="12020" spans="1:2">
      <c r="A12020" t="s">
        <v>30417</v>
      </c>
      <c r="B12020">
        <v>1</v>
      </c>
    </row>
    <row r="12021" spans="1:2">
      <c r="A12021" t="s">
        <v>30418</v>
      </c>
      <c r="B12021">
        <v>1</v>
      </c>
    </row>
    <row r="12022" spans="1:2">
      <c r="A12022" t="s">
        <v>30419</v>
      </c>
      <c r="B12022">
        <v>1</v>
      </c>
    </row>
    <row r="12023" spans="1:2">
      <c r="A12023" t="s">
        <v>30420</v>
      </c>
      <c r="B12023">
        <v>1</v>
      </c>
    </row>
    <row r="12024" spans="1:2">
      <c r="A12024" t="s">
        <v>30421</v>
      </c>
      <c r="B12024">
        <v>1</v>
      </c>
    </row>
    <row r="12025" spans="1:2">
      <c r="A12025" t="s">
        <v>30422</v>
      </c>
      <c r="B12025">
        <v>1</v>
      </c>
    </row>
    <row r="12026" spans="1:2">
      <c r="A12026" t="s">
        <v>30423</v>
      </c>
      <c r="B12026">
        <v>1</v>
      </c>
    </row>
    <row r="12027" spans="1:2">
      <c r="A12027" t="s">
        <v>30424</v>
      </c>
      <c r="B12027">
        <v>1</v>
      </c>
    </row>
    <row r="12028" spans="1:2">
      <c r="A12028" t="s">
        <v>30425</v>
      </c>
      <c r="B12028">
        <v>1</v>
      </c>
    </row>
    <row r="12029" spans="1:2">
      <c r="A12029" t="s">
        <v>30426</v>
      </c>
      <c r="B12029">
        <v>1</v>
      </c>
    </row>
    <row r="12030" spans="1:2">
      <c r="A12030" t="s">
        <v>30427</v>
      </c>
      <c r="B12030">
        <v>1</v>
      </c>
    </row>
    <row r="12031" spans="1:2">
      <c r="A12031" t="s">
        <v>30428</v>
      </c>
      <c r="B12031">
        <v>1</v>
      </c>
    </row>
    <row r="12032" spans="1:2">
      <c r="A12032" t="s">
        <v>30429</v>
      </c>
      <c r="B12032">
        <v>1</v>
      </c>
    </row>
    <row r="12033" spans="1:2">
      <c r="A12033" t="s">
        <v>30430</v>
      </c>
      <c r="B12033">
        <v>1</v>
      </c>
    </row>
    <row r="12034" spans="1:2">
      <c r="A12034" t="s">
        <v>30431</v>
      </c>
      <c r="B12034">
        <v>1</v>
      </c>
    </row>
    <row r="12035" spans="1:2">
      <c r="A12035" t="s">
        <v>30432</v>
      </c>
      <c r="B12035">
        <v>1</v>
      </c>
    </row>
    <row r="12036" spans="1:2">
      <c r="A12036" t="s">
        <v>30433</v>
      </c>
      <c r="B12036">
        <v>2</v>
      </c>
    </row>
    <row r="12037" spans="1:2">
      <c r="A12037" t="s">
        <v>30434</v>
      </c>
      <c r="B12037">
        <v>1</v>
      </c>
    </row>
    <row r="12038" spans="1:2">
      <c r="A12038" t="s">
        <v>30435</v>
      </c>
      <c r="B12038">
        <v>1</v>
      </c>
    </row>
    <row r="12039" spans="1:2">
      <c r="A12039" t="s">
        <v>30436</v>
      </c>
      <c r="B12039">
        <v>1</v>
      </c>
    </row>
    <row r="12040" spans="1:2">
      <c r="A12040" t="s">
        <v>30437</v>
      </c>
      <c r="B12040">
        <v>1</v>
      </c>
    </row>
    <row r="12041" spans="1:2">
      <c r="A12041" t="s">
        <v>30438</v>
      </c>
      <c r="B12041">
        <v>1</v>
      </c>
    </row>
    <row r="12042" spans="1:2">
      <c r="A12042" t="s">
        <v>30439</v>
      </c>
      <c r="B12042">
        <v>1</v>
      </c>
    </row>
    <row r="12043" spans="1:2">
      <c r="A12043" t="s">
        <v>30440</v>
      </c>
      <c r="B12043">
        <v>1</v>
      </c>
    </row>
    <row r="12044" spans="1:2">
      <c r="A12044" t="s">
        <v>30441</v>
      </c>
      <c r="B12044">
        <v>1</v>
      </c>
    </row>
    <row r="12045" spans="1:2">
      <c r="A12045" t="s">
        <v>30442</v>
      </c>
      <c r="B12045">
        <v>1</v>
      </c>
    </row>
    <row r="12046" spans="1:2">
      <c r="A12046" t="s">
        <v>30443</v>
      </c>
      <c r="B12046">
        <v>1</v>
      </c>
    </row>
    <row r="12047" spans="1:2">
      <c r="A12047" t="s">
        <v>30444</v>
      </c>
      <c r="B12047">
        <v>1</v>
      </c>
    </row>
    <row r="12048" spans="1:2">
      <c r="A12048" t="s">
        <v>30445</v>
      </c>
      <c r="B12048">
        <v>1</v>
      </c>
    </row>
    <row r="12049" spans="1:2">
      <c r="A12049" t="s">
        <v>30446</v>
      </c>
      <c r="B12049">
        <v>1</v>
      </c>
    </row>
    <row r="12050" spans="1:2">
      <c r="A12050" t="s">
        <v>30447</v>
      </c>
      <c r="B12050">
        <v>1</v>
      </c>
    </row>
    <row r="12051" spans="1:2">
      <c r="A12051" t="s">
        <v>30448</v>
      </c>
      <c r="B12051">
        <v>1</v>
      </c>
    </row>
    <row r="12052" spans="1:2">
      <c r="A12052" t="s">
        <v>30449</v>
      </c>
      <c r="B12052">
        <v>1</v>
      </c>
    </row>
    <row r="12053" spans="1:2">
      <c r="A12053" t="s">
        <v>30450</v>
      </c>
      <c r="B12053">
        <v>1</v>
      </c>
    </row>
    <row r="12054" spans="1:2">
      <c r="A12054" t="s">
        <v>30451</v>
      </c>
      <c r="B12054">
        <v>1</v>
      </c>
    </row>
    <row r="12055" spans="1:2">
      <c r="A12055" t="s">
        <v>30452</v>
      </c>
      <c r="B12055">
        <v>1</v>
      </c>
    </row>
    <row r="12056" spans="1:2">
      <c r="A12056" t="s">
        <v>30453</v>
      </c>
      <c r="B12056">
        <v>1</v>
      </c>
    </row>
    <row r="12057" spans="1:2">
      <c r="A12057" t="s">
        <v>30454</v>
      </c>
      <c r="B12057">
        <v>1</v>
      </c>
    </row>
    <row r="12058" spans="1:2">
      <c r="A12058" t="s">
        <v>30455</v>
      </c>
      <c r="B12058">
        <v>1</v>
      </c>
    </row>
    <row r="12059" spans="1:2">
      <c r="A12059" t="s">
        <v>30456</v>
      </c>
      <c r="B12059">
        <v>1</v>
      </c>
    </row>
    <row r="12060" spans="1:2">
      <c r="A12060" t="s">
        <v>30457</v>
      </c>
      <c r="B12060">
        <v>1</v>
      </c>
    </row>
    <row r="12061" spans="1:2">
      <c r="A12061" t="s">
        <v>30458</v>
      </c>
      <c r="B12061">
        <v>1</v>
      </c>
    </row>
    <row r="12062" spans="1:2">
      <c r="A12062" t="s">
        <v>30459</v>
      </c>
      <c r="B12062">
        <v>1</v>
      </c>
    </row>
    <row r="12063" spans="1:2">
      <c r="A12063" t="s">
        <v>30460</v>
      </c>
      <c r="B12063">
        <v>1</v>
      </c>
    </row>
    <row r="12064" spans="1:2">
      <c r="A12064" t="s">
        <v>30461</v>
      </c>
      <c r="B12064">
        <v>1</v>
      </c>
    </row>
    <row r="12065" spans="1:2">
      <c r="A12065" t="s">
        <v>30462</v>
      </c>
      <c r="B12065">
        <v>1</v>
      </c>
    </row>
    <row r="12066" spans="1:2">
      <c r="A12066" t="s">
        <v>30463</v>
      </c>
      <c r="B12066">
        <v>1</v>
      </c>
    </row>
    <row r="12067" spans="1:2">
      <c r="A12067" t="s">
        <v>30464</v>
      </c>
      <c r="B12067">
        <v>1</v>
      </c>
    </row>
    <row r="12068" spans="1:2">
      <c r="A12068" t="s">
        <v>30465</v>
      </c>
      <c r="B12068">
        <v>1</v>
      </c>
    </row>
    <row r="12069" spans="1:2">
      <c r="A12069" t="s">
        <v>30466</v>
      </c>
      <c r="B12069">
        <v>1</v>
      </c>
    </row>
    <row r="12070" spans="1:2">
      <c r="A12070" t="s">
        <v>30467</v>
      </c>
      <c r="B12070">
        <v>1</v>
      </c>
    </row>
    <row r="12071" spans="1:2">
      <c r="A12071" t="s">
        <v>30468</v>
      </c>
      <c r="B12071">
        <v>1</v>
      </c>
    </row>
    <row r="12072" spans="1:2">
      <c r="A12072" t="s">
        <v>30469</v>
      </c>
      <c r="B12072">
        <v>1</v>
      </c>
    </row>
    <row r="12073" spans="1:2">
      <c r="A12073" t="s">
        <v>30470</v>
      </c>
      <c r="B12073">
        <v>3</v>
      </c>
    </row>
    <row r="12074" spans="1:2">
      <c r="A12074" t="s">
        <v>30471</v>
      </c>
      <c r="B12074">
        <v>3</v>
      </c>
    </row>
    <row r="12075" spans="1:2">
      <c r="A12075" t="s">
        <v>30472</v>
      </c>
      <c r="B12075">
        <v>1</v>
      </c>
    </row>
    <row r="12076" spans="1:2">
      <c r="A12076" t="s">
        <v>30473</v>
      </c>
      <c r="B12076">
        <v>2</v>
      </c>
    </row>
    <row r="12077" spans="1:2">
      <c r="A12077" t="s">
        <v>30474</v>
      </c>
      <c r="B12077">
        <v>1</v>
      </c>
    </row>
    <row r="12078" spans="1:2">
      <c r="A12078" t="s">
        <v>30475</v>
      </c>
      <c r="B12078">
        <v>1</v>
      </c>
    </row>
    <row r="12079" spans="1:2">
      <c r="A12079" t="s">
        <v>30476</v>
      </c>
      <c r="B12079">
        <v>1</v>
      </c>
    </row>
    <row r="12080" spans="1:2">
      <c r="A12080" t="s">
        <v>30477</v>
      </c>
      <c r="B12080">
        <v>1</v>
      </c>
    </row>
    <row r="12081" spans="1:2">
      <c r="A12081" t="s">
        <v>30478</v>
      </c>
      <c r="B12081">
        <v>1</v>
      </c>
    </row>
    <row r="12082" spans="1:2">
      <c r="A12082" t="s">
        <v>30479</v>
      </c>
      <c r="B12082">
        <v>1</v>
      </c>
    </row>
    <row r="12083" spans="1:2">
      <c r="A12083" t="s">
        <v>30480</v>
      </c>
      <c r="B12083">
        <v>1</v>
      </c>
    </row>
    <row r="12084" spans="1:2">
      <c r="A12084" t="s">
        <v>30481</v>
      </c>
      <c r="B12084">
        <v>1</v>
      </c>
    </row>
    <row r="12085" spans="1:2">
      <c r="A12085" t="s">
        <v>30482</v>
      </c>
      <c r="B12085">
        <v>1</v>
      </c>
    </row>
    <row r="12086" spans="1:2">
      <c r="A12086" t="s">
        <v>30483</v>
      </c>
      <c r="B12086">
        <v>1</v>
      </c>
    </row>
    <row r="12087" spans="1:2">
      <c r="A12087" t="s">
        <v>30484</v>
      </c>
      <c r="B12087">
        <v>1</v>
      </c>
    </row>
    <row r="12088" spans="1:2">
      <c r="A12088" t="s">
        <v>30485</v>
      </c>
      <c r="B12088">
        <v>1</v>
      </c>
    </row>
    <row r="12089" spans="1:2">
      <c r="A12089" t="s">
        <v>30486</v>
      </c>
      <c r="B12089">
        <v>1</v>
      </c>
    </row>
    <row r="12090" spans="1:2">
      <c r="A12090" t="s">
        <v>30487</v>
      </c>
      <c r="B12090">
        <v>1</v>
      </c>
    </row>
    <row r="12091" spans="1:2">
      <c r="A12091" t="s">
        <v>30488</v>
      </c>
      <c r="B12091">
        <v>1</v>
      </c>
    </row>
    <row r="12092" spans="1:2">
      <c r="A12092" t="s">
        <v>30489</v>
      </c>
      <c r="B12092">
        <v>1</v>
      </c>
    </row>
    <row r="12093" spans="1:2">
      <c r="A12093" t="s">
        <v>30490</v>
      </c>
      <c r="B12093">
        <v>1</v>
      </c>
    </row>
    <row r="12094" spans="1:2">
      <c r="A12094" t="s">
        <v>30491</v>
      </c>
      <c r="B12094">
        <v>1</v>
      </c>
    </row>
    <row r="12095" spans="1:2">
      <c r="A12095" t="s">
        <v>30492</v>
      </c>
      <c r="B12095">
        <v>1</v>
      </c>
    </row>
    <row r="12096" spans="1:2">
      <c r="A12096" t="s">
        <v>30493</v>
      </c>
      <c r="B12096">
        <v>1</v>
      </c>
    </row>
    <row r="12097" spans="1:2">
      <c r="A12097" t="s">
        <v>30494</v>
      </c>
      <c r="B12097">
        <v>1</v>
      </c>
    </row>
    <row r="12098" spans="1:2">
      <c r="A12098" t="s">
        <v>30495</v>
      </c>
      <c r="B12098">
        <v>1</v>
      </c>
    </row>
    <row r="12099" spans="1:2">
      <c r="A12099" t="s">
        <v>30496</v>
      </c>
      <c r="B12099">
        <v>1</v>
      </c>
    </row>
    <row r="12100" spans="1:2">
      <c r="A12100" t="s">
        <v>30497</v>
      </c>
      <c r="B12100">
        <v>1</v>
      </c>
    </row>
    <row r="12101" spans="1:2">
      <c r="A12101" t="s">
        <v>30498</v>
      </c>
      <c r="B12101">
        <v>1</v>
      </c>
    </row>
    <row r="12102" spans="1:2">
      <c r="A12102" t="s">
        <v>30499</v>
      </c>
      <c r="B12102">
        <v>1</v>
      </c>
    </row>
    <row r="12103" spans="1:2">
      <c r="A12103" t="s">
        <v>30500</v>
      </c>
      <c r="B12103">
        <v>1</v>
      </c>
    </row>
    <row r="12104" spans="1:2">
      <c r="A12104" t="s">
        <v>30501</v>
      </c>
      <c r="B12104">
        <v>1</v>
      </c>
    </row>
    <row r="12105" spans="1:2">
      <c r="A12105" t="s">
        <v>30502</v>
      </c>
      <c r="B12105">
        <v>1</v>
      </c>
    </row>
    <row r="12106" spans="1:2">
      <c r="A12106" t="s">
        <v>30503</v>
      </c>
      <c r="B12106">
        <v>1</v>
      </c>
    </row>
    <row r="12107" spans="1:2">
      <c r="A12107" t="s">
        <v>30504</v>
      </c>
      <c r="B12107">
        <v>1</v>
      </c>
    </row>
    <row r="12108" spans="1:2">
      <c r="A12108" t="s">
        <v>30505</v>
      </c>
      <c r="B12108">
        <v>1</v>
      </c>
    </row>
    <row r="12109" spans="1:2">
      <c r="A12109" t="s">
        <v>30506</v>
      </c>
      <c r="B12109">
        <v>1</v>
      </c>
    </row>
    <row r="12110" spans="1:2">
      <c r="A12110" t="s">
        <v>30507</v>
      </c>
      <c r="B12110">
        <v>1</v>
      </c>
    </row>
    <row r="12111" spans="1:2">
      <c r="A12111" t="s">
        <v>30508</v>
      </c>
      <c r="B12111">
        <v>1</v>
      </c>
    </row>
    <row r="12112" spans="1:2">
      <c r="A12112" t="s">
        <v>30509</v>
      </c>
      <c r="B12112">
        <v>1</v>
      </c>
    </row>
    <row r="12113" spans="1:2">
      <c r="A12113" t="s">
        <v>30510</v>
      </c>
      <c r="B12113">
        <v>1</v>
      </c>
    </row>
    <row r="12114" spans="1:2">
      <c r="A12114" t="s">
        <v>30511</v>
      </c>
      <c r="B12114">
        <v>1</v>
      </c>
    </row>
    <row r="12115" spans="1:2">
      <c r="A12115" t="s">
        <v>30512</v>
      </c>
      <c r="B12115">
        <v>1</v>
      </c>
    </row>
    <row r="12116" spans="1:2">
      <c r="A12116" t="s">
        <v>30513</v>
      </c>
      <c r="B12116">
        <v>1</v>
      </c>
    </row>
    <row r="12117" spans="1:2">
      <c r="A12117" t="s">
        <v>30514</v>
      </c>
      <c r="B12117">
        <v>1</v>
      </c>
    </row>
    <row r="12118" spans="1:2">
      <c r="A12118" t="s">
        <v>30515</v>
      </c>
      <c r="B12118">
        <v>1</v>
      </c>
    </row>
    <row r="12119" spans="1:2">
      <c r="A12119" t="s">
        <v>30516</v>
      </c>
      <c r="B12119">
        <v>1</v>
      </c>
    </row>
    <row r="12120" spans="1:2">
      <c r="A12120" t="s">
        <v>30517</v>
      </c>
      <c r="B12120">
        <v>1</v>
      </c>
    </row>
    <row r="12121" spans="1:2">
      <c r="A12121" t="s">
        <v>30518</v>
      </c>
      <c r="B12121">
        <v>1</v>
      </c>
    </row>
    <row r="12122" spans="1:2">
      <c r="A12122" t="s">
        <v>30519</v>
      </c>
      <c r="B12122">
        <v>1</v>
      </c>
    </row>
    <row r="12123" spans="1:2">
      <c r="A12123" t="s">
        <v>30520</v>
      </c>
      <c r="B12123">
        <v>1</v>
      </c>
    </row>
    <row r="12124" spans="1:2">
      <c r="A12124" t="s">
        <v>30521</v>
      </c>
      <c r="B12124">
        <v>1</v>
      </c>
    </row>
    <row r="12125" spans="1:2">
      <c r="A12125" t="s">
        <v>30522</v>
      </c>
      <c r="B12125">
        <v>1</v>
      </c>
    </row>
    <row r="12126" spans="1:2">
      <c r="A12126" t="s">
        <v>30523</v>
      </c>
      <c r="B12126">
        <v>1</v>
      </c>
    </row>
    <row r="12127" spans="1:2">
      <c r="A12127" t="s">
        <v>30524</v>
      </c>
      <c r="B12127">
        <v>1</v>
      </c>
    </row>
    <row r="12128" spans="1:2">
      <c r="A12128" t="s">
        <v>30525</v>
      </c>
      <c r="B12128">
        <v>1</v>
      </c>
    </row>
    <row r="12129" spans="1:2">
      <c r="A12129" t="s">
        <v>30526</v>
      </c>
      <c r="B12129">
        <v>1</v>
      </c>
    </row>
    <row r="12130" spans="1:2">
      <c r="A12130" t="s">
        <v>30527</v>
      </c>
      <c r="B12130">
        <v>1</v>
      </c>
    </row>
    <row r="12131" spans="1:2">
      <c r="A12131" t="s">
        <v>30528</v>
      </c>
      <c r="B12131">
        <v>1</v>
      </c>
    </row>
    <row r="12132" spans="1:2">
      <c r="A12132" t="s">
        <v>30529</v>
      </c>
      <c r="B12132">
        <v>1</v>
      </c>
    </row>
    <row r="12133" spans="1:2">
      <c r="A12133" t="s">
        <v>30530</v>
      </c>
      <c r="B12133">
        <v>1</v>
      </c>
    </row>
    <row r="12134" spans="1:2">
      <c r="A12134" t="s">
        <v>30531</v>
      </c>
      <c r="B12134">
        <v>1</v>
      </c>
    </row>
    <row r="12135" spans="1:2">
      <c r="A12135" t="s">
        <v>30532</v>
      </c>
      <c r="B12135">
        <v>1</v>
      </c>
    </row>
    <row r="12136" spans="1:2">
      <c r="A12136" t="s">
        <v>30533</v>
      </c>
      <c r="B12136">
        <v>1</v>
      </c>
    </row>
    <row r="12137" spans="1:2">
      <c r="A12137" t="s">
        <v>30534</v>
      </c>
      <c r="B12137">
        <v>1</v>
      </c>
    </row>
    <row r="12138" spans="1:2">
      <c r="A12138" t="s">
        <v>30535</v>
      </c>
      <c r="B12138">
        <v>1</v>
      </c>
    </row>
    <row r="12139" spans="1:2">
      <c r="A12139" t="s">
        <v>30536</v>
      </c>
      <c r="B12139">
        <v>1</v>
      </c>
    </row>
    <row r="12140" spans="1:2">
      <c r="A12140" t="s">
        <v>30537</v>
      </c>
      <c r="B12140">
        <v>1</v>
      </c>
    </row>
    <row r="12141" spans="1:2">
      <c r="A12141" t="s">
        <v>30538</v>
      </c>
      <c r="B12141">
        <v>1</v>
      </c>
    </row>
    <row r="12142" spans="1:2">
      <c r="A12142" t="s">
        <v>30539</v>
      </c>
      <c r="B12142">
        <v>1</v>
      </c>
    </row>
    <row r="12143" spans="1:2">
      <c r="A12143" t="s">
        <v>30540</v>
      </c>
      <c r="B12143">
        <v>1</v>
      </c>
    </row>
    <row r="12144" spans="1:2">
      <c r="A12144" t="s">
        <v>30541</v>
      </c>
      <c r="B12144">
        <v>1</v>
      </c>
    </row>
    <row r="12145" spans="1:2">
      <c r="A12145" t="s">
        <v>30542</v>
      </c>
      <c r="B12145">
        <v>1</v>
      </c>
    </row>
    <row r="12146" spans="1:2">
      <c r="A12146" t="s">
        <v>30543</v>
      </c>
      <c r="B12146">
        <v>1</v>
      </c>
    </row>
    <row r="12147" spans="1:2">
      <c r="A12147" t="s">
        <v>30544</v>
      </c>
      <c r="B12147">
        <v>1</v>
      </c>
    </row>
    <row r="12148" spans="1:2">
      <c r="A12148" t="s">
        <v>30545</v>
      </c>
      <c r="B12148">
        <v>1</v>
      </c>
    </row>
    <row r="12149" spans="1:2">
      <c r="A12149" t="s">
        <v>30546</v>
      </c>
      <c r="B12149">
        <v>1</v>
      </c>
    </row>
    <row r="12150" spans="1:2">
      <c r="A12150" t="s">
        <v>30547</v>
      </c>
      <c r="B12150">
        <v>1</v>
      </c>
    </row>
    <row r="12151" spans="1:2">
      <c r="A12151" t="s">
        <v>30548</v>
      </c>
      <c r="B12151">
        <v>1</v>
      </c>
    </row>
    <row r="12152" spans="1:2">
      <c r="A12152" t="s">
        <v>30549</v>
      </c>
      <c r="B12152">
        <v>1</v>
      </c>
    </row>
    <row r="12153" spans="1:2">
      <c r="A12153" t="s">
        <v>30550</v>
      </c>
      <c r="B12153">
        <v>1</v>
      </c>
    </row>
    <row r="12154" spans="1:2">
      <c r="A12154" t="s">
        <v>30551</v>
      </c>
      <c r="B12154">
        <v>1</v>
      </c>
    </row>
    <row r="12155" spans="1:2">
      <c r="A12155" t="s">
        <v>30552</v>
      </c>
      <c r="B12155">
        <v>1</v>
      </c>
    </row>
    <row r="12156" spans="1:2">
      <c r="A12156" t="s">
        <v>30553</v>
      </c>
      <c r="B12156">
        <v>1</v>
      </c>
    </row>
    <row r="12157" spans="1:2">
      <c r="A12157" t="s">
        <v>30554</v>
      </c>
      <c r="B12157">
        <v>1</v>
      </c>
    </row>
    <row r="12158" spans="1:2">
      <c r="A12158" t="s">
        <v>30555</v>
      </c>
      <c r="B12158">
        <v>1</v>
      </c>
    </row>
    <row r="12159" spans="1:2">
      <c r="A12159" t="s">
        <v>30556</v>
      </c>
      <c r="B12159">
        <v>1</v>
      </c>
    </row>
    <row r="12160" spans="1:2">
      <c r="A12160" t="s">
        <v>30557</v>
      </c>
      <c r="B12160">
        <v>1</v>
      </c>
    </row>
    <row r="12161" spans="1:2">
      <c r="A12161" t="s">
        <v>30558</v>
      </c>
      <c r="B12161">
        <v>1</v>
      </c>
    </row>
    <row r="12162" spans="1:2">
      <c r="A12162" t="s">
        <v>30559</v>
      </c>
      <c r="B12162">
        <v>1</v>
      </c>
    </row>
    <row r="12163" spans="1:2">
      <c r="A12163" t="s">
        <v>30560</v>
      </c>
      <c r="B12163">
        <v>1</v>
      </c>
    </row>
    <row r="12164" spans="1:2">
      <c r="A12164" t="s">
        <v>30561</v>
      </c>
      <c r="B12164">
        <v>1</v>
      </c>
    </row>
    <row r="12165" spans="1:2">
      <c r="A12165" t="s">
        <v>30562</v>
      </c>
      <c r="B12165">
        <v>1</v>
      </c>
    </row>
    <row r="12166" spans="1:2">
      <c r="A12166" t="s">
        <v>30563</v>
      </c>
      <c r="B12166">
        <v>2</v>
      </c>
    </row>
    <row r="12167" spans="1:2">
      <c r="A12167" t="s">
        <v>30564</v>
      </c>
      <c r="B12167">
        <v>1</v>
      </c>
    </row>
    <row r="12168" spans="1:2">
      <c r="A12168" t="s">
        <v>30565</v>
      </c>
      <c r="B12168">
        <v>1</v>
      </c>
    </row>
    <row r="12169" spans="1:2">
      <c r="A12169" t="s">
        <v>30566</v>
      </c>
      <c r="B12169">
        <v>1</v>
      </c>
    </row>
    <row r="12170" spans="1:2">
      <c r="A12170" t="s">
        <v>30567</v>
      </c>
      <c r="B12170">
        <v>1</v>
      </c>
    </row>
    <row r="12171" spans="1:2">
      <c r="A12171" t="s">
        <v>30568</v>
      </c>
      <c r="B12171">
        <v>1</v>
      </c>
    </row>
    <row r="12172" spans="1:2">
      <c r="A12172" t="s">
        <v>30569</v>
      </c>
      <c r="B12172">
        <v>1</v>
      </c>
    </row>
    <row r="12173" spans="1:2">
      <c r="A12173" t="s">
        <v>30570</v>
      </c>
      <c r="B12173">
        <v>1</v>
      </c>
    </row>
    <row r="12174" spans="1:2">
      <c r="A12174" t="s">
        <v>30571</v>
      </c>
      <c r="B12174">
        <v>1</v>
      </c>
    </row>
    <row r="12175" spans="1:2">
      <c r="A12175" t="s">
        <v>30572</v>
      </c>
      <c r="B12175">
        <v>1</v>
      </c>
    </row>
    <row r="12176" spans="1:2">
      <c r="A12176" t="s">
        <v>30573</v>
      </c>
      <c r="B12176">
        <v>1</v>
      </c>
    </row>
    <row r="12177" spans="1:2">
      <c r="A12177" t="s">
        <v>30574</v>
      </c>
      <c r="B12177">
        <v>1</v>
      </c>
    </row>
    <row r="12178" spans="1:2">
      <c r="A12178" t="s">
        <v>30575</v>
      </c>
      <c r="B12178">
        <v>1</v>
      </c>
    </row>
    <row r="12179" spans="1:2">
      <c r="A12179" t="s">
        <v>30576</v>
      </c>
      <c r="B12179">
        <v>1</v>
      </c>
    </row>
    <row r="12180" spans="1:2">
      <c r="A12180" t="s">
        <v>30577</v>
      </c>
      <c r="B12180">
        <v>1</v>
      </c>
    </row>
    <row r="12181" spans="1:2">
      <c r="A12181" t="s">
        <v>30578</v>
      </c>
      <c r="B12181">
        <v>1</v>
      </c>
    </row>
    <row r="12182" spans="1:2">
      <c r="A12182" t="s">
        <v>30579</v>
      </c>
      <c r="B12182">
        <v>1</v>
      </c>
    </row>
    <row r="12183" spans="1:2">
      <c r="A12183" t="s">
        <v>30580</v>
      </c>
      <c r="B12183">
        <v>1</v>
      </c>
    </row>
    <row r="12184" spans="1:2">
      <c r="A12184" t="s">
        <v>30581</v>
      </c>
      <c r="B12184">
        <v>1</v>
      </c>
    </row>
    <row r="12185" spans="1:2">
      <c r="A12185" t="s">
        <v>30582</v>
      </c>
      <c r="B12185">
        <v>1</v>
      </c>
    </row>
    <row r="12186" spans="1:2">
      <c r="A12186" t="s">
        <v>30583</v>
      </c>
      <c r="B12186">
        <v>1</v>
      </c>
    </row>
    <row r="12187" spans="1:2">
      <c r="A12187" t="s">
        <v>30584</v>
      </c>
      <c r="B12187">
        <v>1</v>
      </c>
    </row>
    <row r="12188" spans="1:2">
      <c r="A12188" t="s">
        <v>30585</v>
      </c>
      <c r="B12188">
        <v>1</v>
      </c>
    </row>
    <row r="12189" spans="1:2">
      <c r="A12189" t="s">
        <v>30586</v>
      </c>
      <c r="B12189">
        <v>1</v>
      </c>
    </row>
    <row r="12190" spans="1:2">
      <c r="A12190" t="s">
        <v>30587</v>
      </c>
      <c r="B12190">
        <v>1</v>
      </c>
    </row>
    <row r="12191" spans="1:2">
      <c r="A12191" t="s">
        <v>30588</v>
      </c>
      <c r="B12191">
        <v>1</v>
      </c>
    </row>
    <row r="12192" spans="1:2">
      <c r="A12192" t="s">
        <v>30589</v>
      </c>
      <c r="B12192">
        <v>1</v>
      </c>
    </row>
    <row r="12193" spans="1:2">
      <c r="A12193" t="s">
        <v>30590</v>
      </c>
      <c r="B12193">
        <v>1</v>
      </c>
    </row>
    <row r="12194" spans="1:2">
      <c r="A12194" t="s">
        <v>30591</v>
      </c>
      <c r="B12194">
        <v>1</v>
      </c>
    </row>
    <row r="12195" spans="1:2">
      <c r="A12195" t="s">
        <v>30592</v>
      </c>
      <c r="B12195">
        <v>1</v>
      </c>
    </row>
    <row r="12196" spans="1:2">
      <c r="A12196" t="s">
        <v>30593</v>
      </c>
      <c r="B12196">
        <v>1</v>
      </c>
    </row>
    <row r="12197" spans="1:2">
      <c r="A12197" t="s">
        <v>30594</v>
      </c>
      <c r="B12197">
        <v>1</v>
      </c>
    </row>
    <row r="12198" spans="1:2">
      <c r="A12198" t="s">
        <v>30595</v>
      </c>
      <c r="B12198">
        <v>1</v>
      </c>
    </row>
    <row r="12199" spans="1:2">
      <c r="A12199" t="s">
        <v>30596</v>
      </c>
      <c r="B12199">
        <v>1</v>
      </c>
    </row>
    <row r="12200" spans="1:2">
      <c r="A12200" t="s">
        <v>30597</v>
      </c>
      <c r="B12200">
        <v>1</v>
      </c>
    </row>
    <row r="12201" spans="1:2">
      <c r="A12201" t="s">
        <v>30598</v>
      </c>
      <c r="B12201">
        <v>1</v>
      </c>
    </row>
    <row r="12202" spans="1:2">
      <c r="A12202" t="s">
        <v>30599</v>
      </c>
      <c r="B12202">
        <v>1</v>
      </c>
    </row>
    <row r="12203" spans="1:2">
      <c r="A12203" t="s">
        <v>30600</v>
      </c>
      <c r="B12203">
        <v>1</v>
      </c>
    </row>
    <row r="12204" spans="1:2">
      <c r="A12204" t="s">
        <v>30601</v>
      </c>
      <c r="B12204">
        <v>1</v>
      </c>
    </row>
    <row r="12205" spans="1:2">
      <c r="A12205" t="s">
        <v>30602</v>
      </c>
      <c r="B12205">
        <v>1</v>
      </c>
    </row>
    <row r="12206" spans="1:2">
      <c r="A12206" t="s">
        <v>30603</v>
      </c>
      <c r="B12206">
        <v>1</v>
      </c>
    </row>
    <row r="12207" spans="1:2">
      <c r="A12207" t="s">
        <v>30604</v>
      </c>
      <c r="B12207">
        <v>1</v>
      </c>
    </row>
    <row r="12208" spans="1:2">
      <c r="A12208" t="s">
        <v>30605</v>
      </c>
      <c r="B12208">
        <v>1</v>
      </c>
    </row>
    <row r="12209" spans="1:2">
      <c r="A12209" t="s">
        <v>30606</v>
      </c>
      <c r="B12209">
        <v>1</v>
      </c>
    </row>
    <row r="12210" spans="1:2">
      <c r="A12210" t="s">
        <v>30607</v>
      </c>
      <c r="B12210">
        <v>1</v>
      </c>
    </row>
    <row r="12211" spans="1:2">
      <c r="A12211" t="s">
        <v>30608</v>
      </c>
      <c r="B12211">
        <v>1</v>
      </c>
    </row>
    <row r="12212" spans="1:2">
      <c r="A12212" t="s">
        <v>30609</v>
      </c>
      <c r="B12212">
        <v>1</v>
      </c>
    </row>
    <row r="12213" spans="1:2">
      <c r="A12213" t="s">
        <v>30610</v>
      </c>
      <c r="B12213">
        <v>2</v>
      </c>
    </row>
    <row r="12214" spans="1:2">
      <c r="A12214" t="s">
        <v>30611</v>
      </c>
      <c r="B12214">
        <v>1</v>
      </c>
    </row>
    <row r="12215" spans="1:2">
      <c r="A12215" t="s">
        <v>30612</v>
      </c>
      <c r="B12215">
        <v>1</v>
      </c>
    </row>
    <row r="12216" spans="1:2">
      <c r="A12216" t="s">
        <v>30613</v>
      </c>
      <c r="B12216">
        <v>1</v>
      </c>
    </row>
    <row r="12217" spans="1:2">
      <c r="A12217" t="s">
        <v>30614</v>
      </c>
      <c r="B12217">
        <v>1</v>
      </c>
    </row>
    <row r="12218" spans="1:2">
      <c r="A12218" t="s">
        <v>30615</v>
      </c>
      <c r="B12218">
        <v>1</v>
      </c>
    </row>
    <row r="12219" spans="1:2">
      <c r="A12219" t="s">
        <v>30616</v>
      </c>
      <c r="B12219">
        <v>1</v>
      </c>
    </row>
    <row r="12220" spans="1:2">
      <c r="A12220" t="s">
        <v>30617</v>
      </c>
      <c r="B12220">
        <v>1</v>
      </c>
    </row>
    <row r="12221" spans="1:2">
      <c r="A12221" t="s">
        <v>30618</v>
      </c>
      <c r="B12221">
        <v>1</v>
      </c>
    </row>
    <row r="12222" spans="1:2">
      <c r="A12222" t="s">
        <v>30619</v>
      </c>
      <c r="B12222">
        <v>1</v>
      </c>
    </row>
    <row r="12223" spans="1:2">
      <c r="A12223" t="s">
        <v>30620</v>
      </c>
      <c r="B12223">
        <v>1</v>
      </c>
    </row>
    <row r="12224" spans="1:2">
      <c r="A12224" t="s">
        <v>30621</v>
      </c>
      <c r="B12224">
        <v>1</v>
      </c>
    </row>
    <row r="12225" spans="1:2">
      <c r="A12225" t="s">
        <v>30622</v>
      </c>
      <c r="B12225">
        <v>1</v>
      </c>
    </row>
    <row r="12226" spans="1:2">
      <c r="A12226" t="s">
        <v>30623</v>
      </c>
      <c r="B12226">
        <v>1</v>
      </c>
    </row>
    <row r="12227" spans="1:2">
      <c r="A12227" t="s">
        <v>30624</v>
      </c>
      <c r="B12227">
        <v>1</v>
      </c>
    </row>
    <row r="12228" spans="1:2">
      <c r="A12228" t="s">
        <v>30625</v>
      </c>
      <c r="B12228">
        <v>1</v>
      </c>
    </row>
    <row r="12229" spans="1:2">
      <c r="A12229" t="s">
        <v>30626</v>
      </c>
      <c r="B12229">
        <v>1</v>
      </c>
    </row>
    <row r="12230" spans="1:2">
      <c r="A12230" t="s">
        <v>30627</v>
      </c>
      <c r="B12230">
        <v>1</v>
      </c>
    </row>
    <row r="12231" spans="1:2">
      <c r="A12231" t="s">
        <v>30628</v>
      </c>
      <c r="B12231">
        <v>1</v>
      </c>
    </row>
    <row r="12232" spans="1:2">
      <c r="A12232" t="s">
        <v>30629</v>
      </c>
      <c r="B12232">
        <v>1</v>
      </c>
    </row>
    <row r="12233" spans="1:2">
      <c r="A12233" t="s">
        <v>30630</v>
      </c>
      <c r="B12233">
        <v>1</v>
      </c>
    </row>
    <row r="12234" spans="1:2">
      <c r="A12234" t="s">
        <v>30631</v>
      </c>
      <c r="B12234">
        <v>1</v>
      </c>
    </row>
    <row r="12235" spans="1:2">
      <c r="A12235" t="s">
        <v>30632</v>
      </c>
      <c r="B12235">
        <v>1</v>
      </c>
    </row>
    <row r="12236" spans="1:2">
      <c r="A12236" t="s">
        <v>30633</v>
      </c>
      <c r="B12236">
        <v>1</v>
      </c>
    </row>
    <row r="12237" spans="1:2">
      <c r="A12237" t="s">
        <v>30634</v>
      </c>
      <c r="B12237">
        <v>1</v>
      </c>
    </row>
    <row r="12238" spans="1:2">
      <c r="A12238" t="s">
        <v>30635</v>
      </c>
      <c r="B12238">
        <v>1</v>
      </c>
    </row>
    <row r="12239" spans="1:2">
      <c r="A12239" t="s">
        <v>30636</v>
      </c>
      <c r="B12239">
        <v>1</v>
      </c>
    </row>
    <row r="12240" spans="1:2">
      <c r="A12240" t="s">
        <v>30637</v>
      </c>
      <c r="B12240">
        <v>1</v>
      </c>
    </row>
    <row r="12241" spans="1:2">
      <c r="A12241" t="s">
        <v>30638</v>
      </c>
      <c r="B12241">
        <v>1</v>
      </c>
    </row>
    <row r="12242" spans="1:2">
      <c r="A12242" t="s">
        <v>30639</v>
      </c>
      <c r="B12242">
        <v>1</v>
      </c>
    </row>
    <row r="12243" spans="1:2">
      <c r="A12243" t="s">
        <v>30640</v>
      </c>
      <c r="B12243">
        <v>1</v>
      </c>
    </row>
    <row r="12244" spans="1:2">
      <c r="A12244" t="s">
        <v>30641</v>
      </c>
      <c r="B12244">
        <v>1</v>
      </c>
    </row>
    <row r="12245" spans="1:2">
      <c r="A12245" t="s">
        <v>30642</v>
      </c>
      <c r="B12245">
        <v>1</v>
      </c>
    </row>
    <row r="12246" spans="1:2">
      <c r="A12246" t="s">
        <v>30643</v>
      </c>
      <c r="B12246">
        <v>1</v>
      </c>
    </row>
    <row r="12247" spans="1:2">
      <c r="A12247" t="s">
        <v>30644</v>
      </c>
      <c r="B12247">
        <v>1</v>
      </c>
    </row>
    <row r="12248" spans="1:2">
      <c r="A12248" t="s">
        <v>30645</v>
      </c>
      <c r="B12248">
        <v>1</v>
      </c>
    </row>
    <row r="12249" spans="1:2">
      <c r="A12249" t="s">
        <v>30646</v>
      </c>
      <c r="B12249">
        <v>1</v>
      </c>
    </row>
    <row r="12250" spans="1:2">
      <c r="A12250" t="s">
        <v>30647</v>
      </c>
      <c r="B12250">
        <v>1</v>
      </c>
    </row>
    <row r="12251" spans="1:2">
      <c r="A12251" t="s">
        <v>30648</v>
      </c>
      <c r="B12251">
        <v>1</v>
      </c>
    </row>
    <row r="12252" spans="1:2">
      <c r="A12252" t="s">
        <v>30649</v>
      </c>
      <c r="B12252">
        <v>1</v>
      </c>
    </row>
    <row r="12253" spans="1:2">
      <c r="A12253" t="s">
        <v>30650</v>
      </c>
      <c r="B12253">
        <v>1</v>
      </c>
    </row>
    <row r="12254" spans="1:2">
      <c r="A12254" t="s">
        <v>30651</v>
      </c>
      <c r="B12254">
        <v>1</v>
      </c>
    </row>
    <row r="12255" spans="1:2">
      <c r="A12255" t="s">
        <v>30652</v>
      </c>
      <c r="B12255">
        <v>1</v>
      </c>
    </row>
    <row r="12256" spans="1:2">
      <c r="A12256" t="s">
        <v>30653</v>
      </c>
      <c r="B12256">
        <v>1</v>
      </c>
    </row>
    <row r="12257" spans="1:2">
      <c r="A12257" t="s">
        <v>30654</v>
      </c>
      <c r="B12257">
        <v>2</v>
      </c>
    </row>
    <row r="12258" spans="1:2">
      <c r="A12258" t="s">
        <v>30655</v>
      </c>
      <c r="B12258">
        <v>1</v>
      </c>
    </row>
    <row r="12259" spans="1:2">
      <c r="A12259" t="s">
        <v>30656</v>
      </c>
      <c r="B12259">
        <v>1</v>
      </c>
    </row>
    <row r="12260" spans="1:2">
      <c r="A12260" t="s">
        <v>30657</v>
      </c>
      <c r="B12260">
        <v>1</v>
      </c>
    </row>
    <row r="12261" spans="1:2">
      <c r="A12261" t="s">
        <v>30658</v>
      </c>
      <c r="B12261">
        <v>1</v>
      </c>
    </row>
    <row r="12262" spans="1:2">
      <c r="A12262" t="s">
        <v>30659</v>
      </c>
      <c r="B12262">
        <v>1</v>
      </c>
    </row>
    <row r="12263" spans="1:2">
      <c r="A12263" t="s">
        <v>30660</v>
      </c>
      <c r="B12263">
        <v>1</v>
      </c>
    </row>
    <row r="12264" spans="1:2">
      <c r="A12264" t="s">
        <v>30661</v>
      </c>
      <c r="B12264">
        <v>1</v>
      </c>
    </row>
    <row r="12265" spans="1:2">
      <c r="A12265" t="s">
        <v>30662</v>
      </c>
      <c r="B12265">
        <v>1</v>
      </c>
    </row>
    <row r="12266" spans="1:2">
      <c r="A12266" t="s">
        <v>30663</v>
      </c>
      <c r="B12266">
        <v>2</v>
      </c>
    </row>
    <row r="12267" spans="1:2">
      <c r="A12267" t="s">
        <v>30664</v>
      </c>
      <c r="B12267">
        <v>1</v>
      </c>
    </row>
    <row r="12268" spans="1:2">
      <c r="A12268" t="s">
        <v>30665</v>
      </c>
      <c r="B12268">
        <v>1</v>
      </c>
    </row>
    <row r="12269" spans="1:2">
      <c r="A12269" t="s">
        <v>30666</v>
      </c>
      <c r="B12269">
        <v>1</v>
      </c>
    </row>
    <row r="12270" spans="1:2">
      <c r="A12270" t="s">
        <v>30667</v>
      </c>
      <c r="B12270">
        <v>1</v>
      </c>
    </row>
    <row r="12271" spans="1:2">
      <c r="A12271" t="s">
        <v>30668</v>
      </c>
      <c r="B12271">
        <v>1</v>
      </c>
    </row>
    <row r="12272" spans="1:2">
      <c r="A12272" t="s">
        <v>30669</v>
      </c>
      <c r="B12272">
        <v>1</v>
      </c>
    </row>
    <row r="12273" spans="1:2">
      <c r="A12273" t="s">
        <v>30670</v>
      </c>
      <c r="B12273">
        <v>1</v>
      </c>
    </row>
    <row r="12274" spans="1:2">
      <c r="A12274" t="s">
        <v>30671</v>
      </c>
      <c r="B12274">
        <v>1</v>
      </c>
    </row>
    <row r="12275" spans="1:2">
      <c r="A12275" t="s">
        <v>30672</v>
      </c>
      <c r="B12275">
        <v>1</v>
      </c>
    </row>
    <row r="12276" spans="1:2">
      <c r="A12276" t="s">
        <v>30673</v>
      </c>
      <c r="B12276">
        <v>1</v>
      </c>
    </row>
    <row r="12277" spans="1:2">
      <c r="A12277" t="s">
        <v>30674</v>
      </c>
      <c r="B12277">
        <v>1</v>
      </c>
    </row>
    <row r="12278" spans="1:2">
      <c r="A12278" t="s">
        <v>30675</v>
      </c>
      <c r="B12278">
        <v>1</v>
      </c>
    </row>
    <row r="12279" spans="1:2">
      <c r="A12279" t="s">
        <v>30676</v>
      </c>
      <c r="B12279">
        <v>1</v>
      </c>
    </row>
    <row r="12280" spans="1:2">
      <c r="A12280" t="s">
        <v>30677</v>
      </c>
      <c r="B12280">
        <v>1</v>
      </c>
    </row>
    <row r="12281" spans="1:2">
      <c r="A12281" t="s">
        <v>30678</v>
      </c>
      <c r="B12281">
        <v>1</v>
      </c>
    </row>
    <row r="12282" spans="1:2">
      <c r="A12282" t="s">
        <v>30679</v>
      </c>
      <c r="B12282">
        <v>1</v>
      </c>
    </row>
    <row r="12283" spans="1:2">
      <c r="A12283" t="s">
        <v>30680</v>
      </c>
      <c r="B12283">
        <v>1</v>
      </c>
    </row>
    <row r="12284" spans="1:2">
      <c r="A12284" t="s">
        <v>30681</v>
      </c>
      <c r="B12284">
        <v>1</v>
      </c>
    </row>
    <row r="12285" spans="1:2">
      <c r="A12285" t="s">
        <v>30682</v>
      </c>
      <c r="B12285">
        <v>1</v>
      </c>
    </row>
    <row r="12286" spans="1:2">
      <c r="A12286" t="s">
        <v>30683</v>
      </c>
      <c r="B12286">
        <v>1</v>
      </c>
    </row>
    <row r="12287" spans="1:2">
      <c r="A12287" t="s">
        <v>30684</v>
      </c>
      <c r="B12287">
        <v>1</v>
      </c>
    </row>
    <row r="12288" spans="1:2">
      <c r="A12288" t="s">
        <v>30685</v>
      </c>
      <c r="B12288">
        <v>1</v>
      </c>
    </row>
    <row r="12289" spans="1:2">
      <c r="A12289" t="s">
        <v>30686</v>
      </c>
      <c r="B12289">
        <v>1</v>
      </c>
    </row>
    <row r="12290" spans="1:2">
      <c r="A12290" t="s">
        <v>30687</v>
      </c>
      <c r="B12290">
        <v>1</v>
      </c>
    </row>
    <row r="12291" spans="1:2">
      <c r="A12291" t="s">
        <v>30688</v>
      </c>
      <c r="B12291">
        <v>1</v>
      </c>
    </row>
    <row r="12292" spans="1:2">
      <c r="A12292" t="s">
        <v>30689</v>
      </c>
      <c r="B12292">
        <v>1</v>
      </c>
    </row>
    <row r="12293" spans="1:2">
      <c r="A12293" t="s">
        <v>30690</v>
      </c>
      <c r="B12293">
        <v>1</v>
      </c>
    </row>
    <row r="12294" spans="1:2">
      <c r="A12294" t="s">
        <v>30691</v>
      </c>
      <c r="B12294">
        <v>1</v>
      </c>
    </row>
    <row r="12295" spans="1:2">
      <c r="A12295" t="s">
        <v>30692</v>
      </c>
      <c r="B12295">
        <v>1</v>
      </c>
    </row>
    <row r="12296" spans="1:2">
      <c r="A12296" t="s">
        <v>30693</v>
      </c>
      <c r="B12296">
        <v>1</v>
      </c>
    </row>
    <row r="12297" spans="1:2">
      <c r="A12297" t="s">
        <v>30694</v>
      </c>
      <c r="B12297">
        <v>1</v>
      </c>
    </row>
    <row r="12298" spans="1:2">
      <c r="A12298" t="s">
        <v>30695</v>
      </c>
      <c r="B12298">
        <v>1</v>
      </c>
    </row>
    <row r="12299" spans="1:2">
      <c r="A12299" t="s">
        <v>30696</v>
      </c>
      <c r="B12299">
        <v>1</v>
      </c>
    </row>
    <row r="12300" spans="1:2">
      <c r="A12300" t="s">
        <v>30697</v>
      </c>
      <c r="B12300">
        <v>1</v>
      </c>
    </row>
    <row r="12301" spans="1:2">
      <c r="A12301" t="s">
        <v>30698</v>
      </c>
      <c r="B12301">
        <v>1</v>
      </c>
    </row>
    <row r="12302" spans="1:2">
      <c r="A12302" t="s">
        <v>30699</v>
      </c>
      <c r="B12302">
        <v>1</v>
      </c>
    </row>
    <row r="12303" spans="1:2">
      <c r="A12303" t="s">
        <v>30700</v>
      </c>
      <c r="B12303">
        <v>1</v>
      </c>
    </row>
    <row r="12304" spans="1:2">
      <c r="A12304" t="s">
        <v>30701</v>
      </c>
      <c r="B12304">
        <v>1</v>
      </c>
    </row>
    <row r="12305" spans="1:2">
      <c r="A12305" t="s">
        <v>30702</v>
      </c>
      <c r="B12305">
        <v>1</v>
      </c>
    </row>
    <row r="12306" spans="1:2">
      <c r="A12306" t="s">
        <v>30703</v>
      </c>
      <c r="B12306">
        <v>1</v>
      </c>
    </row>
    <row r="12307" spans="1:2">
      <c r="A12307" t="s">
        <v>30704</v>
      </c>
      <c r="B12307">
        <v>1</v>
      </c>
    </row>
    <row r="12308" spans="1:2">
      <c r="A12308" t="s">
        <v>30705</v>
      </c>
      <c r="B12308">
        <v>1</v>
      </c>
    </row>
    <row r="12309" spans="1:2">
      <c r="A12309" t="s">
        <v>30706</v>
      </c>
      <c r="B12309">
        <v>1</v>
      </c>
    </row>
    <row r="12310" spans="1:2">
      <c r="A12310" t="s">
        <v>30707</v>
      </c>
      <c r="B12310">
        <v>1</v>
      </c>
    </row>
    <row r="12311" spans="1:2">
      <c r="A12311" t="s">
        <v>30708</v>
      </c>
      <c r="B12311">
        <v>1</v>
      </c>
    </row>
    <row r="12312" spans="1:2">
      <c r="A12312" t="s">
        <v>30709</v>
      </c>
      <c r="B12312">
        <v>1</v>
      </c>
    </row>
    <row r="12313" spans="1:2">
      <c r="A12313" t="s">
        <v>30710</v>
      </c>
      <c r="B12313">
        <v>1</v>
      </c>
    </row>
    <row r="12314" spans="1:2">
      <c r="A12314" t="s">
        <v>30711</v>
      </c>
      <c r="B12314">
        <v>1</v>
      </c>
    </row>
    <row r="12315" spans="1:2">
      <c r="A12315" t="s">
        <v>30712</v>
      </c>
      <c r="B12315">
        <v>1</v>
      </c>
    </row>
    <row r="12316" spans="1:2">
      <c r="A12316" t="s">
        <v>30713</v>
      </c>
      <c r="B12316">
        <v>1</v>
      </c>
    </row>
    <row r="12317" spans="1:2">
      <c r="A12317" t="s">
        <v>30714</v>
      </c>
      <c r="B12317">
        <v>1</v>
      </c>
    </row>
    <row r="12318" spans="1:2">
      <c r="A12318" t="s">
        <v>30715</v>
      </c>
      <c r="B12318">
        <v>1</v>
      </c>
    </row>
    <row r="12319" spans="1:2">
      <c r="A12319" t="s">
        <v>30716</v>
      </c>
      <c r="B12319">
        <v>1</v>
      </c>
    </row>
    <row r="12320" spans="1:2">
      <c r="A12320" t="s">
        <v>30717</v>
      </c>
      <c r="B12320">
        <v>1</v>
      </c>
    </row>
    <row r="12321" spans="1:2">
      <c r="A12321" t="s">
        <v>30718</v>
      </c>
      <c r="B12321">
        <v>1</v>
      </c>
    </row>
    <row r="12322" spans="1:2">
      <c r="A12322" t="s">
        <v>30719</v>
      </c>
      <c r="B12322">
        <v>2</v>
      </c>
    </row>
    <row r="12323" spans="1:2">
      <c r="A12323" t="s">
        <v>30720</v>
      </c>
      <c r="B12323">
        <v>1</v>
      </c>
    </row>
    <row r="12324" spans="1:2">
      <c r="A12324" t="s">
        <v>30721</v>
      </c>
      <c r="B12324">
        <v>1</v>
      </c>
    </row>
    <row r="12325" spans="1:2">
      <c r="A12325" t="s">
        <v>30722</v>
      </c>
      <c r="B12325">
        <v>1</v>
      </c>
    </row>
    <row r="12326" spans="1:2">
      <c r="A12326" t="s">
        <v>30723</v>
      </c>
      <c r="B12326">
        <v>1</v>
      </c>
    </row>
    <row r="12327" spans="1:2">
      <c r="A12327" t="s">
        <v>30724</v>
      </c>
      <c r="B12327">
        <v>1</v>
      </c>
    </row>
    <row r="12328" spans="1:2">
      <c r="A12328" t="s">
        <v>30725</v>
      </c>
      <c r="B12328">
        <v>1</v>
      </c>
    </row>
    <row r="12329" spans="1:2">
      <c r="A12329" t="s">
        <v>30726</v>
      </c>
      <c r="B12329">
        <v>1</v>
      </c>
    </row>
    <row r="12330" spans="1:2">
      <c r="A12330" t="s">
        <v>30727</v>
      </c>
      <c r="B12330">
        <v>1</v>
      </c>
    </row>
    <row r="12331" spans="1:2">
      <c r="A12331" t="s">
        <v>30728</v>
      </c>
      <c r="B12331">
        <v>1</v>
      </c>
    </row>
    <row r="12332" spans="1:2">
      <c r="A12332" t="s">
        <v>30729</v>
      </c>
      <c r="B12332">
        <v>1</v>
      </c>
    </row>
    <row r="12333" spans="1:2">
      <c r="A12333" t="s">
        <v>30730</v>
      </c>
      <c r="B12333">
        <v>1</v>
      </c>
    </row>
    <row r="12334" spans="1:2">
      <c r="A12334" t="s">
        <v>30731</v>
      </c>
      <c r="B12334">
        <v>1</v>
      </c>
    </row>
    <row r="12335" spans="1:2">
      <c r="A12335" t="s">
        <v>30732</v>
      </c>
      <c r="B12335">
        <v>1</v>
      </c>
    </row>
    <row r="12336" spans="1:2">
      <c r="A12336" t="s">
        <v>30733</v>
      </c>
      <c r="B12336">
        <v>1</v>
      </c>
    </row>
    <row r="12337" spans="1:2">
      <c r="A12337" t="s">
        <v>30734</v>
      </c>
      <c r="B12337">
        <v>1</v>
      </c>
    </row>
    <row r="12338" spans="1:2">
      <c r="A12338" t="s">
        <v>30735</v>
      </c>
      <c r="B12338">
        <v>1</v>
      </c>
    </row>
    <row r="12339" spans="1:2">
      <c r="A12339" t="s">
        <v>30736</v>
      </c>
      <c r="B12339">
        <v>1</v>
      </c>
    </row>
    <row r="12340" spans="1:2">
      <c r="A12340" t="s">
        <v>30737</v>
      </c>
      <c r="B12340">
        <v>1</v>
      </c>
    </row>
    <row r="12341" spans="1:2">
      <c r="A12341" t="s">
        <v>30738</v>
      </c>
      <c r="B12341">
        <v>1</v>
      </c>
    </row>
    <row r="12342" spans="1:2">
      <c r="A12342" t="s">
        <v>30739</v>
      </c>
      <c r="B12342">
        <v>1</v>
      </c>
    </row>
    <row r="12343" spans="1:2">
      <c r="A12343" t="s">
        <v>30740</v>
      </c>
      <c r="B12343">
        <v>1</v>
      </c>
    </row>
    <row r="12344" spans="1:2">
      <c r="A12344" t="s">
        <v>30741</v>
      </c>
      <c r="B12344">
        <v>1</v>
      </c>
    </row>
    <row r="12345" spans="1:2">
      <c r="A12345" t="s">
        <v>30742</v>
      </c>
      <c r="B12345">
        <v>1</v>
      </c>
    </row>
    <row r="12346" spans="1:2">
      <c r="A12346" t="s">
        <v>30743</v>
      </c>
      <c r="B12346">
        <v>1</v>
      </c>
    </row>
    <row r="12347" spans="1:2">
      <c r="A12347" t="s">
        <v>30744</v>
      </c>
      <c r="B12347">
        <v>1</v>
      </c>
    </row>
    <row r="12348" spans="1:2">
      <c r="A12348" t="s">
        <v>30745</v>
      </c>
      <c r="B12348">
        <v>1</v>
      </c>
    </row>
    <row r="12349" spans="1:2">
      <c r="A12349" t="s">
        <v>30746</v>
      </c>
      <c r="B12349">
        <v>1</v>
      </c>
    </row>
    <row r="12350" spans="1:2">
      <c r="A12350" t="s">
        <v>30747</v>
      </c>
      <c r="B12350">
        <v>1</v>
      </c>
    </row>
    <row r="12351" spans="1:2">
      <c r="A12351" t="s">
        <v>30748</v>
      </c>
      <c r="B12351">
        <v>1</v>
      </c>
    </row>
    <row r="12352" spans="1:2">
      <c r="A12352" t="s">
        <v>30749</v>
      </c>
      <c r="B12352">
        <v>1</v>
      </c>
    </row>
    <row r="12353" spans="1:2">
      <c r="A12353" t="s">
        <v>30750</v>
      </c>
      <c r="B12353">
        <v>1</v>
      </c>
    </row>
    <row r="12354" spans="1:2">
      <c r="A12354" t="s">
        <v>30751</v>
      </c>
      <c r="B12354">
        <v>1</v>
      </c>
    </row>
    <row r="12355" spans="1:2">
      <c r="A12355" t="s">
        <v>30752</v>
      </c>
      <c r="B12355">
        <v>1</v>
      </c>
    </row>
    <row r="12356" spans="1:2">
      <c r="A12356" t="s">
        <v>30753</v>
      </c>
      <c r="B12356">
        <v>1</v>
      </c>
    </row>
    <row r="12357" spans="1:2">
      <c r="A12357" t="s">
        <v>30754</v>
      </c>
      <c r="B12357">
        <v>1</v>
      </c>
    </row>
    <row r="12358" spans="1:2">
      <c r="A12358" t="s">
        <v>30755</v>
      </c>
      <c r="B12358">
        <v>1</v>
      </c>
    </row>
    <row r="12359" spans="1:2">
      <c r="A12359" t="s">
        <v>30756</v>
      </c>
      <c r="B12359">
        <v>1</v>
      </c>
    </row>
    <row r="12360" spans="1:2">
      <c r="A12360" t="s">
        <v>30757</v>
      </c>
      <c r="B12360">
        <v>1</v>
      </c>
    </row>
    <row r="12361" spans="1:2">
      <c r="A12361" t="s">
        <v>30758</v>
      </c>
      <c r="B12361">
        <v>1</v>
      </c>
    </row>
    <row r="12362" spans="1:2">
      <c r="A12362" t="s">
        <v>30759</v>
      </c>
      <c r="B12362">
        <v>1</v>
      </c>
    </row>
    <row r="12363" spans="1:2">
      <c r="A12363" t="s">
        <v>30760</v>
      </c>
      <c r="B12363">
        <v>1</v>
      </c>
    </row>
    <row r="12364" spans="1:2">
      <c r="A12364" t="s">
        <v>30761</v>
      </c>
      <c r="B12364">
        <v>1</v>
      </c>
    </row>
    <row r="12365" spans="1:2">
      <c r="A12365" t="s">
        <v>30762</v>
      </c>
      <c r="B12365">
        <v>1</v>
      </c>
    </row>
    <row r="12366" spans="1:2">
      <c r="A12366" t="s">
        <v>30763</v>
      </c>
      <c r="B12366">
        <v>1</v>
      </c>
    </row>
    <row r="12367" spans="1:2">
      <c r="A12367" t="s">
        <v>30764</v>
      </c>
      <c r="B12367">
        <v>1</v>
      </c>
    </row>
    <row r="12368" spans="1:2">
      <c r="A12368" t="s">
        <v>30765</v>
      </c>
      <c r="B12368">
        <v>1</v>
      </c>
    </row>
    <row r="12369" spans="1:2">
      <c r="A12369" t="s">
        <v>30766</v>
      </c>
      <c r="B12369">
        <v>1</v>
      </c>
    </row>
    <row r="12370" spans="1:2">
      <c r="A12370" t="s">
        <v>30767</v>
      </c>
      <c r="B12370">
        <v>1</v>
      </c>
    </row>
    <row r="12371" spans="1:2">
      <c r="A12371" t="s">
        <v>30768</v>
      </c>
      <c r="B12371">
        <v>1</v>
      </c>
    </row>
    <row r="12372" spans="1:2">
      <c r="A12372" t="s">
        <v>30769</v>
      </c>
      <c r="B12372">
        <v>1</v>
      </c>
    </row>
    <row r="12373" spans="1:2">
      <c r="A12373" t="s">
        <v>30770</v>
      </c>
      <c r="B12373">
        <v>1</v>
      </c>
    </row>
    <row r="12374" spans="1:2">
      <c r="A12374" t="s">
        <v>30771</v>
      </c>
      <c r="B12374">
        <v>1</v>
      </c>
    </row>
    <row r="12375" spans="1:2">
      <c r="A12375" t="s">
        <v>30772</v>
      </c>
      <c r="B12375">
        <v>1</v>
      </c>
    </row>
    <row r="12376" spans="1:2">
      <c r="A12376" t="s">
        <v>30773</v>
      </c>
      <c r="B12376">
        <v>1</v>
      </c>
    </row>
    <row r="12377" spans="1:2">
      <c r="A12377" t="s">
        <v>30774</v>
      </c>
      <c r="B12377">
        <v>1</v>
      </c>
    </row>
    <row r="12378" spans="1:2">
      <c r="A12378" t="s">
        <v>30775</v>
      </c>
      <c r="B12378">
        <v>1</v>
      </c>
    </row>
    <row r="12379" spans="1:2">
      <c r="A12379" t="s">
        <v>30776</v>
      </c>
      <c r="B12379">
        <v>1</v>
      </c>
    </row>
    <row r="12380" spans="1:2">
      <c r="A12380" t="s">
        <v>30777</v>
      </c>
      <c r="B12380">
        <v>1</v>
      </c>
    </row>
    <row r="12381" spans="1:2">
      <c r="A12381" t="s">
        <v>30778</v>
      </c>
      <c r="B12381">
        <v>1</v>
      </c>
    </row>
    <row r="12382" spans="1:2">
      <c r="A12382" t="s">
        <v>30779</v>
      </c>
      <c r="B12382">
        <v>1</v>
      </c>
    </row>
    <row r="12383" spans="1:2">
      <c r="A12383" t="s">
        <v>30780</v>
      </c>
      <c r="B12383">
        <v>1</v>
      </c>
    </row>
    <row r="12384" spans="1:2">
      <c r="A12384" t="s">
        <v>30781</v>
      </c>
      <c r="B12384">
        <v>1</v>
      </c>
    </row>
    <row r="12385" spans="1:2">
      <c r="A12385" t="s">
        <v>30782</v>
      </c>
      <c r="B12385">
        <v>1</v>
      </c>
    </row>
    <row r="12386" spans="1:2">
      <c r="A12386" t="s">
        <v>30783</v>
      </c>
      <c r="B12386">
        <v>1</v>
      </c>
    </row>
    <row r="12387" spans="1:2">
      <c r="A12387" t="s">
        <v>30784</v>
      </c>
      <c r="B12387">
        <v>1</v>
      </c>
    </row>
    <row r="12388" spans="1:2">
      <c r="A12388" t="s">
        <v>30785</v>
      </c>
      <c r="B12388">
        <v>1</v>
      </c>
    </row>
    <row r="12389" spans="1:2">
      <c r="A12389" t="s">
        <v>30786</v>
      </c>
      <c r="B12389">
        <v>1</v>
      </c>
    </row>
    <row r="12390" spans="1:2">
      <c r="A12390" t="s">
        <v>30787</v>
      </c>
      <c r="B12390">
        <v>1</v>
      </c>
    </row>
    <row r="12391" spans="1:2">
      <c r="A12391" t="s">
        <v>30788</v>
      </c>
      <c r="B12391">
        <v>1</v>
      </c>
    </row>
    <row r="12392" spans="1:2">
      <c r="A12392" t="s">
        <v>30789</v>
      </c>
      <c r="B12392">
        <v>1</v>
      </c>
    </row>
    <row r="12393" spans="1:2">
      <c r="A12393" t="s">
        <v>30790</v>
      </c>
      <c r="B12393">
        <v>1</v>
      </c>
    </row>
    <row r="12394" spans="1:2">
      <c r="A12394" t="s">
        <v>30791</v>
      </c>
      <c r="B12394">
        <v>1</v>
      </c>
    </row>
    <row r="12395" spans="1:2">
      <c r="A12395" t="s">
        <v>30792</v>
      </c>
      <c r="B12395">
        <v>1</v>
      </c>
    </row>
    <row r="12396" spans="1:2">
      <c r="A12396" t="s">
        <v>30793</v>
      </c>
      <c r="B12396">
        <v>1</v>
      </c>
    </row>
    <row r="12397" spans="1:2">
      <c r="A12397" t="s">
        <v>30794</v>
      </c>
      <c r="B12397">
        <v>1</v>
      </c>
    </row>
    <row r="12398" spans="1:2">
      <c r="A12398" t="s">
        <v>30795</v>
      </c>
      <c r="B12398">
        <v>1</v>
      </c>
    </row>
    <row r="12399" spans="1:2">
      <c r="A12399" t="s">
        <v>30796</v>
      </c>
      <c r="B12399">
        <v>1</v>
      </c>
    </row>
    <row r="12400" spans="1:2">
      <c r="A12400" t="s">
        <v>30797</v>
      </c>
      <c r="B12400">
        <v>1</v>
      </c>
    </row>
    <row r="12401" spans="1:2">
      <c r="A12401" t="s">
        <v>30798</v>
      </c>
      <c r="B12401">
        <v>1</v>
      </c>
    </row>
    <row r="12402" spans="1:2">
      <c r="A12402" t="s">
        <v>30799</v>
      </c>
      <c r="B12402">
        <v>1</v>
      </c>
    </row>
    <row r="12403" spans="1:2">
      <c r="A12403" t="s">
        <v>30800</v>
      </c>
      <c r="B12403">
        <v>1</v>
      </c>
    </row>
    <row r="12404" spans="1:2">
      <c r="A12404" t="s">
        <v>30801</v>
      </c>
      <c r="B12404">
        <v>1</v>
      </c>
    </row>
    <row r="12405" spans="1:2">
      <c r="A12405" t="s">
        <v>30802</v>
      </c>
      <c r="B12405">
        <v>1</v>
      </c>
    </row>
    <row r="12406" spans="1:2">
      <c r="A12406" t="s">
        <v>30803</v>
      </c>
      <c r="B12406">
        <v>1</v>
      </c>
    </row>
    <row r="12407" spans="1:2">
      <c r="A12407" t="s">
        <v>30804</v>
      </c>
      <c r="B12407">
        <v>1</v>
      </c>
    </row>
    <row r="12408" spans="1:2">
      <c r="A12408" t="s">
        <v>30805</v>
      </c>
      <c r="B12408">
        <v>1</v>
      </c>
    </row>
    <row r="12409" spans="1:2">
      <c r="A12409" t="s">
        <v>30806</v>
      </c>
      <c r="B12409">
        <v>1</v>
      </c>
    </row>
    <row r="12410" spans="1:2">
      <c r="A12410" t="s">
        <v>30807</v>
      </c>
      <c r="B12410">
        <v>1</v>
      </c>
    </row>
    <row r="12411" spans="1:2">
      <c r="A12411" t="s">
        <v>30808</v>
      </c>
      <c r="B12411">
        <v>1</v>
      </c>
    </row>
    <row r="12412" spans="1:2">
      <c r="A12412" t="s">
        <v>30809</v>
      </c>
      <c r="B12412">
        <v>1</v>
      </c>
    </row>
    <row r="12413" spans="1:2">
      <c r="A12413" t="s">
        <v>30810</v>
      </c>
      <c r="B12413">
        <v>1</v>
      </c>
    </row>
    <row r="12414" spans="1:2">
      <c r="A12414" t="s">
        <v>30811</v>
      </c>
      <c r="B12414">
        <v>1</v>
      </c>
    </row>
    <row r="12415" spans="1:2">
      <c r="A12415" t="s">
        <v>30812</v>
      </c>
      <c r="B12415">
        <v>1</v>
      </c>
    </row>
    <row r="12416" spans="1:2">
      <c r="A12416" t="s">
        <v>30813</v>
      </c>
      <c r="B12416">
        <v>1</v>
      </c>
    </row>
    <row r="12417" spans="1:2">
      <c r="A12417" t="s">
        <v>30814</v>
      </c>
      <c r="B12417">
        <v>1</v>
      </c>
    </row>
    <row r="12418" spans="1:2">
      <c r="A12418" t="s">
        <v>30815</v>
      </c>
      <c r="B12418">
        <v>1</v>
      </c>
    </row>
    <row r="12419" spans="1:2">
      <c r="A12419" t="s">
        <v>30816</v>
      </c>
      <c r="B12419">
        <v>1</v>
      </c>
    </row>
    <row r="12420" spans="1:2">
      <c r="A12420" t="s">
        <v>30817</v>
      </c>
      <c r="B12420">
        <v>1</v>
      </c>
    </row>
    <row r="12421" spans="1:2">
      <c r="A12421" t="s">
        <v>30818</v>
      </c>
      <c r="B12421">
        <v>1</v>
      </c>
    </row>
    <row r="12422" spans="1:2">
      <c r="A12422" t="s">
        <v>30819</v>
      </c>
      <c r="B12422">
        <v>1</v>
      </c>
    </row>
    <row r="12423" spans="1:2">
      <c r="A12423" t="s">
        <v>30820</v>
      </c>
      <c r="B12423">
        <v>1</v>
      </c>
    </row>
    <row r="12424" spans="1:2">
      <c r="A12424" t="s">
        <v>30821</v>
      </c>
      <c r="B12424">
        <v>1</v>
      </c>
    </row>
    <row r="12425" spans="1:2">
      <c r="A12425" t="s">
        <v>30822</v>
      </c>
      <c r="B12425">
        <v>1</v>
      </c>
    </row>
    <row r="12426" spans="1:2">
      <c r="A12426" t="s">
        <v>30823</v>
      </c>
      <c r="B12426">
        <v>1</v>
      </c>
    </row>
    <row r="12427" spans="1:2">
      <c r="A12427" t="s">
        <v>30824</v>
      </c>
      <c r="B12427">
        <v>1</v>
      </c>
    </row>
    <row r="12428" spans="1:2">
      <c r="A12428" t="s">
        <v>30825</v>
      </c>
      <c r="B12428">
        <v>1</v>
      </c>
    </row>
    <row r="12429" spans="1:2">
      <c r="A12429" t="s">
        <v>30826</v>
      </c>
      <c r="B12429">
        <v>1</v>
      </c>
    </row>
    <row r="12430" spans="1:2">
      <c r="A12430" t="s">
        <v>30827</v>
      </c>
      <c r="B12430">
        <v>1</v>
      </c>
    </row>
    <row r="12431" spans="1:2">
      <c r="A12431" t="s">
        <v>30828</v>
      </c>
      <c r="B12431">
        <v>1</v>
      </c>
    </row>
    <row r="12432" spans="1:2">
      <c r="A12432" t="s">
        <v>30829</v>
      </c>
      <c r="B12432">
        <v>1</v>
      </c>
    </row>
    <row r="12433" spans="1:2">
      <c r="A12433" t="s">
        <v>30830</v>
      </c>
      <c r="B12433">
        <v>1</v>
      </c>
    </row>
    <row r="12434" spans="1:2">
      <c r="A12434" t="s">
        <v>30831</v>
      </c>
      <c r="B12434">
        <v>1</v>
      </c>
    </row>
    <row r="12435" spans="1:2">
      <c r="A12435" t="s">
        <v>30832</v>
      </c>
      <c r="B12435">
        <v>1</v>
      </c>
    </row>
    <row r="12436" spans="1:2">
      <c r="A12436" t="s">
        <v>30833</v>
      </c>
      <c r="B12436">
        <v>1</v>
      </c>
    </row>
    <row r="12437" spans="1:2">
      <c r="A12437" t="s">
        <v>30834</v>
      </c>
      <c r="B12437">
        <v>1</v>
      </c>
    </row>
    <row r="12438" spans="1:2">
      <c r="A12438" t="s">
        <v>30835</v>
      </c>
      <c r="B12438">
        <v>1</v>
      </c>
    </row>
    <row r="12439" spans="1:2">
      <c r="A12439" t="s">
        <v>30836</v>
      </c>
      <c r="B12439">
        <v>1</v>
      </c>
    </row>
    <row r="12440" spans="1:2">
      <c r="A12440" t="s">
        <v>30837</v>
      </c>
      <c r="B12440">
        <v>1</v>
      </c>
    </row>
    <row r="12441" spans="1:2">
      <c r="A12441" t="s">
        <v>30838</v>
      </c>
      <c r="B12441">
        <v>1</v>
      </c>
    </row>
    <row r="12442" spans="1:2">
      <c r="A12442" t="s">
        <v>30839</v>
      </c>
      <c r="B12442">
        <v>1</v>
      </c>
    </row>
    <row r="12443" spans="1:2">
      <c r="A12443" t="s">
        <v>30840</v>
      </c>
      <c r="B12443">
        <v>1</v>
      </c>
    </row>
    <row r="12444" spans="1:2">
      <c r="A12444" t="s">
        <v>30841</v>
      </c>
      <c r="B12444">
        <v>1</v>
      </c>
    </row>
    <row r="12445" spans="1:2">
      <c r="A12445" t="s">
        <v>30842</v>
      </c>
      <c r="B12445">
        <v>1</v>
      </c>
    </row>
    <row r="12446" spans="1:2">
      <c r="A12446" t="s">
        <v>30843</v>
      </c>
      <c r="B12446">
        <v>1</v>
      </c>
    </row>
    <row r="12447" spans="1:2">
      <c r="A12447" t="s">
        <v>30844</v>
      </c>
      <c r="B12447">
        <v>1</v>
      </c>
    </row>
    <row r="12448" spans="1:2">
      <c r="A12448" t="s">
        <v>30845</v>
      </c>
      <c r="B12448">
        <v>1</v>
      </c>
    </row>
    <row r="12449" spans="1:2">
      <c r="A12449" t="s">
        <v>30846</v>
      </c>
      <c r="B12449">
        <v>1</v>
      </c>
    </row>
    <row r="12450" spans="1:2">
      <c r="A12450" t="s">
        <v>30847</v>
      </c>
      <c r="B12450">
        <v>1</v>
      </c>
    </row>
    <row r="12451" spans="1:2">
      <c r="A12451" t="s">
        <v>30848</v>
      </c>
      <c r="B12451">
        <v>1</v>
      </c>
    </row>
    <row r="12452" spans="1:2">
      <c r="A12452" t="s">
        <v>30849</v>
      </c>
      <c r="B12452">
        <v>1</v>
      </c>
    </row>
    <row r="12453" spans="1:2">
      <c r="A12453" t="s">
        <v>30850</v>
      </c>
      <c r="B12453">
        <v>1</v>
      </c>
    </row>
    <row r="12454" spans="1:2">
      <c r="A12454" t="s">
        <v>30851</v>
      </c>
      <c r="B12454">
        <v>1</v>
      </c>
    </row>
    <row r="12455" spans="1:2">
      <c r="A12455" t="s">
        <v>30852</v>
      </c>
      <c r="B12455">
        <v>1</v>
      </c>
    </row>
    <row r="12456" spans="1:2">
      <c r="A12456" t="s">
        <v>30853</v>
      </c>
      <c r="B12456">
        <v>1</v>
      </c>
    </row>
    <row r="12457" spans="1:2">
      <c r="A12457" t="s">
        <v>30854</v>
      </c>
      <c r="B12457">
        <v>1</v>
      </c>
    </row>
    <row r="12458" spans="1:2">
      <c r="A12458" t="s">
        <v>30855</v>
      </c>
      <c r="B12458">
        <v>1</v>
      </c>
    </row>
    <row r="12459" spans="1:2">
      <c r="A12459" t="s">
        <v>30856</v>
      </c>
      <c r="B12459">
        <v>1</v>
      </c>
    </row>
    <row r="12460" spans="1:2">
      <c r="A12460" t="s">
        <v>30857</v>
      </c>
      <c r="B12460">
        <v>1</v>
      </c>
    </row>
    <row r="12461" spans="1:2">
      <c r="A12461" t="s">
        <v>30858</v>
      </c>
      <c r="B12461">
        <v>1</v>
      </c>
    </row>
    <row r="12462" spans="1:2">
      <c r="A12462" t="s">
        <v>30859</v>
      </c>
      <c r="B12462">
        <v>1</v>
      </c>
    </row>
    <row r="12463" spans="1:2">
      <c r="A12463" t="s">
        <v>30860</v>
      </c>
      <c r="B12463">
        <v>1</v>
      </c>
    </row>
    <row r="12464" spans="1:2">
      <c r="A12464" t="s">
        <v>30861</v>
      </c>
      <c r="B12464">
        <v>1</v>
      </c>
    </row>
    <row r="12465" spans="1:2">
      <c r="A12465" t="s">
        <v>30862</v>
      </c>
      <c r="B12465">
        <v>1</v>
      </c>
    </row>
    <row r="12466" spans="1:2">
      <c r="A12466" t="s">
        <v>30863</v>
      </c>
      <c r="B12466">
        <v>1</v>
      </c>
    </row>
    <row r="12467" spans="1:2">
      <c r="A12467" t="s">
        <v>30864</v>
      </c>
      <c r="B12467">
        <v>1</v>
      </c>
    </row>
    <row r="12468" spans="1:2">
      <c r="A12468" t="s">
        <v>30865</v>
      </c>
      <c r="B12468">
        <v>1</v>
      </c>
    </row>
    <row r="12469" spans="1:2">
      <c r="A12469" t="s">
        <v>30866</v>
      </c>
      <c r="B12469">
        <v>1</v>
      </c>
    </row>
    <row r="12470" spans="1:2">
      <c r="A12470" t="s">
        <v>30867</v>
      </c>
      <c r="B12470">
        <v>1</v>
      </c>
    </row>
    <row r="12471" spans="1:2">
      <c r="A12471" t="s">
        <v>30868</v>
      </c>
      <c r="B12471">
        <v>1</v>
      </c>
    </row>
    <row r="12472" spans="1:2">
      <c r="A12472" t="s">
        <v>30869</v>
      </c>
      <c r="B12472">
        <v>1</v>
      </c>
    </row>
    <row r="12473" spans="1:2">
      <c r="A12473" t="s">
        <v>30870</v>
      </c>
      <c r="B12473">
        <v>1</v>
      </c>
    </row>
    <row r="12474" spans="1:2">
      <c r="A12474" t="s">
        <v>30871</v>
      </c>
      <c r="B12474">
        <v>1</v>
      </c>
    </row>
    <row r="12475" spans="1:2">
      <c r="A12475" t="s">
        <v>30872</v>
      </c>
      <c r="B12475">
        <v>1</v>
      </c>
    </row>
    <row r="12476" spans="1:2">
      <c r="A12476" t="s">
        <v>30873</v>
      </c>
      <c r="B12476">
        <v>1</v>
      </c>
    </row>
    <row r="12477" spans="1:2">
      <c r="A12477" t="s">
        <v>30874</v>
      </c>
      <c r="B12477">
        <v>1</v>
      </c>
    </row>
    <row r="12478" spans="1:2">
      <c r="A12478" t="s">
        <v>30875</v>
      </c>
      <c r="B12478">
        <v>1</v>
      </c>
    </row>
    <row r="12479" spans="1:2">
      <c r="A12479" t="s">
        <v>30876</v>
      </c>
      <c r="B12479">
        <v>1</v>
      </c>
    </row>
    <row r="12480" spans="1:2">
      <c r="A12480" t="s">
        <v>30877</v>
      </c>
      <c r="B12480">
        <v>1</v>
      </c>
    </row>
    <row r="12481" spans="1:2">
      <c r="A12481" t="s">
        <v>30878</v>
      </c>
      <c r="B12481">
        <v>1</v>
      </c>
    </row>
    <row r="12482" spans="1:2">
      <c r="A12482" t="s">
        <v>30879</v>
      </c>
      <c r="B12482">
        <v>1</v>
      </c>
    </row>
    <row r="12483" spans="1:2">
      <c r="A12483" t="s">
        <v>30880</v>
      </c>
      <c r="B12483">
        <v>1</v>
      </c>
    </row>
    <row r="12484" spans="1:2">
      <c r="A12484" t="s">
        <v>30881</v>
      </c>
      <c r="B12484">
        <v>1</v>
      </c>
    </row>
    <row r="12485" spans="1:2">
      <c r="A12485" t="s">
        <v>30882</v>
      </c>
      <c r="B12485">
        <v>1</v>
      </c>
    </row>
    <row r="12486" spans="1:2">
      <c r="A12486" t="s">
        <v>30883</v>
      </c>
      <c r="B12486">
        <v>1</v>
      </c>
    </row>
    <row r="12487" spans="1:2">
      <c r="A12487" t="s">
        <v>30884</v>
      </c>
      <c r="B12487">
        <v>1</v>
      </c>
    </row>
    <row r="12488" spans="1:2">
      <c r="A12488" t="s">
        <v>30885</v>
      </c>
      <c r="B12488">
        <v>1</v>
      </c>
    </row>
    <row r="12489" spans="1:2">
      <c r="A12489" t="s">
        <v>30886</v>
      </c>
      <c r="B12489">
        <v>1</v>
      </c>
    </row>
    <row r="12490" spans="1:2">
      <c r="A12490" t="s">
        <v>30887</v>
      </c>
      <c r="B12490">
        <v>1</v>
      </c>
    </row>
    <row r="12491" spans="1:2">
      <c r="A12491" t="s">
        <v>30888</v>
      </c>
      <c r="B12491">
        <v>1</v>
      </c>
    </row>
    <row r="12492" spans="1:2">
      <c r="A12492" t="s">
        <v>30889</v>
      </c>
      <c r="B12492">
        <v>1</v>
      </c>
    </row>
    <row r="12493" spans="1:2">
      <c r="A12493" t="s">
        <v>30890</v>
      </c>
      <c r="B12493">
        <v>1</v>
      </c>
    </row>
    <row r="12494" spans="1:2">
      <c r="A12494" t="s">
        <v>30891</v>
      </c>
      <c r="B12494">
        <v>1</v>
      </c>
    </row>
    <row r="12495" spans="1:2">
      <c r="A12495" t="s">
        <v>30892</v>
      </c>
      <c r="B12495">
        <v>1</v>
      </c>
    </row>
    <row r="12496" spans="1:2">
      <c r="A12496" t="s">
        <v>30893</v>
      </c>
      <c r="B12496">
        <v>1</v>
      </c>
    </row>
    <row r="12497" spans="1:2">
      <c r="A12497" t="s">
        <v>30894</v>
      </c>
      <c r="B12497">
        <v>1</v>
      </c>
    </row>
    <row r="12498" spans="1:2">
      <c r="A12498" t="s">
        <v>30895</v>
      </c>
      <c r="B12498">
        <v>1</v>
      </c>
    </row>
    <row r="12499" spans="1:2">
      <c r="A12499" t="s">
        <v>30896</v>
      </c>
      <c r="B12499">
        <v>1</v>
      </c>
    </row>
    <row r="12500" spans="1:2">
      <c r="A12500" t="s">
        <v>30897</v>
      </c>
      <c r="B12500">
        <v>1</v>
      </c>
    </row>
    <row r="12501" spans="1:2">
      <c r="A12501" t="s">
        <v>30898</v>
      </c>
      <c r="B12501">
        <v>1</v>
      </c>
    </row>
    <row r="12502" spans="1:2">
      <c r="A12502" t="s">
        <v>30899</v>
      </c>
      <c r="B12502">
        <v>1</v>
      </c>
    </row>
    <row r="12503" spans="1:2">
      <c r="A12503" t="s">
        <v>30900</v>
      </c>
      <c r="B12503">
        <v>1</v>
      </c>
    </row>
    <row r="12504" spans="1:2">
      <c r="A12504" t="s">
        <v>30901</v>
      </c>
      <c r="B12504">
        <v>1</v>
      </c>
    </row>
    <row r="12505" spans="1:2">
      <c r="A12505" t="s">
        <v>30902</v>
      </c>
      <c r="B12505">
        <v>1</v>
      </c>
    </row>
    <row r="12506" spans="1:2">
      <c r="A12506" t="s">
        <v>30903</v>
      </c>
      <c r="B12506">
        <v>1</v>
      </c>
    </row>
    <row r="12507" spans="1:2">
      <c r="A12507" t="s">
        <v>30904</v>
      </c>
      <c r="B12507">
        <v>1</v>
      </c>
    </row>
    <row r="12508" spans="1:2">
      <c r="A12508" t="s">
        <v>30905</v>
      </c>
      <c r="B12508">
        <v>1</v>
      </c>
    </row>
    <row r="12509" spans="1:2">
      <c r="A12509" t="s">
        <v>30906</v>
      </c>
      <c r="B12509">
        <v>1</v>
      </c>
    </row>
    <row r="12510" spans="1:2">
      <c r="A12510" t="s">
        <v>30907</v>
      </c>
      <c r="B12510">
        <v>1</v>
      </c>
    </row>
    <row r="12511" spans="1:2">
      <c r="A12511" t="s">
        <v>30908</v>
      </c>
      <c r="B12511">
        <v>1</v>
      </c>
    </row>
    <row r="12512" spans="1:2">
      <c r="A12512" t="s">
        <v>30909</v>
      </c>
      <c r="B12512">
        <v>1</v>
      </c>
    </row>
    <row r="12513" spans="1:2">
      <c r="A12513" t="s">
        <v>30910</v>
      </c>
      <c r="B12513">
        <v>1</v>
      </c>
    </row>
    <row r="12514" spans="1:2">
      <c r="A12514" t="s">
        <v>30911</v>
      </c>
      <c r="B12514">
        <v>1</v>
      </c>
    </row>
    <row r="12515" spans="1:2">
      <c r="A12515" t="s">
        <v>30912</v>
      </c>
      <c r="B12515">
        <v>1</v>
      </c>
    </row>
    <row r="12516" spans="1:2">
      <c r="A12516" t="s">
        <v>30913</v>
      </c>
      <c r="B12516">
        <v>1</v>
      </c>
    </row>
    <row r="12517" spans="1:2">
      <c r="A12517" t="s">
        <v>30914</v>
      </c>
      <c r="B12517">
        <v>1</v>
      </c>
    </row>
    <row r="12518" spans="1:2">
      <c r="A12518" t="s">
        <v>30915</v>
      </c>
      <c r="B12518">
        <v>1</v>
      </c>
    </row>
    <row r="12519" spans="1:2">
      <c r="A12519" t="s">
        <v>30916</v>
      </c>
      <c r="B12519">
        <v>1</v>
      </c>
    </row>
    <row r="12520" spans="1:2">
      <c r="A12520" t="s">
        <v>30917</v>
      </c>
      <c r="B12520">
        <v>1</v>
      </c>
    </row>
    <row r="12521" spans="1:2">
      <c r="A12521" t="s">
        <v>30918</v>
      </c>
      <c r="B12521">
        <v>1</v>
      </c>
    </row>
    <row r="12522" spans="1:2">
      <c r="A12522" t="s">
        <v>30919</v>
      </c>
      <c r="B12522">
        <v>1</v>
      </c>
    </row>
    <row r="12523" spans="1:2">
      <c r="A12523" t="s">
        <v>30920</v>
      </c>
      <c r="B12523">
        <v>1</v>
      </c>
    </row>
    <row r="12524" spans="1:2">
      <c r="A12524" t="s">
        <v>30921</v>
      </c>
      <c r="B12524">
        <v>1</v>
      </c>
    </row>
    <row r="12525" spans="1:2">
      <c r="A12525" t="s">
        <v>30922</v>
      </c>
      <c r="B12525">
        <v>1</v>
      </c>
    </row>
    <row r="12526" spans="1:2">
      <c r="A12526" t="s">
        <v>30923</v>
      </c>
      <c r="B12526">
        <v>1</v>
      </c>
    </row>
    <row r="12527" spans="1:2">
      <c r="A12527" t="s">
        <v>30924</v>
      </c>
      <c r="B12527">
        <v>1</v>
      </c>
    </row>
    <row r="12528" spans="1:2">
      <c r="A12528" t="s">
        <v>30925</v>
      </c>
      <c r="B12528">
        <v>1</v>
      </c>
    </row>
    <row r="12529" spans="1:2">
      <c r="A12529" t="s">
        <v>30926</v>
      </c>
      <c r="B12529">
        <v>1</v>
      </c>
    </row>
    <row r="12530" spans="1:2">
      <c r="A12530" t="s">
        <v>30927</v>
      </c>
      <c r="B12530">
        <v>1</v>
      </c>
    </row>
    <row r="12531" spans="1:2">
      <c r="A12531" t="s">
        <v>30928</v>
      </c>
      <c r="B12531">
        <v>1</v>
      </c>
    </row>
    <row r="12532" spans="1:2">
      <c r="A12532" t="s">
        <v>30929</v>
      </c>
      <c r="B12532">
        <v>1</v>
      </c>
    </row>
    <row r="12533" spans="1:2">
      <c r="A12533" t="s">
        <v>30930</v>
      </c>
      <c r="B12533">
        <v>1</v>
      </c>
    </row>
    <row r="12534" spans="1:2">
      <c r="A12534" t="s">
        <v>30931</v>
      </c>
      <c r="B12534">
        <v>1</v>
      </c>
    </row>
    <row r="12535" spans="1:2">
      <c r="A12535" t="s">
        <v>30932</v>
      </c>
      <c r="B12535">
        <v>1</v>
      </c>
    </row>
    <row r="12536" spans="1:2">
      <c r="A12536" t="s">
        <v>30933</v>
      </c>
      <c r="B12536">
        <v>1</v>
      </c>
    </row>
    <row r="12537" spans="1:2">
      <c r="A12537" t="s">
        <v>30934</v>
      </c>
      <c r="B12537">
        <v>1</v>
      </c>
    </row>
    <row r="12538" spans="1:2">
      <c r="A12538" t="s">
        <v>30935</v>
      </c>
      <c r="B12538">
        <v>1</v>
      </c>
    </row>
    <row r="12539" spans="1:2">
      <c r="A12539" t="s">
        <v>30936</v>
      </c>
      <c r="B12539">
        <v>1</v>
      </c>
    </row>
    <row r="12540" spans="1:2">
      <c r="A12540" t="s">
        <v>30937</v>
      </c>
      <c r="B12540">
        <v>1</v>
      </c>
    </row>
    <row r="12541" spans="1:2">
      <c r="A12541" t="s">
        <v>30938</v>
      </c>
      <c r="B12541">
        <v>1</v>
      </c>
    </row>
    <row r="12542" spans="1:2">
      <c r="A12542" t="s">
        <v>30939</v>
      </c>
      <c r="B12542">
        <v>1</v>
      </c>
    </row>
    <row r="12543" spans="1:2">
      <c r="A12543" t="s">
        <v>30940</v>
      </c>
      <c r="B12543">
        <v>1</v>
      </c>
    </row>
    <row r="12544" spans="1:2">
      <c r="A12544" t="s">
        <v>30941</v>
      </c>
      <c r="B12544">
        <v>1</v>
      </c>
    </row>
    <row r="12545" spans="1:2">
      <c r="A12545" t="s">
        <v>30942</v>
      </c>
      <c r="B12545">
        <v>1</v>
      </c>
    </row>
    <row r="12546" spans="1:2">
      <c r="A12546" t="s">
        <v>30943</v>
      </c>
      <c r="B12546">
        <v>1</v>
      </c>
    </row>
    <row r="12547" spans="1:2">
      <c r="A12547" t="s">
        <v>30944</v>
      </c>
      <c r="B12547">
        <v>1</v>
      </c>
    </row>
    <row r="12548" spans="1:2">
      <c r="A12548" t="s">
        <v>30945</v>
      </c>
      <c r="B12548">
        <v>1</v>
      </c>
    </row>
    <row r="12549" spans="1:2">
      <c r="A12549" t="s">
        <v>30946</v>
      </c>
      <c r="B12549">
        <v>1</v>
      </c>
    </row>
    <row r="12550" spans="1:2">
      <c r="A12550" t="s">
        <v>30947</v>
      </c>
      <c r="B12550">
        <v>1</v>
      </c>
    </row>
    <row r="12551" spans="1:2">
      <c r="A12551" t="s">
        <v>30948</v>
      </c>
      <c r="B12551">
        <v>1</v>
      </c>
    </row>
    <row r="12552" spans="1:2">
      <c r="A12552" t="s">
        <v>30949</v>
      </c>
      <c r="B12552">
        <v>1</v>
      </c>
    </row>
    <row r="12553" spans="1:2">
      <c r="A12553" t="s">
        <v>30950</v>
      </c>
      <c r="B12553">
        <v>1</v>
      </c>
    </row>
    <row r="12554" spans="1:2">
      <c r="A12554" t="s">
        <v>30951</v>
      </c>
      <c r="B12554">
        <v>1</v>
      </c>
    </row>
    <row r="12555" spans="1:2">
      <c r="A12555" t="s">
        <v>30952</v>
      </c>
      <c r="B12555">
        <v>1</v>
      </c>
    </row>
    <row r="12556" spans="1:2">
      <c r="A12556" t="s">
        <v>30953</v>
      </c>
      <c r="B12556">
        <v>1</v>
      </c>
    </row>
    <row r="12557" spans="1:2">
      <c r="A12557" t="s">
        <v>30954</v>
      </c>
      <c r="B12557">
        <v>2</v>
      </c>
    </row>
    <row r="12558" spans="1:2">
      <c r="A12558" t="s">
        <v>30955</v>
      </c>
      <c r="B12558">
        <v>1</v>
      </c>
    </row>
    <row r="12559" spans="1:2">
      <c r="A12559" t="s">
        <v>30956</v>
      </c>
      <c r="B12559">
        <v>1</v>
      </c>
    </row>
    <row r="12560" spans="1:2">
      <c r="A12560" t="s">
        <v>30957</v>
      </c>
      <c r="B12560">
        <v>1</v>
      </c>
    </row>
    <row r="12561" spans="1:2">
      <c r="A12561" t="s">
        <v>30958</v>
      </c>
      <c r="B12561">
        <v>1</v>
      </c>
    </row>
    <row r="12562" spans="1:2">
      <c r="A12562" t="s">
        <v>30959</v>
      </c>
      <c r="B12562">
        <v>1</v>
      </c>
    </row>
    <row r="12563" spans="1:2">
      <c r="A12563" t="s">
        <v>30960</v>
      </c>
      <c r="B12563">
        <v>1</v>
      </c>
    </row>
    <row r="12564" spans="1:2">
      <c r="A12564" t="s">
        <v>30961</v>
      </c>
      <c r="B12564">
        <v>1</v>
      </c>
    </row>
    <row r="12565" spans="1:2">
      <c r="A12565" t="s">
        <v>30962</v>
      </c>
      <c r="B12565">
        <v>1</v>
      </c>
    </row>
    <row r="12566" spans="1:2">
      <c r="A12566" t="s">
        <v>30963</v>
      </c>
      <c r="B12566">
        <v>1</v>
      </c>
    </row>
    <row r="12567" spans="1:2">
      <c r="A12567" t="s">
        <v>30964</v>
      </c>
      <c r="B12567">
        <v>1</v>
      </c>
    </row>
    <row r="12568" spans="1:2">
      <c r="A12568" t="s">
        <v>30965</v>
      </c>
      <c r="B12568">
        <v>1</v>
      </c>
    </row>
    <row r="12569" spans="1:2">
      <c r="A12569" t="s">
        <v>30966</v>
      </c>
      <c r="B12569">
        <v>1</v>
      </c>
    </row>
    <row r="12570" spans="1:2">
      <c r="A12570" t="s">
        <v>30967</v>
      </c>
      <c r="B12570">
        <v>1</v>
      </c>
    </row>
    <row r="12571" spans="1:2">
      <c r="A12571" t="s">
        <v>30968</v>
      </c>
      <c r="B12571">
        <v>1</v>
      </c>
    </row>
    <row r="12572" spans="1:2">
      <c r="A12572" t="s">
        <v>30969</v>
      </c>
      <c r="B12572">
        <v>1</v>
      </c>
    </row>
    <row r="12573" spans="1:2">
      <c r="A12573" t="s">
        <v>30970</v>
      </c>
      <c r="B12573">
        <v>1</v>
      </c>
    </row>
    <row r="12574" spans="1:2">
      <c r="A12574" t="s">
        <v>30971</v>
      </c>
      <c r="B12574">
        <v>1</v>
      </c>
    </row>
    <row r="12575" spans="1:2">
      <c r="A12575" t="s">
        <v>30972</v>
      </c>
      <c r="B12575">
        <v>1</v>
      </c>
    </row>
    <row r="12576" spans="1:2">
      <c r="A12576" t="s">
        <v>30973</v>
      </c>
      <c r="B12576">
        <v>1</v>
      </c>
    </row>
    <row r="12577" spans="1:2">
      <c r="A12577" t="s">
        <v>30974</v>
      </c>
      <c r="B12577">
        <v>1</v>
      </c>
    </row>
    <row r="12578" spans="1:2">
      <c r="A12578" t="s">
        <v>30975</v>
      </c>
      <c r="B12578">
        <v>1</v>
      </c>
    </row>
    <row r="12579" spans="1:2">
      <c r="A12579" t="s">
        <v>30976</v>
      </c>
      <c r="B12579">
        <v>1</v>
      </c>
    </row>
    <row r="12580" spans="1:2">
      <c r="A12580" t="s">
        <v>30977</v>
      </c>
      <c r="B12580">
        <v>1</v>
      </c>
    </row>
    <row r="12581" spans="1:2">
      <c r="A12581" t="s">
        <v>30978</v>
      </c>
      <c r="B12581">
        <v>1</v>
      </c>
    </row>
    <row r="12582" spans="1:2">
      <c r="A12582" t="s">
        <v>30979</v>
      </c>
      <c r="B12582">
        <v>1</v>
      </c>
    </row>
    <row r="12583" spans="1:2">
      <c r="A12583" t="s">
        <v>30980</v>
      </c>
      <c r="B12583">
        <v>1</v>
      </c>
    </row>
    <row r="12584" spans="1:2">
      <c r="A12584" t="s">
        <v>30981</v>
      </c>
      <c r="B12584">
        <v>1</v>
      </c>
    </row>
    <row r="12585" spans="1:2">
      <c r="A12585" t="s">
        <v>30982</v>
      </c>
      <c r="B12585">
        <v>1</v>
      </c>
    </row>
    <row r="12586" spans="1:2">
      <c r="A12586" t="s">
        <v>30983</v>
      </c>
      <c r="B12586">
        <v>1</v>
      </c>
    </row>
    <row r="12587" spans="1:2">
      <c r="A12587" t="s">
        <v>30984</v>
      </c>
      <c r="B12587">
        <v>1</v>
      </c>
    </row>
    <row r="12588" spans="1:2">
      <c r="A12588" t="s">
        <v>30985</v>
      </c>
      <c r="B12588">
        <v>1</v>
      </c>
    </row>
    <row r="12589" spans="1:2">
      <c r="A12589" t="s">
        <v>30986</v>
      </c>
      <c r="B12589">
        <v>1</v>
      </c>
    </row>
    <row r="12590" spans="1:2">
      <c r="A12590" t="s">
        <v>30987</v>
      </c>
      <c r="B12590">
        <v>1</v>
      </c>
    </row>
    <row r="12591" spans="1:2">
      <c r="A12591" t="s">
        <v>30988</v>
      </c>
      <c r="B12591">
        <v>1</v>
      </c>
    </row>
    <row r="12592" spans="1:2">
      <c r="A12592" t="s">
        <v>30989</v>
      </c>
      <c r="B12592">
        <v>1</v>
      </c>
    </row>
    <row r="12593" spans="1:2">
      <c r="A12593" t="s">
        <v>30990</v>
      </c>
      <c r="B12593">
        <v>1</v>
      </c>
    </row>
    <row r="12594" spans="1:2">
      <c r="A12594" t="s">
        <v>30991</v>
      </c>
      <c r="B12594">
        <v>1</v>
      </c>
    </row>
    <row r="12595" spans="1:2">
      <c r="A12595" t="s">
        <v>30992</v>
      </c>
      <c r="B12595">
        <v>1</v>
      </c>
    </row>
    <row r="12596" spans="1:2">
      <c r="A12596" t="s">
        <v>30993</v>
      </c>
      <c r="B12596">
        <v>1</v>
      </c>
    </row>
    <row r="12597" spans="1:2">
      <c r="A12597" t="s">
        <v>30994</v>
      </c>
      <c r="B12597">
        <v>1</v>
      </c>
    </row>
    <row r="12598" spans="1:2">
      <c r="A12598" t="s">
        <v>30995</v>
      </c>
      <c r="B12598">
        <v>1</v>
      </c>
    </row>
    <row r="12599" spans="1:2">
      <c r="A12599" t="s">
        <v>30996</v>
      </c>
      <c r="B12599">
        <v>1</v>
      </c>
    </row>
    <row r="12600" spans="1:2">
      <c r="A12600" t="s">
        <v>30997</v>
      </c>
      <c r="B12600">
        <v>1</v>
      </c>
    </row>
    <row r="12601" spans="1:2">
      <c r="A12601" t="s">
        <v>30998</v>
      </c>
      <c r="B12601">
        <v>1</v>
      </c>
    </row>
    <row r="12602" spans="1:2">
      <c r="A12602" t="s">
        <v>30999</v>
      </c>
      <c r="B12602">
        <v>1</v>
      </c>
    </row>
    <row r="12603" spans="1:2">
      <c r="A12603" t="s">
        <v>31000</v>
      </c>
      <c r="B12603">
        <v>1</v>
      </c>
    </row>
    <row r="12604" spans="1:2">
      <c r="A12604" t="s">
        <v>31001</v>
      </c>
      <c r="B12604">
        <v>1</v>
      </c>
    </row>
    <row r="12605" spans="1:2">
      <c r="A12605" t="s">
        <v>31002</v>
      </c>
      <c r="B12605">
        <v>1</v>
      </c>
    </row>
    <row r="12606" spans="1:2">
      <c r="A12606" t="s">
        <v>31003</v>
      </c>
      <c r="B12606">
        <v>1</v>
      </c>
    </row>
    <row r="12607" spans="1:2">
      <c r="A12607" t="s">
        <v>31004</v>
      </c>
      <c r="B12607">
        <v>1</v>
      </c>
    </row>
    <row r="12608" spans="1:2">
      <c r="A12608" t="s">
        <v>31005</v>
      </c>
      <c r="B12608">
        <v>1</v>
      </c>
    </row>
    <row r="12609" spans="1:2">
      <c r="A12609" t="s">
        <v>31006</v>
      </c>
      <c r="B12609">
        <v>1</v>
      </c>
    </row>
    <row r="12610" spans="1:2">
      <c r="A12610" t="s">
        <v>31007</v>
      </c>
      <c r="B12610">
        <v>1</v>
      </c>
    </row>
    <row r="12611" spans="1:2">
      <c r="A12611" t="s">
        <v>31008</v>
      </c>
      <c r="B12611">
        <v>1</v>
      </c>
    </row>
    <row r="12612" spans="1:2">
      <c r="A12612" t="s">
        <v>31009</v>
      </c>
      <c r="B12612">
        <v>1</v>
      </c>
    </row>
    <row r="12613" spans="1:2">
      <c r="A12613" t="s">
        <v>31010</v>
      </c>
      <c r="B12613">
        <v>1</v>
      </c>
    </row>
    <row r="12614" spans="1:2">
      <c r="A12614" t="s">
        <v>31011</v>
      </c>
      <c r="B12614">
        <v>1</v>
      </c>
    </row>
    <row r="12615" spans="1:2">
      <c r="A12615" t="s">
        <v>31012</v>
      </c>
      <c r="B12615">
        <v>1</v>
      </c>
    </row>
    <row r="12616" spans="1:2">
      <c r="A12616" t="s">
        <v>31013</v>
      </c>
      <c r="B12616">
        <v>1</v>
      </c>
    </row>
    <row r="12617" spans="1:2">
      <c r="A12617" t="s">
        <v>31014</v>
      </c>
      <c r="B12617">
        <v>1</v>
      </c>
    </row>
    <row r="12618" spans="1:2">
      <c r="A12618" t="s">
        <v>31015</v>
      </c>
      <c r="B12618">
        <v>1</v>
      </c>
    </row>
    <row r="12619" spans="1:2">
      <c r="A12619" t="s">
        <v>31016</v>
      </c>
      <c r="B12619">
        <v>1</v>
      </c>
    </row>
    <row r="12620" spans="1:2">
      <c r="A12620" t="s">
        <v>31017</v>
      </c>
      <c r="B12620">
        <v>1</v>
      </c>
    </row>
    <row r="12621" spans="1:2">
      <c r="A12621" t="s">
        <v>31018</v>
      </c>
      <c r="B12621">
        <v>1</v>
      </c>
    </row>
    <row r="12622" spans="1:2">
      <c r="A12622" t="s">
        <v>31019</v>
      </c>
      <c r="B12622">
        <v>1</v>
      </c>
    </row>
    <row r="12623" spans="1:2">
      <c r="A12623" t="s">
        <v>31020</v>
      </c>
      <c r="B12623">
        <v>1</v>
      </c>
    </row>
    <row r="12624" spans="1:2">
      <c r="A12624" t="s">
        <v>31021</v>
      </c>
      <c r="B12624">
        <v>2</v>
      </c>
    </row>
    <row r="12625" spans="1:2">
      <c r="A12625" t="s">
        <v>31022</v>
      </c>
      <c r="B12625">
        <v>1</v>
      </c>
    </row>
    <row r="12626" spans="1:2">
      <c r="A12626" t="s">
        <v>31023</v>
      </c>
      <c r="B12626">
        <v>1</v>
      </c>
    </row>
    <row r="12627" spans="1:2">
      <c r="A12627" t="s">
        <v>31024</v>
      </c>
      <c r="B12627">
        <v>1</v>
      </c>
    </row>
    <row r="12628" spans="1:2">
      <c r="A12628" t="s">
        <v>31025</v>
      </c>
      <c r="B12628">
        <v>1</v>
      </c>
    </row>
    <row r="12629" spans="1:2">
      <c r="A12629" t="s">
        <v>31026</v>
      </c>
      <c r="B12629">
        <v>1</v>
      </c>
    </row>
    <row r="12630" spans="1:2">
      <c r="A12630" t="s">
        <v>31027</v>
      </c>
      <c r="B12630">
        <v>2</v>
      </c>
    </row>
    <row r="12631" spans="1:2">
      <c r="A12631" t="s">
        <v>31028</v>
      </c>
      <c r="B12631">
        <v>1</v>
      </c>
    </row>
    <row r="12632" spans="1:2">
      <c r="A12632" t="s">
        <v>31029</v>
      </c>
      <c r="B12632">
        <v>1</v>
      </c>
    </row>
    <row r="12633" spans="1:2">
      <c r="A12633" t="s">
        <v>31030</v>
      </c>
      <c r="B12633">
        <v>2</v>
      </c>
    </row>
    <row r="12634" spans="1:2">
      <c r="A12634" t="s">
        <v>31031</v>
      </c>
      <c r="B12634">
        <v>2</v>
      </c>
    </row>
    <row r="12635" spans="1:2">
      <c r="A12635" t="s">
        <v>31032</v>
      </c>
      <c r="B12635">
        <v>1</v>
      </c>
    </row>
    <row r="12636" spans="1:2">
      <c r="A12636" t="s">
        <v>31033</v>
      </c>
      <c r="B12636">
        <v>1</v>
      </c>
    </row>
    <row r="12637" spans="1:2">
      <c r="A12637" t="s">
        <v>31034</v>
      </c>
      <c r="B12637">
        <v>1</v>
      </c>
    </row>
    <row r="12638" spans="1:2">
      <c r="A12638" t="s">
        <v>31035</v>
      </c>
      <c r="B12638">
        <v>1</v>
      </c>
    </row>
    <row r="12639" spans="1:2">
      <c r="A12639" t="s">
        <v>31036</v>
      </c>
      <c r="B12639">
        <v>1</v>
      </c>
    </row>
    <row r="12640" spans="1:2">
      <c r="A12640" t="s">
        <v>31037</v>
      </c>
      <c r="B12640">
        <v>1</v>
      </c>
    </row>
    <row r="12641" spans="1:2">
      <c r="A12641" t="s">
        <v>31038</v>
      </c>
      <c r="B12641">
        <v>1</v>
      </c>
    </row>
    <row r="12642" spans="1:2">
      <c r="A12642" t="s">
        <v>31039</v>
      </c>
      <c r="B12642">
        <v>1</v>
      </c>
    </row>
    <row r="12643" spans="1:2">
      <c r="A12643" t="s">
        <v>31040</v>
      </c>
      <c r="B12643">
        <v>1</v>
      </c>
    </row>
    <row r="12644" spans="1:2">
      <c r="A12644" t="s">
        <v>31041</v>
      </c>
      <c r="B12644">
        <v>1</v>
      </c>
    </row>
    <row r="12645" spans="1:2">
      <c r="A12645" t="s">
        <v>31042</v>
      </c>
      <c r="B12645">
        <v>1</v>
      </c>
    </row>
    <row r="12646" spans="1:2">
      <c r="A12646" t="s">
        <v>31043</v>
      </c>
      <c r="B12646">
        <v>1</v>
      </c>
    </row>
    <row r="12647" spans="1:2">
      <c r="A12647" t="s">
        <v>31044</v>
      </c>
      <c r="B12647">
        <v>1</v>
      </c>
    </row>
    <row r="12648" spans="1:2">
      <c r="A12648" t="s">
        <v>31045</v>
      </c>
      <c r="B12648">
        <v>1</v>
      </c>
    </row>
    <row r="12649" spans="1:2">
      <c r="A12649" t="s">
        <v>31046</v>
      </c>
      <c r="B12649">
        <v>1</v>
      </c>
    </row>
    <row r="12650" spans="1:2">
      <c r="A12650" t="s">
        <v>31047</v>
      </c>
      <c r="B12650">
        <v>1</v>
      </c>
    </row>
    <row r="12651" spans="1:2">
      <c r="A12651" t="s">
        <v>31048</v>
      </c>
      <c r="B12651">
        <v>1</v>
      </c>
    </row>
    <row r="12652" spans="1:2">
      <c r="A12652" t="s">
        <v>31049</v>
      </c>
      <c r="B12652">
        <v>1</v>
      </c>
    </row>
    <row r="12653" spans="1:2">
      <c r="A12653" t="s">
        <v>31050</v>
      </c>
      <c r="B12653">
        <v>1</v>
      </c>
    </row>
    <row r="12654" spans="1:2">
      <c r="A12654" t="s">
        <v>31051</v>
      </c>
      <c r="B12654">
        <v>1</v>
      </c>
    </row>
    <row r="12655" spans="1:2">
      <c r="A12655" t="s">
        <v>31052</v>
      </c>
      <c r="B12655">
        <v>1</v>
      </c>
    </row>
    <row r="12656" spans="1:2">
      <c r="A12656" t="s">
        <v>31053</v>
      </c>
      <c r="B12656">
        <v>1</v>
      </c>
    </row>
    <row r="12657" spans="1:2">
      <c r="A12657" t="s">
        <v>31054</v>
      </c>
      <c r="B12657">
        <v>1</v>
      </c>
    </row>
    <row r="12658" spans="1:2">
      <c r="A12658" t="s">
        <v>31055</v>
      </c>
      <c r="B12658">
        <v>1</v>
      </c>
    </row>
    <row r="12659" spans="1:2">
      <c r="A12659" t="s">
        <v>31056</v>
      </c>
      <c r="B12659">
        <v>1</v>
      </c>
    </row>
    <row r="12660" spans="1:2">
      <c r="A12660" t="s">
        <v>31057</v>
      </c>
      <c r="B12660">
        <v>1</v>
      </c>
    </row>
    <row r="12661" spans="1:2">
      <c r="A12661" t="s">
        <v>31058</v>
      </c>
      <c r="B12661">
        <v>1</v>
      </c>
    </row>
    <row r="12662" spans="1:2">
      <c r="A12662" t="s">
        <v>31059</v>
      </c>
      <c r="B12662">
        <v>1</v>
      </c>
    </row>
    <row r="12663" spans="1:2">
      <c r="A12663" t="s">
        <v>31060</v>
      </c>
      <c r="B12663">
        <v>1</v>
      </c>
    </row>
    <row r="12664" spans="1:2">
      <c r="A12664" t="s">
        <v>31061</v>
      </c>
      <c r="B12664">
        <v>1</v>
      </c>
    </row>
    <row r="12665" spans="1:2">
      <c r="A12665" t="s">
        <v>31062</v>
      </c>
      <c r="B12665">
        <v>1</v>
      </c>
    </row>
    <row r="12666" spans="1:2">
      <c r="A12666" t="s">
        <v>31063</v>
      </c>
      <c r="B12666">
        <v>1</v>
      </c>
    </row>
    <row r="12667" spans="1:2">
      <c r="A12667" t="s">
        <v>31064</v>
      </c>
      <c r="B12667">
        <v>1</v>
      </c>
    </row>
    <row r="12668" spans="1:2">
      <c r="A12668" t="s">
        <v>31065</v>
      </c>
      <c r="B12668">
        <v>1</v>
      </c>
    </row>
    <row r="12669" spans="1:2">
      <c r="A12669" t="s">
        <v>31066</v>
      </c>
      <c r="B12669">
        <v>1</v>
      </c>
    </row>
    <row r="12670" spans="1:2">
      <c r="A12670" t="s">
        <v>31067</v>
      </c>
      <c r="B12670">
        <v>1</v>
      </c>
    </row>
    <row r="12671" spans="1:2">
      <c r="A12671" t="s">
        <v>31068</v>
      </c>
      <c r="B12671">
        <v>1</v>
      </c>
    </row>
    <row r="12672" spans="1:2">
      <c r="A12672" t="s">
        <v>31069</v>
      </c>
      <c r="B12672">
        <v>1</v>
      </c>
    </row>
    <row r="12673" spans="1:2">
      <c r="A12673" t="s">
        <v>31070</v>
      </c>
      <c r="B12673">
        <v>1</v>
      </c>
    </row>
    <row r="12674" spans="1:2">
      <c r="A12674" t="s">
        <v>31071</v>
      </c>
      <c r="B12674">
        <v>1</v>
      </c>
    </row>
    <row r="12675" spans="1:2">
      <c r="A12675" t="s">
        <v>31072</v>
      </c>
      <c r="B12675">
        <v>1</v>
      </c>
    </row>
    <row r="12676" spans="1:2">
      <c r="A12676" t="s">
        <v>31073</v>
      </c>
      <c r="B12676">
        <v>1</v>
      </c>
    </row>
    <row r="12677" spans="1:2">
      <c r="A12677" t="s">
        <v>31074</v>
      </c>
      <c r="B12677">
        <v>1</v>
      </c>
    </row>
    <row r="12678" spans="1:2">
      <c r="A12678" t="s">
        <v>31075</v>
      </c>
      <c r="B12678">
        <v>1</v>
      </c>
    </row>
    <row r="12679" spans="1:2">
      <c r="A12679" t="s">
        <v>31076</v>
      </c>
      <c r="B12679">
        <v>1</v>
      </c>
    </row>
    <row r="12680" spans="1:2">
      <c r="A12680" t="s">
        <v>31077</v>
      </c>
      <c r="B12680">
        <v>1</v>
      </c>
    </row>
    <row r="12681" spans="1:2">
      <c r="A12681" t="s">
        <v>31078</v>
      </c>
      <c r="B12681">
        <v>1</v>
      </c>
    </row>
    <row r="12682" spans="1:2">
      <c r="A12682" t="s">
        <v>31079</v>
      </c>
      <c r="B12682">
        <v>1</v>
      </c>
    </row>
    <row r="12683" spans="1:2">
      <c r="A12683" t="s">
        <v>31080</v>
      </c>
      <c r="B12683">
        <v>1</v>
      </c>
    </row>
    <row r="12684" spans="1:2">
      <c r="A12684" t="s">
        <v>31081</v>
      </c>
      <c r="B12684">
        <v>1</v>
      </c>
    </row>
    <row r="12685" spans="1:2">
      <c r="A12685" t="s">
        <v>31082</v>
      </c>
      <c r="B12685">
        <v>1</v>
      </c>
    </row>
    <row r="12686" spans="1:2">
      <c r="A12686" t="s">
        <v>31083</v>
      </c>
      <c r="B12686">
        <v>1</v>
      </c>
    </row>
    <row r="12687" spans="1:2">
      <c r="A12687" t="s">
        <v>31084</v>
      </c>
      <c r="B12687">
        <v>1</v>
      </c>
    </row>
    <row r="12688" spans="1:2">
      <c r="A12688" t="s">
        <v>31085</v>
      </c>
      <c r="B12688">
        <v>1</v>
      </c>
    </row>
    <row r="12689" spans="1:2">
      <c r="A12689" t="s">
        <v>31086</v>
      </c>
      <c r="B12689">
        <v>1</v>
      </c>
    </row>
    <row r="12690" spans="1:2">
      <c r="A12690" t="s">
        <v>31087</v>
      </c>
      <c r="B12690">
        <v>1</v>
      </c>
    </row>
    <row r="12691" spans="1:2">
      <c r="A12691" t="s">
        <v>31088</v>
      </c>
      <c r="B12691">
        <v>1</v>
      </c>
    </row>
    <row r="12692" spans="1:2">
      <c r="A12692" t="s">
        <v>31089</v>
      </c>
      <c r="B12692">
        <v>1</v>
      </c>
    </row>
    <row r="12693" spans="1:2">
      <c r="A12693" t="s">
        <v>31090</v>
      </c>
      <c r="B12693">
        <v>1</v>
      </c>
    </row>
    <row r="12694" spans="1:2">
      <c r="A12694" t="s">
        <v>31091</v>
      </c>
      <c r="B12694">
        <v>1</v>
      </c>
    </row>
    <row r="12695" spans="1:2">
      <c r="A12695" t="s">
        <v>31092</v>
      </c>
      <c r="B12695">
        <v>1</v>
      </c>
    </row>
    <row r="12696" spans="1:2">
      <c r="A12696" t="s">
        <v>31093</v>
      </c>
      <c r="B12696">
        <v>1</v>
      </c>
    </row>
    <row r="12697" spans="1:2">
      <c r="A12697" t="s">
        <v>31094</v>
      </c>
      <c r="B12697">
        <v>1</v>
      </c>
    </row>
    <row r="12698" spans="1:2">
      <c r="A12698" t="s">
        <v>31095</v>
      </c>
      <c r="B12698">
        <v>1</v>
      </c>
    </row>
    <row r="12699" spans="1:2">
      <c r="A12699" t="s">
        <v>31096</v>
      </c>
      <c r="B12699">
        <v>1</v>
      </c>
    </row>
    <row r="12700" spans="1:2">
      <c r="A12700" t="s">
        <v>31097</v>
      </c>
      <c r="B12700">
        <v>1</v>
      </c>
    </row>
    <row r="12701" spans="1:2">
      <c r="A12701" t="s">
        <v>31098</v>
      </c>
      <c r="B12701">
        <v>1</v>
      </c>
    </row>
    <row r="12702" spans="1:2">
      <c r="A12702" t="s">
        <v>31099</v>
      </c>
      <c r="B12702">
        <v>1</v>
      </c>
    </row>
    <row r="12703" spans="1:2">
      <c r="A12703" t="s">
        <v>31100</v>
      </c>
      <c r="B12703">
        <v>1</v>
      </c>
    </row>
    <row r="12704" spans="1:2">
      <c r="A12704" t="s">
        <v>31101</v>
      </c>
      <c r="B12704">
        <v>1</v>
      </c>
    </row>
    <row r="12705" spans="1:2">
      <c r="A12705" t="s">
        <v>31102</v>
      </c>
      <c r="B12705">
        <v>1</v>
      </c>
    </row>
    <row r="12706" spans="1:2">
      <c r="A12706" t="s">
        <v>31103</v>
      </c>
      <c r="B12706">
        <v>1</v>
      </c>
    </row>
    <row r="12707" spans="1:2">
      <c r="A12707" t="s">
        <v>31104</v>
      </c>
      <c r="B12707">
        <v>1</v>
      </c>
    </row>
    <row r="12708" spans="1:2">
      <c r="A12708" t="s">
        <v>31105</v>
      </c>
      <c r="B12708">
        <v>1</v>
      </c>
    </row>
    <row r="12709" spans="1:2">
      <c r="A12709" t="s">
        <v>31106</v>
      </c>
      <c r="B12709">
        <v>1</v>
      </c>
    </row>
    <row r="12710" spans="1:2">
      <c r="A12710" t="s">
        <v>31107</v>
      </c>
      <c r="B12710">
        <v>1</v>
      </c>
    </row>
    <row r="12711" spans="1:2">
      <c r="A12711" t="s">
        <v>31108</v>
      </c>
      <c r="B12711">
        <v>1</v>
      </c>
    </row>
    <row r="12712" spans="1:2">
      <c r="A12712" t="s">
        <v>31109</v>
      </c>
      <c r="B12712">
        <v>1</v>
      </c>
    </row>
    <row r="12713" spans="1:2">
      <c r="A12713" t="s">
        <v>31110</v>
      </c>
      <c r="B12713">
        <v>1</v>
      </c>
    </row>
    <row r="12714" spans="1:2">
      <c r="A12714" t="s">
        <v>31111</v>
      </c>
      <c r="B12714">
        <v>1</v>
      </c>
    </row>
    <row r="12715" spans="1:2">
      <c r="A12715" t="s">
        <v>31112</v>
      </c>
      <c r="B12715">
        <v>1</v>
      </c>
    </row>
    <row r="12716" spans="1:2">
      <c r="A12716" t="s">
        <v>31113</v>
      </c>
      <c r="B12716">
        <v>1</v>
      </c>
    </row>
    <row r="12717" spans="1:2">
      <c r="A12717" t="s">
        <v>31114</v>
      </c>
      <c r="B12717">
        <v>1</v>
      </c>
    </row>
    <row r="12718" spans="1:2">
      <c r="A12718" t="s">
        <v>31115</v>
      </c>
      <c r="B12718">
        <v>1</v>
      </c>
    </row>
    <row r="12719" spans="1:2">
      <c r="A12719" t="s">
        <v>31116</v>
      </c>
      <c r="B12719">
        <v>1</v>
      </c>
    </row>
    <row r="12720" spans="1:2">
      <c r="A12720" t="s">
        <v>31117</v>
      </c>
      <c r="B12720">
        <v>1</v>
      </c>
    </row>
    <row r="12721" spans="1:2">
      <c r="A12721" t="s">
        <v>31118</v>
      </c>
      <c r="B12721">
        <v>1</v>
      </c>
    </row>
    <row r="12722" spans="1:2">
      <c r="A12722" t="s">
        <v>31119</v>
      </c>
      <c r="B12722">
        <v>1</v>
      </c>
    </row>
    <row r="12723" spans="1:2">
      <c r="A12723" t="s">
        <v>31120</v>
      </c>
      <c r="B12723">
        <v>1</v>
      </c>
    </row>
    <row r="12724" spans="1:2">
      <c r="A12724" t="s">
        <v>31121</v>
      </c>
      <c r="B12724">
        <v>1</v>
      </c>
    </row>
    <row r="12725" spans="1:2">
      <c r="A12725" t="s">
        <v>31122</v>
      </c>
      <c r="B12725">
        <v>1</v>
      </c>
    </row>
    <row r="12726" spans="1:2">
      <c r="A12726" t="s">
        <v>31123</v>
      </c>
      <c r="B12726">
        <v>1</v>
      </c>
    </row>
    <row r="12727" spans="1:2">
      <c r="A12727" t="s">
        <v>31124</v>
      </c>
      <c r="B12727">
        <v>1</v>
      </c>
    </row>
    <row r="12728" spans="1:2">
      <c r="A12728" t="s">
        <v>31125</v>
      </c>
      <c r="B12728">
        <v>1</v>
      </c>
    </row>
    <row r="12729" spans="1:2">
      <c r="A12729" t="s">
        <v>31126</v>
      </c>
      <c r="B12729">
        <v>1</v>
      </c>
    </row>
    <row r="12730" spans="1:2">
      <c r="A12730" t="s">
        <v>31127</v>
      </c>
      <c r="B12730">
        <v>1</v>
      </c>
    </row>
    <row r="12731" spans="1:2">
      <c r="A12731" t="s">
        <v>31128</v>
      </c>
      <c r="B12731">
        <v>1</v>
      </c>
    </row>
    <row r="12732" spans="1:2">
      <c r="A12732" t="s">
        <v>31129</v>
      </c>
      <c r="B12732">
        <v>1</v>
      </c>
    </row>
    <row r="12733" spans="1:2">
      <c r="A12733" t="s">
        <v>31130</v>
      </c>
      <c r="B12733">
        <v>1</v>
      </c>
    </row>
    <row r="12734" spans="1:2">
      <c r="A12734" t="s">
        <v>31131</v>
      </c>
      <c r="B12734">
        <v>1</v>
      </c>
    </row>
    <row r="12735" spans="1:2">
      <c r="A12735" t="s">
        <v>31132</v>
      </c>
      <c r="B12735">
        <v>1</v>
      </c>
    </row>
    <row r="12736" spans="1:2">
      <c r="A12736" t="s">
        <v>31133</v>
      </c>
      <c r="B12736">
        <v>1</v>
      </c>
    </row>
    <row r="12737" spans="1:2">
      <c r="A12737" t="s">
        <v>31134</v>
      </c>
      <c r="B12737">
        <v>1</v>
      </c>
    </row>
    <row r="12738" spans="1:2">
      <c r="A12738" t="s">
        <v>31135</v>
      </c>
      <c r="B12738">
        <v>1</v>
      </c>
    </row>
    <row r="12739" spans="1:2">
      <c r="A12739" t="s">
        <v>31136</v>
      </c>
      <c r="B12739">
        <v>1</v>
      </c>
    </row>
    <row r="12740" spans="1:2">
      <c r="A12740" t="s">
        <v>31137</v>
      </c>
      <c r="B12740">
        <v>1</v>
      </c>
    </row>
    <row r="12741" spans="1:2">
      <c r="A12741" t="s">
        <v>31138</v>
      </c>
      <c r="B12741">
        <v>1</v>
      </c>
    </row>
    <row r="12742" spans="1:2">
      <c r="A12742" t="s">
        <v>31139</v>
      </c>
      <c r="B12742">
        <v>1</v>
      </c>
    </row>
    <row r="12743" spans="1:2">
      <c r="A12743" t="s">
        <v>31140</v>
      </c>
      <c r="B12743">
        <v>1</v>
      </c>
    </row>
    <row r="12744" spans="1:2">
      <c r="A12744" t="s">
        <v>31141</v>
      </c>
      <c r="B12744">
        <v>1</v>
      </c>
    </row>
    <row r="12745" spans="1:2">
      <c r="A12745" t="s">
        <v>31142</v>
      </c>
      <c r="B12745">
        <v>1</v>
      </c>
    </row>
    <row r="12746" spans="1:2">
      <c r="A12746" t="s">
        <v>31143</v>
      </c>
      <c r="B12746">
        <v>1</v>
      </c>
    </row>
    <row r="12747" spans="1:2">
      <c r="A12747" t="s">
        <v>31144</v>
      </c>
      <c r="B12747">
        <v>1</v>
      </c>
    </row>
    <row r="12748" spans="1:2">
      <c r="A12748" t="s">
        <v>31145</v>
      </c>
      <c r="B12748">
        <v>1</v>
      </c>
    </row>
    <row r="12749" spans="1:2">
      <c r="A12749" t="s">
        <v>31146</v>
      </c>
      <c r="B12749">
        <v>1</v>
      </c>
    </row>
    <row r="12750" spans="1:2">
      <c r="A12750" t="s">
        <v>31147</v>
      </c>
      <c r="B12750">
        <v>1</v>
      </c>
    </row>
    <row r="12751" spans="1:2">
      <c r="A12751" t="s">
        <v>31148</v>
      </c>
      <c r="B12751">
        <v>2</v>
      </c>
    </row>
    <row r="12752" spans="1:2">
      <c r="A12752" t="s">
        <v>31149</v>
      </c>
      <c r="B12752">
        <v>1</v>
      </c>
    </row>
    <row r="12753" spans="1:2">
      <c r="A12753" t="s">
        <v>31150</v>
      </c>
      <c r="B12753">
        <v>1</v>
      </c>
    </row>
    <row r="12754" spans="1:2">
      <c r="A12754" t="s">
        <v>31151</v>
      </c>
      <c r="B12754">
        <v>1</v>
      </c>
    </row>
    <row r="12755" spans="1:2">
      <c r="A12755" t="s">
        <v>31152</v>
      </c>
      <c r="B12755">
        <v>1</v>
      </c>
    </row>
    <row r="12756" spans="1:2">
      <c r="A12756" t="s">
        <v>31153</v>
      </c>
      <c r="B12756">
        <v>1</v>
      </c>
    </row>
    <row r="12757" spans="1:2">
      <c r="A12757" t="s">
        <v>31154</v>
      </c>
      <c r="B12757">
        <v>1</v>
      </c>
    </row>
    <row r="12758" spans="1:2">
      <c r="A12758" t="s">
        <v>31155</v>
      </c>
      <c r="B12758">
        <v>1</v>
      </c>
    </row>
    <row r="12759" spans="1:2">
      <c r="A12759" t="s">
        <v>31156</v>
      </c>
      <c r="B12759">
        <v>1</v>
      </c>
    </row>
    <row r="12760" spans="1:2">
      <c r="A12760" t="s">
        <v>31157</v>
      </c>
      <c r="B12760">
        <v>1</v>
      </c>
    </row>
    <row r="12761" spans="1:2">
      <c r="A12761" t="s">
        <v>31158</v>
      </c>
      <c r="B12761">
        <v>1</v>
      </c>
    </row>
    <row r="12762" spans="1:2">
      <c r="A12762" t="s">
        <v>31159</v>
      </c>
      <c r="B12762">
        <v>1</v>
      </c>
    </row>
    <row r="12763" spans="1:2">
      <c r="A12763" t="s">
        <v>31160</v>
      </c>
      <c r="B12763">
        <v>1</v>
      </c>
    </row>
    <row r="12764" spans="1:2">
      <c r="A12764" t="s">
        <v>31161</v>
      </c>
      <c r="B12764">
        <v>1</v>
      </c>
    </row>
    <row r="12765" spans="1:2">
      <c r="A12765" t="s">
        <v>31162</v>
      </c>
      <c r="B12765">
        <v>1</v>
      </c>
    </row>
    <row r="12766" spans="1:2">
      <c r="A12766" t="s">
        <v>31163</v>
      </c>
      <c r="B12766">
        <v>1</v>
      </c>
    </row>
    <row r="12767" spans="1:2">
      <c r="A12767" t="s">
        <v>31164</v>
      </c>
      <c r="B12767">
        <v>1</v>
      </c>
    </row>
    <row r="12768" spans="1:2">
      <c r="A12768" t="s">
        <v>31165</v>
      </c>
      <c r="B12768">
        <v>1</v>
      </c>
    </row>
    <row r="12769" spans="1:2">
      <c r="A12769" t="s">
        <v>31166</v>
      </c>
      <c r="B12769">
        <v>1</v>
      </c>
    </row>
    <row r="12770" spans="1:2">
      <c r="A12770" t="s">
        <v>31167</v>
      </c>
      <c r="B12770">
        <v>1</v>
      </c>
    </row>
    <row r="12771" spans="1:2">
      <c r="A12771" t="s">
        <v>31168</v>
      </c>
      <c r="B12771">
        <v>1</v>
      </c>
    </row>
    <row r="12772" spans="1:2">
      <c r="A12772" t="s">
        <v>31169</v>
      </c>
      <c r="B12772">
        <v>1</v>
      </c>
    </row>
    <row r="12773" spans="1:2">
      <c r="A12773" t="s">
        <v>31170</v>
      </c>
      <c r="B12773">
        <v>1</v>
      </c>
    </row>
    <row r="12774" spans="1:2">
      <c r="A12774" t="s">
        <v>31171</v>
      </c>
      <c r="B12774">
        <v>1</v>
      </c>
    </row>
    <row r="12775" spans="1:2">
      <c r="A12775" t="s">
        <v>31172</v>
      </c>
      <c r="B12775">
        <v>1</v>
      </c>
    </row>
    <row r="12776" spans="1:2">
      <c r="A12776" t="s">
        <v>31173</v>
      </c>
      <c r="B12776">
        <v>1</v>
      </c>
    </row>
    <row r="12777" spans="1:2">
      <c r="A12777" t="s">
        <v>31174</v>
      </c>
      <c r="B12777">
        <v>1</v>
      </c>
    </row>
    <row r="12778" spans="1:2">
      <c r="A12778" t="s">
        <v>31175</v>
      </c>
      <c r="B12778">
        <v>1</v>
      </c>
    </row>
    <row r="12779" spans="1:2">
      <c r="A12779" t="s">
        <v>31176</v>
      </c>
      <c r="B12779">
        <v>1</v>
      </c>
    </row>
    <row r="12780" spans="1:2">
      <c r="A12780" t="s">
        <v>31177</v>
      </c>
      <c r="B12780">
        <v>1</v>
      </c>
    </row>
    <row r="12781" spans="1:2">
      <c r="A12781" t="s">
        <v>31178</v>
      </c>
      <c r="B12781">
        <v>1</v>
      </c>
    </row>
    <row r="12782" spans="1:2">
      <c r="A12782" t="s">
        <v>31179</v>
      </c>
      <c r="B12782">
        <v>1</v>
      </c>
    </row>
    <row r="12783" spans="1:2">
      <c r="A12783" t="s">
        <v>31180</v>
      </c>
      <c r="B12783">
        <v>1</v>
      </c>
    </row>
    <row r="12784" spans="1:2">
      <c r="A12784" t="s">
        <v>31181</v>
      </c>
      <c r="B12784">
        <v>1</v>
      </c>
    </row>
    <row r="12785" spans="1:2">
      <c r="A12785" t="s">
        <v>31182</v>
      </c>
      <c r="B12785">
        <v>1</v>
      </c>
    </row>
    <row r="12786" spans="1:2">
      <c r="A12786" t="s">
        <v>31183</v>
      </c>
      <c r="B12786">
        <v>1</v>
      </c>
    </row>
    <row r="12787" spans="1:2">
      <c r="A12787" t="s">
        <v>31184</v>
      </c>
      <c r="B12787">
        <v>1</v>
      </c>
    </row>
    <row r="12788" spans="1:2">
      <c r="A12788" t="s">
        <v>31185</v>
      </c>
      <c r="B12788">
        <v>1</v>
      </c>
    </row>
    <row r="12789" spans="1:2">
      <c r="A12789" t="s">
        <v>31186</v>
      </c>
      <c r="B12789">
        <v>1</v>
      </c>
    </row>
    <row r="12790" spans="1:2">
      <c r="A12790" t="s">
        <v>31187</v>
      </c>
      <c r="B12790">
        <v>1</v>
      </c>
    </row>
    <row r="12791" spans="1:2">
      <c r="A12791" t="s">
        <v>31188</v>
      </c>
      <c r="B12791">
        <v>1</v>
      </c>
    </row>
    <row r="12792" spans="1:2">
      <c r="A12792" t="s">
        <v>31189</v>
      </c>
      <c r="B12792">
        <v>1</v>
      </c>
    </row>
    <row r="12793" spans="1:2">
      <c r="A12793" t="s">
        <v>31190</v>
      </c>
      <c r="B12793">
        <v>1</v>
      </c>
    </row>
    <row r="12794" spans="1:2">
      <c r="A12794" t="s">
        <v>31191</v>
      </c>
      <c r="B12794">
        <v>1</v>
      </c>
    </row>
    <row r="12795" spans="1:2">
      <c r="A12795" t="s">
        <v>31192</v>
      </c>
      <c r="B12795">
        <v>1</v>
      </c>
    </row>
    <row r="12796" spans="1:2">
      <c r="A12796" t="s">
        <v>31193</v>
      </c>
      <c r="B12796">
        <v>1</v>
      </c>
    </row>
    <row r="12797" spans="1:2">
      <c r="A12797" t="s">
        <v>31194</v>
      </c>
      <c r="B12797">
        <v>1</v>
      </c>
    </row>
    <row r="12798" spans="1:2">
      <c r="A12798" t="s">
        <v>31195</v>
      </c>
      <c r="B12798">
        <v>1</v>
      </c>
    </row>
    <row r="12799" spans="1:2">
      <c r="A12799" t="s">
        <v>31196</v>
      </c>
      <c r="B12799">
        <v>1</v>
      </c>
    </row>
    <row r="12800" spans="1:2">
      <c r="A12800" t="s">
        <v>31197</v>
      </c>
      <c r="B12800">
        <v>1</v>
      </c>
    </row>
    <row r="12801" spans="1:2">
      <c r="A12801" t="s">
        <v>31198</v>
      </c>
      <c r="B12801">
        <v>1</v>
      </c>
    </row>
    <row r="12802" spans="1:2">
      <c r="A12802" t="s">
        <v>31199</v>
      </c>
      <c r="B12802">
        <v>1</v>
      </c>
    </row>
    <row r="12803" spans="1:2">
      <c r="A12803" t="s">
        <v>31200</v>
      </c>
      <c r="B12803">
        <v>1</v>
      </c>
    </row>
    <row r="12804" spans="1:2">
      <c r="A12804" t="s">
        <v>31201</v>
      </c>
      <c r="B12804">
        <v>1</v>
      </c>
    </row>
    <row r="12805" spans="1:2">
      <c r="A12805" t="s">
        <v>31202</v>
      </c>
      <c r="B12805">
        <v>1</v>
      </c>
    </row>
    <row r="12806" spans="1:2">
      <c r="A12806" t="s">
        <v>31203</v>
      </c>
      <c r="B12806">
        <v>1</v>
      </c>
    </row>
    <row r="12807" spans="1:2">
      <c r="A12807" t="s">
        <v>31204</v>
      </c>
      <c r="B12807">
        <v>1</v>
      </c>
    </row>
    <row r="12808" spans="1:2">
      <c r="A12808" t="s">
        <v>31205</v>
      </c>
      <c r="B12808">
        <v>1</v>
      </c>
    </row>
    <row r="12809" spans="1:2">
      <c r="A12809" t="s">
        <v>31206</v>
      </c>
      <c r="B12809">
        <v>1</v>
      </c>
    </row>
    <row r="12810" spans="1:2">
      <c r="A12810" t="s">
        <v>31207</v>
      </c>
      <c r="B12810">
        <v>1</v>
      </c>
    </row>
    <row r="12811" spans="1:2">
      <c r="A12811" t="s">
        <v>31208</v>
      </c>
      <c r="B12811">
        <v>1</v>
      </c>
    </row>
    <row r="12812" spans="1:2">
      <c r="A12812" t="s">
        <v>31209</v>
      </c>
      <c r="B12812">
        <v>1</v>
      </c>
    </row>
    <row r="12813" spans="1:2">
      <c r="A12813" t="s">
        <v>31210</v>
      </c>
      <c r="B12813">
        <v>1</v>
      </c>
    </row>
    <row r="12814" spans="1:2">
      <c r="A12814" t="s">
        <v>31211</v>
      </c>
      <c r="B12814">
        <v>1</v>
      </c>
    </row>
    <row r="12815" spans="1:2">
      <c r="A12815" t="s">
        <v>31212</v>
      </c>
      <c r="B12815">
        <v>1</v>
      </c>
    </row>
    <row r="12816" spans="1:2">
      <c r="A12816" t="s">
        <v>31213</v>
      </c>
      <c r="B12816">
        <v>1</v>
      </c>
    </row>
    <row r="12817" spans="1:2">
      <c r="A12817" t="s">
        <v>31214</v>
      </c>
      <c r="B12817">
        <v>1</v>
      </c>
    </row>
    <row r="12818" spans="1:2">
      <c r="A12818" t="s">
        <v>31215</v>
      </c>
      <c r="B12818">
        <v>1</v>
      </c>
    </row>
    <row r="12819" spans="1:2">
      <c r="A12819" t="s">
        <v>31216</v>
      </c>
      <c r="B12819">
        <v>1</v>
      </c>
    </row>
    <row r="12820" spans="1:2">
      <c r="A12820" t="s">
        <v>31217</v>
      </c>
      <c r="B12820">
        <v>1</v>
      </c>
    </row>
    <row r="12821" spans="1:2">
      <c r="A12821" t="s">
        <v>31218</v>
      </c>
      <c r="B12821">
        <v>1</v>
      </c>
    </row>
    <row r="12822" spans="1:2">
      <c r="A12822" t="s">
        <v>31219</v>
      </c>
      <c r="B12822">
        <v>1</v>
      </c>
    </row>
    <row r="12823" spans="1:2">
      <c r="A12823" t="s">
        <v>31220</v>
      </c>
      <c r="B12823">
        <v>1</v>
      </c>
    </row>
    <row r="12824" spans="1:2">
      <c r="A12824" t="s">
        <v>31221</v>
      </c>
      <c r="B12824">
        <v>2</v>
      </c>
    </row>
    <row r="12825" spans="1:2">
      <c r="A12825" t="s">
        <v>31222</v>
      </c>
      <c r="B12825">
        <v>1</v>
      </c>
    </row>
    <row r="12826" spans="1:2">
      <c r="A12826" t="s">
        <v>31223</v>
      </c>
      <c r="B12826">
        <v>2</v>
      </c>
    </row>
    <row r="12827" spans="1:2">
      <c r="A12827" t="s">
        <v>31224</v>
      </c>
      <c r="B12827">
        <v>1</v>
      </c>
    </row>
    <row r="12828" spans="1:2">
      <c r="A12828" t="s">
        <v>31225</v>
      </c>
      <c r="B12828">
        <v>1</v>
      </c>
    </row>
    <row r="12829" spans="1:2">
      <c r="A12829" t="s">
        <v>31226</v>
      </c>
      <c r="B12829">
        <v>1</v>
      </c>
    </row>
    <row r="12830" spans="1:2">
      <c r="A12830" t="s">
        <v>31227</v>
      </c>
      <c r="B12830">
        <v>1</v>
      </c>
    </row>
    <row r="12831" spans="1:2">
      <c r="A12831" t="s">
        <v>31228</v>
      </c>
      <c r="B12831">
        <v>1</v>
      </c>
    </row>
    <row r="12832" spans="1:2">
      <c r="A12832" t="s">
        <v>31229</v>
      </c>
      <c r="B12832">
        <v>2</v>
      </c>
    </row>
    <row r="12833" spans="1:2">
      <c r="A12833" t="s">
        <v>31230</v>
      </c>
      <c r="B12833">
        <v>1</v>
      </c>
    </row>
    <row r="12834" spans="1:2">
      <c r="A12834" t="s">
        <v>31231</v>
      </c>
      <c r="B12834">
        <v>1</v>
      </c>
    </row>
    <row r="12835" spans="1:2">
      <c r="A12835" t="s">
        <v>31232</v>
      </c>
      <c r="B12835">
        <v>1</v>
      </c>
    </row>
    <row r="12836" spans="1:2">
      <c r="A12836" t="s">
        <v>31233</v>
      </c>
      <c r="B12836">
        <v>1</v>
      </c>
    </row>
    <row r="12837" spans="1:2">
      <c r="A12837" t="s">
        <v>31234</v>
      </c>
      <c r="B12837">
        <v>1</v>
      </c>
    </row>
    <row r="12838" spans="1:2">
      <c r="A12838" t="s">
        <v>31235</v>
      </c>
      <c r="B12838">
        <v>1</v>
      </c>
    </row>
    <row r="12839" spans="1:2">
      <c r="A12839" t="s">
        <v>31236</v>
      </c>
      <c r="B12839">
        <v>1</v>
      </c>
    </row>
    <row r="12840" spans="1:2">
      <c r="A12840" t="s">
        <v>31237</v>
      </c>
      <c r="B12840">
        <v>1</v>
      </c>
    </row>
    <row r="12841" spans="1:2">
      <c r="A12841" t="s">
        <v>31238</v>
      </c>
      <c r="B12841">
        <v>1</v>
      </c>
    </row>
    <row r="12842" spans="1:2">
      <c r="A12842" t="s">
        <v>31239</v>
      </c>
      <c r="B12842">
        <v>1</v>
      </c>
    </row>
    <row r="12843" spans="1:2">
      <c r="A12843" t="s">
        <v>31240</v>
      </c>
      <c r="B12843">
        <v>1</v>
      </c>
    </row>
    <row r="12844" spans="1:2">
      <c r="A12844" t="s">
        <v>31241</v>
      </c>
      <c r="B12844">
        <v>1</v>
      </c>
    </row>
    <row r="12845" spans="1:2">
      <c r="A12845" t="s">
        <v>31242</v>
      </c>
      <c r="B12845">
        <v>1</v>
      </c>
    </row>
    <row r="12846" spans="1:2">
      <c r="A12846" t="s">
        <v>31243</v>
      </c>
      <c r="B12846">
        <v>1</v>
      </c>
    </row>
    <row r="12847" spans="1:2">
      <c r="A12847" t="s">
        <v>31244</v>
      </c>
      <c r="B12847">
        <v>1</v>
      </c>
    </row>
    <row r="12848" spans="1:2">
      <c r="A12848" t="s">
        <v>31245</v>
      </c>
      <c r="B12848">
        <v>1</v>
      </c>
    </row>
    <row r="12849" spans="1:2">
      <c r="A12849" t="s">
        <v>31246</v>
      </c>
      <c r="B12849">
        <v>1</v>
      </c>
    </row>
    <row r="12850" spans="1:2">
      <c r="A12850" t="s">
        <v>31247</v>
      </c>
      <c r="B12850">
        <v>1</v>
      </c>
    </row>
    <row r="12851" spans="1:2">
      <c r="A12851" t="s">
        <v>31248</v>
      </c>
      <c r="B12851">
        <v>1</v>
      </c>
    </row>
    <row r="12852" spans="1:2">
      <c r="A12852" t="s">
        <v>31249</v>
      </c>
      <c r="B12852">
        <v>1</v>
      </c>
    </row>
    <row r="12853" spans="1:2">
      <c r="A12853" t="s">
        <v>31250</v>
      </c>
      <c r="B12853">
        <v>1</v>
      </c>
    </row>
    <row r="12854" spans="1:2">
      <c r="A12854" t="s">
        <v>31251</v>
      </c>
      <c r="B12854">
        <v>1</v>
      </c>
    </row>
    <row r="12855" spans="1:2">
      <c r="A12855" t="s">
        <v>31252</v>
      </c>
      <c r="B12855">
        <v>1</v>
      </c>
    </row>
    <row r="12856" spans="1:2">
      <c r="A12856" t="s">
        <v>31253</v>
      </c>
      <c r="B12856">
        <v>1</v>
      </c>
    </row>
    <row r="12857" spans="1:2">
      <c r="A12857" t="s">
        <v>31254</v>
      </c>
      <c r="B12857">
        <v>1</v>
      </c>
    </row>
    <row r="12858" spans="1:2">
      <c r="A12858" t="s">
        <v>31255</v>
      </c>
      <c r="B12858">
        <v>1</v>
      </c>
    </row>
    <row r="12859" spans="1:2">
      <c r="A12859" t="s">
        <v>31256</v>
      </c>
      <c r="B12859">
        <v>1</v>
      </c>
    </row>
    <row r="12860" spans="1:2">
      <c r="A12860" t="s">
        <v>31257</v>
      </c>
      <c r="B12860">
        <v>1</v>
      </c>
    </row>
    <row r="12861" spans="1:2">
      <c r="A12861" t="s">
        <v>31258</v>
      </c>
      <c r="B12861">
        <v>1</v>
      </c>
    </row>
    <row r="12862" spans="1:2">
      <c r="A12862" t="s">
        <v>31259</v>
      </c>
      <c r="B12862">
        <v>1</v>
      </c>
    </row>
    <row r="12863" spans="1:2">
      <c r="A12863" t="s">
        <v>31260</v>
      </c>
      <c r="B12863">
        <v>1</v>
      </c>
    </row>
    <row r="12864" spans="1:2">
      <c r="A12864" t="s">
        <v>31261</v>
      </c>
      <c r="B12864">
        <v>1</v>
      </c>
    </row>
    <row r="12865" spans="1:2">
      <c r="A12865" t="s">
        <v>31262</v>
      </c>
      <c r="B12865">
        <v>1</v>
      </c>
    </row>
    <row r="12866" spans="1:2">
      <c r="A12866" t="s">
        <v>31263</v>
      </c>
      <c r="B12866">
        <v>1</v>
      </c>
    </row>
    <row r="12867" spans="1:2">
      <c r="A12867" t="s">
        <v>31264</v>
      </c>
      <c r="B12867">
        <v>1</v>
      </c>
    </row>
    <row r="12868" spans="1:2">
      <c r="A12868" t="s">
        <v>31265</v>
      </c>
      <c r="B12868">
        <v>1</v>
      </c>
    </row>
    <row r="12869" spans="1:2">
      <c r="A12869" t="s">
        <v>31266</v>
      </c>
      <c r="B12869">
        <v>1</v>
      </c>
    </row>
    <row r="12870" spans="1:2">
      <c r="A12870" t="s">
        <v>31267</v>
      </c>
      <c r="B12870">
        <v>1</v>
      </c>
    </row>
    <row r="12871" spans="1:2">
      <c r="A12871" t="s">
        <v>31268</v>
      </c>
      <c r="B12871">
        <v>1</v>
      </c>
    </row>
    <row r="12872" spans="1:2">
      <c r="A12872" t="s">
        <v>31269</v>
      </c>
      <c r="B12872">
        <v>1</v>
      </c>
    </row>
    <row r="12873" spans="1:2">
      <c r="A12873" t="s">
        <v>31270</v>
      </c>
      <c r="B12873">
        <v>1</v>
      </c>
    </row>
    <row r="12874" spans="1:2">
      <c r="A12874" t="s">
        <v>31271</v>
      </c>
      <c r="B12874">
        <v>1</v>
      </c>
    </row>
    <row r="12875" spans="1:2">
      <c r="A12875" t="s">
        <v>31272</v>
      </c>
      <c r="B12875">
        <v>1</v>
      </c>
    </row>
    <row r="12876" spans="1:2">
      <c r="A12876" t="s">
        <v>31273</v>
      </c>
      <c r="B12876">
        <v>1</v>
      </c>
    </row>
    <row r="12877" spans="1:2">
      <c r="A12877" t="s">
        <v>31274</v>
      </c>
      <c r="B12877">
        <v>2</v>
      </c>
    </row>
    <row r="12878" spans="1:2">
      <c r="A12878" t="s">
        <v>31275</v>
      </c>
      <c r="B12878">
        <v>1</v>
      </c>
    </row>
    <row r="12879" spans="1:2">
      <c r="A12879" t="s">
        <v>31276</v>
      </c>
      <c r="B12879">
        <v>1</v>
      </c>
    </row>
    <row r="12880" spans="1:2">
      <c r="A12880" t="s">
        <v>31277</v>
      </c>
      <c r="B12880">
        <v>1</v>
      </c>
    </row>
    <row r="12881" spans="1:2">
      <c r="A12881" t="s">
        <v>31278</v>
      </c>
      <c r="B12881">
        <v>1</v>
      </c>
    </row>
    <row r="12882" spans="1:2">
      <c r="A12882" t="s">
        <v>31279</v>
      </c>
      <c r="B12882">
        <v>1</v>
      </c>
    </row>
    <row r="12883" spans="1:2">
      <c r="A12883" t="s">
        <v>31280</v>
      </c>
      <c r="B12883">
        <v>1</v>
      </c>
    </row>
    <row r="12884" spans="1:2">
      <c r="A12884" t="s">
        <v>31281</v>
      </c>
      <c r="B12884">
        <v>1</v>
      </c>
    </row>
    <row r="12885" spans="1:2">
      <c r="A12885" t="s">
        <v>31282</v>
      </c>
      <c r="B12885">
        <v>1</v>
      </c>
    </row>
    <row r="12886" spans="1:2">
      <c r="A12886" t="s">
        <v>31283</v>
      </c>
      <c r="B12886">
        <v>1</v>
      </c>
    </row>
    <row r="12887" spans="1:2">
      <c r="A12887" t="s">
        <v>31284</v>
      </c>
      <c r="B12887">
        <v>1</v>
      </c>
    </row>
    <row r="12888" spans="1:2">
      <c r="A12888" t="s">
        <v>31285</v>
      </c>
      <c r="B12888">
        <v>1</v>
      </c>
    </row>
    <row r="12889" spans="1:2">
      <c r="A12889" t="s">
        <v>31286</v>
      </c>
      <c r="B12889">
        <v>1</v>
      </c>
    </row>
    <row r="12890" spans="1:2">
      <c r="A12890" t="s">
        <v>31287</v>
      </c>
      <c r="B12890">
        <v>1</v>
      </c>
    </row>
    <row r="12891" spans="1:2">
      <c r="A12891" t="s">
        <v>31288</v>
      </c>
      <c r="B12891">
        <v>1</v>
      </c>
    </row>
    <row r="12892" spans="1:2">
      <c r="A12892" t="s">
        <v>31289</v>
      </c>
      <c r="B12892">
        <v>1</v>
      </c>
    </row>
    <row r="12893" spans="1:2">
      <c r="A12893" t="s">
        <v>31290</v>
      </c>
      <c r="B12893">
        <v>1</v>
      </c>
    </row>
    <row r="12894" spans="1:2">
      <c r="A12894" t="s">
        <v>31291</v>
      </c>
      <c r="B12894">
        <v>1</v>
      </c>
    </row>
    <row r="12895" spans="1:2">
      <c r="A12895" t="s">
        <v>31292</v>
      </c>
      <c r="B12895">
        <v>1</v>
      </c>
    </row>
    <row r="12896" spans="1:2">
      <c r="A12896" t="s">
        <v>31293</v>
      </c>
      <c r="B12896">
        <v>1</v>
      </c>
    </row>
    <row r="12897" spans="1:2">
      <c r="A12897" t="s">
        <v>31294</v>
      </c>
      <c r="B12897">
        <v>1</v>
      </c>
    </row>
    <row r="12898" spans="1:2">
      <c r="A12898" t="s">
        <v>31295</v>
      </c>
      <c r="B12898">
        <v>1</v>
      </c>
    </row>
    <row r="12899" spans="1:2">
      <c r="A12899" t="s">
        <v>31296</v>
      </c>
      <c r="B12899">
        <v>1</v>
      </c>
    </row>
    <row r="12900" spans="1:2">
      <c r="A12900" t="s">
        <v>31297</v>
      </c>
      <c r="B12900">
        <v>1</v>
      </c>
    </row>
    <row r="12901" spans="1:2">
      <c r="A12901" t="s">
        <v>31298</v>
      </c>
      <c r="B12901">
        <v>1</v>
      </c>
    </row>
    <row r="12902" spans="1:2">
      <c r="A12902" t="s">
        <v>31299</v>
      </c>
      <c r="B12902">
        <v>1</v>
      </c>
    </row>
    <row r="12903" spans="1:2">
      <c r="A12903" t="s">
        <v>31300</v>
      </c>
      <c r="B12903">
        <v>1</v>
      </c>
    </row>
    <row r="12904" spans="1:2">
      <c r="A12904" t="s">
        <v>31301</v>
      </c>
      <c r="B12904">
        <v>1</v>
      </c>
    </row>
    <row r="12905" spans="1:2">
      <c r="A12905" t="s">
        <v>31302</v>
      </c>
      <c r="B12905">
        <v>1</v>
      </c>
    </row>
    <row r="12906" spans="1:2">
      <c r="A12906" t="s">
        <v>31303</v>
      </c>
      <c r="B12906">
        <v>1</v>
      </c>
    </row>
    <row r="12907" spans="1:2">
      <c r="A12907" t="s">
        <v>31304</v>
      </c>
      <c r="B12907">
        <v>1</v>
      </c>
    </row>
    <row r="12908" spans="1:2">
      <c r="A12908" t="s">
        <v>31305</v>
      </c>
      <c r="B12908">
        <v>1</v>
      </c>
    </row>
    <row r="12909" spans="1:2">
      <c r="A12909" t="s">
        <v>31306</v>
      </c>
      <c r="B12909">
        <v>1</v>
      </c>
    </row>
    <row r="12910" spans="1:2">
      <c r="A12910" t="s">
        <v>31307</v>
      </c>
      <c r="B12910">
        <v>1</v>
      </c>
    </row>
    <row r="12911" spans="1:2">
      <c r="A12911" t="s">
        <v>31308</v>
      </c>
      <c r="B12911">
        <v>1</v>
      </c>
    </row>
    <row r="12912" spans="1:2">
      <c r="A12912" t="s">
        <v>31309</v>
      </c>
      <c r="B12912">
        <v>1</v>
      </c>
    </row>
    <row r="12913" spans="1:2">
      <c r="A12913" t="s">
        <v>31310</v>
      </c>
      <c r="B12913">
        <v>1</v>
      </c>
    </row>
    <row r="12914" spans="1:2">
      <c r="A12914" t="s">
        <v>31311</v>
      </c>
      <c r="B12914">
        <v>1</v>
      </c>
    </row>
    <row r="12915" spans="1:2">
      <c r="A12915" t="s">
        <v>31312</v>
      </c>
      <c r="B12915">
        <v>1</v>
      </c>
    </row>
    <row r="12916" spans="1:2">
      <c r="A12916" t="s">
        <v>31313</v>
      </c>
      <c r="B12916">
        <v>1</v>
      </c>
    </row>
    <row r="12917" spans="1:2">
      <c r="A12917" t="s">
        <v>31314</v>
      </c>
      <c r="B12917">
        <v>1</v>
      </c>
    </row>
    <row r="12918" spans="1:2">
      <c r="A12918" t="s">
        <v>31315</v>
      </c>
      <c r="B12918">
        <v>1</v>
      </c>
    </row>
    <row r="12919" spans="1:2">
      <c r="A12919" t="s">
        <v>31316</v>
      </c>
      <c r="B12919">
        <v>1</v>
      </c>
    </row>
    <row r="12920" spans="1:2">
      <c r="A12920" t="s">
        <v>31317</v>
      </c>
      <c r="B12920">
        <v>1</v>
      </c>
    </row>
    <row r="12921" spans="1:2">
      <c r="A12921" t="s">
        <v>31318</v>
      </c>
      <c r="B12921">
        <v>1</v>
      </c>
    </row>
    <row r="12922" spans="1:2">
      <c r="A12922" t="s">
        <v>31319</v>
      </c>
      <c r="B12922">
        <v>2</v>
      </c>
    </row>
    <row r="12923" spans="1:2">
      <c r="A12923" t="s">
        <v>31320</v>
      </c>
      <c r="B12923">
        <v>3</v>
      </c>
    </row>
    <row r="12924" spans="1:2">
      <c r="A12924" t="s">
        <v>31321</v>
      </c>
      <c r="B12924">
        <v>1</v>
      </c>
    </row>
    <row r="12925" spans="1:2">
      <c r="A12925" t="s">
        <v>31322</v>
      </c>
      <c r="B12925">
        <v>1</v>
      </c>
    </row>
    <row r="12926" spans="1:2">
      <c r="A12926" t="s">
        <v>31323</v>
      </c>
      <c r="B12926">
        <v>1</v>
      </c>
    </row>
    <row r="12927" spans="1:2">
      <c r="A12927" t="s">
        <v>31324</v>
      </c>
      <c r="B12927">
        <v>1</v>
      </c>
    </row>
    <row r="12928" spans="1:2">
      <c r="A12928" t="s">
        <v>31325</v>
      </c>
      <c r="B12928">
        <v>1</v>
      </c>
    </row>
    <row r="12929" spans="1:2">
      <c r="A12929" t="s">
        <v>31326</v>
      </c>
      <c r="B12929">
        <v>1</v>
      </c>
    </row>
    <row r="12930" spans="1:2">
      <c r="A12930" t="s">
        <v>31327</v>
      </c>
      <c r="B12930">
        <v>1</v>
      </c>
    </row>
    <row r="12931" spans="1:2">
      <c r="A12931" t="s">
        <v>31328</v>
      </c>
      <c r="B12931">
        <v>1</v>
      </c>
    </row>
    <row r="12932" spans="1:2">
      <c r="A12932" t="s">
        <v>31329</v>
      </c>
      <c r="B12932">
        <v>1</v>
      </c>
    </row>
    <row r="12933" spans="1:2">
      <c r="A12933" t="s">
        <v>31330</v>
      </c>
      <c r="B12933">
        <v>1</v>
      </c>
    </row>
    <row r="12934" spans="1:2">
      <c r="A12934" t="s">
        <v>31331</v>
      </c>
      <c r="B12934">
        <v>1</v>
      </c>
    </row>
    <row r="12935" spans="1:2">
      <c r="A12935" t="s">
        <v>31332</v>
      </c>
      <c r="B12935">
        <v>1</v>
      </c>
    </row>
    <row r="12936" spans="1:2">
      <c r="A12936" t="s">
        <v>31333</v>
      </c>
      <c r="B12936">
        <v>2</v>
      </c>
    </row>
    <row r="12937" spans="1:2">
      <c r="A12937" t="s">
        <v>31334</v>
      </c>
      <c r="B12937">
        <v>1</v>
      </c>
    </row>
    <row r="12938" spans="1:2">
      <c r="A12938" t="s">
        <v>31335</v>
      </c>
      <c r="B12938">
        <v>1</v>
      </c>
    </row>
    <row r="12939" spans="1:2">
      <c r="A12939" t="s">
        <v>31336</v>
      </c>
      <c r="B12939">
        <v>1</v>
      </c>
    </row>
    <row r="12940" spans="1:2">
      <c r="A12940" t="s">
        <v>31337</v>
      </c>
      <c r="B12940">
        <v>1</v>
      </c>
    </row>
    <row r="12941" spans="1:2">
      <c r="A12941" t="s">
        <v>31338</v>
      </c>
      <c r="B12941">
        <v>1</v>
      </c>
    </row>
    <row r="12942" spans="1:2">
      <c r="A12942" t="s">
        <v>31339</v>
      </c>
      <c r="B12942">
        <v>1</v>
      </c>
    </row>
    <row r="12943" spans="1:2">
      <c r="A12943" t="s">
        <v>31340</v>
      </c>
      <c r="B12943">
        <v>2</v>
      </c>
    </row>
    <row r="12944" spans="1:2">
      <c r="A12944" t="s">
        <v>31341</v>
      </c>
      <c r="B12944">
        <v>1</v>
      </c>
    </row>
    <row r="12945" spans="1:2">
      <c r="A12945" t="s">
        <v>31342</v>
      </c>
      <c r="B12945">
        <v>1</v>
      </c>
    </row>
    <row r="12946" spans="1:2">
      <c r="A12946" t="s">
        <v>31343</v>
      </c>
      <c r="B12946">
        <v>1</v>
      </c>
    </row>
    <row r="12947" spans="1:2">
      <c r="A12947" t="s">
        <v>31344</v>
      </c>
      <c r="B12947">
        <v>1</v>
      </c>
    </row>
    <row r="12948" spans="1:2">
      <c r="A12948" t="s">
        <v>31345</v>
      </c>
      <c r="B12948">
        <v>1</v>
      </c>
    </row>
    <row r="12949" spans="1:2">
      <c r="A12949" t="s">
        <v>31346</v>
      </c>
      <c r="B12949">
        <v>1</v>
      </c>
    </row>
    <row r="12950" spans="1:2">
      <c r="A12950" t="s">
        <v>31347</v>
      </c>
      <c r="B12950">
        <v>1</v>
      </c>
    </row>
    <row r="12951" spans="1:2">
      <c r="A12951" t="s">
        <v>31348</v>
      </c>
      <c r="B12951">
        <v>1</v>
      </c>
    </row>
    <row r="12952" spans="1:2">
      <c r="A12952" t="s">
        <v>31349</v>
      </c>
      <c r="B12952">
        <v>1</v>
      </c>
    </row>
    <row r="12953" spans="1:2">
      <c r="A12953" t="s">
        <v>31350</v>
      </c>
      <c r="B12953">
        <v>1</v>
      </c>
    </row>
    <row r="12954" spans="1:2">
      <c r="A12954" t="s">
        <v>31351</v>
      </c>
      <c r="B12954">
        <v>1</v>
      </c>
    </row>
    <row r="12955" spans="1:2">
      <c r="A12955" t="s">
        <v>31352</v>
      </c>
      <c r="B12955">
        <v>1</v>
      </c>
    </row>
    <row r="12956" spans="1:2">
      <c r="A12956" t="s">
        <v>31353</v>
      </c>
      <c r="B12956">
        <v>1</v>
      </c>
    </row>
    <row r="12957" spans="1:2">
      <c r="A12957" t="s">
        <v>31354</v>
      </c>
      <c r="B12957">
        <v>1</v>
      </c>
    </row>
    <row r="12958" spans="1:2">
      <c r="A12958" t="s">
        <v>31355</v>
      </c>
      <c r="B12958">
        <v>1</v>
      </c>
    </row>
    <row r="12959" spans="1:2">
      <c r="A12959" t="s">
        <v>31356</v>
      </c>
      <c r="B12959">
        <v>1</v>
      </c>
    </row>
    <row r="12960" spans="1:2">
      <c r="A12960" t="s">
        <v>31357</v>
      </c>
      <c r="B12960">
        <v>1</v>
      </c>
    </row>
    <row r="12961" spans="1:2">
      <c r="A12961" t="s">
        <v>31358</v>
      </c>
      <c r="B12961">
        <v>1</v>
      </c>
    </row>
    <row r="12962" spans="1:2">
      <c r="A12962" t="s">
        <v>31359</v>
      </c>
      <c r="B12962">
        <v>1</v>
      </c>
    </row>
    <row r="12963" spans="1:2">
      <c r="A12963" t="s">
        <v>31360</v>
      </c>
      <c r="B12963">
        <v>1</v>
      </c>
    </row>
    <row r="12964" spans="1:2">
      <c r="A12964" t="s">
        <v>31361</v>
      </c>
      <c r="B12964">
        <v>1</v>
      </c>
    </row>
    <row r="12965" spans="1:2">
      <c r="A12965" t="s">
        <v>31362</v>
      </c>
      <c r="B12965">
        <v>1</v>
      </c>
    </row>
    <row r="12966" spans="1:2">
      <c r="A12966" t="s">
        <v>31363</v>
      </c>
      <c r="B12966">
        <v>1</v>
      </c>
    </row>
    <row r="12967" spans="1:2">
      <c r="A12967" t="s">
        <v>31364</v>
      </c>
      <c r="B12967">
        <v>1</v>
      </c>
    </row>
    <row r="12968" spans="1:2">
      <c r="A12968" t="s">
        <v>31365</v>
      </c>
      <c r="B12968">
        <v>1</v>
      </c>
    </row>
    <row r="12969" spans="1:2">
      <c r="A12969" t="s">
        <v>31366</v>
      </c>
      <c r="B12969">
        <v>1</v>
      </c>
    </row>
    <row r="12970" spans="1:2">
      <c r="A12970" t="s">
        <v>31367</v>
      </c>
      <c r="B12970">
        <v>1</v>
      </c>
    </row>
    <row r="12971" spans="1:2">
      <c r="A12971" t="s">
        <v>31368</v>
      </c>
      <c r="B12971">
        <v>1</v>
      </c>
    </row>
    <row r="12972" spans="1:2">
      <c r="A12972" t="s">
        <v>31369</v>
      </c>
      <c r="B12972">
        <v>1</v>
      </c>
    </row>
    <row r="12973" spans="1:2">
      <c r="A12973" t="s">
        <v>31370</v>
      </c>
      <c r="B12973">
        <v>1</v>
      </c>
    </row>
    <row r="12974" spans="1:2">
      <c r="A12974" t="s">
        <v>31371</v>
      </c>
      <c r="B12974">
        <v>1</v>
      </c>
    </row>
    <row r="12975" spans="1:2">
      <c r="A12975" t="s">
        <v>31372</v>
      </c>
      <c r="B12975">
        <v>1</v>
      </c>
    </row>
    <row r="12976" spans="1:2">
      <c r="A12976" t="s">
        <v>31373</v>
      </c>
      <c r="B12976">
        <v>1</v>
      </c>
    </row>
    <row r="12977" spans="1:2">
      <c r="A12977" t="s">
        <v>31374</v>
      </c>
      <c r="B12977">
        <v>1</v>
      </c>
    </row>
    <row r="12978" spans="1:2">
      <c r="A12978" t="s">
        <v>31375</v>
      </c>
      <c r="B12978">
        <v>1</v>
      </c>
    </row>
    <row r="12979" spans="1:2">
      <c r="A12979" t="s">
        <v>31376</v>
      </c>
      <c r="B12979">
        <v>1</v>
      </c>
    </row>
    <row r="12980" spans="1:2">
      <c r="A12980" t="s">
        <v>31377</v>
      </c>
      <c r="B12980">
        <v>1</v>
      </c>
    </row>
    <row r="12981" spans="1:2">
      <c r="A12981" t="s">
        <v>31378</v>
      </c>
      <c r="B12981">
        <v>1</v>
      </c>
    </row>
    <row r="12982" spans="1:2">
      <c r="A12982" t="s">
        <v>31379</v>
      </c>
      <c r="B12982">
        <v>1</v>
      </c>
    </row>
    <row r="12983" spans="1:2">
      <c r="A12983" t="s">
        <v>31380</v>
      </c>
      <c r="B12983">
        <v>1</v>
      </c>
    </row>
    <row r="12984" spans="1:2">
      <c r="A12984" t="s">
        <v>31381</v>
      </c>
      <c r="B12984">
        <v>1</v>
      </c>
    </row>
    <row r="12985" spans="1:2">
      <c r="A12985" t="s">
        <v>31382</v>
      </c>
      <c r="B12985">
        <v>1</v>
      </c>
    </row>
    <row r="12986" spans="1:2">
      <c r="A12986" t="s">
        <v>31383</v>
      </c>
      <c r="B12986">
        <v>1</v>
      </c>
    </row>
    <row r="12987" spans="1:2">
      <c r="A12987" t="s">
        <v>31384</v>
      </c>
      <c r="B12987">
        <v>1</v>
      </c>
    </row>
    <row r="12988" spans="1:2">
      <c r="A12988" t="s">
        <v>31385</v>
      </c>
      <c r="B12988">
        <v>1</v>
      </c>
    </row>
    <row r="12989" spans="1:2">
      <c r="A12989" t="s">
        <v>31386</v>
      </c>
      <c r="B12989">
        <v>1</v>
      </c>
    </row>
    <row r="12990" spans="1:2">
      <c r="A12990" t="s">
        <v>31387</v>
      </c>
      <c r="B12990">
        <v>1</v>
      </c>
    </row>
    <row r="12991" spans="1:2">
      <c r="A12991" t="s">
        <v>31388</v>
      </c>
      <c r="B12991">
        <v>1</v>
      </c>
    </row>
    <row r="12992" spans="1:2">
      <c r="A12992" t="s">
        <v>31389</v>
      </c>
      <c r="B12992">
        <v>1</v>
      </c>
    </row>
    <row r="12993" spans="1:2">
      <c r="A12993" t="s">
        <v>31390</v>
      </c>
      <c r="B12993">
        <v>1</v>
      </c>
    </row>
    <row r="12994" spans="1:2">
      <c r="A12994" t="s">
        <v>31391</v>
      </c>
      <c r="B12994">
        <v>1</v>
      </c>
    </row>
    <row r="12995" spans="1:2">
      <c r="A12995" t="s">
        <v>31392</v>
      </c>
      <c r="B12995">
        <v>1</v>
      </c>
    </row>
    <row r="12996" spans="1:2">
      <c r="A12996" t="s">
        <v>31393</v>
      </c>
      <c r="B12996">
        <v>1</v>
      </c>
    </row>
    <row r="12997" spans="1:2">
      <c r="A12997" t="s">
        <v>31394</v>
      </c>
      <c r="B12997">
        <v>1</v>
      </c>
    </row>
    <row r="12998" spans="1:2">
      <c r="A12998" t="s">
        <v>31395</v>
      </c>
      <c r="B12998">
        <v>1</v>
      </c>
    </row>
    <row r="12999" spans="1:2">
      <c r="A12999" t="s">
        <v>31396</v>
      </c>
      <c r="B12999">
        <v>1</v>
      </c>
    </row>
    <row r="13000" spans="1:2">
      <c r="A13000" t="s">
        <v>31397</v>
      </c>
      <c r="B13000">
        <v>1</v>
      </c>
    </row>
    <row r="13001" spans="1:2">
      <c r="A13001" t="s">
        <v>31398</v>
      </c>
      <c r="B13001">
        <v>1</v>
      </c>
    </row>
    <row r="13002" spans="1:2">
      <c r="A13002" t="s">
        <v>31399</v>
      </c>
      <c r="B13002">
        <v>1</v>
      </c>
    </row>
    <row r="13003" spans="1:2">
      <c r="A13003" t="s">
        <v>31400</v>
      </c>
      <c r="B13003">
        <v>1</v>
      </c>
    </row>
    <row r="13004" spans="1:2">
      <c r="A13004" t="s">
        <v>31401</v>
      </c>
      <c r="B13004">
        <v>1</v>
      </c>
    </row>
    <row r="13005" spans="1:2">
      <c r="A13005" t="s">
        <v>31402</v>
      </c>
      <c r="B13005">
        <v>1</v>
      </c>
    </row>
    <row r="13006" spans="1:2">
      <c r="A13006" t="s">
        <v>31403</v>
      </c>
      <c r="B13006">
        <v>1</v>
      </c>
    </row>
    <row r="13007" spans="1:2">
      <c r="A13007" t="s">
        <v>31404</v>
      </c>
      <c r="B13007">
        <v>1</v>
      </c>
    </row>
    <row r="13008" spans="1:2">
      <c r="A13008" t="s">
        <v>31405</v>
      </c>
      <c r="B13008">
        <v>1</v>
      </c>
    </row>
    <row r="13009" spans="1:2">
      <c r="A13009" t="s">
        <v>31406</v>
      </c>
      <c r="B13009">
        <v>1</v>
      </c>
    </row>
    <row r="13010" spans="1:2">
      <c r="A13010" t="s">
        <v>31407</v>
      </c>
      <c r="B13010">
        <v>1</v>
      </c>
    </row>
    <row r="13011" spans="1:2">
      <c r="A13011" t="s">
        <v>31408</v>
      </c>
      <c r="B13011">
        <v>1</v>
      </c>
    </row>
    <row r="13012" spans="1:2">
      <c r="A13012" t="s">
        <v>31409</v>
      </c>
      <c r="B13012">
        <v>1</v>
      </c>
    </row>
    <row r="13013" spans="1:2">
      <c r="A13013" t="s">
        <v>31410</v>
      </c>
      <c r="B13013">
        <v>1</v>
      </c>
    </row>
    <row r="13014" spans="1:2">
      <c r="A13014" t="s">
        <v>31411</v>
      </c>
      <c r="B13014">
        <v>1</v>
      </c>
    </row>
    <row r="13015" spans="1:2">
      <c r="A13015" t="s">
        <v>31412</v>
      </c>
      <c r="B13015">
        <v>1</v>
      </c>
    </row>
    <row r="13016" spans="1:2">
      <c r="A13016" t="s">
        <v>31413</v>
      </c>
      <c r="B13016">
        <v>1</v>
      </c>
    </row>
    <row r="13017" spans="1:2">
      <c r="A13017" t="s">
        <v>31414</v>
      </c>
      <c r="B13017">
        <v>1</v>
      </c>
    </row>
    <row r="13018" spans="1:2">
      <c r="A13018" t="s">
        <v>31415</v>
      </c>
      <c r="B13018">
        <v>1</v>
      </c>
    </row>
    <row r="13019" spans="1:2">
      <c r="A13019" t="s">
        <v>31416</v>
      </c>
      <c r="B13019">
        <v>1</v>
      </c>
    </row>
    <row r="13020" spans="1:2">
      <c r="A13020" t="s">
        <v>31417</v>
      </c>
      <c r="B13020">
        <v>1</v>
      </c>
    </row>
    <row r="13021" spans="1:2">
      <c r="A13021" t="s">
        <v>31418</v>
      </c>
      <c r="B13021">
        <v>1</v>
      </c>
    </row>
    <row r="13022" spans="1:2">
      <c r="A13022" t="s">
        <v>31419</v>
      </c>
      <c r="B13022">
        <v>1</v>
      </c>
    </row>
    <row r="13023" spans="1:2">
      <c r="A13023" t="s">
        <v>31420</v>
      </c>
      <c r="B13023">
        <v>1</v>
      </c>
    </row>
    <row r="13024" spans="1:2">
      <c r="A13024" t="s">
        <v>31421</v>
      </c>
      <c r="B13024">
        <v>1</v>
      </c>
    </row>
    <row r="13025" spans="1:2">
      <c r="A13025" t="s">
        <v>31422</v>
      </c>
      <c r="B13025">
        <v>1</v>
      </c>
    </row>
    <row r="13026" spans="1:2">
      <c r="A13026" t="s">
        <v>31423</v>
      </c>
      <c r="B13026">
        <v>1</v>
      </c>
    </row>
    <row r="13027" spans="1:2">
      <c r="A13027" t="s">
        <v>31424</v>
      </c>
      <c r="B13027">
        <v>1</v>
      </c>
    </row>
    <row r="13028" spans="1:2">
      <c r="A13028" t="s">
        <v>31425</v>
      </c>
      <c r="B13028">
        <v>1</v>
      </c>
    </row>
    <row r="13029" spans="1:2">
      <c r="A13029" t="s">
        <v>31426</v>
      </c>
      <c r="B13029">
        <v>1</v>
      </c>
    </row>
    <row r="13030" spans="1:2">
      <c r="A13030" t="s">
        <v>31427</v>
      </c>
      <c r="B13030">
        <v>1</v>
      </c>
    </row>
    <row r="13031" spans="1:2">
      <c r="A13031" t="s">
        <v>31428</v>
      </c>
      <c r="B13031">
        <v>1</v>
      </c>
    </row>
    <row r="13032" spans="1:2">
      <c r="A13032" t="s">
        <v>31429</v>
      </c>
      <c r="B13032">
        <v>1</v>
      </c>
    </row>
    <row r="13033" spans="1:2">
      <c r="A13033" t="s">
        <v>31430</v>
      </c>
      <c r="B13033">
        <v>1</v>
      </c>
    </row>
    <row r="13034" spans="1:2">
      <c r="A13034" t="s">
        <v>31431</v>
      </c>
      <c r="B13034">
        <v>2</v>
      </c>
    </row>
    <row r="13035" spans="1:2">
      <c r="A13035" t="s">
        <v>31432</v>
      </c>
      <c r="B13035">
        <v>1</v>
      </c>
    </row>
    <row r="13036" spans="1:2">
      <c r="A13036" t="s">
        <v>31433</v>
      </c>
      <c r="B13036">
        <v>1</v>
      </c>
    </row>
    <row r="13037" spans="1:2">
      <c r="A13037" t="s">
        <v>31434</v>
      </c>
      <c r="B13037">
        <v>1</v>
      </c>
    </row>
    <row r="13038" spans="1:2">
      <c r="A13038" t="s">
        <v>31435</v>
      </c>
      <c r="B13038">
        <v>1</v>
      </c>
    </row>
    <row r="13039" spans="1:2">
      <c r="A13039" t="s">
        <v>31436</v>
      </c>
      <c r="B13039">
        <v>1</v>
      </c>
    </row>
    <row r="13040" spans="1:2">
      <c r="A13040" t="s">
        <v>31437</v>
      </c>
      <c r="B13040">
        <v>1</v>
      </c>
    </row>
    <row r="13041" spans="1:2">
      <c r="A13041" t="s">
        <v>31438</v>
      </c>
      <c r="B13041">
        <v>1</v>
      </c>
    </row>
    <row r="13042" spans="1:2">
      <c r="A13042" t="s">
        <v>31439</v>
      </c>
      <c r="B13042">
        <v>1</v>
      </c>
    </row>
    <row r="13043" spans="1:2">
      <c r="A13043" t="s">
        <v>31440</v>
      </c>
      <c r="B13043">
        <v>1</v>
      </c>
    </row>
    <row r="13044" spans="1:2">
      <c r="A13044" t="s">
        <v>31441</v>
      </c>
      <c r="B13044">
        <v>1</v>
      </c>
    </row>
    <row r="13045" spans="1:2">
      <c r="A13045" t="s">
        <v>31442</v>
      </c>
      <c r="B13045">
        <v>1</v>
      </c>
    </row>
    <row r="13046" spans="1:2">
      <c r="A13046" t="s">
        <v>31443</v>
      </c>
      <c r="B13046">
        <v>1</v>
      </c>
    </row>
    <row r="13047" spans="1:2">
      <c r="A13047" t="s">
        <v>31444</v>
      </c>
      <c r="B13047">
        <v>1</v>
      </c>
    </row>
    <row r="13048" spans="1:2">
      <c r="A13048" t="s">
        <v>31445</v>
      </c>
      <c r="B13048">
        <v>1</v>
      </c>
    </row>
    <row r="13049" spans="1:2">
      <c r="A13049" t="s">
        <v>31446</v>
      </c>
      <c r="B13049">
        <v>1</v>
      </c>
    </row>
    <row r="13050" spans="1:2">
      <c r="A13050" t="s">
        <v>31447</v>
      </c>
      <c r="B13050">
        <v>1</v>
      </c>
    </row>
    <row r="13051" spans="1:2">
      <c r="A13051" t="s">
        <v>31448</v>
      </c>
      <c r="B13051">
        <v>1</v>
      </c>
    </row>
    <row r="13052" spans="1:2">
      <c r="A13052" t="s">
        <v>31449</v>
      </c>
      <c r="B13052">
        <v>1</v>
      </c>
    </row>
    <row r="13053" spans="1:2">
      <c r="A13053" t="s">
        <v>31450</v>
      </c>
      <c r="B13053">
        <v>1</v>
      </c>
    </row>
    <row r="13054" spans="1:2">
      <c r="A13054" t="s">
        <v>31451</v>
      </c>
      <c r="B13054">
        <v>1</v>
      </c>
    </row>
    <row r="13055" spans="1:2">
      <c r="A13055" t="s">
        <v>31452</v>
      </c>
      <c r="B13055">
        <v>1</v>
      </c>
    </row>
    <row r="13056" spans="1:2">
      <c r="A13056" t="s">
        <v>31453</v>
      </c>
      <c r="B13056">
        <v>1</v>
      </c>
    </row>
    <row r="13057" spans="1:2">
      <c r="A13057" t="s">
        <v>31454</v>
      </c>
      <c r="B13057">
        <v>1</v>
      </c>
    </row>
    <row r="13058" spans="1:2">
      <c r="A13058" t="s">
        <v>31455</v>
      </c>
      <c r="B13058">
        <v>1</v>
      </c>
    </row>
    <row r="13059" spans="1:2">
      <c r="A13059" t="s">
        <v>31456</v>
      </c>
      <c r="B13059">
        <v>1</v>
      </c>
    </row>
    <row r="13060" spans="1:2">
      <c r="A13060" t="s">
        <v>31457</v>
      </c>
      <c r="B13060">
        <v>1</v>
      </c>
    </row>
    <row r="13061" spans="1:2">
      <c r="A13061" t="s">
        <v>31458</v>
      </c>
      <c r="B13061">
        <v>1</v>
      </c>
    </row>
    <row r="13062" spans="1:2">
      <c r="A13062" t="s">
        <v>31459</v>
      </c>
      <c r="B13062">
        <v>1</v>
      </c>
    </row>
    <row r="13063" spans="1:2">
      <c r="A13063" t="s">
        <v>31460</v>
      </c>
      <c r="B13063">
        <v>1</v>
      </c>
    </row>
    <row r="13064" spans="1:2">
      <c r="A13064" t="s">
        <v>31461</v>
      </c>
      <c r="B13064">
        <v>1</v>
      </c>
    </row>
    <row r="13065" spans="1:2">
      <c r="A13065" t="s">
        <v>31462</v>
      </c>
      <c r="B13065">
        <v>1</v>
      </c>
    </row>
    <row r="13066" spans="1:2">
      <c r="A13066" t="s">
        <v>31463</v>
      </c>
      <c r="B13066">
        <v>1</v>
      </c>
    </row>
    <row r="13067" spans="1:2">
      <c r="A13067" t="s">
        <v>31464</v>
      </c>
      <c r="B13067">
        <v>1</v>
      </c>
    </row>
    <row r="13068" spans="1:2">
      <c r="A13068" t="s">
        <v>31465</v>
      </c>
      <c r="B13068">
        <v>1</v>
      </c>
    </row>
    <row r="13069" spans="1:2">
      <c r="A13069" t="s">
        <v>31466</v>
      </c>
      <c r="B13069">
        <v>1</v>
      </c>
    </row>
    <row r="13070" spans="1:2">
      <c r="A13070" t="s">
        <v>31467</v>
      </c>
      <c r="B13070">
        <v>1</v>
      </c>
    </row>
    <row r="13071" spans="1:2">
      <c r="A13071" t="s">
        <v>31468</v>
      </c>
      <c r="B13071">
        <v>1</v>
      </c>
    </row>
    <row r="13072" spans="1:2">
      <c r="A13072" t="s">
        <v>31469</v>
      </c>
      <c r="B13072">
        <v>1</v>
      </c>
    </row>
    <row r="13073" spans="1:2">
      <c r="A13073" t="s">
        <v>31470</v>
      </c>
      <c r="B13073">
        <v>1</v>
      </c>
    </row>
    <row r="13074" spans="1:2">
      <c r="A13074" t="s">
        <v>31471</v>
      </c>
      <c r="B13074">
        <v>1</v>
      </c>
    </row>
    <row r="13075" spans="1:2">
      <c r="A13075" t="s">
        <v>31472</v>
      </c>
      <c r="B13075">
        <v>1</v>
      </c>
    </row>
    <row r="13076" spans="1:2">
      <c r="A13076" t="s">
        <v>31473</v>
      </c>
      <c r="B13076">
        <v>1</v>
      </c>
    </row>
    <row r="13077" spans="1:2">
      <c r="A13077" t="s">
        <v>31474</v>
      </c>
      <c r="B13077">
        <v>1</v>
      </c>
    </row>
    <row r="13078" spans="1:2">
      <c r="A13078" t="s">
        <v>31475</v>
      </c>
      <c r="B13078">
        <v>1</v>
      </c>
    </row>
    <row r="13079" spans="1:2">
      <c r="A13079" t="s">
        <v>31476</v>
      </c>
      <c r="B13079">
        <v>1</v>
      </c>
    </row>
    <row r="13080" spans="1:2">
      <c r="A13080" t="s">
        <v>31477</v>
      </c>
      <c r="B13080">
        <v>1</v>
      </c>
    </row>
    <row r="13081" spans="1:2">
      <c r="A13081" t="s">
        <v>31478</v>
      </c>
      <c r="B13081">
        <v>1</v>
      </c>
    </row>
    <row r="13082" spans="1:2">
      <c r="A13082" t="s">
        <v>31479</v>
      </c>
      <c r="B13082">
        <v>1</v>
      </c>
    </row>
    <row r="13083" spans="1:2">
      <c r="A13083" t="s">
        <v>31480</v>
      </c>
      <c r="B13083">
        <v>1</v>
      </c>
    </row>
    <row r="13084" spans="1:2">
      <c r="A13084" t="s">
        <v>31481</v>
      </c>
      <c r="B13084">
        <v>1</v>
      </c>
    </row>
    <row r="13085" spans="1:2">
      <c r="A13085" t="s">
        <v>31482</v>
      </c>
      <c r="B13085">
        <v>1</v>
      </c>
    </row>
    <row r="13086" spans="1:2">
      <c r="A13086" t="s">
        <v>31483</v>
      </c>
      <c r="B13086">
        <v>1</v>
      </c>
    </row>
    <row r="13087" spans="1:2">
      <c r="A13087" t="s">
        <v>31484</v>
      </c>
      <c r="B13087">
        <v>1</v>
      </c>
    </row>
    <row r="13088" spans="1:2">
      <c r="A13088" t="s">
        <v>31485</v>
      </c>
      <c r="B13088">
        <v>1</v>
      </c>
    </row>
    <row r="13089" spans="1:2">
      <c r="A13089" t="s">
        <v>31486</v>
      </c>
      <c r="B13089">
        <v>1</v>
      </c>
    </row>
    <row r="13090" spans="1:2">
      <c r="A13090" t="s">
        <v>31487</v>
      </c>
      <c r="B13090">
        <v>1</v>
      </c>
    </row>
    <row r="13091" spans="1:2">
      <c r="A13091" t="s">
        <v>31488</v>
      </c>
      <c r="B13091">
        <v>1</v>
      </c>
    </row>
    <row r="13092" spans="1:2">
      <c r="A13092" t="s">
        <v>31489</v>
      </c>
      <c r="B13092">
        <v>1</v>
      </c>
    </row>
    <row r="13093" spans="1:2">
      <c r="A13093" t="s">
        <v>31490</v>
      </c>
      <c r="B13093">
        <v>1</v>
      </c>
    </row>
    <row r="13094" spans="1:2">
      <c r="A13094" t="s">
        <v>31491</v>
      </c>
      <c r="B13094">
        <v>1</v>
      </c>
    </row>
    <row r="13095" spans="1:2">
      <c r="A13095" t="s">
        <v>31492</v>
      </c>
      <c r="B13095">
        <v>1</v>
      </c>
    </row>
    <row r="13096" spans="1:2">
      <c r="A13096" t="s">
        <v>31493</v>
      </c>
      <c r="B13096">
        <v>1</v>
      </c>
    </row>
    <row r="13097" spans="1:2">
      <c r="A13097" t="s">
        <v>31494</v>
      </c>
      <c r="B13097">
        <v>1</v>
      </c>
    </row>
    <row r="13098" spans="1:2">
      <c r="A13098" t="s">
        <v>31495</v>
      </c>
      <c r="B13098">
        <v>1</v>
      </c>
    </row>
    <row r="13099" spans="1:2">
      <c r="A13099" t="s">
        <v>31496</v>
      </c>
      <c r="B13099">
        <v>1</v>
      </c>
    </row>
    <row r="13100" spans="1:2">
      <c r="A13100" t="s">
        <v>31497</v>
      </c>
      <c r="B13100">
        <v>1</v>
      </c>
    </row>
    <row r="13101" spans="1:2">
      <c r="A13101" t="s">
        <v>31498</v>
      </c>
      <c r="B13101">
        <v>1</v>
      </c>
    </row>
    <row r="13102" spans="1:2">
      <c r="A13102" t="s">
        <v>31499</v>
      </c>
      <c r="B13102">
        <v>1</v>
      </c>
    </row>
    <row r="13103" spans="1:2">
      <c r="A13103" t="s">
        <v>31500</v>
      </c>
      <c r="B13103">
        <v>1</v>
      </c>
    </row>
    <row r="13104" spans="1:2">
      <c r="A13104" t="s">
        <v>31501</v>
      </c>
      <c r="B13104">
        <v>1</v>
      </c>
    </row>
    <row r="13105" spans="1:2">
      <c r="A13105" t="s">
        <v>31502</v>
      </c>
      <c r="B13105">
        <v>1</v>
      </c>
    </row>
    <row r="13106" spans="1:2">
      <c r="A13106" t="s">
        <v>31503</v>
      </c>
      <c r="B13106">
        <v>1</v>
      </c>
    </row>
    <row r="13107" spans="1:2">
      <c r="A13107" t="s">
        <v>31504</v>
      </c>
      <c r="B13107">
        <v>1</v>
      </c>
    </row>
    <row r="13108" spans="1:2">
      <c r="A13108" t="s">
        <v>31505</v>
      </c>
      <c r="B13108">
        <v>1</v>
      </c>
    </row>
    <row r="13109" spans="1:2">
      <c r="A13109" t="s">
        <v>31506</v>
      </c>
      <c r="B13109">
        <v>1</v>
      </c>
    </row>
    <row r="13110" spans="1:2">
      <c r="A13110" t="s">
        <v>31507</v>
      </c>
      <c r="B13110">
        <v>1</v>
      </c>
    </row>
    <row r="13111" spans="1:2">
      <c r="A13111" t="s">
        <v>31508</v>
      </c>
      <c r="B13111">
        <v>1</v>
      </c>
    </row>
    <row r="13112" spans="1:2">
      <c r="A13112" t="s">
        <v>31509</v>
      </c>
      <c r="B13112">
        <v>1</v>
      </c>
    </row>
    <row r="13113" spans="1:2">
      <c r="A13113" t="s">
        <v>31510</v>
      </c>
      <c r="B13113">
        <v>1</v>
      </c>
    </row>
    <row r="13114" spans="1:2">
      <c r="A13114" t="s">
        <v>31511</v>
      </c>
      <c r="B13114">
        <v>1</v>
      </c>
    </row>
    <row r="13115" spans="1:2">
      <c r="A13115" t="s">
        <v>31512</v>
      </c>
      <c r="B13115">
        <v>1</v>
      </c>
    </row>
    <row r="13116" spans="1:2">
      <c r="A13116" t="s">
        <v>31513</v>
      </c>
      <c r="B13116">
        <v>1</v>
      </c>
    </row>
    <row r="13117" spans="1:2">
      <c r="A13117" t="s">
        <v>31514</v>
      </c>
      <c r="B13117">
        <v>1</v>
      </c>
    </row>
    <row r="13118" spans="1:2">
      <c r="A13118" t="s">
        <v>31515</v>
      </c>
      <c r="B13118">
        <v>1</v>
      </c>
    </row>
    <row r="13119" spans="1:2">
      <c r="A13119" t="s">
        <v>31516</v>
      </c>
      <c r="B13119">
        <v>1</v>
      </c>
    </row>
    <row r="13120" spans="1:2">
      <c r="A13120" t="s">
        <v>31517</v>
      </c>
      <c r="B13120">
        <v>1</v>
      </c>
    </row>
    <row r="13121" spans="1:2">
      <c r="A13121" t="s">
        <v>31518</v>
      </c>
      <c r="B13121">
        <v>1</v>
      </c>
    </row>
    <row r="13122" spans="1:2">
      <c r="A13122" t="s">
        <v>31519</v>
      </c>
      <c r="B13122">
        <v>1</v>
      </c>
    </row>
    <row r="13123" spans="1:2">
      <c r="A13123" t="s">
        <v>31520</v>
      </c>
      <c r="B13123">
        <v>1</v>
      </c>
    </row>
    <row r="13124" spans="1:2">
      <c r="A13124" t="s">
        <v>31521</v>
      </c>
      <c r="B13124">
        <v>1</v>
      </c>
    </row>
    <row r="13125" spans="1:2">
      <c r="A13125" t="s">
        <v>31522</v>
      </c>
      <c r="B13125">
        <v>1</v>
      </c>
    </row>
    <row r="13126" spans="1:2">
      <c r="A13126" t="s">
        <v>31523</v>
      </c>
      <c r="B13126">
        <v>1</v>
      </c>
    </row>
    <row r="13127" spans="1:2">
      <c r="A13127" t="s">
        <v>31524</v>
      </c>
      <c r="B13127">
        <v>1</v>
      </c>
    </row>
    <row r="13128" spans="1:2">
      <c r="A13128" t="s">
        <v>31525</v>
      </c>
      <c r="B13128">
        <v>1</v>
      </c>
    </row>
    <row r="13129" spans="1:2">
      <c r="A13129" t="s">
        <v>31526</v>
      </c>
      <c r="B13129">
        <v>1</v>
      </c>
    </row>
    <row r="13130" spans="1:2">
      <c r="A13130" t="s">
        <v>31527</v>
      </c>
      <c r="B13130">
        <v>1</v>
      </c>
    </row>
    <row r="13131" spans="1:2">
      <c r="A13131" t="s">
        <v>31528</v>
      </c>
      <c r="B13131">
        <v>1</v>
      </c>
    </row>
    <row r="13132" spans="1:2">
      <c r="A13132" t="s">
        <v>31529</v>
      </c>
      <c r="B13132">
        <v>1</v>
      </c>
    </row>
    <row r="13133" spans="1:2">
      <c r="A13133" t="s">
        <v>31530</v>
      </c>
      <c r="B13133">
        <v>1</v>
      </c>
    </row>
    <row r="13134" spans="1:2">
      <c r="A13134" t="s">
        <v>31531</v>
      </c>
      <c r="B13134">
        <v>1</v>
      </c>
    </row>
    <row r="13135" spans="1:2">
      <c r="A13135" t="s">
        <v>31532</v>
      </c>
      <c r="B13135">
        <v>1</v>
      </c>
    </row>
    <row r="13136" spans="1:2">
      <c r="A13136" t="s">
        <v>31533</v>
      </c>
      <c r="B13136">
        <v>1</v>
      </c>
    </row>
    <row r="13137" spans="1:2">
      <c r="A13137" t="s">
        <v>31534</v>
      </c>
      <c r="B13137">
        <v>1</v>
      </c>
    </row>
    <row r="13138" spans="1:2">
      <c r="A13138" t="s">
        <v>31535</v>
      </c>
      <c r="B13138">
        <v>1</v>
      </c>
    </row>
    <row r="13139" spans="1:2">
      <c r="A13139" t="s">
        <v>31536</v>
      </c>
      <c r="B13139">
        <v>1</v>
      </c>
    </row>
    <row r="13140" spans="1:2">
      <c r="A13140" t="s">
        <v>31537</v>
      </c>
      <c r="B13140">
        <v>1</v>
      </c>
    </row>
    <row r="13141" spans="1:2">
      <c r="A13141" t="s">
        <v>31538</v>
      </c>
      <c r="B13141">
        <v>1</v>
      </c>
    </row>
    <row r="13142" spans="1:2">
      <c r="A13142" t="s">
        <v>31539</v>
      </c>
      <c r="B13142">
        <v>1</v>
      </c>
    </row>
    <row r="13143" spans="1:2">
      <c r="A13143" t="s">
        <v>31540</v>
      </c>
      <c r="B13143">
        <v>1</v>
      </c>
    </row>
    <row r="13144" spans="1:2">
      <c r="A13144" t="s">
        <v>31541</v>
      </c>
      <c r="B13144">
        <v>1</v>
      </c>
    </row>
    <row r="13145" spans="1:2">
      <c r="A13145" t="s">
        <v>31542</v>
      </c>
      <c r="B13145">
        <v>1</v>
      </c>
    </row>
    <row r="13146" spans="1:2">
      <c r="A13146" t="s">
        <v>31543</v>
      </c>
      <c r="B13146">
        <v>1</v>
      </c>
    </row>
    <row r="13147" spans="1:2">
      <c r="A13147" t="s">
        <v>31544</v>
      </c>
      <c r="B13147">
        <v>1</v>
      </c>
    </row>
    <row r="13148" spans="1:2">
      <c r="A13148" t="s">
        <v>31545</v>
      </c>
      <c r="B13148">
        <v>1</v>
      </c>
    </row>
    <row r="13149" spans="1:2">
      <c r="A13149" t="s">
        <v>31546</v>
      </c>
      <c r="B13149">
        <v>1</v>
      </c>
    </row>
    <row r="13150" spans="1:2">
      <c r="A13150" t="s">
        <v>31547</v>
      </c>
      <c r="B13150">
        <v>1</v>
      </c>
    </row>
    <row r="13151" spans="1:2">
      <c r="A13151" t="s">
        <v>31548</v>
      </c>
      <c r="B13151">
        <v>1</v>
      </c>
    </row>
    <row r="13152" spans="1:2">
      <c r="A13152" t="s">
        <v>31549</v>
      </c>
      <c r="B13152">
        <v>1</v>
      </c>
    </row>
    <row r="13153" spans="1:2">
      <c r="A13153" t="s">
        <v>31550</v>
      </c>
      <c r="B13153">
        <v>1</v>
      </c>
    </row>
    <row r="13154" spans="1:2">
      <c r="A13154" t="s">
        <v>31551</v>
      </c>
      <c r="B13154">
        <v>1</v>
      </c>
    </row>
    <row r="13155" spans="1:2">
      <c r="A13155" t="s">
        <v>31552</v>
      </c>
      <c r="B13155">
        <v>2</v>
      </c>
    </row>
    <row r="13156" spans="1:2">
      <c r="A13156" t="s">
        <v>31553</v>
      </c>
      <c r="B13156">
        <v>1</v>
      </c>
    </row>
    <row r="13157" spans="1:2">
      <c r="A13157" t="s">
        <v>31554</v>
      </c>
      <c r="B13157">
        <v>1</v>
      </c>
    </row>
    <row r="13158" spans="1:2">
      <c r="A13158" t="s">
        <v>31555</v>
      </c>
      <c r="B13158">
        <v>1</v>
      </c>
    </row>
    <row r="13159" spans="1:2">
      <c r="A13159" t="s">
        <v>31556</v>
      </c>
      <c r="B13159">
        <v>1</v>
      </c>
    </row>
    <row r="13160" spans="1:2">
      <c r="A13160" t="s">
        <v>31557</v>
      </c>
      <c r="B13160">
        <v>1</v>
      </c>
    </row>
    <row r="13161" spans="1:2">
      <c r="A13161" t="s">
        <v>31558</v>
      </c>
      <c r="B13161">
        <v>1</v>
      </c>
    </row>
    <row r="13162" spans="1:2">
      <c r="A13162" t="s">
        <v>31559</v>
      </c>
      <c r="B13162">
        <v>1</v>
      </c>
    </row>
    <row r="13163" spans="1:2">
      <c r="A13163" t="s">
        <v>31560</v>
      </c>
      <c r="B13163">
        <v>1</v>
      </c>
    </row>
    <row r="13164" spans="1:2">
      <c r="A13164" t="s">
        <v>31561</v>
      </c>
      <c r="B13164">
        <v>1</v>
      </c>
    </row>
    <row r="13165" spans="1:2">
      <c r="A13165" t="s">
        <v>31562</v>
      </c>
      <c r="B13165">
        <v>1</v>
      </c>
    </row>
    <row r="13166" spans="1:2">
      <c r="A13166" t="s">
        <v>31563</v>
      </c>
      <c r="B13166">
        <v>1</v>
      </c>
    </row>
    <row r="13167" spans="1:2">
      <c r="A13167" t="s">
        <v>31564</v>
      </c>
      <c r="B13167">
        <v>1</v>
      </c>
    </row>
    <row r="13168" spans="1:2">
      <c r="A13168" t="s">
        <v>31565</v>
      </c>
      <c r="B13168">
        <v>1</v>
      </c>
    </row>
    <row r="13169" spans="1:2">
      <c r="A13169" t="s">
        <v>31566</v>
      </c>
      <c r="B13169">
        <v>1</v>
      </c>
    </row>
    <row r="13170" spans="1:2">
      <c r="A13170" t="s">
        <v>31567</v>
      </c>
      <c r="B13170">
        <v>1</v>
      </c>
    </row>
    <row r="13171" spans="1:2">
      <c r="A13171" t="s">
        <v>31568</v>
      </c>
      <c r="B13171">
        <v>1</v>
      </c>
    </row>
    <row r="13172" spans="1:2">
      <c r="A13172" t="s">
        <v>31569</v>
      </c>
      <c r="B13172">
        <v>1</v>
      </c>
    </row>
    <row r="13173" spans="1:2">
      <c r="A13173" t="s">
        <v>31570</v>
      </c>
      <c r="B13173">
        <v>1</v>
      </c>
    </row>
    <row r="13174" spans="1:2">
      <c r="A13174" t="s">
        <v>31571</v>
      </c>
      <c r="B13174">
        <v>1</v>
      </c>
    </row>
    <row r="13175" spans="1:2">
      <c r="A13175" t="s">
        <v>31572</v>
      </c>
      <c r="B13175">
        <v>1</v>
      </c>
    </row>
    <row r="13176" spans="1:2">
      <c r="A13176" t="s">
        <v>31573</v>
      </c>
      <c r="B13176">
        <v>1</v>
      </c>
    </row>
    <row r="13177" spans="1:2">
      <c r="A13177" t="s">
        <v>31574</v>
      </c>
      <c r="B13177">
        <v>1</v>
      </c>
    </row>
    <row r="13178" spans="1:2">
      <c r="A13178" t="s">
        <v>31575</v>
      </c>
      <c r="B13178">
        <v>1</v>
      </c>
    </row>
    <row r="13179" spans="1:2">
      <c r="A13179" t="s">
        <v>31576</v>
      </c>
      <c r="B13179">
        <v>1</v>
      </c>
    </row>
    <row r="13180" spans="1:2">
      <c r="A13180" t="s">
        <v>31577</v>
      </c>
      <c r="B13180">
        <v>1</v>
      </c>
    </row>
    <row r="13181" spans="1:2">
      <c r="A13181" t="s">
        <v>31578</v>
      </c>
      <c r="B13181">
        <v>1</v>
      </c>
    </row>
    <row r="13182" spans="1:2">
      <c r="A13182" t="s">
        <v>31579</v>
      </c>
      <c r="B13182">
        <v>1</v>
      </c>
    </row>
    <row r="13183" spans="1:2">
      <c r="A13183" t="s">
        <v>31580</v>
      </c>
      <c r="B13183">
        <v>1</v>
      </c>
    </row>
    <row r="13184" spans="1:2">
      <c r="A13184" t="s">
        <v>31581</v>
      </c>
      <c r="B13184">
        <v>1</v>
      </c>
    </row>
    <row r="13185" spans="1:2">
      <c r="A13185" t="s">
        <v>31582</v>
      </c>
      <c r="B13185">
        <v>2</v>
      </c>
    </row>
    <row r="13186" spans="1:2">
      <c r="A13186" t="s">
        <v>31583</v>
      </c>
      <c r="B13186">
        <v>1</v>
      </c>
    </row>
    <row r="13187" spans="1:2">
      <c r="A13187" t="s">
        <v>31584</v>
      </c>
      <c r="B13187">
        <v>1</v>
      </c>
    </row>
    <row r="13188" spans="1:2">
      <c r="A13188" t="s">
        <v>31585</v>
      </c>
      <c r="B13188">
        <v>1</v>
      </c>
    </row>
    <row r="13189" spans="1:2">
      <c r="A13189" t="s">
        <v>31586</v>
      </c>
      <c r="B13189">
        <v>1</v>
      </c>
    </row>
    <row r="13190" spans="1:2">
      <c r="A13190" t="s">
        <v>31587</v>
      </c>
      <c r="B13190">
        <v>2</v>
      </c>
    </row>
    <row r="13191" spans="1:2">
      <c r="A13191" t="s">
        <v>31588</v>
      </c>
      <c r="B13191">
        <v>2</v>
      </c>
    </row>
    <row r="13192" spans="1:2">
      <c r="A13192" t="s">
        <v>31589</v>
      </c>
      <c r="B13192">
        <v>1</v>
      </c>
    </row>
    <row r="13193" spans="1:2">
      <c r="A13193" t="s">
        <v>31590</v>
      </c>
      <c r="B13193">
        <v>1</v>
      </c>
    </row>
    <row r="13194" spans="1:2">
      <c r="A13194" t="s">
        <v>31591</v>
      </c>
      <c r="B13194">
        <v>1</v>
      </c>
    </row>
    <row r="13195" spans="1:2">
      <c r="A13195" t="s">
        <v>31592</v>
      </c>
      <c r="B13195">
        <v>1</v>
      </c>
    </row>
    <row r="13196" spans="1:2">
      <c r="A13196" t="s">
        <v>31593</v>
      </c>
      <c r="B13196">
        <v>1</v>
      </c>
    </row>
    <row r="13197" spans="1:2">
      <c r="A13197" t="s">
        <v>31594</v>
      </c>
      <c r="B13197">
        <v>1</v>
      </c>
    </row>
    <row r="13198" spans="1:2">
      <c r="A13198" t="s">
        <v>31595</v>
      </c>
      <c r="B13198">
        <v>1</v>
      </c>
    </row>
    <row r="13199" spans="1:2">
      <c r="A13199" t="s">
        <v>31596</v>
      </c>
      <c r="B13199">
        <v>1</v>
      </c>
    </row>
    <row r="13200" spans="1:2">
      <c r="A13200" t="s">
        <v>31597</v>
      </c>
      <c r="B13200">
        <v>1</v>
      </c>
    </row>
    <row r="13201" spans="1:2">
      <c r="A13201" t="s">
        <v>31598</v>
      </c>
      <c r="B13201">
        <v>1</v>
      </c>
    </row>
    <row r="13202" spans="1:2">
      <c r="A13202" t="s">
        <v>31599</v>
      </c>
      <c r="B13202">
        <v>1</v>
      </c>
    </row>
    <row r="13203" spans="1:2">
      <c r="A13203" t="s">
        <v>31600</v>
      </c>
      <c r="B13203">
        <v>1</v>
      </c>
    </row>
    <row r="13204" spans="1:2">
      <c r="A13204" t="s">
        <v>31601</v>
      </c>
      <c r="B13204">
        <v>1</v>
      </c>
    </row>
    <row r="13205" spans="1:2">
      <c r="A13205" t="s">
        <v>31602</v>
      </c>
      <c r="B13205">
        <v>1</v>
      </c>
    </row>
    <row r="13206" spans="1:2">
      <c r="A13206" t="s">
        <v>31603</v>
      </c>
      <c r="B13206">
        <v>1</v>
      </c>
    </row>
    <row r="13207" spans="1:2">
      <c r="A13207" t="s">
        <v>31604</v>
      </c>
      <c r="B13207">
        <v>1</v>
      </c>
    </row>
    <row r="13208" spans="1:2">
      <c r="A13208" t="s">
        <v>31605</v>
      </c>
      <c r="B13208">
        <v>1</v>
      </c>
    </row>
    <row r="13209" spans="1:2">
      <c r="A13209" t="s">
        <v>31606</v>
      </c>
      <c r="B13209">
        <v>1</v>
      </c>
    </row>
    <row r="13210" spans="1:2">
      <c r="A13210" t="s">
        <v>31607</v>
      </c>
      <c r="B13210">
        <v>1</v>
      </c>
    </row>
    <row r="13211" spans="1:2">
      <c r="A13211" t="s">
        <v>31608</v>
      </c>
      <c r="B13211">
        <v>1</v>
      </c>
    </row>
    <row r="13212" spans="1:2">
      <c r="A13212" t="s">
        <v>31609</v>
      </c>
      <c r="B13212">
        <v>1</v>
      </c>
    </row>
    <row r="13213" spans="1:2">
      <c r="A13213" t="s">
        <v>31610</v>
      </c>
      <c r="B13213">
        <v>1</v>
      </c>
    </row>
    <row r="13214" spans="1:2">
      <c r="A13214" t="s">
        <v>31611</v>
      </c>
      <c r="B13214">
        <v>1</v>
      </c>
    </row>
    <row r="13215" spans="1:2">
      <c r="A13215" t="s">
        <v>31612</v>
      </c>
      <c r="B13215">
        <v>1</v>
      </c>
    </row>
    <row r="13216" spans="1:2">
      <c r="A13216" t="s">
        <v>31613</v>
      </c>
      <c r="B13216">
        <v>1</v>
      </c>
    </row>
    <row r="13217" spans="1:2">
      <c r="A13217" t="s">
        <v>31614</v>
      </c>
      <c r="B13217">
        <v>1</v>
      </c>
    </row>
    <row r="13218" spans="1:2">
      <c r="A13218" t="s">
        <v>31615</v>
      </c>
      <c r="B13218">
        <v>1</v>
      </c>
    </row>
    <row r="13219" spans="1:2">
      <c r="A13219" t="s">
        <v>31616</v>
      </c>
      <c r="B13219">
        <v>1</v>
      </c>
    </row>
    <row r="13220" spans="1:2">
      <c r="A13220" t="s">
        <v>31617</v>
      </c>
      <c r="B13220">
        <v>1</v>
      </c>
    </row>
    <row r="13221" spans="1:2">
      <c r="A13221" t="s">
        <v>31618</v>
      </c>
      <c r="B13221">
        <v>1</v>
      </c>
    </row>
    <row r="13222" spans="1:2">
      <c r="A13222" t="s">
        <v>31619</v>
      </c>
      <c r="B13222">
        <v>1</v>
      </c>
    </row>
    <row r="13223" spans="1:2">
      <c r="A13223" t="s">
        <v>31620</v>
      </c>
      <c r="B13223">
        <v>1</v>
      </c>
    </row>
    <row r="13224" spans="1:2">
      <c r="A13224" t="s">
        <v>31621</v>
      </c>
      <c r="B13224">
        <v>1</v>
      </c>
    </row>
    <row r="13225" spans="1:2">
      <c r="A13225" t="s">
        <v>31622</v>
      </c>
      <c r="B13225">
        <v>1</v>
      </c>
    </row>
    <row r="13226" spans="1:2">
      <c r="A13226" t="s">
        <v>31623</v>
      </c>
      <c r="B13226">
        <v>1</v>
      </c>
    </row>
    <row r="13227" spans="1:2">
      <c r="A13227" t="s">
        <v>31624</v>
      </c>
      <c r="B13227">
        <v>1</v>
      </c>
    </row>
    <row r="13228" spans="1:2">
      <c r="A13228" t="s">
        <v>31625</v>
      </c>
      <c r="B13228">
        <v>1</v>
      </c>
    </row>
    <row r="13229" spans="1:2">
      <c r="A13229" t="s">
        <v>31626</v>
      </c>
      <c r="B13229">
        <v>1</v>
      </c>
    </row>
    <row r="13230" spans="1:2">
      <c r="A13230" t="s">
        <v>31627</v>
      </c>
      <c r="B13230">
        <v>1</v>
      </c>
    </row>
    <row r="13231" spans="1:2">
      <c r="A13231" t="s">
        <v>31628</v>
      </c>
      <c r="B13231">
        <v>1</v>
      </c>
    </row>
    <row r="13232" spans="1:2">
      <c r="A13232" t="s">
        <v>31629</v>
      </c>
      <c r="B13232">
        <v>1</v>
      </c>
    </row>
    <row r="13233" spans="1:2">
      <c r="A13233" t="s">
        <v>31630</v>
      </c>
      <c r="B13233">
        <v>1</v>
      </c>
    </row>
    <row r="13234" spans="1:2">
      <c r="A13234" t="s">
        <v>31631</v>
      </c>
      <c r="B13234">
        <v>1</v>
      </c>
    </row>
    <row r="13235" spans="1:2">
      <c r="A13235" t="s">
        <v>31632</v>
      </c>
      <c r="B13235">
        <v>1</v>
      </c>
    </row>
    <row r="13236" spans="1:2">
      <c r="A13236" t="s">
        <v>31633</v>
      </c>
      <c r="B13236">
        <v>1</v>
      </c>
    </row>
    <row r="13237" spans="1:2">
      <c r="A13237" t="s">
        <v>31634</v>
      </c>
      <c r="B13237">
        <v>1</v>
      </c>
    </row>
    <row r="13238" spans="1:2">
      <c r="A13238" t="s">
        <v>31635</v>
      </c>
      <c r="B13238">
        <v>1</v>
      </c>
    </row>
    <row r="13239" spans="1:2">
      <c r="A13239" t="s">
        <v>31636</v>
      </c>
      <c r="B13239">
        <v>1</v>
      </c>
    </row>
    <row r="13240" spans="1:2">
      <c r="A13240" t="s">
        <v>31637</v>
      </c>
      <c r="B13240">
        <v>1</v>
      </c>
    </row>
    <row r="13241" spans="1:2">
      <c r="A13241" t="s">
        <v>31638</v>
      </c>
      <c r="B13241">
        <v>1</v>
      </c>
    </row>
    <row r="13242" spans="1:2">
      <c r="A13242" t="s">
        <v>31639</v>
      </c>
      <c r="B13242">
        <v>1</v>
      </c>
    </row>
    <row r="13243" spans="1:2">
      <c r="A13243" t="s">
        <v>31640</v>
      </c>
      <c r="B13243">
        <v>1</v>
      </c>
    </row>
    <row r="13244" spans="1:2">
      <c r="A13244" t="s">
        <v>31641</v>
      </c>
      <c r="B13244">
        <v>1</v>
      </c>
    </row>
    <row r="13245" spans="1:2">
      <c r="A13245" t="s">
        <v>31642</v>
      </c>
      <c r="B13245">
        <v>1</v>
      </c>
    </row>
    <row r="13246" spans="1:2">
      <c r="A13246" t="s">
        <v>31643</v>
      </c>
      <c r="B13246">
        <v>1</v>
      </c>
    </row>
    <row r="13247" spans="1:2">
      <c r="A13247" t="s">
        <v>31644</v>
      </c>
      <c r="B13247">
        <v>1</v>
      </c>
    </row>
    <row r="13248" spans="1:2">
      <c r="A13248" t="s">
        <v>31645</v>
      </c>
      <c r="B13248">
        <v>1</v>
      </c>
    </row>
    <row r="13249" spans="1:2">
      <c r="A13249" t="s">
        <v>31646</v>
      </c>
      <c r="B13249">
        <v>1</v>
      </c>
    </row>
    <row r="13250" spans="1:2">
      <c r="A13250" t="s">
        <v>31647</v>
      </c>
      <c r="B13250">
        <v>1</v>
      </c>
    </row>
    <row r="13251" spans="1:2">
      <c r="A13251" t="s">
        <v>31648</v>
      </c>
      <c r="B13251">
        <v>1</v>
      </c>
    </row>
    <row r="13252" spans="1:2">
      <c r="A13252" t="s">
        <v>31649</v>
      </c>
      <c r="B13252">
        <v>1</v>
      </c>
    </row>
    <row r="13253" spans="1:2">
      <c r="A13253" t="s">
        <v>31650</v>
      </c>
      <c r="B13253">
        <v>1</v>
      </c>
    </row>
    <row r="13254" spans="1:2">
      <c r="A13254" t="s">
        <v>31651</v>
      </c>
      <c r="B13254">
        <v>1</v>
      </c>
    </row>
    <row r="13255" spans="1:2">
      <c r="A13255" t="s">
        <v>31652</v>
      </c>
      <c r="B13255">
        <v>1</v>
      </c>
    </row>
    <row r="13256" spans="1:2">
      <c r="A13256" t="s">
        <v>31653</v>
      </c>
      <c r="B13256">
        <v>1</v>
      </c>
    </row>
    <row r="13257" spans="1:2">
      <c r="A13257" t="s">
        <v>31654</v>
      </c>
      <c r="B13257">
        <v>1</v>
      </c>
    </row>
    <row r="13258" spans="1:2">
      <c r="A13258" t="s">
        <v>31655</v>
      </c>
      <c r="B13258">
        <v>1</v>
      </c>
    </row>
    <row r="13259" spans="1:2">
      <c r="A13259" t="s">
        <v>31656</v>
      </c>
      <c r="B13259">
        <v>1</v>
      </c>
    </row>
    <row r="13260" spans="1:2">
      <c r="A13260" t="s">
        <v>31657</v>
      </c>
      <c r="B13260">
        <v>1</v>
      </c>
    </row>
    <row r="13261" spans="1:2">
      <c r="A13261" t="s">
        <v>31658</v>
      </c>
      <c r="B13261">
        <v>1</v>
      </c>
    </row>
    <row r="13262" spans="1:2">
      <c r="A13262" t="s">
        <v>31659</v>
      </c>
      <c r="B13262">
        <v>1</v>
      </c>
    </row>
    <row r="13263" spans="1:2">
      <c r="A13263" t="s">
        <v>31660</v>
      </c>
      <c r="B13263">
        <v>1</v>
      </c>
    </row>
    <row r="13264" spans="1:2">
      <c r="A13264" t="s">
        <v>31661</v>
      </c>
      <c r="B13264">
        <v>1</v>
      </c>
    </row>
    <row r="13265" spans="1:2">
      <c r="A13265" t="s">
        <v>31662</v>
      </c>
      <c r="B13265">
        <v>1</v>
      </c>
    </row>
    <row r="13266" spans="1:2">
      <c r="A13266" t="s">
        <v>31663</v>
      </c>
      <c r="B13266">
        <v>1</v>
      </c>
    </row>
    <row r="13267" spans="1:2">
      <c r="A13267" t="s">
        <v>31664</v>
      </c>
      <c r="B13267">
        <v>1</v>
      </c>
    </row>
    <row r="13268" spans="1:2">
      <c r="A13268" t="s">
        <v>31665</v>
      </c>
      <c r="B13268">
        <v>2</v>
      </c>
    </row>
    <row r="13269" spans="1:2">
      <c r="A13269" t="s">
        <v>31666</v>
      </c>
      <c r="B13269">
        <v>1</v>
      </c>
    </row>
    <row r="13270" spans="1:2">
      <c r="A13270" t="s">
        <v>31667</v>
      </c>
      <c r="B13270">
        <v>1</v>
      </c>
    </row>
    <row r="13271" spans="1:2">
      <c r="A13271" t="s">
        <v>31668</v>
      </c>
      <c r="B13271">
        <v>1</v>
      </c>
    </row>
    <row r="13272" spans="1:2">
      <c r="A13272" t="s">
        <v>31669</v>
      </c>
      <c r="B13272">
        <v>1</v>
      </c>
    </row>
    <row r="13273" spans="1:2">
      <c r="A13273" t="s">
        <v>31670</v>
      </c>
      <c r="B13273">
        <v>1</v>
      </c>
    </row>
    <row r="13274" spans="1:2">
      <c r="A13274" t="s">
        <v>31671</v>
      </c>
      <c r="B13274">
        <v>1</v>
      </c>
    </row>
    <row r="13275" spans="1:2">
      <c r="A13275" t="s">
        <v>31672</v>
      </c>
      <c r="B13275">
        <v>1</v>
      </c>
    </row>
    <row r="13276" spans="1:2">
      <c r="A13276" t="s">
        <v>31673</v>
      </c>
      <c r="B13276">
        <v>1</v>
      </c>
    </row>
    <row r="13277" spans="1:2">
      <c r="A13277" t="s">
        <v>31674</v>
      </c>
      <c r="B13277">
        <v>1</v>
      </c>
    </row>
    <row r="13278" spans="1:2">
      <c r="A13278" t="s">
        <v>31675</v>
      </c>
      <c r="B13278">
        <v>1</v>
      </c>
    </row>
    <row r="13279" spans="1:2">
      <c r="A13279" t="s">
        <v>31676</v>
      </c>
      <c r="B13279">
        <v>1</v>
      </c>
    </row>
    <row r="13280" spans="1:2">
      <c r="A13280" t="s">
        <v>31677</v>
      </c>
      <c r="B13280">
        <v>1</v>
      </c>
    </row>
    <row r="13281" spans="1:2">
      <c r="A13281" t="s">
        <v>31678</v>
      </c>
      <c r="B13281">
        <v>1</v>
      </c>
    </row>
    <row r="13282" spans="1:2">
      <c r="A13282" t="s">
        <v>31679</v>
      </c>
      <c r="B13282">
        <v>1</v>
      </c>
    </row>
    <row r="13283" spans="1:2">
      <c r="A13283" t="s">
        <v>31680</v>
      </c>
      <c r="B13283">
        <v>1</v>
      </c>
    </row>
    <row r="13284" spans="1:2">
      <c r="A13284" t="s">
        <v>31681</v>
      </c>
      <c r="B13284">
        <v>1</v>
      </c>
    </row>
    <row r="13285" spans="1:2">
      <c r="A13285" t="s">
        <v>31682</v>
      </c>
      <c r="B13285">
        <v>1</v>
      </c>
    </row>
    <row r="13286" spans="1:2">
      <c r="A13286" t="s">
        <v>31683</v>
      </c>
      <c r="B13286">
        <v>1</v>
      </c>
    </row>
    <row r="13287" spans="1:2">
      <c r="A13287" t="s">
        <v>31684</v>
      </c>
      <c r="B13287">
        <v>1</v>
      </c>
    </row>
    <row r="13288" spans="1:2">
      <c r="A13288" t="s">
        <v>31685</v>
      </c>
      <c r="B13288">
        <v>1</v>
      </c>
    </row>
    <row r="13289" spans="1:2">
      <c r="A13289" t="s">
        <v>31686</v>
      </c>
      <c r="B13289">
        <v>1</v>
      </c>
    </row>
    <row r="13290" spans="1:2">
      <c r="A13290" t="s">
        <v>31687</v>
      </c>
      <c r="B13290">
        <v>1</v>
      </c>
    </row>
    <row r="13291" spans="1:2">
      <c r="A13291" t="s">
        <v>31688</v>
      </c>
      <c r="B13291">
        <v>1</v>
      </c>
    </row>
    <row r="13292" spans="1:2">
      <c r="A13292" t="s">
        <v>31689</v>
      </c>
      <c r="B13292">
        <v>1</v>
      </c>
    </row>
    <row r="13293" spans="1:2">
      <c r="A13293" t="s">
        <v>31690</v>
      </c>
      <c r="B13293">
        <v>1</v>
      </c>
    </row>
    <row r="13294" spans="1:2">
      <c r="A13294" t="s">
        <v>31691</v>
      </c>
      <c r="B13294">
        <v>1</v>
      </c>
    </row>
    <row r="13295" spans="1:2">
      <c r="A13295" t="s">
        <v>31692</v>
      </c>
      <c r="B13295">
        <v>1</v>
      </c>
    </row>
    <row r="13296" spans="1:2">
      <c r="A13296" t="s">
        <v>31693</v>
      </c>
      <c r="B13296">
        <v>1</v>
      </c>
    </row>
    <row r="13297" spans="1:2">
      <c r="A13297" t="s">
        <v>31694</v>
      </c>
      <c r="B13297">
        <v>1</v>
      </c>
    </row>
    <row r="13298" spans="1:2">
      <c r="A13298" t="s">
        <v>31695</v>
      </c>
      <c r="B13298">
        <v>1</v>
      </c>
    </row>
    <row r="13299" spans="1:2">
      <c r="A13299" t="s">
        <v>31696</v>
      </c>
      <c r="B13299">
        <v>1</v>
      </c>
    </row>
    <row r="13300" spans="1:2">
      <c r="A13300" t="s">
        <v>31697</v>
      </c>
      <c r="B13300">
        <v>1</v>
      </c>
    </row>
    <row r="13301" spans="1:2">
      <c r="A13301" t="s">
        <v>31698</v>
      </c>
      <c r="B13301">
        <v>1</v>
      </c>
    </row>
    <row r="13302" spans="1:2">
      <c r="A13302" t="s">
        <v>31699</v>
      </c>
      <c r="B13302">
        <v>1</v>
      </c>
    </row>
    <row r="13303" spans="1:2">
      <c r="A13303" t="s">
        <v>31700</v>
      </c>
      <c r="B13303">
        <v>1</v>
      </c>
    </row>
    <row r="13304" spans="1:2">
      <c r="A13304" t="s">
        <v>31701</v>
      </c>
      <c r="B13304">
        <v>1</v>
      </c>
    </row>
    <row r="13305" spans="1:2">
      <c r="A13305" t="s">
        <v>31702</v>
      </c>
      <c r="B13305">
        <v>1</v>
      </c>
    </row>
    <row r="13306" spans="1:2">
      <c r="A13306" t="s">
        <v>31703</v>
      </c>
      <c r="B13306">
        <v>1</v>
      </c>
    </row>
    <row r="13307" spans="1:2">
      <c r="A13307" t="s">
        <v>31704</v>
      </c>
      <c r="B13307">
        <v>1</v>
      </c>
    </row>
    <row r="13308" spans="1:2">
      <c r="A13308" t="s">
        <v>31705</v>
      </c>
      <c r="B13308">
        <v>1</v>
      </c>
    </row>
    <row r="13309" spans="1:2">
      <c r="A13309" t="s">
        <v>31706</v>
      </c>
      <c r="B13309">
        <v>1</v>
      </c>
    </row>
    <row r="13310" spans="1:2">
      <c r="A13310" t="s">
        <v>31707</v>
      </c>
      <c r="B13310">
        <v>1</v>
      </c>
    </row>
    <row r="13311" spans="1:2">
      <c r="A13311" t="s">
        <v>31708</v>
      </c>
      <c r="B13311">
        <v>1</v>
      </c>
    </row>
    <row r="13312" spans="1:2">
      <c r="A13312" t="s">
        <v>31709</v>
      </c>
      <c r="B13312">
        <v>1</v>
      </c>
    </row>
    <row r="13313" spans="1:2">
      <c r="A13313" t="s">
        <v>31710</v>
      </c>
      <c r="B13313">
        <v>1</v>
      </c>
    </row>
    <row r="13314" spans="1:2">
      <c r="A13314" t="s">
        <v>31711</v>
      </c>
      <c r="B13314">
        <v>1</v>
      </c>
    </row>
    <row r="13315" spans="1:2">
      <c r="A13315" t="s">
        <v>31712</v>
      </c>
      <c r="B13315">
        <v>1</v>
      </c>
    </row>
    <row r="13316" spans="1:2">
      <c r="A13316" t="s">
        <v>31713</v>
      </c>
      <c r="B13316">
        <v>1</v>
      </c>
    </row>
    <row r="13317" spans="1:2">
      <c r="A13317" t="s">
        <v>31714</v>
      </c>
      <c r="B13317">
        <v>1</v>
      </c>
    </row>
    <row r="13318" spans="1:2">
      <c r="A13318" t="s">
        <v>31715</v>
      </c>
      <c r="B13318">
        <v>1</v>
      </c>
    </row>
    <row r="13319" spans="1:2">
      <c r="A13319" t="s">
        <v>31716</v>
      </c>
      <c r="B13319">
        <v>1</v>
      </c>
    </row>
    <row r="13320" spans="1:2">
      <c r="A13320" t="s">
        <v>31717</v>
      </c>
      <c r="B13320">
        <v>1</v>
      </c>
    </row>
    <row r="13321" spans="1:2">
      <c r="A13321" t="s">
        <v>31718</v>
      </c>
      <c r="B13321">
        <v>1</v>
      </c>
    </row>
    <row r="13322" spans="1:2">
      <c r="A13322" t="s">
        <v>31719</v>
      </c>
      <c r="B13322">
        <v>1</v>
      </c>
    </row>
    <row r="13323" spans="1:2">
      <c r="A13323" t="s">
        <v>31720</v>
      </c>
      <c r="B13323">
        <v>1</v>
      </c>
    </row>
    <row r="13324" spans="1:2">
      <c r="A13324" t="s">
        <v>31721</v>
      </c>
      <c r="B13324">
        <v>1</v>
      </c>
    </row>
    <row r="13325" spans="1:2">
      <c r="A13325" t="s">
        <v>31722</v>
      </c>
      <c r="B13325">
        <v>1</v>
      </c>
    </row>
    <row r="13326" spans="1:2">
      <c r="A13326" t="s">
        <v>31723</v>
      </c>
      <c r="B13326">
        <v>1</v>
      </c>
    </row>
    <row r="13327" spans="1:2">
      <c r="A13327" t="s">
        <v>31724</v>
      </c>
      <c r="B13327">
        <v>1</v>
      </c>
    </row>
    <row r="13328" spans="1:2">
      <c r="A13328" t="s">
        <v>31725</v>
      </c>
      <c r="B13328">
        <v>1</v>
      </c>
    </row>
    <row r="13329" spans="1:2">
      <c r="A13329" t="s">
        <v>31726</v>
      </c>
      <c r="B13329">
        <v>1</v>
      </c>
    </row>
    <row r="13330" spans="1:2">
      <c r="A13330" t="s">
        <v>31727</v>
      </c>
      <c r="B13330">
        <v>1</v>
      </c>
    </row>
    <row r="13331" spans="1:2">
      <c r="A13331" t="s">
        <v>31728</v>
      </c>
      <c r="B13331">
        <v>1</v>
      </c>
    </row>
    <row r="13332" spans="1:2">
      <c r="A13332" t="s">
        <v>31729</v>
      </c>
      <c r="B13332">
        <v>1</v>
      </c>
    </row>
    <row r="13333" spans="1:2">
      <c r="A13333" t="s">
        <v>31730</v>
      </c>
      <c r="B13333">
        <v>1</v>
      </c>
    </row>
    <row r="13334" spans="1:2">
      <c r="A13334" t="s">
        <v>31731</v>
      </c>
      <c r="B13334">
        <v>1</v>
      </c>
    </row>
    <row r="13335" spans="1:2">
      <c r="A13335" t="s">
        <v>31732</v>
      </c>
      <c r="B13335">
        <v>1</v>
      </c>
    </row>
    <row r="13336" spans="1:2">
      <c r="A13336" t="s">
        <v>31733</v>
      </c>
      <c r="B13336">
        <v>1</v>
      </c>
    </row>
    <row r="13337" spans="1:2">
      <c r="A13337" t="s">
        <v>31734</v>
      </c>
      <c r="B13337">
        <v>1</v>
      </c>
    </row>
    <row r="13338" spans="1:2">
      <c r="A13338" t="s">
        <v>31735</v>
      </c>
      <c r="B13338">
        <v>1</v>
      </c>
    </row>
    <row r="13339" spans="1:2">
      <c r="A13339" t="s">
        <v>31736</v>
      </c>
      <c r="B13339">
        <v>1</v>
      </c>
    </row>
    <row r="13340" spans="1:2">
      <c r="A13340" t="s">
        <v>31737</v>
      </c>
      <c r="B13340">
        <v>1</v>
      </c>
    </row>
    <row r="13341" spans="1:2">
      <c r="A13341" t="s">
        <v>31738</v>
      </c>
      <c r="B13341">
        <v>1</v>
      </c>
    </row>
    <row r="13342" spans="1:2">
      <c r="A13342" t="s">
        <v>31739</v>
      </c>
      <c r="B13342">
        <v>1</v>
      </c>
    </row>
    <row r="13343" spans="1:2">
      <c r="A13343" t="s">
        <v>31740</v>
      </c>
      <c r="B13343">
        <v>1</v>
      </c>
    </row>
    <row r="13344" spans="1:2">
      <c r="A13344" t="s">
        <v>31741</v>
      </c>
      <c r="B13344">
        <v>1</v>
      </c>
    </row>
    <row r="13345" spans="1:2">
      <c r="A13345" t="s">
        <v>31742</v>
      </c>
      <c r="B13345">
        <v>1</v>
      </c>
    </row>
    <row r="13346" spans="1:2">
      <c r="A13346" t="s">
        <v>31743</v>
      </c>
      <c r="B13346">
        <v>1</v>
      </c>
    </row>
    <row r="13347" spans="1:2">
      <c r="A13347" t="s">
        <v>31744</v>
      </c>
      <c r="B13347">
        <v>1</v>
      </c>
    </row>
    <row r="13348" spans="1:2">
      <c r="A13348" t="s">
        <v>31745</v>
      </c>
      <c r="B13348">
        <v>1</v>
      </c>
    </row>
    <row r="13349" spans="1:2">
      <c r="A13349" t="s">
        <v>31746</v>
      </c>
      <c r="B13349">
        <v>1</v>
      </c>
    </row>
    <row r="13350" spans="1:2">
      <c r="A13350" t="s">
        <v>31747</v>
      </c>
      <c r="B13350">
        <v>1</v>
      </c>
    </row>
    <row r="13351" spans="1:2">
      <c r="A13351" t="s">
        <v>31748</v>
      </c>
      <c r="B13351">
        <v>1</v>
      </c>
    </row>
    <row r="13352" spans="1:2">
      <c r="A13352" t="s">
        <v>31749</v>
      </c>
      <c r="B13352">
        <v>1</v>
      </c>
    </row>
    <row r="13353" spans="1:2">
      <c r="A13353" t="s">
        <v>31750</v>
      </c>
      <c r="B13353">
        <v>1</v>
      </c>
    </row>
    <row r="13354" spans="1:2">
      <c r="A13354" t="s">
        <v>31751</v>
      </c>
      <c r="B13354">
        <v>1</v>
      </c>
    </row>
    <row r="13355" spans="1:2">
      <c r="A13355" t="s">
        <v>31752</v>
      </c>
      <c r="B13355">
        <v>1</v>
      </c>
    </row>
    <row r="13356" spans="1:2">
      <c r="A13356" t="s">
        <v>31753</v>
      </c>
      <c r="B13356">
        <v>1</v>
      </c>
    </row>
    <row r="13357" spans="1:2">
      <c r="A13357" t="s">
        <v>31754</v>
      </c>
      <c r="B13357">
        <v>1</v>
      </c>
    </row>
    <row r="13358" spans="1:2">
      <c r="A13358" t="s">
        <v>31755</v>
      </c>
      <c r="B13358">
        <v>1</v>
      </c>
    </row>
    <row r="13359" spans="1:2">
      <c r="A13359" t="s">
        <v>31756</v>
      </c>
      <c r="B13359">
        <v>1</v>
      </c>
    </row>
    <row r="13360" spans="1:2">
      <c r="A13360" t="s">
        <v>31757</v>
      </c>
      <c r="B13360">
        <v>1</v>
      </c>
    </row>
    <row r="13361" spans="1:2">
      <c r="A13361" t="s">
        <v>31758</v>
      </c>
      <c r="B13361">
        <v>1</v>
      </c>
    </row>
    <row r="13362" spans="1:2">
      <c r="A13362" t="s">
        <v>31759</v>
      </c>
      <c r="B13362">
        <v>1</v>
      </c>
    </row>
    <row r="13363" spans="1:2">
      <c r="A13363" t="s">
        <v>31760</v>
      </c>
      <c r="B13363">
        <v>1</v>
      </c>
    </row>
    <row r="13364" spans="1:2">
      <c r="A13364" t="s">
        <v>31761</v>
      </c>
      <c r="B13364">
        <v>1</v>
      </c>
    </row>
    <row r="13365" spans="1:2">
      <c r="A13365" t="s">
        <v>31762</v>
      </c>
      <c r="B13365">
        <v>1</v>
      </c>
    </row>
    <row r="13366" spans="1:2">
      <c r="A13366" t="s">
        <v>31763</v>
      </c>
      <c r="B13366">
        <v>1</v>
      </c>
    </row>
    <row r="13367" spans="1:2">
      <c r="A13367" t="s">
        <v>31764</v>
      </c>
      <c r="B13367">
        <v>1</v>
      </c>
    </row>
    <row r="13368" spans="1:2">
      <c r="A13368" t="s">
        <v>31765</v>
      </c>
      <c r="B13368">
        <v>1</v>
      </c>
    </row>
    <row r="13369" spans="1:2">
      <c r="A13369" t="s">
        <v>31766</v>
      </c>
      <c r="B13369">
        <v>1</v>
      </c>
    </row>
    <row r="13370" spans="1:2">
      <c r="A13370" t="s">
        <v>31767</v>
      </c>
      <c r="B13370">
        <v>1</v>
      </c>
    </row>
    <row r="13371" spans="1:2">
      <c r="A13371" t="s">
        <v>31768</v>
      </c>
      <c r="B13371">
        <v>1</v>
      </c>
    </row>
    <row r="13372" spans="1:2">
      <c r="A13372" t="s">
        <v>31769</v>
      </c>
      <c r="B13372">
        <v>1</v>
      </c>
    </row>
    <row r="13373" spans="1:2">
      <c r="A13373" t="s">
        <v>31770</v>
      </c>
      <c r="B13373">
        <v>1</v>
      </c>
    </row>
    <row r="13374" spans="1:2">
      <c r="A13374" t="s">
        <v>31771</v>
      </c>
      <c r="B13374">
        <v>1</v>
      </c>
    </row>
    <row r="13375" spans="1:2">
      <c r="A13375" t="s">
        <v>31772</v>
      </c>
      <c r="B13375">
        <v>1</v>
      </c>
    </row>
    <row r="13376" spans="1:2">
      <c r="A13376" t="s">
        <v>31773</v>
      </c>
      <c r="B13376">
        <v>1</v>
      </c>
    </row>
    <row r="13377" spans="1:2">
      <c r="A13377" t="s">
        <v>31774</v>
      </c>
      <c r="B13377">
        <v>1</v>
      </c>
    </row>
    <row r="13378" spans="1:2">
      <c r="A13378" t="s">
        <v>31775</v>
      </c>
      <c r="B13378">
        <v>1</v>
      </c>
    </row>
    <row r="13379" spans="1:2">
      <c r="A13379" t="s">
        <v>31776</v>
      </c>
      <c r="B13379">
        <v>1</v>
      </c>
    </row>
    <row r="13380" spans="1:2">
      <c r="A13380" t="s">
        <v>31777</v>
      </c>
      <c r="B13380">
        <v>1</v>
      </c>
    </row>
    <row r="13381" spans="1:2">
      <c r="A13381" t="s">
        <v>31778</v>
      </c>
      <c r="B13381">
        <v>1</v>
      </c>
    </row>
    <row r="13382" spans="1:2">
      <c r="A13382" t="s">
        <v>31779</v>
      </c>
      <c r="B13382">
        <v>1</v>
      </c>
    </row>
    <row r="13383" spans="1:2">
      <c r="A13383" t="s">
        <v>31780</v>
      </c>
      <c r="B13383">
        <v>1</v>
      </c>
    </row>
    <row r="13384" spans="1:2">
      <c r="A13384" t="s">
        <v>31781</v>
      </c>
      <c r="B13384">
        <v>1</v>
      </c>
    </row>
    <row r="13385" spans="1:2">
      <c r="A13385" t="s">
        <v>31782</v>
      </c>
      <c r="B13385">
        <v>1</v>
      </c>
    </row>
    <row r="13386" spans="1:2">
      <c r="A13386" t="s">
        <v>31783</v>
      </c>
      <c r="B13386">
        <v>1</v>
      </c>
    </row>
    <row r="13387" spans="1:2">
      <c r="A13387" t="s">
        <v>31784</v>
      </c>
      <c r="B13387">
        <v>1</v>
      </c>
    </row>
    <row r="13388" spans="1:2">
      <c r="A13388" t="s">
        <v>31785</v>
      </c>
      <c r="B13388">
        <v>1</v>
      </c>
    </row>
    <row r="13389" spans="1:2">
      <c r="A13389" t="s">
        <v>31786</v>
      </c>
      <c r="B13389">
        <v>2</v>
      </c>
    </row>
    <row r="13390" spans="1:2">
      <c r="A13390" t="s">
        <v>31787</v>
      </c>
      <c r="B13390">
        <v>1</v>
      </c>
    </row>
    <row r="13391" spans="1:2">
      <c r="A13391" t="s">
        <v>31788</v>
      </c>
      <c r="B13391">
        <v>1</v>
      </c>
    </row>
    <row r="13392" spans="1:2">
      <c r="A13392" t="s">
        <v>31789</v>
      </c>
      <c r="B13392">
        <v>1</v>
      </c>
    </row>
    <row r="13393" spans="1:2">
      <c r="A13393" t="s">
        <v>31790</v>
      </c>
      <c r="B13393">
        <v>1</v>
      </c>
    </row>
    <row r="13394" spans="1:2">
      <c r="A13394" t="s">
        <v>31791</v>
      </c>
      <c r="B13394">
        <v>1</v>
      </c>
    </row>
    <row r="13395" spans="1:2">
      <c r="A13395" t="s">
        <v>31792</v>
      </c>
      <c r="B13395">
        <v>1</v>
      </c>
    </row>
    <row r="13396" spans="1:2">
      <c r="A13396" t="s">
        <v>31793</v>
      </c>
      <c r="B13396">
        <v>1</v>
      </c>
    </row>
    <row r="13397" spans="1:2">
      <c r="A13397" t="s">
        <v>31794</v>
      </c>
      <c r="B13397">
        <v>1</v>
      </c>
    </row>
    <row r="13398" spans="1:2">
      <c r="A13398" t="s">
        <v>31795</v>
      </c>
      <c r="B13398">
        <v>1</v>
      </c>
    </row>
    <row r="13399" spans="1:2">
      <c r="A13399" t="s">
        <v>31796</v>
      </c>
      <c r="B13399">
        <v>2</v>
      </c>
    </row>
    <row r="13400" spans="1:2">
      <c r="A13400" t="s">
        <v>31797</v>
      </c>
      <c r="B13400">
        <v>1</v>
      </c>
    </row>
    <row r="13401" spans="1:2">
      <c r="A13401" t="s">
        <v>31798</v>
      </c>
      <c r="B13401">
        <v>1</v>
      </c>
    </row>
    <row r="13402" spans="1:2">
      <c r="A13402" t="s">
        <v>31799</v>
      </c>
      <c r="B13402">
        <v>1</v>
      </c>
    </row>
    <row r="13403" spans="1:2">
      <c r="A13403" t="s">
        <v>31800</v>
      </c>
      <c r="B13403">
        <v>1</v>
      </c>
    </row>
    <row r="13404" spans="1:2">
      <c r="A13404" t="s">
        <v>31801</v>
      </c>
      <c r="B13404">
        <v>1</v>
      </c>
    </row>
    <row r="13405" spans="1:2">
      <c r="A13405" t="s">
        <v>31802</v>
      </c>
      <c r="B13405">
        <v>1</v>
      </c>
    </row>
    <row r="13406" spans="1:2">
      <c r="A13406" t="s">
        <v>31803</v>
      </c>
      <c r="B13406">
        <v>1</v>
      </c>
    </row>
    <row r="13407" spans="1:2">
      <c r="A13407" t="s">
        <v>31804</v>
      </c>
      <c r="B13407">
        <v>1</v>
      </c>
    </row>
    <row r="13408" spans="1:2">
      <c r="A13408" t="s">
        <v>31805</v>
      </c>
      <c r="B13408">
        <v>1</v>
      </c>
    </row>
    <row r="13409" spans="1:2">
      <c r="A13409" t="s">
        <v>31806</v>
      </c>
      <c r="B13409">
        <v>1</v>
      </c>
    </row>
    <row r="13410" spans="1:2">
      <c r="A13410" t="s">
        <v>31807</v>
      </c>
      <c r="B13410">
        <v>1</v>
      </c>
    </row>
    <row r="13411" spans="1:2">
      <c r="A13411" t="s">
        <v>31808</v>
      </c>
      <c r="B13411">
        <v>1</v>
      </c>
    </row>
    <row r="13412" spans="1:2">
      <c r="A13412" t="s">
        <v>31809</v>
      </c>
      <c r="B13412">
        <v>1</v>
      </c>
    </row>
    <row r="13413" spans="1:2">
      <c r="A13413" t="s">
        <v>31810</v>
      </c>
      <c r="B13413">
        <v>1</v>
      </c>
    </row>
    <row r="13414" spans="1:2">
      <c r="A13414" t="s">
        <v>31811</v>
      </c>
      <c r="B13414">
        <v>1</v>
      </c>
    </row>
    <row r="13415" spans="1:2">
      <c r="A13415" t="s">
        <v>31812</v>
      </c>
      <c r="B13415">
        <v>1</v>
      </c>
    </row>
    <row r="13416" spans="1:2">
      <c r="A13416" t="s">
        <v>31813</v>
      </c>
      <c r="B13416">
        <v>1</v>
      </c>
    </row>
    <row r="13417" spans="1:2">
      <c r="A13417" t="s">
        <v>31814</v>
      </c>
      <c r="B13417">
        <v>1</v>
      </c>
    </row>
    <row r="13418" spans="1:2">
      <c r="A13418" t="s">
        <v>31815</v>
      </c>
      <c r="B13418">
        <v>1</v>
      </c>
    </row>
    <row r="13419" spans="1:2">
      <c r="A13419" t="s">
        <v>31816</v>
      </c>
      <c r="B13419">
        <v>1</v>
      </c>
    </row>
    <row r="13420" spans="1:2">
      <c r="A13420" t="s">
        <v>31817</v>
      </c>
      <c r="B13420">
        <v>1</v>
      </c>
    </row>
    <row r="13421" spans="1:2">
      <c r="A13421" t="s">
        <v>31818</v>
      </c>
      <c r="B13421">
        <v>1</v>
      </c>
    </row>
    <row r="13422" spans="1:2">
      <c r="A13422" t="s">
        <v>31819</v>
      </c>
      <c r="B13422">
        <v>1</v>
      </c>
    </row>
    <row r="13423" spans="1:2">
      <c r="A13423" t="s">
        <v>31820</v>
      </c>
      <c r="B13423">
        <v>1</v>
      </c>
    </row>
    <row r="13424" spans="1:2">
      <c r="A13424" t="s">
        <v>31821</v>
      </c>
      <c r="B13424">
        <v>1</v>
      </c>
    </row>
    <row r="13425" spans="1:2">
      <c r="A13425" t="s">
        <v>31822</v>
      </c>
      <c r="B13425">
        <v>1</v>
      </c>
    </row>
    <row r="13426" spans="1:2">
      <c r="A13426" t="s">
        <v>31823</v>
      </c>
      <c r="B13426">
        <v>1</v>
      </c>
    </row>
    <row r="13427" spans="1:2">
      <c r="A13427" t="s">
        <v>31824</v>
      </c>
      <c r="B13427">
        <v>1</v>
      </c>
    </row>
    <row r="13428" spans="1:2">
      <c r="A13428" t="s">
        <v>31825</v>
      </c>
      <c r="B13428">
        <v>1</v>
      </c>
    </row>
    <row r="13429" spans="1:2">
      <c r="A13429" t="s">
        <v>31826</v>
      </c>
      <c r="B13429">
        <v>1</v>
      </c>
    </row>
    <row r="13430" spans="1:2">
      <c r="A13430" t="s">
        <v>31827</v>
      </c>
      <c r="B13430">
        <v>2</v>
      </c>
    </row>
    <row r="13431" spans="1:2">
      <c r="A13431" t="s">
        <v>31828</v>
      </c>
      <c r="B13431">
        <v>1</v>
      </c>
    </row>
    <row r="13432" spans="1:2">
      <c r="A13432" t="s">
        <v>31829</v>
      </c>
      <c r="B13432">
        <v>2</v>
      </c>
    </row>
    <row r="13433" spans="1:2">
      <c r="A13433" t="s">
        <v>31830</v>
      </c>
      <c r="B13433">
        <v>1</v>
      </c>
    </row>
    <row r="13434" spans="1:2">
      <c r="A13434" t="s">
        <v>31831</v>
      </c>
      <c r="B13434">
        <v>1</v>
      </c>
    </row>
    <row r="13435" spans="1:2">
      <c r="A13435" t="s">
        <v>31832</v>
      </c>
      <c r="B13435">
        <v>1</v>
      </c>
    </row>
    <row r="13436" spans="1:2">
      <c r="A13436" t="s">
        <v>31833</v>
      </c>
      <c r="B13436">
        <v>1</v>
      </c>
    </row>
    <row r="13437" spans="1:2">
      <c r="A13437" t="s">
        <v>31834</v>
      </c>
      <c r="B13437">
        <v>2</v>
      </c>
    </row>
    <row r="13438" spans="1:2">
      <c r="A13438" t="s">
        <v>31835</v>
      </c>
      <c r="B13438">
        <v>1</v>
      </c>
    </row>
    <row r="13439" spans="1:2">
      <c r="A13439" t="s">
        <v>31836</v>
      </c>
      <c r="B13439">
        <v>3</v>
      </c>
    </row>
    <row r="13440" spans="1:2">
      <c r="A13440" t="s">
        <v>31837</v>
      </c>
      <c r="B13440">
        <v>1</v>
      </c>
    </row>
    <row r="13441" spans="1:2">
      <c r="A13441" t="s">
        <v>31838</v>
      </c>
      <c r="B13441">
        <v>1</v>
      </c>
    </row>
    <row r="13442" spans="1:2">
      <c r="A13442" t="s">
        <v>31839</v>
      </c>
      <c r="B13442">
        <v>1</v>
      </c>
    </row>
    <row r="13443" spans="1:2">
      <c r="A13443" t="s">
        <v>31840</v>
      </c>
      <c r="B13443">
        <v>1</v>
      </c>
    </row>
    <row r="13444" spans="1:2">
      <c r="A13444" t="s">
        <v>31841</v>
      </c>
      <c r="B13444">
        <v>1</v>
      </c>
    </row>
    <row r="13445" spans="1:2">
      <c r="A13445" t="s">
        <v>31842</v>
      </c>
      <c r="B13445">
        <v>1</v>
      </c>
    </row>
    <row r="13446" spans="1:2">
      <c r="A13446" t="s">
        <v>31843</v>
      </c>
      <c r="B13446">
        <v>3</v>
      </c>
    </row>
    <row r="13447" spans="1:2">
      <c r="A13447" t="s">
        <v>31844</v>
      </c>
      <c r="B13447">
        <v>4</v>
      </c>
    </row>
    <row r="13448" spans="1:2">
      <c r="A13448" t="s">
        <v>31845</v>
      </c>
      <c r="B13448">
        <v>4</v>
      </c>
    </row>
    <row r="13449" spans="1:2">
      <c r="A13449" t="s">
        <v>31846</v>
      </c>
      <c r="B13449">
        <v>2</v>
      </c>
    </row>
    <row r="13450" spans="1:2">
      <c r="A13450" t="s">
        <v>31847</v>
      </c>
      <c r="B13450">
        <v>4</v>
      </c>
    </row>
    <row r="13451" spans="1:2">
      <c r="A13451" t="s">
        <v>31848</v>
      </c>
      <c r="B13451">
        <v>1</v>
      </c>
    </row>
    <row r="13452" spans="1:2">
      <c r="A13452" t="s">
        <v>31849</v>
      </c>
      <c r="B13452">
        <v>1</v>
      </c>
    </row>
    <row r="13453" spans="1:2">
      <c r="A13453" t="s">
        <v>31850</v>
      </c>
      <c r="B13453">
        <v>1</v>
      </c>
    </row>
    <row r="13454" spans="1:2">
      <c r="A13454" t="s">
        <v>31851</v>
      </c>
      <c r="B13454">
        <v>1</v>
      </c>
    </row>
    <row r="13455" spans="1:2">
      <c r="A13455" t="s">
        <v>31852</v>
      </c>
      <c r="B13455">
        <v>1</v>
      </c>
    </row>
    <row r="13456" spans="1:2">
      <c r="A13456" t="s">
        <v>31853</v>
      </c>
      <c r="B13456">
        <v>1</v>
      </c>
    </row>
    <row r="13457" spans="1:2">
      <c r="A13457" t="s">
        <v>31854</v>
      </c>
      <c r="B13457">
        <v>1</v>
      </c>
    </row>
    <row r="13458" spans="1:2">
      <c r="A13458" t="s">
        <v>31855</v>
      </c>
      <c r="B13458">
        <v>1</v>
      </c>
    </row>
    <row r="13459" spans="1:2">
      <c r="A13459" t="s">
        <v>31856</v>
      </c>
      <c r="B13459">
        <v>1</v>
      </c>
    </row>
    <row r="13460" spans="1:2">
      <c r="A13460" t="s">
        <v>31857</v>
      </c>
      <c r="B13460">
        <v>1</v>
      </c>
    </row>
    <row r="13461" spans="1:2">
      <c r="A13461" t="s">
        <v>31858</v>
      </c>
      <c r="B13461">
        <v>1</v>
      </c>
    </row>
    <row r="13462" spans="1:2">
      <c r="A13462" t="s">
        <v>31859</v>
      </c>
      <c r="B13462">
        <v>1</v>
      </c>
    </row>
    <row r="13463" spans="1:2">
      <c r="A13463" t="s">
        <v>31860</v>
      </c>
      <c r="B13463">
        <v>1</v>
      </c>
    </row>
    <row r="13464" spans="1:2">
      <c r="A13464" t="s">
        <v>31861</v>
      </c>
      <c r="B13464">
        <v>1</v>
      </c>
    </row>
    <row r="13465" spans="1:2">
      <c r="A13465" t="s">
        <v>31862</v>
      </c>
      <c r="B13465">
        <v>1</v>
      </c>
    </row>
    <row r="13466" spans="1:2">
      <c r="A13466" t="s">
        <v>31863</v>
      </c>
      <c r="B13466">
        <v>1</v>
      </c>
    </row>
    <row r="13467" spans="1:2">
      <c r="A13467" t="s">
        <v>31864</v>
      </c>
      <c r="B13467">
        <v>1</v>
      </c>
    </row>
    <row r="13468" spans="1:2">
      <c r="A13468" t="s">
        <v>31865</v>
      </c>
      <c r="B13468">
        <v>1</v>
      </c>
    </row>
    <row r="13469" spans="1:2">
      <c r="A13469" t="s">
        <v>31866</v>
      </c>
      <c r="B13469">
        <v>1</v>
      </c>
    </row>
    <row r="13470" spans="1:2">
      <c r="A13470" t="s">
        <v>31867</v>
      </c>
      <c r="B13470">
        <v>1</v>
      </c>
    </row>
    <row r="13471" spans="1:2">
      <c r="A13471" t="s">
        <v>31868</v>
      </c>
      <c r="B13471">
        <v>1</v>
      </c>
    </row>
    <row r="13472" spans="1:2">
      <c r="A13472" t="s">
        <v>31869</v>
      </c>
      <c r="B13472">
        <v>1</v>
      </c>
    </row>
    <row r="13473" spans="1:2">
      <c r="A13473" t="s">
        <v>31870</v>
      </c>
      <c r="B13473">
        <v>1</v>
      </c>
    </row>
    <row r="13474" spans="1:2">
      <c r="A13474" t="s">
        <v>31871</v>
      </c>
      <c r="B13474">
        <v>1</v>
      </c>
    </row>
    <row r="13475" spans="1:2">
      <c r="A13475" t="s">
        <v>31872</v>
      </c>
      <c r="B13475">
        <v>1</v>
      </c>
    </row>
    <row r="13476" spans="1:2">
      <c r="A13476" t="s">
        <v>31873</v>
      </c>
      <c r="B13476">
        <v>1</v>
      </c>
    </row>
    <row r="13477" spans="1:2">
      <c r="A13477" t="s">
        <v>31874</v>
      </c>
      <c r="B13477">
        <v>1</v>
      </c>
    </row>
    <row r="13478" spans="1:2">
      <c r="A13478" t="s">
        <v>31875</v>
      </c>
      <c r="B13478">
        <v>1</v>
      </c>
    </row>
    <row r="13479" spans="1:2">
      <c r="A13479" t="s">
        <v>31876</v>
      </c>
      <c r="B13479">
        <v>1</v>
      </c>
    </row>
    <row r="13480" spans="1:2">
      <c r="A13480" t="s">
        <v>31877</v>
      </c>
      <c r="B13480">
        <v>1</v>
      </c>
    </row>
    <row r="13481" spans="1:2">
      <c r="A13481" t="s">
        <v>31878</v>
      </c>
      <c r="B13481">
        <v>2</v>
      </c>
    </row>
    <row r="13482" spans="1:2">
      <c r="A13482" t="s">
        <v>31879</v>
      </c>
      <c r="B13482">
        <v>2</v>
      </c>
    </row>
    <row r="13483" spans="1:2">
      <c r="A13483" t="s">
        <v>31880</v>
      </c>
      <c r="B13483">
        <v>2</v>
      </c>
    </row>
    <row r="13484" spans="1:2">
      <c r="A13484" t="s">
        <v>31881</v>
      </c>
      <c r="B13484">
        <v>1</v>
      </c>
    </row>
    <row r="13485" spans="1:2">
      <c r="A13485" t="s">
        <v>31882</v>
      </c>
      <c r="B13485">
        <v>1</v>
      </c>
    </row>
    <row r="13486" spans="1:2">
      <c r="A13486" t="s">
        <v>31883</v>
      </c>
      <c r="B13486">
        <v>1</v>
      </c>
    </row>
    <row r="13487" spans="1:2">
      <c r="A13487" t="s">
        <v>31884</v>
      </c>
      <c r="B13487">
        <v>1</v>
      </c>
    </row>
    <row r="13488" spans="1:2">
      <c r="A13488" t="s">
        <v>31885</v>
      </c>
      <c r="B13488">
        <v>1</v>
      </c>
    </row>
    <row r="13489" spans="1:2">
      <c r="A13489" t="s">
        <v>31886</v>
      </c>
      <c r="B13489">
        <v>1</v>
      </c>
    </row>
    <row r="13490" spans="1:2">
      <c r="A13490" t="s">
        <v>31887</v>
      </c>
      <c r="B13490">
        <v>1</v>
      </c>
    </row>
    <row r="13491" spans="1:2">
      <c r="A13491" t="s">
        <v>31888</v>
      </c>
      <c r="B13491">
        <v>1</v>
      </c>
    </row>
    <row r="13492" spans="1:2">
      <c r="A13492" t="s">
        <v>31889</v>
      </c>
      <c r="B13492">
        <v>1</v>
      </c>
    </row>
    <row r="13493" spans="1:2">
      <c r="A13493" t="s">
        <v>31890</v>
      </c>
      <c r="B13493">
        <v>1</v>
      </c>
    </row>
    <row r="13494" spans="1:2">
      <c r="A13494" t="s">
        <v>31891</v>
      </c>
      <c r="B13494">
        <v>1</v>
      </c>
    </row>
    <row r="13495" spans="1:2">
      <c r="A13495" t="s">
        <v>31892</v>
      </c>
      <c r="B13495">
        <v>1</v>
      </c>
    </row>
    <row r="13496" spans="1:2">
      <c r="A13496" t="s">
        <v>31893</v>
      </c>
      <c r="B13496">
        <v>1</v>
      </c>
    </row>
    <row r="13497" spans="1:2">
      <c r="A13497" t="s">
        <v>31894</v>
      </c>
      <c r="B13497">
        <v>1</v>
      </c>
    </row>
    <row r="13498" spans="1:2">
      <c r="A13498" t="s">
        <v>31895</v>
      </c>
      <c r="B13498">
        <v>1</v>
      </c>
    </row>
    <row r="13499" spans="1:2">
      <c r="A13499" t="s">
        <v>31896</v>
      </c>
      <c r="B13499">
        <v>2</v>
      </c>
    </row>
    <row r="13500" spans="1:2">
      <c r="A13500" t="s">
        <v>31897</v>
      </c>
      <c r="B13500">
        <v>1</v>
      </c>
    </row>
    <row r="13501" spans="1:2">
      <c r="A13501" t="s">
        <v>31898</v>
      </c>
      <c r="B13501">
        <v>1</v>
      </c>
    </row>
    <row r="13502" spans="1:2">
      <c r="A13502" t="s">
        <v>31899</v>
      </c>
      <c r="B13502">
        <v>1</v>
      </c>
    </row>
    <row r="13503" spans="1:2">
      <c r="A13503" t="s">
        <v>31900</v>
      </c>
      <c r="B13503">
        <v>1</v>
      </c>
    </row>
    <row r="13504" spans="1:2">
      <c r="A13504" t="s">
        <v>31901</v>
      </c>
      <c r="B13504">
        <v>1</v>
      </c>
    </row>
    <row r="13505" spans="1:2">
      <c r="A13505" t="s">
        <v>31902</v>
      </c>
      <c r="B13505">
        <v>1</v>
      </c>
    </row>
    <row r="13506" spans="1:2">
      <c r="A13506" t="s">
        <v>31903</v>
      </c>
      <c r="B13506">
        <v>1</v>
      </c>
    </row>
    <row r="13507" spans="1:2">
      <c r="A13507" t="s">
        <v>31904</v>
      </c>
      <c r="B13507">
        <v>1</v>
      </c>
    </row>
    <row r="13508" spans="1:2">
      <c r="A13508" t="s">
        <v>31905</v>
      </c>
      <c r="B13508">
        <v>1</v>
      </c>
    </row>
    <row r="13509" spans="1:2">
      <c r="A13509" t="s">
        <v>31906</v>
      </c>
      <c r="B13509">
        <v>2</v>
      </c>
    </row>
    <row r="13510" spans="1:2">
      <c r="A13510" t="s">
        <v>31907</v>
      </c>
      <c r="B13510">
        <v>2</v>
      </c>
    </row>
    <row r="13511" spans="1:2">
      <c r="A13511" t="s">
        <v>31908</v>
      </c>
      <c r="B13511">
        <v>1</v>
      </c>
    </row>
    <row r="13512" spans="1:2">
      <c r="A13512" t="s">
        <v>31909</v>
      </c>
      <c r="B13512">
        <v>1</v>
      </c>
    </row>
    <row r="13513" spans="1:2">
      <c r="A13513" t="s">
        <v>31910</v>
      </c>
      <c r="B13513">
        <v>1</v>
      </c>
    </row>
    <row r="13514" spans="1:2">
      <c r="A13514" t="s">
        <v>31911</v>
      </c>
      <c r="B13514">
        <v>1</v>
      </c>
    </row>
    <row r="13515" spans="1:2">
      <c r="A13515" t="s">
        <v>31912</v>
      </c>
      <c r="B13515">
        <v>1</v>
      </c>
    </row>
    <row r="13516" spans="1:2">
      <c r="A13516" t="s">
        <v>31913</v>
      </c>
      <c r="B13516">
        <v>1</v>
      </c>
    </row>
    <row r="13517" spans="1:2">
      <c r="A13517" t="s">
        <v>31914</v>
      </c>
      <c r="B13517">
        <v>1</v>
      </c>
    </row>
    <row r="13518" spans="1:2">
      <c r="A13518" t="s">
        <v>31915</v>
      </c>
      <c r="B13518">
        <v>1</v>
      </c>
    </row>
    <row r="13519" spans="1:2">
      <c r="A13519" t="s">
        <v>31916</v>
      </c>
      <c r="B13519">
        <v>1</v>
      </c>
    </row>
    <row r="13520" spans="1:2">
      <c r="A13520" t="s">
        <v>31917</v>
      </c>
      <c r="B13520">
        <v>1</v>
      </c>
    </row>
    <row r="13521" spans="1:2">
      <c r="A13521" t="s">
        <v>31918</v>
      </c>
      <c r="B13521">
        <v>1</v>
      </c>
    </row>
    <row r="13522" spans="1:2">
      <c r="A13522" t="s">
        <v>31919</v>
      </c>
      <c r="B13522">
        <v>1</v>
      </c>
    </row>
    <row r="13523" spans="1:2">
      <c r="A13523" t="s">
        <v>31920</v>
      </c>
      <c r="B13523">
        <v>1</v>
      </c>
    </row>
    <row r="13524" spans="1:2">
      <c r="A13524" t="s">
        <v>31921</v>
      </c>
      <c r="B13524">
        <v>1</v>
      </c>
    </row>
    <row r="13525" spans="1:2">
      <c r="A13525" t="s">
        <v>31922</v>
      </c>
      <c r="B13525">
        <v>1</v>
      </c>
    </row>
    <row r="13526" spans="1:2">
      <c r="A13526" t="s">
        <v>31923</v>
      </c>
      <c r="B13526">
        <v>1</v>
      </c>
    </row>
    <row r="13527" spans="1:2">
      <c r="A13527" t="s">
        <v>31924</v>
      </c>
      <c r="B13527">
        <v>1</v>
      </c>
    </row>
    <row r="13528" spans="1:2">
      <c r="A13528" t="s">
        <v>31925</v>
      </c>
      <c r="B13528">
        <v>1</v>
      </c>
    </row>
    <row r="13529" spans="1:2">
      <c r="A13529" t="s">
        <v>31926</v>
      </c>
      <c r="B13529">
        <v>1</v>
      </c>
    </row>
    <row r="13530" spans="1:2">
      <c r="A13530" t="s">
        <v>31927</v>
      </c>
      <c r="B13530">
        <v>1</v>
      </c>
    </row>
    <row r="13531" spans="1:2">
      <c r="A13531" t="s">
        <v>31928</v>
      </c>
      <c r="B13531">
        <v>1</v>
      </c>
    </row>
    <row r="13532" spans="1:2">
      <c r="A13532" t="s">
        <v>31929</v>
      </c>
      <c r="B13532">
        <v>1</v>
      </c>
    </row>
    <row r="13533" spans="1:2">
      <c r="A13533" t="s">
        <v>31930</v>
      </c>
      <c r="B13533">
        <v>1</v>
      </c>
    </row>
    <row r="13534" spans="1:2">
      <c r="A13534" t="s">
        <v>31931</v>
      </c>
      <c r="B13534">
        <v>1</v>
      </c>
    </row>
    <row r="13535" spans="1:2">
      <c r="A13535" t="s">
        <v>31932</v>
      </c>
      <c r="B13535">
        <v>1</v>
      </c>
    </row>
    <row r="13536" spans="1:2">
      <c r="A13536" t="s">
        <v>31933</v>
      </c>
      <c r="B13536">
        <v>1</v>
      </c>
    </row>
    <row r="13537" spans="1:2">
      <c r="A13537" t="s">
        <v>31934</v>
      </c>
      <c r="B13537">
        <v>2</v>
      </c>
    </row>
    <row r="13538" spans="1:2">
      <c r="A13538" t="s">
        <v>31935</v>
      </c>
      <c r="B13538">
        <v>1</v>
      </c>
    </row>
    <row r="13539" spans="1:2">
      <c r="A13539" t="s">
        <v>31936</v>
      </c>
      <c r="B13539">
        <v>1</v>
      </c>
    </row>
    <row r="13540" spans="1:2">
      <c r="A13540" t="s">
        <v>31937</v>
      </c>
      <c r="B13540">
        <v>1</v>
      </c>
    </row>
    <row r="13541" spans="1:2">
      <c r="A13541" t="s">
        <v>31938</v>
      </c>
      <c r="B13541">
        <v>1</v>
      </c>
    </row>
    <row r="13542" spans="1:2">
      <c r="A13542" t="s">
        <v>31939</v>
      </c>
      <c r="B13542">
        <v>1</v>
      </c>
    </row>
    <row r="13543" spans="1:2">
      <c r="A13543" t="s">
        <v>31940</v>
      </c>
      <c r="B13543">
        <v>1</v>
      </c>
    </row>
    <row r="13544" spans="1:2">
      <c r="A13544" t="s">
        <v>31941</v>
      </c>
      <c r="B13544">
        <v>1</v>
      </c>
    </row>
    <row r="13545" spans="1:2">
      <c r="A13545" t="s">
        <v>31942</v>
      </c>
      <c r="B13545">
        <v>1</v>
      </c>
    </row>
    <row r="13546" spans="1:2">
      <c r="A13546" t="s">
        <v>31943</v>
      </c>
      <c r="B13546">
        <v>1</v>
      </c>
    </row>
    <row r="13547" spans="1:2">
      <c r="A13547" t="s">
        <v>31944</v>
      </c>
      <c r="B13547">
        <v>2</v>
      </c>
    </row>
    <row r="13548" spans="1:2">
      <c r="A13548" t="s">
        <v>31945</v>
      </c>
      <c r="B13548">
        <v>1</v>
      </c>
    </row>
    <row r="13549" spans="1:2">
      <c r="A13549" t="s">
        <v>31946</v>
      </c>
      <c r="B13549">
        <v>1</v>
      </c>
    </row>
    <row r="13550" spans="1:2">
      <c r="A13550" t="s">
        <v>31947</v>
      </c>
      <c r="B13550">
        <v>3</v>
      </c>
    </row>
    <row r="13551" spans="1:2">
      <c r="A13551" t="s">
        <v>31948</v>
      </c>
      <c r="B13551">
        <v>1</v>
      </c>
    </row>
    <row r="13552" spans="1:2">
      <c r="A13552" t="s">
        <v>31949</v>
      </c>
      <c r="B13552">
        <v>1</v>
      </c>
    </row>
    <row r="13553" spans="1:2">
      <c r="A13553" t="s">
        <v>31950</v>
      </c>
      <c r="B13553">
        <v>1</v>
      </c>
    </row>
    <row r="13554" spans="1:2">
      <c r="A13554" t="s">
        <v>31951</v>
      </c>
      <c r="B13554">
        <v>1</v>
      </c>
    </row>
    <row r="13555" spans="1:2">
      <c r="A13555" t="s">
        <v>31952</v>
      </c>
      <c r="B13555">
        <v>1</v>
      </c>
    </row>
    <row r="13556" spans="1:2">
      <c r="A13556" t="s">
        <v>31953</v>
      </c>
      <c r="B13556">
        <v>1</v>
      </c>
    </row>
    <row r="13557" spans="1:2">
      <c r="A13557" t="s">
        <v>31954</v>
      </c>
      <c r="B13557">
        <v>1</v>
      </c>
    </row>
    <row r="13558" spans="1:2">
      <c r="A13558" t="s">
        <v>31955</v>
      </c>
      <c r="B13558">
        <v>1</v>
      </c>
    </row>
    <row r="13559" spans="1:2">
      <c r="A13559" t="s">
        <v>31956</v>
      </c>
      <c r="B13559">
        <v>1</v>
      </c>
    </row>
    <row r="13560" spans="1:2">
      <c r="A13560" t="s">
        <v>31957</v>
      </c>
      <c r="B13560">
        <v>1</v>
      </c>
    </row>
    <row r="13561" spans="1:2">
      <c r="A13561" t="s">
        <v>31958</v>
      </c>
      <c r="B13561">
        <v>1</v>
      </c>
    </row>
    <row r="13562" spans="1:2">
      <c r="A13562" t="s">
        <v>31959</v>
      </c>
      <c r="B13562">
        <v>1</v>
      </c>
    </row>
    <row r="13563" spans="1:2">
      <c r="A13563" t="s">
        <v>31960</v>
      </c>
      <c r="B13563">
        <v>1</v>
      </c>
    </row>
    <row r="13564" spans="1:2">
      <c r="A13564" t="s">
        <v>31961</v>
      </c>
      <c r="B13564">
        <v>1</v>
      </c>
    </row>
    <row r="13565" spans="1:2">
      <c r="A13565" t="s">
        <v>31962</v>
      </c>
      <c r="B13565">
        <v>1</v>
      </c>
    </row>
    <row r="13566" spans="1:2">
      <c r="A13566" t="s">
        <v>31963</v>
      </c>
      <c r="B13566">
        <v>1</v>
      </c>
    </row>
    <row r="13567" spans="1:2">
      <c r="A13567" t="s">
        <v>31964</v>
      </c>
      <c r="B13567">
        <v>5</v>
      </c>
    </row>
    <row r="13568" spans="1:2">
      <c r="A13568" t="s">
        <v>31965</v>
      </c>
      <c r="B13568">
        <v>6</v>
      </c>
    </row>
    <row r="13569" spans="1:2">
      <c r="A13569" t="s">
        <v>31966</v>
      </c>
      <c r="B13569">
        <v>1</v>
      </c>
    </row>
    <row r="13570" spans="1:2">
      <c r="A13570" t="s">
        <v>31967</v>
      </c>
      <c r="B13570">
        <v>2</v>
      </c>
    </row>
    <row r="13571" spans="1:2">
      <c r="A13571" t="s">
        <v>31968</v>
      </c>
      <c r="B13571">
        <v>2</v>
      </c>
    </row>
    <row r="13572" spans="1:2">
      <c r="A13572" t="s">
        <v>31969</v>
      </c>
      <c r="B13572">
        <v>4</v>
      </c>
    </row>
    <row r="13573" spans="1:2">
      <c r="A13573" t="s">
        <v>31970</v>
      </c>
      <c r="B13573">
        <v>1</v>
      </c>
    </row>
    <row r="13574" spans="1:2">
      <c r="A13574" t="s">
        <v>31971</v>
      </c>
      <c r="B13574">
        <v>1</v>
      </c>
    </row>
    <row r="13575" spans="1:2">
      <c r="A13575" t="s">
        <v>31972</v>
      </c>
      <c r="B13575">
        <v>1</v>
      </c>
    </row>
    <row r="13576" spans="1:2">
      <c r="A13576" t="s">
        <v>31973</v>
      </c>
      <c r="B13576">
        <v>1</v>
      </c>
    </row>
    <row r="13577" spans="1:2">
      <c r="A13577" t="s">
        <v>31974</v>
      </c>
      <c r="B13577">
        <v>1</v>
      </c>
    </row>
    <row r="13578" spans="1:2">
      <c r="A13578" t="s">
        <v>31975</v>
      </c>
      <c r="B13578">
        <v>1</v>
      </c>
    </row>
    <row r="13579" spans="1:2">
      <c r="A13579" t="s">
        <v>31976</v>
      </c>
      <c r="B13579">
        <v>1</v>
      </c>
    </row>
    <row r="13580" spans="1:2">
      <c r="A13580" t="s">
        <v>31977</v>
      </c>
      <c r="B13580">
        <v>1</v>
      </c>
    </row>
    <row r="13581" spans="1:2">
      <c r="A13581" t="s">
        <v>31978</v>
      </c>
      <c r="B13581">
        <v>1</v>
      </c>
    </row>
    <row r="13582" spans="1:2">
      <c r="A13582" t="s">
        <v>31979</v>
      </c>
      <c r="B13582">
        <v>1</v>
      </c>
    </row>
    <row r="13583" spans="1:2">
      <c r="A13583" t="s">
        <v>31980</v>
      </c>
      <c r="B13583">
        <v>1</v>
      </c>
    </row>
    <row r="13584" spans="1:2">
      <c r="A13584" t="s">
        <v>31981</v>
      </c>
      <c r="B13584">
        <v>1</v>
      </c>
    </row>
    <row r="13585" spans="1:2">
      <c r="A13585" t="s">
        <v>31982</v>
      </c>
      <c r="B13585">
        <v>1</v>
      </c>
    </row>
    <row r="13586" spans="1:2">
      <c r="A13586" t="s">
        <v>31983</v>
      </c>
      <c r="B13586">
        <v>1</v>
      </c>
    </row>
    <row r="13587" spans="1:2">
      <c r="A13587" t="s">
        <v>31984</v>
      </c>
      <c r="B13587">
        <v>1</v>
      </c>
    </row>
    <row r="13588" spans="1:2">
      <c r="A13588" t="s">
        <v>31985</v>
      </c>
      <c r="B13588">
        <v>1</v>
      </c>
    </row>
    <row r="13589" spans="1:2">
      <c r="A13589" t="s">
        <v>31986</v>
      </c>
      <c r="B13589">
        <v>1</v>
      </c>
    </row>
    <row r="13590" spans="1:2">
      <c r="A13590" t="s">
        <v>31987</v>
      </c>
      <c r="B13590">
        <v>1</v>
      </c>
    </row>
    <row r="13591" spans="1:2">
      <c r="A13591" t="s">
        <v>31988</v>
      </c>
      <c r="B13591">
        <v>1</v>
      </c>
    </row>
    <row r="13592" spans="1:2">
      <c r="A13592" t="s">
        <v>31989</v>
      </c>
      <c r="B13592">
        <v>1</v>
      </c>
    </row>
    <row r="13593" spans="1:2">
      <c r="A13593" t="s">
        <v>31990</v>
      </c>
      <c r="B13593">
        <v>1</v>
      </c>
    </row>
    <row r="13594" spans="1:2">
      <c r="A13594" t="s">
        <v>31991</v>
      </c>
      <c r="B13594">
        <v>1</v>
      </c>
    </row>
    <row r="13595" spans="1:2">
      <c r="A13595" t="s">
        <v>31992</v>
      </c>
      <c r="B13595">
        <v>1</v>
      </c>
    </row>
    <row r="13596" spans="1:2">
      <c r="A13596" t="s">
        <v>31993</v>
      </c>
      <c r="B13596">
        <v>1</v>
      </c>
    </row>
    <row r="13597" spans="1:2">
      <c r="A13597" t="s">
        <v>31994</v>
      </c>
      <c r="B13597">
        <v>1</v>
      </c>
    </row>
    <row r="13598" spans="1:2">
      <c r="A13598" t="s">
        <v>31995</v>
      </c>
      <c r="B13598">
        <v>1</v>
      </c>
    </row>
    <row r="13599" spans="1:2">
      <c r="A13599" t="s">
        <v>31996</v>
      </c>
      <c r="B13599">
        <v>1</v>
      </c>
    </row>
    <row r="13600" spans="1:2">
      <c r="A13600" t="s">
        <v>31997</v>
      </c>
      <c r="B13600">
        <v>1</v>
      </c>
    </row>
    <row r="13601" spans="1:2">
      <c r="A13601" t="s">
        <v>31998</v>
      </c>
      <c r="B13601">
        <v>1</v>
      </c>
    </row>
    <row r="13602" spans="1:2">
      <c r="A13602" t="s">
        <v>31999</v>
      </c>
      <c r="B13602">
        <v>1</v>
      </c>
    </row>
    <row r="13603" spans="1:2">
      <c r="A13603" t="s">
        <v>32000</v>
      </c>
      <c r="B13603">
        <v>1</v>
      </c>
    </row>
    <row r="13604" spans="1:2">
      <c r="A13604" t="s">
        <v>32001</v>
      </c>
      <c r="B13604">
        <v>1</v>
      </c>
    </row>
    <row r="13605" spans="1:2">
      <c r="A13605" t="s">
        <v>32002</v>
      </c>
      <c r="B13605">
        <v>1</v>
      </c>
    </row>
    <row r="13606" spans="1:2">
      <c r="A13606" t="s">
        <v>32003</v>
      </c>
      <c r="B13606">
        <v>1</v>
      </c>
    </row>
    <row r="13607" spans="1:2">
      <c r="A13607" t="s">
        <v>32004</v>
      </c>
      <c r="B13607">
        <v>1</v>
      </c>
    </row>
    <row r="13608" spans="1:2">
      <c r="A13608" t="s">
        <v>32005</v>
      </c>
      <c r="B13608">
        <v>1</v>
      </c>
    </row>
    <row r="13609" spans="1:2">
      <c r="A13609" t="s">
        <v>32006</v>
      </c>
      <c r="B13609">
        <v>1</v>
      </c>
    </row>
    <row r="13610" spans="1:2">
      <c r="A13610" t="s">
        <v>32007</v>
      </c>
      <c r="B13610">
        <v>1</v>
      </c>
    </row>
    <row r="13611" spans="1:2">
      <c r="A13611" t="s">
        <v>32008</v>
      </c>
      <c r="B13611">
        <v>1</v>
      </c>
    </row>
    <row r="13612" spans="1:2">
      <c r="A13612" t="s">
        <v>32009</v>
      </c>
      <c r="B13612">
        <v>1</v>
      </c>
    </row>
    <row r="13613" spans="1:2">
      <c r="A13613" t="s">
        <v>32010</v>
      </c>
      <c r="B13613">
        <v>1</v>
      </c>
    </row>
    <row r="13614" spans="1:2">
      <c r="A13614" t="s">
        <v>32011</v>
      </c>
      <c r="B13614">
        <v>1</v>
      </c>
    </row>
    <row r="13615" spans="1:2">
      <c r="A13615" t="s">
        <v>32012</v>
      </c>
      <c r="B13615">
        <v>1</v>
      </c>
    </row>
    <row r="13616" spans="1:2">
      <c r="A13616" t="s">
        <v>32013</v>
      </c>
      <c r="B13616">
        <v>1</v>
      </c>
    </row>
    <row r="13617" spans="1:2">
      <c r="A13617" t="s">
        <v>32014</v>
      </c>
      <c r="B13617">
        <v>1</v>
      </c>
    </row>
    <row r="13618" spans="1:2">
      <c r="A13618" t="s">
        <v>32015</v>
      </c>
      <c r="B13618">
        <v>1</v>
      </c>
    </row>
    <row r="13619" spans="1:2">
      <c r="A13619" t="s">
        <v>32016</v>
      </c>
      <c r="B13619">
        <v>1</v>
      </c>
    </row>
    <row r="13620" spans="1:2">
      <c r="A13620" t="s">
        <v>32017</v>
      </c>
      <c r="B13620">
        <v>1</v>
      </c>
    </row>
    <row r="13621" spans="1:2">
      <c r="A13621" t="s">
        <v>32018</v>
      </c>
      <c r="B13621">
        <v>1</v>
      </c>
    </row>
    <row r="13622" spans="1:2">
      <c r="A13622" t="s">
        <v>32019</v>
      </c>
      <c r="B13622">
        <v>1</v>
      </c>
    </row>
    <row r="13623" spans="1:2">
      <c r="A13623" t="s">
        <v>32020</v>
      </c>
      <c r="B13623">
        <v>1</v>
      </c>
    </row>
    <row r="13624" spans="1:2">
      <c r="A13624" t="s">
        <v>32021</v>
      </c>
      <c r="B13624">
        <v>1</v>
      </c>
    </row>
    <row r="13625" spans="1:2">
      <c r="A13625" t="s">
        <v>32022</v>
      </c>
      <c r="B13625">
        <v>1</v>
      </c>
    </row>
    <row r="13626" spans="1:2">
      <c r="A13626" t="s">
        <v>32023</v>
      </c>
      <c r="B13626">
        <v>1</v>
      </c>
    </row>
    <row r="13627" spans="1:2">
      <c r="A13627" t="s">
        <v>32024</v>
      </c>
      <c r="B13627">
        <v>1</v>
      </c>
    </row>
    <row r="13628" spans="1:2">
      <c r="A13628" t="s">
        <v>32025</v>
      </c>
      <c r="B13628">
        <v>1</v>
      </c>
    </row>
    <row r="13629" spans="1:2">
      <c r="A13629" t="s">
        <v>32026</v>
      </c>
      <c r="B13629">
        <v>1</v>
      </c>
    </row>
    <row r="13630" spans="1:2">
      <c r="A13630" t="s">
        <v>32027</v>
      </c>
      <c r="B13630">
        <v>1</v>
      </c>
    </row>
    <row r="13631" spans="1:2">
      <c r="A13631" t="s">
        <v>32028</v>
      </c>
      <c r="B13631">
        <v>1</v>
      </c>
    </row>
    <row r="13632" spans="1:2">
      <c r="A13632" t="s">
        <v>32029</v>
      </c>
      <c r="B13632">
        <v>1</v>
      </c>
    </row>
    <row r="13633" spans="1:2">
      <c r="A13633" t="s">
        <v>32030</v>
      </c>
      <c r="B13633">
        <v>1</v>
      </c>
    </row>
    <row r="13634" spans="1:2">
      <c r="A13634" t="s">
        <v>32031</v>
      </c>
      <c r="B13634">
        <v>1</v>
      </c>
    </row>
    <row r="13635" spans="1:2">
      <c r="A13635" t="s">
        <v>32032</v>
      </c>
      <c r="B13635">
        <v>1</v>
      </c>
    </row>
    <row r="13636" spans="1:2">
      <c r="A13636" t="s">
        <v>32033</v>
      </c>
      <c r="B13636">
        <v>1</v>
      </c>
    </row>
    <row r="13637" spans="1:2">
      <c r="A13637" t="s">
        <v>32034</v>
      </c>
      <c r="B13637">
        <v>1</v>
      </c>
    </row>
    <row r="13638" spans="1:2">
      <c r="A13638" t="s">
        <v>32035</v>
      </c>
      <c r="B13638">
        <v>1</v>
      </c>
    </row>
    <row r="13639" spans="1:2">
      <c r="A13639" t="s">
        <v>32036</v>
      </c>
      <c r="B13639">
        <v>1</v>
      </c>
    </row>
    <row r="13640" spans="1:2">
      <c r="A13640" t="s">
        <v>32037</v>
      </c>
      <c r="B13640">
        <v>1</v>
      </c>
    </row>
    <row r="13641" spans="1:2">
      <c r="A13641" t="s">
        <v>32038</v>
      </c>
      <c r="B13641">
        <v>1</v>
      </c>
    </row>
    <row r="13642" spans="1:2">
      <c r="A13642" t="s">
        <v>32039</v>
      </c>
      <c r="B13642">
        <v>1</v>
      </c>
    </row>
    <row r="13643" spans="1:2">
      <c r="A13643" t="s">
        <v>32040</v>
      </c>
      <c r="B13643">
        <v>1</v>
      </c>
    </row>
    <row r="13644" spans="1:2">
      <c r="A13644" t="s">
        <v>32041</v>
      </c>
      <c r="B13644">
        <v>1</v>
      </c>
    </row>
    <row r="13645" spans="1:2">
      <c r="A13645" t="s">
        <v>32042</v>
      </c>
      <c r="B13645">
        <v>1</v>
      </c>
    </row>
    <row r="13646" spans="1:2">
      <c r="A13646" t="s">
        <v>32043</v>
      </c>
      <c r="B13646">
        <v>1</v>
      </c>
    </row>
    <row r="13647" spans="1:2">
      <c r="A13647" t="s">
        <v>32044</v>
      </c>
      <c r="B13647">
        <v>1</v>
      </c>
    </row>
    <row r="13648" spans="1:2">
      <c r="A13648" t="s">
        <v>32045</v>
      </c>
      <c r="B13648">
        <v>1</v>
      </c>
    </row>
    <row r="13649" spans="1:2">
      <c r="A13649" t="s">
        <v>32046</v>
      </c>
      <c r="B13649">
        <v>1</v>
      </c>
    </row>
    <row r="13650" spans="1:2">
      <c r="A13650" t="s">
        <v>32047</v>
      </c>
      <c r="B13650">
        <v>1</v>
      </c>
    </row>
    <row r="13651" spans="1:2">
      <c r="A13651" t="s">
        <v>32048</v>
      </c>
      <c r="B13651">
        <v>2</v>
      </c>
    </row>
    <row r="13652" spans="1:2">
      <c r="A13652" t="s">
        <v>32049</v>
      </c>
      <c r="B13652">
        <v>1</v>
      </c>
    </row>
    <row r="13653" spans="1:2">
      <c r="A13653" t="s">
        <v>32050</v>
      </c>
      <c r="B13653">
        <v>1</v>
      </c>
    </row>
    <row r="13654" spans="1:2">
      <c r="A13654" t="s">
        <v>32051</v>
      </c>
      <c r="B13654">
        <v>1</v>
      </c>
    </row>
    <row r="13655" spans="1:2">
      <c r="A13655" t="s">
        <v>32052</v>
      </c>
      <c r="B13655">
        <v>1</v>
      </c>
    </row>
    <row r="13656" spans="1:2">
      <c r="A13656" t="s">
        <v>32053</v>
      </c>
      <c r="B13656">
        <v>1</v>
      </c>
    </row>
    <row r="13657" spans="1:2">
      <c r="A13657" t="s">
        <v>32054</v>
      </c>
      <c r="B13657">
        <v>1</v>
      </c>
    </row>
    <row r="13658" spans="1:2">
      <c r="A13658" t="s">
        <v>32055</v>
      </c>
      <c r="B13658">
        <v>1</v>
      </c>
    </row>
    <row r="13659" spans="1:2">
      <c r="A13659" t="s">
        <v>32056</v>
      </c>
      <c r="B13659">
        <v>1</v>
      </c>
    </row>
    <row r="13660" spans="1:2">
      <c r="A13660" t="s">
        <v>32057</v>
      </c>
      <c r="B13660">
        <v>1</v>
      </c>
    </row>
    <row r="13661" spans="1:2">
      <c r="A13661" t="s">
        <v>32058</v>
      </c>
      <c r="B13661">
        <v>1</v>
      </c>
    </row>
    <row r="13662" spans="1:2">
      <c r="A13662" t="s">
        <v>32059</v>
      </c>
      <c r="B13662">
        <v>1</v>
      </c>
    </row>
    <row r="13663" spans="1:2">
      <c r="A13663" t="s">
        <v>32060</v>
      </c>
      <c r="B13663">
        <v>1</v>
      </c>
    </row>
    <row r="13664" spans="1:2">
      <c r="A13664" t="s">
        <v>32061</v>
      </c>
      <c r="B13664">
        <v>1</v>
      </c>
    </row>
    <row r="13665" spans="1:2">
      <c r="A13665" t="s">
        <v>32062</v>
      </c>
      <c r="B13665">
        <v>1</v>
      </c>
    </row>
    <row r="13666" spans="1:2">
      <c r="A13666" t="s">
        <v>32063</v>
      </c>
      <c r="B13666">
        <v>1</v>
      </c>
    </row>
    <row r="13667" spans="1:2">
      <c r="A13667" t="s">
        <v>32064</v>
      </c>
      <c r="B13667">
        <v>1</v>
      </c>
    </row>
    <row r="13668" spans="1:2">
      <c r="A13668" t="s">
        <v>32065</v>
      </c>
      <c r="B13668">
        <v>1</v>
      </c>
    </row>
    <row r="13669" spans="1:2">
      <c r="A13669" t="s">
        <v>32066</v>
      </c>
      <c r="B13669">
        <v>1</v>
      </c>
    </row>
    <row r="13670" spans="1:2">
      <c r="A13670" t="s">
        <v>32067</v>
      </c>
      <c r="B13670">
        <v>1</v>
      </c>
    </row>
    <row r="13671" spans="1:2">
      <c r="A13671" t="s">
        <v>32068</v>
      </c>
      <c r="B13671">
        <v>1</v>
      </c>
    </row>
    <row r="13672" spans="1:2">
      <c r="A13672" t="s">
        <v>32069</v>
      </c>
      <c r="B13672">
        <v>1</v>
      </c>
    </row>
    <row r="13673" spans="1:2">
      <c r="A13673" t="s">
        <v>32070</v>
      </c>
      <c r="B13673">
        <v>1</v>
      </c>
    </row>
    <row r="13674" spans="1:2">
      <c r="A13674" t="s">
        <v>32071</v>
      </c>
      <c r="B13674">
        <v>1</v>
      </c>
    </row>
    <row r="13675" spans="1:2">
      <c r="A13675" t="s">
        <v>32072</v>
      </c>
      <c r="B13675">
        <v>1</v>
      </c>
    </row>
    <row r="13676" spans="1:2">
      <c r="A13676" t="s">
        <v>32073</v>
      </c>
      <c r="B13676">
        <v>1</v>
      </c>
    </row>
    <row r="13677" spans="1:2">
      <c r="A13677" t="s">
        <v>32074</v>
      </c>
      <c r="B13677">
        <v>1</v>
      </c>
    </row>
    <row r="13678" spans="1:2">
      <c r="A13678" t="s">
        <v>32075</v>
      </c>
      <c r="B13678">
        <v>1</v>
      </c>
    </row>
    <row r="13679" spans="1:2">
      <c r="A13679" t="s">
        <v>32076</v>
      </c>
      <c r="B13679">
        <v>1</v>
      </c>
    </row>
    <row r="13680" spans="1:2">
      <c r="A13680" t="s">
        <v>32077</v>
      </c>
      <c r="B13680">
        <v>1</v>
      </c>
    </row>
    <row r="13681" spans="1:2">
      <c r="A13681" t="s">
        <v>32078</v>
      </c>
      <c r="B13681">
        <v>1</v>
      </c>
    </row>
    <row r="13682" spans="1:2">
      <c r="A13682" t="s">
        <v>32079</v>
      </c>
      <c r="B13682">
        <v>1</v>
      </c>
    </row>
    <row r="13683" spans="1:2">
      <c r="A13683" t="s">
        <v>32080</v>
      </c>
      <c r="B13683">
        <v>1</v>
      </c>
    </row>
    <row r="13684" spans="1:2">
      <c r="A13684" t="s">
        <v>32081</v>
      </c>
      <c r="B13684">
        <v>1</v>
      </c>
    </row>
    <row r="13685" spans="1:2">
      <c r="A13685" t="s">
        <v>32082</v>
      </c>
      <c r="B13685">
        <v>1</v>
      </c>
    </row>
    <row r="13686" spans="1:2">
      <c r="A13686" t="s">
        <v>32083</v>
      </c>
      <c r="B13686">
        <v>1</v>
      </c>
    </row>
    <row r="13687" spans="1:2">
      <c r="A13687" t="s">
        <v>32084</v>
      </c>
      <c r="B13687">
        <v>1</v>
      </c>
    </row>
    <row r="13688" spans="1:2">
      <c r="A13688" t="s">
        <v>32085</v>
      </c>
      <c r="B13688">
        <v>1</v>
      </c>
    </row>
    <row r="13689" spans="1:2">
      <c r="A13689" t="s">
        <v>32086</v>
      </c>
      <c r="B13689">
        <v>1</v>
      </c>
    </row>
    <row r="13690" spans="1:2">
      <c r="A13690" t="s">
        <v>32087</v>
      </c>
      <c r="B13690">
        <v>1</v>
      </c>
    </row>
    <row r="13691" spans="1:2">
      <c r="A13691" t="s">
        <v>32088</v>
      </c>
      <c r="B13691">
        <v>1</v>
      </c>
    </row>
    <row r="13692" spans="1:2">
      <c r="A13692" t="s">
        <v>32089</v>
      </c>
      <c r="B13692">
        <v>1</v>
      </c>
    </row>
    <row r="13693" spans="1:2">
      <c r="A13693" t="s">
        <v>32090</v>
      </c>
      <c r="B13693">
        <v>1</v>
      </c>
    </row>
    <row r="13694" spans="1:2">
      <c r="A13694" t="s">
        <v>32091</v>
      </c>
      <c r="B13694">
        <v>1</v>
      </c>
    </row>
    <row r="13695" spans="1:2">
      <c r="A13695" t="s">
        <v>32092</v>
      </c>
      <c r="B13695">
        <v>1</v>
      </c>
    </row>
    <row r="13696" spans="1:2">
      <c r="A13696" t="s">
        <v>32093</v>
      </c>
      <c r="B13696">
        <v>1</v>
      </c>
    </row>
    <row r="13697" spans="1:2">
      <c r="A13697" t="s">
        <v>32094</v>
      </c>
      <c r="B13697">
        <v>1</v>
      </c>
    </row>
    <row r="13698" spans="1:2">
      <c r="A13698" t="s">
        <v>32095</v>
      </c>
      <c r="B13698">
        <v>1</v>
      </c>
    </row>
    <row r="13699" spans="1:2">
      <c r="A13699" t="s">
        <v>32096</v>
      </c>
      <c r="B13699">
        <v>1</v>
      </c>
    </row>
    <row r="13700" spans="1:2">
      <c r="A13700" t="s">
        <v>32097</v>
      </c>
      <c r="B13700">
        <v>1</v>
      </c>
    </row>
    <row r="13701" spans="1:2">
      <c r="A13701" t="s">
        <v>32098</v>
      </c>
      <c r="B13701">
        <v>1</v>
      </c>
    </row>
    <row r="13702" spans="1:2">
      <c r="A13702" t="s">
        <v>32099</v>
      </c>
      <c r="B13702">
        <v>1</v>
      </c>
    </row>
    <row r="13703" spans="1:2">
      <c r="A13703" t="s">
        <v>32100</v>
      </c>
      <c r="B13703">
        <v>1</v>
      </c>
    </row>
    <row r="13704" spans="1:2">
      <c r="A13704" t="s">
        <v>32101</v>
      </c>
      <c r="B13704">
        <v>1</v>
      </c>
    </row>
    <row r="13705" spans="1:2">
      <c r="A13705" t="s">
        <v>32102</v>
      </c>
      <c r="B13705">
        <v>1</v>
      </c>
    </row>
    <row r="13706" spans="1:2">
      <c r="A13706" t="s">
        <v>32103</v>
      </c>
      <c r="B13706">
        <v>1</v>
      </c>
    </row>
    <row r="13707" spans="1:2">
      <c r="A13707" t="s">
        <v>32104</v>
      </c>
      <c r="B13707">
        <v>1</v>
      </c>
    </row>
    <row r="13708" spans="1:2">
      <c r="A13708" t="s">
        <v>32105</v>
      </c>
      <c r="B13708">
        <v>1</v>
      </c>
    </row>
    <row r="13709" spans="1:2">
      <c r="A13709" t="s">
        <v>32106</v>
      </c>
      <c r="B13709">
        <v>1</v>
      </c>
    </row>
    <row r="13710" spans="1:2">
      <c r="A13710" t="s">
        <v>32107</v>
      </c>
      <c r="B13710">
        <v>1</v>
      </c>
    </row>
    <row r="13711" spans="1:2">
      <c r="A13711" t="s">
        <v>32108</v>
      </c>
      <c r="B13711">
        <v>1</v>
      </c>
    </row>
    <row r="13712" spans="1:2">
      <c r="A13712" t="s">
        <v>32109</v>
      </c>
      <c r="B13712">
        <v>1</v>
      </c>
    </row>
    <row r="13713" spans="1:2">
      <c r="A13713" t="s">
        <v>32110</v>
      </c>
      <c r="B13713">
        <v>1</v>
      </c>
    </row>
    <row r="13714" spans="1:2">
      <c r="A13714" t="s">
        <v>32111</v>
      </c>
      <c r="B13714">
        <v>1</v>
      </c>
    </row>
    <row r="13715" spans="1:2">
      <c r="A13715" t="s">
        <v>32112</v>
      </c>
      <c r="B13715">
        <v>1</v>
      </c>
    </row>
    <row r="13716" spans="1:2">
      <c r="A13716" t="s">
        <v>32113</v>
      </c>
      <c r="B13716">
        <v>1</v>
      </c>
    </row>
    <row r="13717" spans="1:2">
      <c r="A13717" t="s">
        <v>32114</v>
      </c>
      <c r="B13717">
        <v>1</v>
      </c>
    </row>
    <row r="13718" spans="1:2">
      <c r="A13718" t="s">
        <v>32115</v>
      </c>
      <c r="B13718">
        <v>1</v>
      </c>
    </row>
    <row r="13719" spans="1:2">
      <c r="A13719" t="s">
        <v>32116</v>
      </c>
      <c r="B13719">
        <v>1</v>
      </c>
    </row>
    <row r="13720" spans="1:2">
      <c r="A13720" t="s">
        <v>32117</v>
      </c>
      <c r="B13720">
        <v>1</v>
      </c>
    </row>
    <row r="13721" spans="1:2">
      <c r="A13721" t="s">
        <v>32118</v>
      </c>
      <c r="B13721">
        <v>1</v>
      </c>
    </row>
    <row r="13722" spans="1:2">
      <c r="A13722" t="s">
        <v>32119</v>
      </c>
      <c r="B13722">
        <v>1</v>
      </c>
    </row>
    <row r="13723" spans="1:2">
      <c r="A13723" t="s">
        <v>32120</v>
      </c>
      <c r="B13723">
        <v>1</v>
      </c>
    </row>
    <row r="13724" spans="1:2">
      <c r="A13724" t="s">
        <v>32121</v>
      </c>
      <c r="B13724">
        <v>1</v>
      </c>
    </row>
    <row r="13725" spans="1:2">
      <c r="A13725" t="s">
        <v>32122</v>
      </c>
      <c r="B13725">
        <v>1</v>
      </c>
    </row>
    <row r="13726" spans="1:2">
      <c r="A13726" t="s">
        <v>32123</v>
      </c>
      <c r="B13726">
        <v>1</v>
      </c>
    </row>
    <row r="13727" spans="1:2">
      <c r="A13727" t="s">
        <v>32124</v>
      </c>
      <c r="B13727">
        <v>1</v>
      </c>
    </row>
    <row r="13728" spans="1:2">
      <c r="A13728" t="s">
        <v>32125</v>
      </c>
      <c r="B13728">
        <v>1</v>
      </c>
    </row>
    <row r="13729" spans="1:2">
      <c r="A13729" t="s">
        <v>32126</v>
      </c>
      <c r="B13729">
        <v>1</v>
      </c>
    </row>
    <row r="13730" spans="1:2">
      <c r="A13730" t="s">
        <v>32127</v>
      </c>
      <c r="B13730">
        <v>1</v>
      </c>
    </row>
    <row r="13731" spans="1:2">
      <c r="A13731" t="s">
        <v>32128</v>
      </c>
      <c r="B13731">
        <v>1</v>
      </c>
    </row>
    <row r="13732" spans="1:2">
      <c r="A13732" t="s">
        <v>32129</v>
      </c>
      <c r="B13732">
        <v>1</v>
      </c>
    </row>
    <row r="13733" spans="1:2">
      <c r="A13733" t="s">
        <v>32130</v>
      </c>
      <c r="B13733">
        <v>1</v>
      </c>
    </row>
    <row r="13734" spans="1:2">
      <c r="A13734" t="s">
        <v>32131</v>
      </c>
      <c r="B13734">
        <v>1</v>
      </c>
    </row>
    <row r="13735" spans="1:2">
      <c r="A13735" t="s">
        <v>32132</v>
      </c>
      <c r="B13735">
        <v>1</v>
      </c>
    </row>
    <row r="13736" spans="1:2">
      <c r="A13736" t="s">
        <v>32133</v>
      </c>
      <c r="B13736">
        <v>1</v>
      </c>
    </row>
    <row r="13737" spans="1:2">
      <c r="A13737" t="s">
        <v>32134</v>
      </c>
      <c r="B13737">
        <v>1</v>
      </c>
    </row>
    <row r="13738" spans="1:2">
      <c r="A13738" t="s">
        <v>32135</v>
      </c>
      <c r="B13738">
        <v>1</v>
      </c>
    </row>
    <row r="13739" spans="1:2">
      <c r="A13739" t="s">
        <v>32136</v>
      </c>
      <c r="B13739">
        <v>1</v>
      </c>
    </row>
    <row r="13740" spans="1:2">
      <c r="A13740" t="s">
        <v>32137</v>
      </c>
      <c r="B13740">
        <v>1</v>
      </c>
    </row>
    <row r="13741" spans="1:2">
      <c r="A13741" t="s">
        <v>32138</v>
      </c>
      <c r="B13741">
        <v>1</v>
      </c>
    </row>
    <row r="13742" spans="1:2">
      <c r="A13742" t="s">
        <v>32139</v>
      </c>
      <c r="B13742">
        <v>1</v>
      </c>
    </row>
    <row r="13743" spans="1:2">
      <c r="A13743" t="s">
        <v>32140</v>
      </c>
      <c r="B13743">
        <v>1</v>
      </c>
    </row>
    <row r="13744" spans="1:2">
      <c r="A13744" t="s">
        <v>32141</v>
      </c>
      <c r="B13744">
        <v>1</v>
      </c>
    </row>
    <row r="13745" spans="1:2">
      <c r="A13745" t="s">
        <v>32142</v>
      </c>
      <c r="B13745">
        <v>1</v>
      </c>
    </row>
    <row r="13746" spans="1:2">
      <c r="A13746" t="s">
        <v>32143</v>
      </c>
      <c r="B13746">
        <v>1</v>
      </c>
    </row>
    <row r="13747" spans="1:2">
      <c r="A13747" t="s">
        <v>32144</v>
      </c>
      <c r="B13747">
        <v>1</v>
      </c>
    </row>
    <row r="13748" spans="1:2">
      <c r="A13748" t="s">
        <v>32145</v>
      </c>
      <c r="B13748">
        <v>1</v>
      </c>
    </row>
    <row r="13749" spans="1:2">
      <c r="A13749" t="s">
        <v>32146</v>
      </c>
      <c r="B13749">
        <v>1</v>
      </c>
    </row>
    <row r="13750" spans="1:2">
      <c r="A13750" t="s">
        <v>32147</v>
      </c>
      <c r="B13750">
        <v>1</v>
      </c>
    </row>
    <row r="13751" spans="1:2">
      <c r="A13751" t="s">
        <v>32148</v>
      </c>
      <c r="B13751">
        <v>1</v>
      </c>
    </row>
    <row r="13752" spans="1:2">
      <c r="A13752" t="s">
        <v>32149</v>
      </c>
      <c r="B13752">
        <v>1</v>
      </c>
    </row>
    <row r="13753" spans="1:2">
      <c r="A13753" t="s">
        <v>32150</v>
      </c>
      <c r="B13753">
        <v>1</v>
      </c>
    </row>
    <row r="13754" spans="1:2">
      <c r="A13754" t="s">
        <v>32151</v>
      </c>
      <c r="B13754">
        <v>1</v>
      </c>
    </row>
    <row r="13755" spans="1:2">
      <c r="A13755" t="s">
        <v>32152</v>
      </c>
      <c r="B13755">
        <v>1</v>
      </c>
    </row>
    <row r="13756" spans="1:2">
      <c r="A13756" t="s">
        <v>32153</v>
      </c>
      <c r="B13756">
        <v>1</v>
      </c>
    </row>
    <row r="13757" spans="1:2">
      <c r="A13757" t="s">
        <v>32154</v>
      </c>
      <c r="B13757">
        <v>1</v>
      </c>
    </row>
    <row r="13758" spans="1:2">
      <c r="A13758" t="s">
        <v>32155</v>
      </c>
      <c r="B13758">
        <v>2</v>
      </c>
    </row>
    <row r="13759" spans="1:2">
      <c r="A13759" t="s">
        <v>32156</v>
      </c>
      <c r="B13759">
        <v>1</v>
      </c>
    </row>
    <row r="13760" spans="1:2">
      <c r="A13760" t="s">
        <v>32157</v>
      </c>
      <c r="B13760">
        <v>1</v>
      </c>
    </row>
    <row r="13761" spans="1:2">
      <c r="A13761" t="s">
        <v>32158</v>
      </c>
      <c r="B13761">
        <v>1</v>
      </c>
    </row>
    <row r="13762" spans="1:2">
      <c r="A13762" t="s">
        <v>32159</v>
      </c>
      <c r="B13762">
        <v>1</v>
      </c>
    </row>
    <row r="13763" spans="1:2">
      <c r="A13763" t="s">
        <v>32160</v>
      </c>
      <c r="B13763">
        <v>1</v>
      </c>
    </row>
    <row r="13764" spans="1:2">
      <c r="A13764" t="s">
        <v>32161</v>
      </c>
      <c r="B13764">
        <v>1</v>
      </c>
    </row>
    <row r="13765" spans="1:2">
      <c r="A13765" t="s">
        <v>32162</v>
      </c>
      <c r="B13765">
        <v>1</v>
      </c>
    </row>
    <row r="13766" spans="1:2">
      <c r="A13766" t="s">
        <v>32163</v>
      </c>
      <c r="B13766">
        <v>1</v>
      </c>
    </row>
    <row r="13767" spans="1:2">
      <c r="A13767" t="s">
        <v>32164</v>
      </c>
      <c r="B13767">
        <v>1</v>
      </c>
    </row>
    <row r="13768" spans="1:2">
      <c r="A13768" t="s">
        <v>32165</v>
      </c>
      <c r="B13768">
        <v>1</v>
      </c>
    </row>
    <row r="13769" spans="1:2">
      <c r="A13769" t="s">
        <v>32166</v>
      </c>
      <c r="B13769">
        <v>1</v>
      </c>
    </row>
    <row r="13770" spans="1:2">
      <c r="A13770" t="s">
        <v>32167</v>
      </c>
      <c r="B13770">
        <v>1</v>
      </c>
    </row>
    <row r="13771" spans="1:2">
      <c r="A13771" t="s">
        <v>32168</v>
      </c>
      <c r="B13771">
        <v>1</v>
      </c>
    </row>
    <row r="13772" spans="1:2">
      <c r="A13772" t="s">
        <v>32169</v>
      </c>
      <c r="B13772">
        <v>1</v>
      </c>
    </row>
    <row r="13773" spans="1:2">
      <c r="A13773" t="s">
        <v>32170</v>
      </c>
      <c r="B13773">
        <v>1</v>
      </c>
    </row>
    <row r="13774" spans="1:2">
      <c r="A13774" t="s">
        <v>32171</v>
      </c>
      <c r="B13774">
        <v>1</v>
      </c>
    </row>
    <row r="13775" spans="1:2">
      <c r="A13775" t="s">
        <v>32172</v>
      </c>
      <c r="B13775">
        <v>1</v>
      </c>
    </row>
    <row r="13776" spans="1:2">
      <c r="A13776" t="s">
        <v>32173</v>
      </c>
      <c r="B13776">
        <v>1</v>
      </c>
    </row>
    <row r="13777" spans="1:2">
      <c r="A13777" t="s">
        <v>32174</v>
      </c>
      <c r="B13777">
        <v>1</v>
      </c>
    </row>
    <row r="13778" spans="1:2">
      <c r="A13778" t="s">
        <v>32175</v>
      </c>
      <c r="B13778">
        <v>1</v>
      </c>
    </row>
    <row r="13779" spans="1:2">
      <c r="A13779" t="s">
        <v>32176</v>
      </c>
      <c r="B13779">
        <v>1</v>
      </c>
    </row>
    <row r="13780" spans="1:2">
      <c r="A13780" t="s">
        <v>32177</v>
      </c>
      <c r="B13780">
        <v>1</v>
      </c>
    </row>
    <row r="13781" spans="1:2">
      <c r="A13781" t="s">
        <v>32178</v>
      </c>
      <c r="B13781">
        <v>1</v>
      </c>
    </row>
    <row r="13782" spans="1:2">
      <c r="A13782" t="s">
        <v>32179</v>
      </c>
      <c r="B13782">
        <v>1</v>
      </c>
    </row>
    <row r="13783" spans="1:2">
      <c r="A13783" t="s">
        <v>32180</v>
      </c>
      <c r="B13783">
        <v>1</v>
      </c>
    </row>
    <row r="13784" spans="1:2">
      <c r="A13784" t="s">
        <v>32181</v>
      </c>
      <c r="B13784">
        <v>1</v>
      </c>
    </row>
    <row r="13785" spans="1:2">
      <c r="A13785" t="s">
        <v>32182</v>
      </c>
      <c r="B13785">
        <v>1</v>
      </c>
    </row>
    <row r="13786" spans="1:2">
      <c r="A13786" t="s">
        <v>32183</v>
      </c>
      <c r="B13786">
        <v>1</v>
      </c>
    </row>
    <row r="13787" spans="1:2">
      <c r="A13787" t="s">
        <v>32184</v>
      </c>
      <c r="B13787">
        <v>1</v>
      </c>
    </row>
    <row r="13788" spans="1:2">
      <c r="A13788" t="s">
        <v>32185</v>
      </c>
      <c r="B13788">
        <v>1</v>
      </c>
    </row>
    <row r="13789" spans="1:2">
      <c r="A13789" t="s">
        <v>32186</v>
      </c>
      <c r="B13789">
        <v>1</v>
      </c>
    </row>
    <row r="13790" spans="1:2">
      <c r="A13790" t="s">
        <v>32187</v>
      </c>
      <c r="B13790">
        <v>1</v>
      </c>
    </row>
    <row r="13791" spans="1:2">
      <c r="A13791" t="s">
        <v>32188</v>
      </c>
      <c r="B13791">
        <v>1</v>
      </c>
    </row>
    <row r="13792" spans="1:2">
      <c r="A13792" t="s">
        <v>32189</v>
      </c>
      <c r="B13792">
        <v>1</v>
      </c>
    </row>
    <row r="13793" spans="1:2">
      <c r="A13793" t="s">
        <v>32190</v>
      </c>
      <c r="B13793">
        <v>1</v>
      </c>
    </row>
    <row r="13794" spans="1:2">
      <c r="A13794" t="s">
        <v>32191</v>
      </c>
      <c r="B13794">
        <v>1</v>
      </c>
    </row>
    <row r="13795" spans="1:2">
      <c r="A13795" t="s">
        <v>32192</v>
      </c>
      <c r="B13795">
        <v>1</v>
      </c>
    </row>
    <row r="13796" spans="1:2">
      <c r="A13796" t="s">
        <v>32193</v>
      </c>
      <c r="B13796">
        <v>1</v>
      </c>
    </row>
    <row r="13797" spans="1:2">
      <c r="A13797" t="s">
        <v>32194</v>
      </c>
      <c r="B13797">
        <v>1</v>
      </c>
    </row>
    <row r="13798" spans="1:2">
      <c r="A13798" t="s">
        <v>32195</v>
      </c>
      <c r="B13798">
        <v>1</v>
      </c>
    </row>
    <row r="13799" spans="1:2">
      <c r="A13799" t="s">
        <v>32196</v>
      </c>
      <c r="B13799">
        <v>1</v>
      </c>
    </row>
    <row r="13800" spans="1:2">
      <c r="A13800" t="s">
        <v>32197</v>
      </c>
      <c r="B13800">
        <v>1</v>
      </c>
    </row>
    <row r="13801" spans="1:2">
      <c r="A13801" t="s">
        <v>32198</v>
      </c>
      <c r="B13801">
        <v>1</v>
      </c>
    </row>
    <row r="13802" spans="1:2">
      <c r="A13802" t="s">
        <v>32199</v>
      </c>
      <c r="B13802">
        <v>1</v>
      </c>
    </row>
    <row r="13803" spans="1:2">
      <c r="A13803" t="s">
        <v>32200</v>
      </c>
      <c r="B13803">
        <v>1</v>
      </c>
    </row>
    <row r="13804" spans="1:2">
      <c r="A13804" t="s">
        <v>32201</v>
      </c>
      <c r="B13804">
        <v>1</v>
      </c>
    </row>
    <row r="13805" spans="1:2">
      <c r="A13805" t="s">
        <v>32202</v>
      </c>
      <c r="B13805">
        <v>1</v>
      </c>
    </row>
    <row r="13806" spans="1:2">
      <c r="A13806" t="s">
        <v>32203</v>
      </c>
      <c r="B13806">
        <v>1</v>
      </c>
    </row>
    <row r="13807" spans="1:2">
      <c r="A13807" t="s">
        <v>32204</v>
      </c>
      <c r="B13807">
        <v>1</v>
      </c>
    </row>
    <row r="13808" spans="1:2">
      <c r="A13808" t="s">
        <v>32205</v>
      </c>
      <c r="B13808">
        <v>1</v>
      </c>
    </row>
    <row r="13809" spans="1:2">
      <c r="A13809" t="s">
        <v>32206</v>
      </c>
      <c r="B13809">
        <v>1</v>
      </c>
    </row>
    <row r="13810" spans="1:2">
      <c r="A13810" t="s">
        <v>32207</v>
      </c>
      <c r="B13810">
        <v>1</v>
      </c>
    </row>
    <row r="13811" spans="1:2">
      <c r="A13811" t="s">
        <v>32208</v>
      </c>
      <c r="B13811">
        <v>1</v>
      </c>
    </row>
    <row r="13812" spans="1:2">
      <c r="A13812" t="s">
        <v>32209</v>
      </c>
      <c r="B13812">
        <v>1</v>
      </c>
    </row>
    <row r="13813" spans="1:2">
      <c r="A13813" t="s">
        <v>32210</v>
      </c>
      <c r="B13813">
        <v>1</v>
      </c>
    </row>
    <row r="13814" spans="1:2">
      <c r="A13814" t="s">
        <v>32211</v>
      </c>
      <c r="B13814">
        <v>1</v>
      </c>
    </row>
    <row r="13815" spans="1:2">
      <c r="A13815" t="s">
        <v>32212</v>
      </c>
      <c r="B13815">
        <v>1</v>
      </c>
    </row>
    <row r="13816" spans="1:2">
      <c r="A13816" t="s">
        <v>32213</v>
      </c>
      <c r="B13816">
        <v>1</v>
      </c>
    </row>
    <row r="13817" spans="1:2">
      <c r="A13817" t="s">
        <v>32214</v>
      </c>
      <c r="B13817">
        <v>1</v>
      </c>
    </row>
    <row r="13818" spans="1:2">
      <c r="A13818" t="s">
        <v>32215</v>
      </c>
      <c r="B13818">
        <v>1</v>
      </c>
    </row>
    <row r="13819" spans="1:2">
      <c r="A13819" t="s">
        <v>32216</v>
      </c>
      <c r="B13819">
        <v>1</v>
      </c>
    </row>
    <row r="13820" spans="1:2">
      <c r="A13820" t="s">
        <v>32217</v>
      </c>
      <c r="B13820">
        <v>1</v>
      </c>
    </row>
    <row r="13821" spans="1:2">
      <c r="A13821" t="s">
        <v>32218</v>
      </c>
      <c r="B13821">
        <v>2</v>
      </c>
    </row>
    <row r="13822" spans="1:2">
      <c r="A13822" t="s">
        <v>32219</v>
      </c>
      <c r="B13822">
        <v>1</v>
      </c>
    </row>
    <row r="13823" spans="1:2">
      <c r="A13823" t="s">
        <v>32220</v>
      </c>
      <c r="B13823">
        <v>1</v>
      </c>
    </row>
    <row r="13824" spans="1:2">
      <c r="A13824" t="s">
        <v>32221</v>
      </c>
      <c r="B13824">
        <v>1</v>
      </c>
    </row>
    <row r="13825" spans="1:2">
      <c r="A13825" t="s">
        <v>32222</v>
      </c>
      <c r="B13825">
        <v>1</v>
      </c>
    </row>
    <row r="13826" spans="1:2">
      <c r="A13826" t="s">
        <v>32223</v>
      </c>
      <c r="B13826">
        <v>1</v>
      </c>
    </row>
    <row r="13827" spans="1:2">
      <c r="A13827" t="s">
        <v>32224</v>
      </c>
      <c r="B13827">
        <v>1</v>
      </c>
    </row>
    <row r="13828" spans="1:2">
      <c r="A13828" t="s">
        <v>32225</v>
      </c>
      <c r="B13828">
        <v>1</v>
      </c>
    </row>
    <row r="13829" spans="1:2">
      <c r="A13829" t="s">
        <v>32226</v>
      </c>
      <c r="B13829">
        <v>1</v>
      </c>
    </row>
    <row r="13830" spans="1:2">
      <c r="A13830" t="s">
        <v>32227</v>
      </c>
      <c r="B13830">
        <v>1</v>
      </c>
    </row>
    <row r="13831" spans="1:2">
      <c r="A13831" t="s">
        <v>32228</v>
      </c>
      <c r="B13831">
        <v>1</v>
      </c>
    </row>
    <row r="13832" spans="1:2">
      <c r="A13832" t="s">
        <v>32229</v>
      </c>
      <c r="B13832">
        <v>1</v>
      </c>
    </row>
    <row r="13833" spans="1:2">
      <c r="A13833" t="s">
        <v>32230</v>
      </c>
      <c r="B13833">
        <v>1</v>
      </c>
    </row>
    <row r="13834" spans="1:2">
      <c r="A13834" t="s">
        <v>32231</v>
      </c>
      <c r="B13834">
        <v>1</v>
      </c>
    </row>
    <row r="13835" spans="1:2">
      <c r="A13835" t="s">
        <v>32232</v>
      </c>
      <c r="B13835">
        <v>1</v>
      </c>
    </row>
    <row r="13836" spans="1:2">
      <c r="A13836" t="s">
        <v>32233</v>
      </c>
      <c r="B13836">
        <v>1</v>
      </c>
    </row>
    <row r="13837" spans="1:2">
      <c r="A13837" t="s">
        <v>32234</v>
      </c>
      <c r="B13837">
        <v>1</v>
      </c>
    </row>
    <row r="13838" spans="1:2">
      <c r="A13838" t="s">
        <v>32235</v>
      </c>
      <c r="B13838">
        <v>1</v>
      </c>
    </row>
    <row r="13839" spans="1:2">
      <c r="A13839" t="s">
        <v>32236</v>
      </c>
      <c r="B13839">
        <v>1</v>
      </c>
    </row>
    <row r="13840" spans="1:2">
      <c r="A13840" t="s">
        <v>32237</v>
      </c>
      <c r="B13840">
        <v>1</v>
      </c>
    </row>
    <row r="13841" spans="1:2">
      <c r="A13841" t="s">
        <v>32238</v>
      </c>
      <c r="B13841">
        <v>1</v>
      </c>
    </row>
    <row r="13842" spans="1:2">
      <c r="A13842" t="s">
        <v>32239</v>
      </c>
      <c r="B13842">
        <v>1</v>
      </c>
    </row>
    <row r="13843" spans="1:2">
      <c r="A13843" t="s">
        <v>32240</v>
      </c>
      <c r="B13843">
        <v>1</v>
      </c>
    </row>
    <row r="13844" spans="1:2">
      <c r="A13844" t="s">
        <v>32241</v>
      </c>
      <c r="B13844">
        <v>1</v>
      </c>
    </row>
    <row r="13845" spans="1:2">
      <c r="A13845" t="s">
        <v>32242</v>
      </c>
      <c r="B13845">
        <v>1</v>
      </c>
    </row>
    <row r="13846" spans="1:2">
      <c r="A13846" t="s">
        <v>32243</v>
      </c>
      <c r="B13846">
        <v>1</v>
      </c>
    </row>
    <row r="13847" spans="1:2">
      <c r="A13847" t="s">
        <v>32244</v>
      </c>
      <c r="B13847">
        <v>1</v>
      </c>
    </row>
    <row r="13848" spans="1:2">
      <c r="A13848" t="s">
        <v>32245</v>
      </c>
      <c r="B13848">
        <v>1</v>
      </c>
    </row>
    <row r="13849" spans="1:2">
      <c r="A13849" t="s">
        <v>32246</v>
      </c>
      <c r="B13849">
        <v>1</v>
      </c>
    </row>
    <row r="13850" spans="1:2">
      <c r="A13850" t="s">
        <v>32247</v>
      </c>
      <c r="B13850">
        <v>1</v>
      </c>
    </row>
    <row r="13851" spans="1:2">
      <c r="A13851" t="s">
        <v>32248</v>
      </c>
      <c r="B13851">
        <v>1</v>
      </c>
    </row>
    <row r="13852" spans="1:2">
      <c r="A13852" t="s">
        <v>32249</v>
      </c>
      <c r="B13852">
        <v>1</v>
      </c>
    </row>
    <row r="13853" spans="1:2">
      <c r="A13853" t="s">
        <v>32250</v>
      </c>
      <c r="B13853">
        <v>1</v>
      </c>
    </row>
    <row r="13854" spans="1:2">
      <c r="A13854" t="s">
        <v>32251</v>
      </c>
      <c r="B13854">
        <v>1</v>
      </c>
    </row>
    <row r="13855" spans="1:2">
      <c r="A13855" t="s">
        <v>32252</v>
      </c>
      <c r="B13855">
        <v>1</v>
      </c>
    </row>
    <row r="13856" spans="1:2">
      <c r="A13856" t="s">
        <v>32253</v>
      </c>
      <c r="B13856">
        <v>1</v>
      </c>
    </row>
    <row r="13857" spans="1:2">
      <c r="A13857" t="s">
        <v>32254</v>
      </c>
      <c r="B13857">
        <v>1</v>
      </c>
    </row>
    <row r="13858" spans="1:2">
      <c r="A13858" t="s">
        <v>32255</v>
      </c>
      <c r="B13858">
        <v>1</v>
      </c>
    </row>
    <row r="13859" spans="1:2">
      <c r="A13859" t="s">
        <v>32256</v>
      </c>
      <c r="B13859">
        <v>1</v>
      </c>
    </row>
    <row r="13860" spans="1:2">
      <c r="A13860" t="s">
        <v>32257</v>
      </c>
      <c r="B13860">
        <v>1</v>
      </c>
    </row>
    <row r="13861" spans="1:2">
      <c r="A13861" t="s">
        <v>32258</v>
      </c>
      <c r="B13861">
        <v>1</v>
      </c>
    </row>
    <row r="13862" spans="1:2">
      <c r="A13862" t="s">
        <v>32259</v>
      </c>
      <c r="B13862">
        <v>1</v>
      </c>
    </row>
    <row r="13863" spans="1:2">
      <c r="A13863" t="s">
        <v>32260</v>
      </c>
      <c r="B13863">
        <v>1</v>
      </c>
    </row>
    <row r="13864" spans="1:2">
      <c r="A13864" t="s">
        <v>32261</v>
      </c>
      <c r="B13864">
        <v>1</v>
      </c>
    </row>
    <row r="13865" spans="1:2">
      <c r="A13865" t="s">
        <v>32262</v>
      </c>
      <c r="B13865">
        <v>1</v>
      </c>
    </row>
    <row r="13866" spans="1:2">
      <c r="A13866" t="s">
        <v>32263</v>
      </c>
      <c r="B13866">
        <v>1</v>
      </c>
    </row>
    <row r="13867" spans="1:2">
      <c r="A13867" t="s">
        <v>32264</v>
      </c>
      <c r="B13867">
        <v>1</v>
      </c>
    </row>
    <row r="13868" spans="1:2">
      <c r="A13868" t="s">
        <v>32265</v>
      </c>
      <c r="B13868">
        <v>1</v>
      </c>
    </row>
    <row r="13869" spans="1:2">
      <c r="A13869" t="s">
        <v>32266</v>
      </c>
      <c r="B13869">
        <v>1</v>
      </c>
    </row>
    <row r="13870" spans="1:2">
      <c r="A13870" t="s">
        <v>32267</v>
      </c>
      <c r="B13870">
        <v>1</v>
      </c>
    </row>
    <row r="13871" spans="1:2">
      <c r="A13871" t="s">
        <v>32268</v>
      </c>
      <c r="B13871">
        <v>1</v>
      </c>
    </row>
    <row r="13872" spans="1:2">
      <c r="A13872" t="s">
        <v>32269</v>
      </c>
      <c r="B13872">
        <v>1</v>
      </c>
    </row>
    <row r="13873" spans="1:2">
      <c r="A13873" t="s">
        <v>32270</v>
      </c>
      <c r="B13873">
        <v>1</v>
      </c>
    </row>
    <row r="13874" spans="1:2">
      <c r="A13874" t="s">
        <v>32271</v>
      </c>
      <c r="B13874">
        <v>1</v>
      </c>
    </row>
    <row r="13875" spans="1:2">
      <c r="A13875" t="s">
        <v>32272</v>
      </c>
      <c r="B13875">
        <v>1</v>
      </c>
    </row>
    <row r="13876" spans="1:2">
      <c r="A13876" t="s">
        <v>32273</v>
      </c>
      <c r="B13876">
        <v>1</v>
      </c>
    </row>
    <row r="13877" spans="1:2">
      <c r="A13877" t="s">
        <v>32274</v>
      </c>
      <c r="B13877">
        <v>1</v>
      </c>
    </row>
    <row r="13878" spans="1:2">
      <c r="A13878" t="s">
        <v>32275</v>
      </c>
      <c r="B13878">
        <v>1</v>
      </c>
    </row>
    <row r="13879" spans="1:2">
      <c r="A13879" t="s">
        <v>32276</v>
      </c>
      <c r="B13879">
        <v>1</v>
      </c>
    </row>
    <row r="13880" spans="1:2">
      <c r="A13880" t="s">
        <v>32277</v>
      </c>
      <c r="B13880">
        <v>1</v>
      </c>
    </row>
    <row r="13881" spans="1:2">
      <c r="A13881" t="s">
        <v>32278</v>
      </c>
      <c r="B13881">
        <v>1</v>
      </c>
    </row>
    <row r="13882" spans="1:2">
      <c r="A13882" t="s">
        <v>32279</v>
      </c>
      <c r="B13882">
        <v>1</v>
      </c>
    </row>
    <row r="13883" spans="1:2">
      <c r="A13883" t="s">
        <v>32280</v>
      </c>
      <c r="B13883">
        <v>1</v>
      </c>
    </row>
    <row r="13884" spans="1:2">
      <c r="A13884" t="s">
        <v>32281</v>
      </c>
      <c r="B13884">
        <v>1</v>
      </c>
    </row>
    <row r="13885" spans="1:2">
      <c r="A13885" t="s">
        <v>32282</v>
      </c>
      <c r="B13885">
        <v>1</v>
      </c>
    </row>
    <row r="13886" spans="1:2">
      <c r="A13886" t="s">
        <v>32283</v>
      </c>
      <c r="B13886">
        <v>1</v>
      </c>
    </row>
    <row r="13887" spans="1:2">
      <c r="A13887" t="s">
        <v>32284</v>
      </c>
      <c r="B13887">
        <v>1</v>
      </c>
    </row>
    <row r="13888" spans="1:2">
      <c r="A13888" t="s">
        <v>32285</v>
      </c>
      <c r="B13888">
        <v>1</v>
      </c>
    </row>
    <row r="13889" spans="1:2">
      <c r="A13889" t="s">
        <v>32286</v>
      </c>
      <c r="B13889">
        <v>1</v>
      </c>
    </row>
    <row r="13890" spans="1:2">
      <c r="A13890" t="s">
        <v>32287</v>
      </c>
      <c r="B13890">
        <v>1</v>
      </c>
    </row>
    <row r="13891" spans="1:2">
      <c r="A13891" t="s">
        <v>32288</v>
      </c>
      <c r="B13891">
        <v>1</v>
      </c>
    </row>
    <row r="13892" spans="1:2">
      <c r="A13892" t="s">
        <v>32289</v>
      </c>
      <c r="B13892">
        <v>1</v>
      </c>
    </row>
    <row r="13893" spans="1:2">
      <c r="A13893" t="s">
        <v>32290</v>
      </c>
      <c r="B13893">
        <v>1</v>
      </c>
    </row>
    <row r="13894" spans="1:2">
      <c r="A13894" t="s">
        <v>32291</v>
      </c>
      <c r="B13894">
        <v>1</v>
      </c>
    </row>
    <row r="13895" spans="1:2">
      <c r="A13895" t="s">
        <v>32292</v>
      </c>
      <c r="B13895">
        <v>1</v>
      </c>
    </row>
    <row r="13896" spans="1:2">
      <c r="A13896" t="s">
        <v>32293</v>
      </c>
      <c r="B13896">
        <v>1</v>
      </c>
    </row>
    <row r="13897" spans="1:2">
      <c r="A13897" t="s">
        <v>32294</v>
      </c>
      <c r="B13897">
        <v>1</v>
      </c>
    </row>
    <row r="13898" spans="1:2">
      <c r="A13898" t="s">
        <v>32295</v>
      </c>
      <c r="B13898">
        <v>1</v>
      </c>
    </row>
    <row r="13899" spans="1:2">
      <c r="A13899" t="s">
        <v>32296</v>
      </c>
      <c r="B13899">
        <v>1</v>
      </c>
    </row>
    <row r="13900" spans="1:2">
      <c r="A13900" t="s">
        <v>32297</v>
      </c>
      <c r="B13900">
        <v>1</v>
      </c>
    </row>
    <row r="13901" spans="1:2">
      <c r="A13901" t="s">
        <v>32298</v>
      </c>
      <c r="B13901">
        <v>1</v>
      </c>
    </row>
    <row r="13902" spans="1:2">
      <c r="A13902" t="s">
        <v>32299</v>
      </c>
      <c r="B13902">
        <v>1</v>
      </c>
    </row>
    <row r="13903" spans="1:2">
      <c r="A13903" t="s">
        <v>32300</v>
      </c>
      <c r="B13903">
        <v>1</v>
      </c>
    </row>
    <row r="13904" spans="1:2">
      <c r="A13904" t="s">
        <v>32301</v>
      </c>
      <c r="B13904">
        <v>1</v>
      </c>
    </row>
    <row r="13905" spans="1:2">
      <c r="A13905" t="s">
        <v>32302</v>
      </c>
      <c r="B13905">
        <v>1</v>
      </c>
    </row>
    <row r="13906" spans="1:2">
      <c r="A13906" t="s">
        <v>32303</v>
      </c>
      <c r="B13906">
        <v>1</v>
      </c>
    </row>
    <row r="13907" spans="1:2">
      <c r="A13907" t="s">
        <v>32304</v>
      </c>
      <c r="B13907">
        <v>1</v>
      </c>
    </row>
    <row r="13908" spans="1:2">
      <c r="A13908" t="s">
        <v>32305</v>
      </c>
      <c r="B13908">
        <v>1</v>
      </c>
    </row>
    <row r="13909" spans="1:2">
      <c r="A13909" t="s">
        <v>32306</v>
      </c>
      <c r="B13909">
        <v>1</v>
      </c>
    </row>
    <row r="13910" spans="1:2">
      <c r="A13910" t="s">
        <v>32307</v>
      </c>
      <c r="B13910">
        <v>1</v>
      </c>
    </row>
    <row r="13911" spans="1:2">
      <c r="A13911" t="s">
        <v>32308</v>
      </c>
      <c r="B13911">
        <v>1</v>
      </c>
    </row>
    <row r="13912" spans="1:2">
      <c r="A13912" t="s">
        <v>32309</v>
      </c>
      <c r="B13912">
        <v>1</v>
      </c>
    </row>
    <row r="13913" spans="1:2">
      <c r="A13913" t="s">
        <v>32310</v>
      </c>
      <c r="B13913">
        <v>1</v>
      </c>
    </row>
    <row r="13914" spans="1:2">
      <c r="A13914" t="s">
        <v>32311</v>
      </c>
      <c r="B13914">
        <v>1</v>
      </c>
    </row>
    <row r="13915" spans="1:2">
      <c r="A13915" t="s">
        <v>32312</v>
      </c>
      <c r="B13915">
        <v>1</v>
      </c>
    </row>
    <row r="13916" spans="1:2">
      <c r="A13916" t="s">
        <v>32313</v>
      </c>
      <c r="B13916">
        <v>1</v>
      </c>
    </row>
    <row r="13917" spans="1:2">
      <c r="A13917" t="s">
        <v>32314</v>
      </c>
      <c r="B13917">
        <v>1</v>
      </c>
    </row>
    <row r="13918" spans="1:2">
      <c r="A13918" t="s">
        <v>32315</v>
      </c>
      <c r="B13918">
        <v>1</v>
      </c>
    </row>
    <row r="13919" spans="1:2">
      <c r="A13919" t="s">
        <v>32316</v>
      </c>
      <c r="B13919">
        <v>1</v>
      </c>
    </row>
    <row r="13920" spans="1:2">
      <c r="A13920" t="s">
        <v>32317</v>
      </c>
      <c r="B13920">
        <v>1</v>
      </c>
    </row>
    <row r="13921" spans="1:2">
      <c r="A13921" t="s">
        <v>32318</v>
      </c>
      <c r="B13921">
        <v>1</v>
      </c>
    </row>
    <row r="13922" spans="1:2">
      <c r="A13922" t="s">
        <v>32319</v>
      </c>
      <c r="B13922">
        <v>1</v>
      </c>
    </row>
    <row r="13923" spans="1:2">
      <c r="A13923" t="s">
        <v>32320</v>
      </c>
      <c r="B13923">
        <v>1</v>
      </c>
    </row>
    <row r="13924" spans="1:2">
      <c r="A13924" t="s">
        <v>32321</v>
      </c>
      <c r="B13924">
        <v>1</v>
      </c>
    </row>
    <row r="13925" spans="1:2">
      <c r="A13925" t="s">
        <v>32322</v>
      </c>
      <c r="B13925">
        <v>1</v>
      </c>
    </row>
    <row r="13926" spans="1:2">
      <c r="A13926" t="s">
        <v>32323</v>
      </c>
      <c r="B13926">
        <v>1</v>
      </c>
    </row>
    <row r="13927" spans="1:2">
      <c r="A13927" t="s">
        <v>32324</v>
      </c>
      <c r="B13927">
        <v>1</v>
      </c>
    </row>
    <row r="13928" spans="1:2">
      <c r="A13928" t="s">
        <v>32325</v>
      </c>
      <c r="B13928">
        <v>1</v>
      </c>
    </row>
    <row r="13929" spans="1:2">
      <c r="A13929" t="s">
        <v>32326</v>
      </c>
      <c r="B13929">
        <v>1</v>
      </c>
    </row>
    <row r="13930" spans="1:2">
      <c r="A13930" t="s">
        <v>32327</v>
      </c>
      <c r="B13930">
        <v>1</v>
      </c>
    </row>
    <row r="13931" spans="1:2">
      <c r="A13931" t="s">
        <v>32328</v>
      </c>
      <c r="B13931">
        <v>1</v>
      </c>
    </row>
    <row r="13932" spans="1:2">
      <c r="A13932" t="s">
        <v>32329</v>
      </c>
      <c r="B13932">
        <v>1</v>
      </c>
    </row>
    <row r="13933" spans="1:2">
      <c r="A13933" t="s">
        <v>32330</v>
      </c>
      <c r="B13933">
        <v>1</v>
      </c>
    </row>
    <row r="13934" spans="1:2">
      <c r="A13934" t="s">
        <v>32331</v>
      </c>
      <c r="B13934">
        <v>1</v>
      </c>
    </row>
    <row r="13935" spans="1:2">
      <c r="A13935" t="s">
        <v>32332</v>
      </c>
      <c r="B13935">
        <v>1</v>
      </c>
    </row>
    <row r="13936" spans="1:2">
      <c r="A13936" t="s">
        <v>32333</v>
      </c>
      <c r="B13936">
        <v>1</v>
      </c>
    </row>
    <row r="13937" spans="1:2">
      <c r="A13937" t="s">
        <v>32334</v>
      </c>
      <c r="B13937">
        <v>1</v>
      </c>
    </row>
    <row r="13938" spans="1:2">
      <c r="A13938" t="s">
        <v>32335</v>
      </c>
      <c r="B13938">
        <v>1</v>
      </c>
    </row>
    <row r="13939" spans="1:2">
      <c r="A13939" t="s">
        <v>32336</v>
      </c>
      <c r="B13939">
        <v>1</v>
      </c>
    </row>
    <row r="13940" spans="1:2">
      <c r="A13940" t="s">
        <v>32337</v>
      </c>
      <c r="B13940">
        <v>1</v>
      </c>
    </row>
    <row r="13941" spans="1:2">
      <c r="A13941" t="s">
        <v>32338</v>
      </c>
      <c r="B13941">
        <v>1</v>
      </c>
    </row>
    <row r="13942" spans="1:2">
      <c r="A13942" t="s">
        <v>32339</v>
      </c>
      <c r="B13942">
        <v>1</v>
      </c>
    </row>
    <row r="13943" spans="1:2">
      <c r="A13943" t="s">
        <v>32340</v>
      </c>
      <c r="B13943">
        <v>1</v>
      </c>
    </row>
    <row r="13944" spans="1:2">
      <c r="A13944" t="s">
        <v>32341</v>
      </c>
      <c r="B13944">
        <v>1</v>
      </c>
    </row>
    <row r="13945" spans="1:2">
      <c r="A13945" t="s">
        <v>32342</v>
      </c>
      <c r="B13945">
        <v>1</v>
      </c>
    </row>
    <row r="13946" spans="1:2">
      <c r="A13946" t="s">
        <v>32343</v>
      </c>
      <c r="B13946">
        <v>1</v>
      </c>
    </row>
    <row r="13947" spans="1:2">
      <c r="A13947" t="s">
        <v>32344</v>
      </c>
      <c r="B13947">
        <v>1</v>
      </c>
    </row>
    <row r="13948" spans="1:2">
      <c r="A13948" t="s">
        <v>32345</v>
      </c>
      <c r="B13948">
        <v>1</v>
      </c>
    </row>
    <row r="13949" spans="1:2">
      <c r="A13949" t="s">
        <v>32346</v>
      </c>
      <c r="B13949">
        <v>1</v>
      </c>
    </row>
    <row r="13950" spans="1:2">
      <c r="A13950" t="s">
        <v>32347</v>
      </c>
      <c r="B13950">
        <v>1</v>
      </c>
    </row>
    <row r="13951" spans="1:2">
      <c r="A13951" t="s">
        <v>32348</v>
      </c>
      <c r="B13951">
        <v>1</v>
      </c>
    </row>
    <row r="13952" spans="1:2">
      <c r="A13952" t="s">
        <v>32349</v>
      </c>
      <c r="B13952">
        <v>1</v>
      </c>
    </row>
    <row r="13953" spans="1:2">
      <c r="A13953" t="s">
        <v>32350</v>
      </c>
      <c r="B13953">
        <v>1</v>
      </c>
    </row>
    <row r="13954" spans="1:2">
      <c r="A13954" t="s">
        <v>32351</v>
      </c>
      <c r="B13954">
        <v>1</v>
      </c>
    </row>
    <row r="13955" spans="1:2">
      <c r="A13955" t="s">
        <v>32352</v>
      </c>
      <c r="B13955">
        <v>1</v>
      </c>
    </row>
    <row r="13956" spans="1:2">
      <c r="A13956" t="s">
        <v>32353</v>
      </c>
      <c r="B13956">
        <v>1</v>
      </c>
    </row>
    <row r="13957" spans="1:2">
      <c r="A13957" t="s">
        <v>32354</v>
      </c>
      <c r="B13957">
        <v>1</v>
      </c>
    </row>
    <row r="13958" spans="1:2">
      <c r="A13958" t="s">
        <v>32355</v>
      </c>
      <c r="B13958">
        <v>1</v>
      </c>
    </row>
    <row r="13959" spans="1:2">
      <c r="A13959" t="s">
        <v>32356</v>
      </c>
      <c r="B13959">
        <v>1</v>
      </c>
    </row>
    <row r="13960" spans="1:2">
      <c r="A13960" t="s">
        <v>32357</v>
      </c>
      <c r="B13960">
        <v>1</v>
      </c>
    </row>
    <row r="13961" spans="1:2">
      <c r="A13961" t="s">
        <v>32358</v>
      </c>
      <c r="B13961">
        <v>1</v>
      </c>
    </row>
    <row r="13962" spans="1:2">
      <c r="A13962" t="s">
        <v>32359</v>
      </c>
      <c r="B13962">
        <v>1</v>
      </c>
    </row>
    <row r="13963" spans="1:2">
      <c r="A13963" t="s">
        <v>32360</v>
      </c>
      <c r="B13963">
        <v>1</v>
      </c>
    </row>
    <row r="13964" spans="1:2">
      <c r="A13964" t="s">
        <v>32361</v>
      </c>
      <c r="B13964">
        <v>1</v>
      </c>
    </row>
    <row r="13965" spans="1:2">
      <c r="A13965" t="s">
        <v>32362</v>
      </c>
      <c r="B13965">
        <v>1</v>
      </c>
    </row>
    <row r="13966" spans="1:2">
      <c r="A13966" t="s">
        <v>32363</v>
      </c>
      <c r="B13966">
        <v>1</v>
      </c>
    </row>
    <row r="13967" spans="1:2">
      <c r="A13967" t="s">
        <v>32364</v>
      </c>
      <c r="B13967">
        <v>1</v>
      </c>
    </row>
    <row r="13968" spans="1:2">
      <c r="A13968" t="s">
        <v>32365</v>
      </c>
      <c r="B13968">
        <v>1</v>
      </c>
    </row>
    <row r="13969" spans="1:2">
      <c r="A13969" t="s">
        <v>32366</v>
      </c>
      <c r="B13969">
        <v>1</v>
      </c>
    </row>
    <row r="13970" spans="1:2">
      <c r="A13970" t="s">
        <v>32367</v>
      </c>
      <c r="B13970">
        <v>2</v>
      </c>
    </row>
    <row r="13971" spans="1:2">
      <c r="A13971" t="s">
        <v>32368</v>
      </c>
      <c r="B13971">
        <v>1</v>
      </c>
    </row>
    <row r="13972" spans="1:2">
      <c r="A13972" t="s">
        <v>32369</v>
      </c>
      <c r="B13972">
        <v>1</v>
      </c>
    </row>
    <row r="13973" spans="1:2">
      <c r="A13973" t="s">
        <v>32370</v>
      </c>
      <c r="B13973">
        <v>1</v>
      </c>
    </row>
    <row r="13974" spans="1:2">
      <c r="A13974" t="s">
        <v>32371</v>
      </c>
      <c r="B13974">
        <v>1</v>
      </c>
    </row>
    <row r="13975" spans="1:2">
      <c r="A13975" t="s">
        <v>32372</v>
      </c>
      <c r="B13975">
        <v>1</v>
      </c>
    </row>
    <row r="13976" spans="1:2">
      <c r="A13976" t="s">
        <v>32373</v>
      </c>
      <c r="B13976">
        <v>1</v>
      </c>
    </row>
    <row r="13977" spans="1:2">
      <c r="A13977" t="s">
        <v>32374</v>
      </c>
      <c r="B13977">
        <v>1</v>
      </c>
    </row>
    <row r="13978" spans="1:2">
      <c r="A13978" t="s">
        <v>32375</v>
      </c>
      <c r="B13978">
        <v>1</v>
      </c>
    </row>
    <row r="13979" spans="1:2">
      <c r="A13979" t="s">
        <v>32376</v>
      </c>
      <c r="B13979">
        <v>1</v>
      </c>
    </row>
    <row r="13980" spans="1:2">
      <c r="A13980" t="s">
        <v>32377</v>
      </c>
      <c r="B13980">
        <v>1</v>
      </c>
    </row>
    <row r="13981" spans="1:2">
      <c r="A13981" t="s">
        <v>32378</v>
      </c>
      <c r="B13981">
        <v>1</v>
      </c>
    </row>
    <row r="13982" spans="1:2">
      <c r="A13982" t="s">
        <v>32379</v>
      </c>
      <c r="B13982">
        <v>1</v>
      </c>
    </row>
    <row r="13983" spans="1:2">
      <c r="A13983" t="s">
        <v>32380</v>
      </c>
      <c r="B13983">
        <v>1</v>
      </c>
    </row>
    <row r="13984" spans="1:2">
      <c r="A13984" t="s">
        <v>32381</v>
      </c>
      <c r="B13984">
        <v>1</v>
      </c>
    </row>
    <row r="13985" spans="1:2">
      <c r="A13985" t="s">
        <v>32382</v>
      </c>
      <c r="B13985">
        <v>1</v>
      </c>
    </row>
    <row r="13986" spans="1:2">
      <c r="A13986" t="s">
        <v>32383</v>
      </c>
      <c r="B13986">
        <v>1</v>
      </c>
    </row>
    <row r="13987" spans="1:2">
      <c r="A13987" t="s">
        <v>32384</v>
      </c>
      <c r="B13987">
        <v>1</v>
      </c>
    </row>
    <row r="13988" spans="1:2">
      <c r="A13988" t="s">
        <v>32385</v>
      </c>
      <c r="B13988">
        <v>1</v>
      </c>
    </row>
    <row r="13989" spans="1:2">
      <c r="A13989" t="s">
        <v>32386</v>
      </c>
      <c r="B13989">
        <v>1</v>
      </c>
    </row>
    <row r="13990" spans="1:2">
      <c r="A13990" t="s">
        <v>32387</v>
      </c>
      <c r="B13990">
        <v>1</v>
      </c>
    </row>
    <row r="13991" spans="1:2">
      <c r="A13991" t="s">
        <v>32388</v>
      </c>
      <c r="B13991">
        <v>1</v>
      </c>
    </row>
    <row r="13992" spans="1:2">
      <c r="A13992" t="s">
        <v>32389</v>
      </c>
      <c r="B13992">
        <v>1</v>
      </c>
    </row>
    <row r="13993" spans="1:2">
      <c r="A13993" t="s">
        <v>32390</v>
      </c>
      <c r="B13993">
        <v>1</v>
      </c>
    </row>
    <row r="13994" spans="1:2">
      <c r="A13994" t="s">
        <v>32391</v>
      </c>
      <c r="B13994">
        <v>1</v>
      </c>
    </row>
    <row r="13995" spans="1:2">
      <c r="A13995" t="s">
        <v>32392</v>
      </c>
      <c r="B13995">
        <v>1</v>
      </c>
    </row>
    <row r="13996" spans="1:2">
      <c r="A13996" t="s">
        <v>32393</v>
      </c>
      <c r="B13996">
        <v>1</v>
      </c>
    </row>
    <row r="13997" spans="1:2">
      <c r="A13997" t="s">
        <v>32394</v>
      </c>
      <c r="B13997">
        <v>1</v>
      </c>
    </row>
    <row r="13998" spans="1:2">
      <c r="A13998" t="s">
        <v>32395</v>
      </c>
      <c r="B13998">
        <v>1</v>
      </c>
    </row>
    <row r="13999" spans="1:2">
      <c r="A13999" t="s">
        <v>32396</v>
      </c>
      <c r="B13999">
        <v>1</v>
      </c>
    </row>
    <row r="14000" spans="1:2">
      <c r="A14000" t="s">
        <v>32397</v>
      </c>
      <c r="B14000">
        <v>1</v>
      </c>
    </row>
    <row r="14001" spans="1:2">
      <c r="A14001" t="s">
        <v>32398</v>
      </c>
      <c r="B14001">
        <v>1</v>
      </c>
    </row>
    <row r="14002" spans="1:2">
      <c r="A14002" t="s">
        <v>32399</v>
      </c>
      <c r="B14002">
        <v>1</v>
      </c>
    </row>
    <row r="14003" spans="1:2">
      <c r="A14003" t="s">
        <v>32400</v>
      </c>
      <c r="B14003">
        <v>1</v>
      </c>
    </row>
    <row r="14004" spans="1:2">
      <c r="A14004" t="s">
        <v>32401</v>
      </c>
      <c r="B14004">
        <v>1</v>
      </c>
    </row>
    <row r="14005" spans="1:2">
      <c r="A14005" t="s">
        <v>32402</v>
      </c>
      <c r="B14005">
        <v>1</v>
      </c>
    </row>
    <row r="14006" spans="1:2">
      <c r="A14006" t="s">
        <v>32403</v>
      </c>
      <c r="B14006">
        <v>2</v>
      </c>
    </row>
    <row r="14007" spans="1:2">
      <c r="A14007" t="s">
        <v>32404</v>
      </c>
      <c r="B14007">
        <v>4</v>
      </c>
    </row>
    <row r="14008" spans="1:2">
      <c r="A14008" t="s">
        <v>32405</v>
      </c>
      <c r="B14008">
        <v>2</v>
      </c>
    </row>
    <row r="14009" spans="1:2">
      <c r="A14009" t="s">
        <v>32406</v>
      </c>
      <c r="B14009">
        <v>1</v>
      </c>
    </row>
    <row r="14010" spans="1:2">
      <c r="A14010" t="s">
        <v>32407</v>
      </c>
      <c r="B14010">
        <v>1</v>
      </c>
    </row>
    <row r="14011" spans="1:2">
      <c r="A14011" t="s">
        <v>32408</v>
      </c>
      <c r="B14011">
        <v>1</v>
      </c>
    </row>
    <row r="14012" spans="1:2">
      <c r="A14012" t="s">
        <v>32409</v>
      </c>
      <c r="B14012">
        <v>1</v>
      </c>
    </row>
    <row r="14013" spans="1:2">
      <c r="A14013" t="s">
        <v>32410</v>
      </c>
      <c r="B14013">
        <v>1</v>
      </c>
    </row>
    <row r="14014" spans="1:2">
      <c r="A14014" t="s">
        <v>32411</v>
      </c>
      <c r="B14014">
        <v>1</v>
      </c>
    </row>
    <row r="14015" spans="1:2">
      <c r="A14015" t="s">
        <v>32412</v>
      </c>
      <c r="B14015">
        <v>1</v>
      </c>
    </row>
    <row r="14016" spans="1:2">
      <c r="A14016" t="s">
        <v>32413</v>
      </c>
      <c r="B14016">
        <v>1</v>
      </c>
    </row>
    <row r="14017" spans="1:2">
      <c r="A14017" t="s">
        <v>32414</v>
      </c>
      <c r="B14017">
        <v>1</v>
      </c>
    </row>
    <row r="14018" spans="1:2">
      <c r="A14018" t="s">
        <v>32415</v>
      </c>
      <c r="B14018">
        <v>1</v>
      </c>
    </row>
    <row r="14019" spans="1:2">
      <c r="A14019" t="s">
        <v>32416</v>
      </c>
      <c r="B14019">
        <v>1</v>
      </c>
    </row>
    <row r="14020" spans="1:2">
      <c r="A14020" t="s">
        <v>32417</v>
      </c>
      <c r="B14020">
        <v>1</v>
      </c>
    </row>
    <row r="14021" spans="1:2">
      <c r="A14021" t="s">
        <v>32418</v>
      </c>
      <c r="B14021">
        <v>1</v>
      </c>
    </row>
    <row r="14022" spans="1:2">
      <c r="A14022" t="s">
        <v>32419</v>
      </c>
      <c r="B14022">
        <v>1</v>
      </c>
    </row>
    <row r="14023" spans="1:2">
      <c r="A14023" t="s">
        <v>32420</v>
      </c>
      <c r="B14023">
        <v>1</v>
      </c>
    </row>
    <row r="14024" spans="1:2">
      <c r="A14024" t="s">
        <v>32421</v>
      </c>
      <c r="B14024">
        <v>1</v>
      </c>
    </row>
    <row r="14025" spans="1:2">
      <c r="A14025" t="s">
        <v>32422</v>
      </c>
      <c r="B14025">
        <v>1</v>
      </c>
    </row>
    <row r="14026" spans="1:2">
      <c r="A14026" t="s">
        <v>32423</v>
      </c>
      <c r="B14026">
        <v>1</v>
      </c>
    </row>
    <row r="14027" spans="1:2">
      <c r="A14027" t="s">
        <v>32424</v>
      </c>
      <c r="B14027">
        <v>1</v>
      </c>
    </row>
    <row r="14028" spans="1:2">
      <c r="A14028" t="s">
        <v>32425</v>
      </c>
      <c r="B14028">
        <v>1</v>
      </c>
    </row>
    <row r="14029" spans="1:2">
      <c r="A14029" t="s">
        <v>32426</v>
      </c>
      <c r="B14029">
        <v>1</v>
      </c>
    </row>
    <row r="14030" spans="1:2">
      <c r="A14030" t="s">
        <v>32427</v>
      </c>
      <c r="B14030">
        <v>1</v>
      </c>
    </row>
    <row r="14031" spans="1:2">
      <c r="A14031" t="s">
        <v>32428</v>
      </c>
      <c r="B14031">
        <v>1</v>
      </c>
    </row>
    <row r="14032" spans="1:2">
      <c r="A14032" t="s">
        <v>32429</v>
      </c>
      <c r="B14032">
        <v>1</v>
      </c>
    </row>
    <row r="14033" spans="1:2">
      <c r="A14033" t="s">
        <v>32430</v>
      </c>
      <c r="B14033">
        <v>1</v>
      </c>
    </row>
    <row r="14034" spans="1:2">
      <c r="A14034" t="s">
        <v>32431</v>
      </c>
      <c r="B14034">
        <v>1</v>
      </c>
    </row>
    <row r="14035" spans="1:2">
      <c r="A14035" t="s">
        <v>32432</v>
      </c>
      <c r="B14035">
        <v>1</v>
      </c>
    </row>
    <row r="14036" spans="1:2">
      <c r="A14036" t="s">
        <v>32433</v>
      </c>
      <c r="B14036">
        <v>1</v>
      </c>
    </row>
    <row r="14037" spans="1:2">
      <c r="A14037" t="s">
        <v>32434</v>
      </c>
      <c r="B14037">
        <v>1</v>
      </c>
    </row>
    <row r="14038" spans="1:2">
      <c r="A14038" t="s">
        <v>32435</v>
      </c>
      <c r="B14038">
        <v>1</v>
      </c>
    </row>
    <row r="14039" spans="1:2">
      <c r="A14039" t="s">
        <v>32436</v>
      </c>
      <c r="B14039">
        <v>1</v>
      </c>
    </row>
    <row r="14040" spans="1:2">
      <c r="A14040" t="s">
        <v>32437</v>
      </c>
      <c r="B14040">
        <v>1</v>
      </c>
    </row>
    <row r="14041" spans="1:2">
      <c r="A14041" t="s">
        <v>32438</v>
      </c>
      <c r="B14041">
        <v>1</v>
      </c>
    </row>
    <row r="14042" spans="1:2">
      <c r="A14042" t="s">
        <v>32439</v>
      </c>
      <c r="B14042">
        <v>1</v>
      </c>
    </row>
    <row r="14043" spans="1:2">
      <c r="A14043" t="s">
        <v>32440</v>
      </c>
      <c r="B14043">
        <v>1</v>
      </c>
    </row>
    <row r="14044" spans="1:2">
      <c r="A14044" t="s">
        <v>32441</v>
      </c>
      <c r="B14044">
        <v>1</v>
      </c>
    </row>
    <row r="14045" spans="1:2">
      <c r="A14045" t="s">
        <v>32442</v>
      </c>
      <c r="B14045">
        <v>1</v>
      </c>
    </row>
    <row r="14046" spans="1:2">
      <c r="A14046" t="s">
        <v>32443</v>
      </c>
      <c r="B14046">
        <v>1</v>
      </c>
    </row>
    <row r="14047" spans="1:2">
      <c r="A14047" t="s">
        <v>32444</v>
      </c>
      <c r="B14047">
        <v>1</v>
      </c>
    </row>
    <row r="14048" spans="1:2">
      <c r="A14048" t="s">
        <v>32445</v>
      </c>
      <c r="B14048">
        <v>1</v>
      </c>
    </row>
    <row r="14049" spans="1:2">
      <c r="A14049" t="s">
        <v>32446</v>
      </c>
      <c r="B14049">
        <v>1</v>
      </c>
    </row>
    <row r="14050" spans="1:2">
      <c r="A14050" t="s">
        <v>32447</v>
      </c>
      <c r="B14050">
        <v>1</v>
      </c>
    </row>
    <row r="14051" spans="1:2">
      <c r="A14051" t="s">
        <v>32448</v>
      </c>
      <c r="B14051">
        <v>1</v>
      </c>
    </row>
    <row r="14052" spans="1:2">
      <c r="A14052" t="s">
        <v>32449</v>
      </c>
      <c r="B14052">
        <v>1</v>
      </c>
    </row>
    <row r="14053" spans="1:2">
      <c r="A14053" t="s">
        <v>32450</v>
      </c>
      <c r="B14053">
        <v>2</v>
      </c>
    </row>
    <row r="14054" spans="1:2">
      <c r="A14054" t="s">
        <v>32451</v>
      </c>
      <c r="B14054">
        <v>1</v>
      </c>
    </row>
    <row r="14055" spans="1:2">
      <c r="A14055" t="s">
        <v>32452</v>
      </c>
      <c r="B14055">
        <v>1</v>
      </c>
    </row>
    <row r="14056" spans="1:2">
      <c r="A14056" t="s">
        <v>32453</v>
      </c>
      <c r="B14056">
        <v>1</v>
      </c>
    </row>
    <row r="14057" spans="1:2">
      <c r="A14057" t="s">
        <v>32454</v>
      </c>
      <c r="B14057">
        <v>2</v>
      </c>
    </row>
    <row r="14058" spans="1:2">
      <c r="A14058" t="s">
        <v>32455</v>
      </c>
      <c r="B14058">
        <v>1</v>
      </c>
    </row>
    <row r="14059" spans="1:2">
      <c r="A14059" t="s">
        <v>32456</v>
      </c>
      <c r="B14059">
        <v>1</v>
      </c>
    </row>
    <row r="14060" spans="1:2">
      <c r="A14060" t="s">
        <v>32457</v>
      </c>
      <c r="B14060">
        <v>1</v>
      </c>
    </row>
    <row r="14061" spans="1:2">
      <c r="A14061" t="s">
        <v>32458</v>
      </c>
      <c r="B14061">
        <v>1</v>
      </c>
    </row>
    <row r="14062" spans="1:2">
      <c r="A14062" t="s">
        <v>32459</v>
      </c>
      <c r="B14062">
        <v>1</v>
      </c>
    </row>
    <row r="14063" spans="1:2">
      <c r="A14063" t="s">
        <v>32460</v>
      </c>
      <c r="B14063">
        <v>1</v>
      </c>
    </row>
    <row r="14064" spans="1:2">
      <c r="A14064" t="s">
        <v>32461</v>
      </c>
      <c r="B14064">
        <v>1</v>
      </c>
    </row>
    <row r="14065" spans="1:2">
      <c r="A14065" t="s">
        <v>32462</v>
      </c>
      <c r="B14065">
        <v>1</v>
      </c>
    </row>
    <row r="14066" spans="1:2">
      <c r="A14066" t="s">
        <v>32463</v>
      </c>
      <c r="B14066">
        <v>1</v>
      </c>
    </row>
    <row r="14067" spans="1:2">
      <c r="A14067" t="s">
        <v>32464</v>
      </c>
      <c r="B14067">
        <v>2</v>
      </c>
    </row>
    <row r="14068" spans="1:2">
      <c r="A14068" t="s">
        <v>32465</v>
      </c>
      <c r="B14068">
        <v>1</v>
      </c>
    </row>
    <row r="14069" spans="1:2">
      <c r="A14069" t="s">
        <v>32466</v>
      </c>
      <c r="B14069">
        <v>1</v>
      </c>
    </row>
    <row r="14070" spans="1:2">
      <c r="A14070" t="s">
        <v>32467</v>
      </c>
      <c r="B14070">
        <v>1</v>
      </c>
    </row>
    <row r="14071" spans="1:2">
      <c r="A14071" t="s">
        <v>32468</v>
      </c>
      <c r="B14071">
        <v>1</v>
      </c>
    </row>
    <row r="14072" spans="1:2">
      <c r="A14072" t="s">
        <v>32469</v>
      </c>
      <c r="B14072">
        <v>1</v>
      </c>
    </row>
    <row r="14073" spans="1:2">
      <c r="A14073" t="s">
        <v>32470</v>
      </c>
      <c r="B14073">
        <v>1</v>
      </c>
    </row>
    <row r="14074" spans="1:2">
      <c r="A14074" t="s">
        <v>32471</v>
      </c>
      <c r="B14074">
        <v>1</v>
      </c>
    </row>
    <row r="14075" spans="1:2">
      <c r="A14075" t="s">
        <v>32472</v>
      </c>
      <c r="B14075">
        <v>1</v>
      </c>
    </row>
    <row r="14076" spans="1:2">
      <c r="A14076" t="s">
        <v>32473</v>
      </c>
      <c r="B14076">
        <v>1</v>
      </c>
    </row>
    <row r="14077" spans="1:2">
      <c r="A14077" t="s">
        <v>32474</v>
      </c>
      <c r="B14077">
        <v>1</v>
      </c>
    </row>
    <row r="14078" spans="1:2">
      <c r="A14078" t="s">
        <v>32475</v>
      </c>
      <c r="B14078">
        <v>1</v>
      </c>
    </row>
    <row r="14079" spans="1:2">
      <c r="A14079" t="s">
        <v>32476</v>
      </c>
      <c r="B14079">
        <v>1</v>
      </c>
    </row>
    <row r="14080" spans="1:2">
      <c r="A14080" t="s">
        <v>32477</v>
      </c>
      <c r="B14080">
        <v>1</v>
      </c>
    </row>
    <row r="14081" spans="1:2">
      <c r="A14081" t="s">
        <v>32478</v>
      </c>
      <c r="B14081">
        <v>1</v>
      </c>
    </row>
    <row r="14082" spans="1:2">
      <c r="A14082" t="s">
        <v>32479</v>
      </c>
      <c r="B14082">
        <v>1</v>
      </c>
    </row>
    <row r="14083" spans="1:2">
      <c r="A14083" t="s">
        <v>32480</v>
      </c>
      <c r="B14083">
        <v>1</v>
      </c>
    </row>
    <row r="14084" spans="1:2">
      <c r="A14084" t="s">
        <v>32481</v>
      </c>
      <c r="B14084">
        <v>1</v>
      </c>
    </row>
    <row r="14085" spans="1:2">
      <c r="A14085" t="s">
        <v>32482</v>
      </c>
      <c r="B14085">
        <v>1</v>
      </c>
    </row>
    <row r="14086" spans="1:2">
      <c r="A14086" t="s">
        <v>32483</v>
      </c>
      <c r="B14086">
        <v>1</v>
      </c>
    </row>
    <row r="14087" spans="1:2">
      <c r="A14087" t="s">
        <v>32484</v>
      </c>
      <c r="B14087">
        <v>1</v>
      </c>
    </row>
    <row r="14088" spans="1:2">
      <c r="A14088" t="s">
        <v>32485</v>
      </c>
      <c r="B14088">
        <v>1</v>
      </c>
    </row>
    <row r="14089" spans="1:2">
      <c r="A14089" t="s">
        <v>32486</v>
      </c>
      <c r="B14089">
        <v>1</v>
      </c>
    </row>
    <row r="14090" spans="1:2">
      <c r="A14090" t="s">
        <v>32487</v>
      </c>
      <c r="B14090">
        <v>1</v>
      </c>
    </row>
    <row r="14091" spans="1:2">
      <c r="A14091" t="s">
        <v>32488</v>
      </c>
      <c r="B14091">
        <v>1</v>
      </c>
    </row>
    <row r="14092" spans="1:2">
      <c r="A14092" t="s">
        <v>32489</v>
      </c>
      <c r="B14092">
        <v>1</v>
      </c>
    </row>
    <row r="14093" spans="1:2">
      <c r="A14093" t="s">
        <v>32490</v>
      </c>
      <c r="B14093">
        <v>1</v>
      </c>
    </row>
    <row r="14094" spans="1:2">
      <c r="A14094" t="s">
        <v>32491</v>
      </c>
      <c r="B14094">
        <v>1</v>
      </c>
    </row>
    <row r="14095" spans="1:2">
      <c r="A14095" t="s">
        <v>32492</v>
      </c>
      <c r="B14095">
        <v>1</v>
      </c>
    </row>
    <row r="14096" spans="1:2">
      <c r="A14096" t="s">
        <v>32493</v>
      </c>
      <c r="B14096">
        <v>1</v>
      </c>
    </row>
    <row r="14097" spans="1:2">
      <c r="A14097" t="s">
        <v>32494</v>
      </c>
      <c r="B14097">
        <v>1</v>
      </c>
    </row>
    <row r="14098" spans="1:2">
      <c r="A14098" t="s">
        <v>32495</v>
      </c>
      <c r="B14098">
        <v>1</v>
      </c>
    </row>
    <row r="14099" spans="1:2">
      <c r="A14099" t="s">
        <v>32496</v>
      </c>
      <c r="B14099">
        <v>1</v>
      </c>
    </row>
    <row r="14100" spans="1:2">
      <c r="A14100" t="s">
        <v>32497</v>
      </c>
      <c r="B14100">
        <v>1</v>
      </c>
    </row>
    <row r="14101" spans="1:2">
      <c r="A14101" t="s">
        <v>32498</v>
      </c>
      <c r="B14101">
        <v>1</v>
      </c>
    </row>
    <row r="14102" spans="1:2">
      <c r="A14102" t="s">
        <v>32499</v>
      </c>
      <c r="B14102">
        <v>1</v>
      </c>
    </row>
    <row r="14103" spans="1:2">
      <c r="A14103" t="s">
        <v>32500</v>
      </c>
      <c r="B14103">
        <v>1</v>
      </c>
    </row>
    <row r="14104" spans="1:2">
      <c r="A14104" t="s">
        <v>32501</v>
      </c>
      <c r="B14104">
        <v>1</v>
      </c>
    </row>
    <row r="14105" spans="1:2">
      <c r="A14105" t="s">
        <v>32502</v>
      </c>
      <c r="B14105">
        <v>1</v>
      </c>
    </row>
    <row r="14106" spans="1:2">
      <c r="A14106" t="s">
        <v>32503</v>
      </c>
      <c r="B14106">
        <v>1</v>
      </c>
    </row>
    <row r="14107" spans="1:2">
      <c r="A14107" t="s">
        <v>32504</v>
      </c>
      <c r="B14107">
        <v>2</v>
      </c>
    </row>
    <row r="14108" spans="1:2">
      <c r="A14108" t="s">
        <v>32505</v>
      </c>
      <c r="B14108">
        <v>1</v>
      </c>
    </row>
    <row r="14109" spans="1:2">
      <c r="A14109" t="s">
        <v>32506</v>
      </c>
      <c r="B14109">
        <v>1</v>
      </c>
    </row>
    <row r="14110" spans="1:2">
      <c r="A14110" t="s">
        <v>32507</v>
      </c>
      <c r="B14110">
        <v>1</v>
      </c>
    </row>
    <row r="14111" spans="1:2">
      <c r="A14111" t="s">
        <v>32508</v>
      </c>
      <c r="B14111">
        <v>2</v>
      </c>
    </row>
    <row r="14112" spans="1:2">
      <c r="A14112" t="s">
        <v>32509</v>
      </c>
      <c r="B14112">
        <v>1</v>
      </c>
    </row>
    <row r="14113" spans="1:2">
      <c r="A14113" t="s">
        <v>32510</v>
      </c>
      <c r="B14113">
        <v>1</v>
      </c>
    </row>
    <row r="14114" spans="1:2">
      <c r="A14114" t="s">
        <v>32511</v>
      </c>
      <c r="B14114">
        <v>1</v>
      </c>
    </row>
    <row r="14115" spans="1:2">
      <c r="A14115" t="s">
        <v>32512</v>
      </c>
      <c r="B14115">
        <v>1</v>
      </c>
    </row>
    <row r="14116" spans="1:2">
      <c r="A14116" t="s">
        <v>32513</v>
      </c>
      <c r="B14116">
        <v>1</v>
      </c>
    </row>
    <row r="14117" spans="1:2">
      <c r="A14117" t="s">
        <v>32514</v>
      </c>
      <c r="B14117">
        <v>1</v>
      </c>
    </row>
    <row r="14118" spans="1:2">
      <c r="A14118" t="s">
        <v>32515</v>
      </c>
      <c r="B14118">
        <v>1</v>
      </c>
    </row>
    <row r="14119" spans="1:2">
      <c r="A14119" t="s">
        <v>32516</v>
      </c>
      <c r="B14119">
        <v>1</v>
      </c>
    </row>
    <row r="14120" spans="1:2">
      <c r="A14120" t="s">
        <v>32517</v>
      </c>
      <c r="B14120">
        <v>1</v>
      </c>
    </row>
    <row r="14121" spans="1:2">
      <c r="A14121" t="s">
        <v>32518</v>
      </c>
      <c r="B14121">
        <v>1</v>
      </c>
    </row>
    <row r="14122" spans="1:2">
      <c r="A14122" t="s">
        <v>32519</v>
      </c>
      <c r="B14122">
        <v>1</v>
      </c>
    </row>
    <row r="14123" spans="1:2">
      <c r="A14123" t="s">
        <v>32520</v>
      </c>
      <c r="B14123">
        <v>1</v>
      </c>
    </row>
    <row r="14124" spans="1:2">
      <c r="A14124" t="s">
        <v>32521</v>
      </c>
      <c r="B14124">
        <v>1</v>
      </c>
    </row>
    <row r="14125" spans="1:2">
      <c r="A14125" t="s">
        <v>32522</v>
      </c>
      <c r="B14125">
        <v>1</v>
      </c>
    </row>
    <row r="14126" spans="1:2">
      <c r="A14126" t="s">
        <v>32523</v>
      </c>
      <c r="B14126">
        <v>1</v>
      </c>
    </row>
    <row r="14127" spans="1:2">
      <c r="A14127" t="s">
        <v>32524</v>
      </c>
      <c r="B14127">
        <v>1</v>
      </c>
    </row>
    <row r="14128" spans="1:2">
      <c r="A14128" t="s">
        <v>32525</v>
      </c>
      <c r="B14128">
        <v>1</v>
      </c>
    </row>
    <row r="14129" spans="1:2">
      <c r="A14129" t="s">
        <v>32526</v>
      </c>
      <c r="B14129">
        <v>1</v>
      </c>
    </row>
    <row r="14130" spans="1:2">
      <c r="A14130" t="s">
        <v>32527</v>
      </c>
      <c r="B14130">
        <v>4</v>
      </c>
    </row>
    <row r="14131" spans="1:2">
      <c r="A14131" t="s">
        <v>32528</v>
      </c>
      <c r="B14131">
        <v>1</v>
      </c>
    </row>
    <row r="14132" spans="1:2">
      <c r="A14132" t="s">
        <v>32529</v>
      </c>
      <c r="B14132">
        <v>1</v>
      </c>
    </row>
    <row r="14133" spans="1:2">
      <c r="A14133" t="s">
        <v>32530</v>
      </c>
      <c r="B14133">
        <v>1</v>
      </c>
    </row>
    <row r="14134" spans="1:2">
      <c r="A14134" t="s">
        <v>32531</v>
      </c>
      <c r="B14134">
        <v>1</v>
      </c>
    </row>
    <row r="14135" spans="1:2">
      <c r="A14135" t="s">
        <v>32532</v>
      </c>
      <c r="B14135">
        <v>1</v>
      </c>
    </row>
    <row r="14136" spans="1:2">
      <c r="A14136" t="s">
        <v>32533</v>
      </c>
      <c r="B14136">
        <v>1</v>
      </c>
    </row>
    <row r="14137" spans="1:2">
      <c r="A14137" t="s">
        <v>32534</v>
      </c>
      <c r="B14137">
        <v>1</v>
      </c>
    </row>
    <row r="14138" spans="1:2">
      <c r="A14138" t="s">
        <v>32535</v>
      </c>
      <c r="B14138">
        <v>1</v>
      </c>
    </row>
    <row r="14139" spans="1:2">
      <c r="A14139" t="s">
        <v>32536</v>
      </c>
      <c r="B14139">
        <v>1</v>
      </c>
    </row>
    <row r="14140" spans="1:2">
      <c r="A14140" t="s">
        <v>32537</v>
      </c>
      <c r="B14140">
        <v>1</v>
      </c>
    </row>
    <row r="14141" spans="1:2">
      <c r="A14141" t="s">
        <v>32538</v>
      </c>
      <c r="B14141">
        <v>1</v>
      </c>
    </row>
    <row r="14142" spans="1:2">
      <c r="A14142" t="s">
        <v>32539</v>
      </c>
      <c r="B14142">
        <v>1</v>
      </c>
    </row>
    <row r="14143" spans="1:2">
      <c r="A14143" t="s">
        <v>32540</v>
      </c>
      <c r="B14143">
        <v>1</v>
      </c>
    </row>
    <row r="14144" spans="1:2">
      <c r="A14144" t="s">
        <v>32541</v>
      </c>
      <c r="B14144">
        <v>1</v>
      </c>
    </row>
    <row r="14145" spans="1:2">
      <c r="A14145" t="s">
        <v>32542</v>
      </c>
      <c r="B14145">
        <v>1</v>
      </c>
    </row>
    <row r="14146" spans="1:2">
      <c r="A14146" t="s">
        <v>32543</v>
      </c>
      <c r="B14146">
        <v>1</v>
      </c>
    </row>
    <row r="14147" spans="1:2">
      <c r="A14147" t="s">
        <v>32544</v>
      </c>
      <c r="B14147">
        <v>1</v>
      </c>
    </row>
    <row r="14148" spans="1:2">
      <c r="A14148" t="s">
        <v>32545</v>
      </c>
      <c r="B14148">
        <v>1</v>
      </c>
    </row>
    <row r="14149" spans="1:2">
      <c r="A14149" t="s">
        <v>32546</v>
      </c>
      <c r="B14149">
        <v>1</v>
      </c>
    </row>
    <row r="14150" spans="1:2">
      <c r="A14150" t="s">
        <v>32547</v>
      </c>
      <c r="B14150">
        <v>1</v>
      </c>
    </row>
    <row r="14151" spans="1:2">
      <c r="A14151" t="s">
        <v>32548</v>
      </c>
      <c r="B14151">
        <v>1</v>
      </c>
    </row>
    <row r="14152" spans="1:2">
      <c r="A14152" t="s">
        <v>32549</v>
      </c>
      <c r="B14152">
        <v>1</v>
      </c>
    </row>
    <row r="14153" spans="1:2">
      <c r="A14153" t="s">
        <v>32550</v>
      </c>
      <c r="B14153">
        <v>1</v>
      </c>
    </row>
    <row r="14154" spans="1:2">
      <c r="A14154" t="s">
        <v>32551</v>
      </c>
      <c r="B14154">
        <v>1</v>
      </c>
    </row>
    <row r="14155" spans="1:2">
      <c r="A14155" t="s">
        <v>32552</v>
      </c>
      <c r="B14155">
        <v>1</v>
      </c>
    </row>
    <row r="14156" spans="1:2">
      <c r="A14156" t="s">
        <v>32553</v>
      </c>
      <c r="B14156">
        <v>1</v>
      </c>
    </row>
    <row r="14157" spans="1:2">
      <c r="A14157" t="s">
        <v>32554</v>
      </c>
      <c r="B14157">
        <v>1</v>
      </c>
    </row>
    <row r="14158" spans="1:2">
      <c r="A14158" t="s">
        <v>32555</v>
      </c>
      <c r="B14158">
        <v>1</v>
      </c>
    </row>
    <row r="14159" spans="1:2">
      <c r="A14159" t="s">
        <v>32556</v>
      </c>
      <c r="B14159">
        <v>1</v>
      </c>
    </row>
    <row r="14160" spans="1:2">
      <c r="A14160" t="s">
        <v>32557</v>
      </c>
      <c r="B14160">
        <v>1</v>
      </c>
    </row>
    <row r="14161" spans="1:2">
      <c r="A14161" t="s">
        <v>32558</v>
      </c>
      <c r="B14161">
        <v>1</v>
      </c>
    </row>
    <row r="14162" spans="1:2">
      <c r="A14162" t="s">
        <v>32559</v>
      </c>
      <c r="B14162">
        <v>1</v>
      </c>
    </row>
    <row r="14163" spans="1:2">
      <c r="A14163" t="s">
        <v>32560</v>
      </c>
      <c r="B14163">
        <v>1</v>
      </c>
    </row>
    <row r="14164" spans="1:2">
      <c r="A14164" t="s">
        <v>32561</v>
      </c>
      <c r="B14164">
        <v>1</v>
      </c>
    </row>
    <row r="14165" spans="1:2">
      <c r="A14165" t="s">
        <v>32562</v>
      </c>
      <c r="B14165">
        <v>1</v>
      </c>
    </row>
    <row r="14166" spans="1:2">
      <c r="A14166" t="s">
        <v>32563</v>
      </c>
      <c r="B14166">
        <v>1</v>
      </c>
    </row>
    <row r="14167" spans="1:2">
      <c r="A14167" t="s">
        <v>32564</v>
      </c>
      <c r="B14167">
        <v>1</v>
      </c>
    </row>
    <row r="14168" spans="1:2">
      <c r="A14168" t="s">
        <v>32565</v>
      </c>
      <c r="B14168">
        <v>1</v>
      </c>
    </row>
    <row r="14169" spans="1:2">
      <c r="A14169" t="s">
        <v>32566</v>
      </c>
      <c r="B14169">
        <v>1</v>
      </c>
    </row>
    <row r="14170" spans="1:2">
      <c r="A14170" t="s">
        <v>32567</v>
      </c>
      <c r="B14170">
        <v>1</v>
      </c>
    </row>
    <row r="14171" spans="1:2">
      <c r="A14171" t="s">
        <v>32568</v>
      </c>
      <c r="B14171">
        <v>1</v>
      </c>
    </row>
    <row r="14172" spans="1:2">
      <c r="A14172" t="s">
        <v>32569</v>
      </c>
      <c r="B14172">
        <v>3</v>
      </c>
    </row>
    <row r="14173" spans="1:2">
      <c r="A14173" t="s">
        <v>32570</v>
      </c>
      <c r="B14173">
        <v>1</v>
      </c>
    </row>
    <row r="14174" spans="1:2">
      <c r="A14174" t="s">
        <v>32571</v>
      </c>
      <c r="B14174">
        <v>1</v>
      </c>
    </row>
    <row r="14175" spans="1:2">
      <c r="A14175" t="s">
        <v>32572</v>
      </c>
      <c r="B14175">
        <v>1</v>
      </c>
    </row>
    <row r="14176" spans="1:2">
      <c r="A14176" t="s">
        <v>32573</v>
      </c>
      <c r="B14176">
        <v>1</v>
      </c>
    </row>
    <row r="14177" spans="1:2">
      <c r="A14177" t="s">
        <v>32574</v>
      </c>
      <c r="B14177">
        <v>1</v>
      </c>
    </row>
    <row r="14178" spans="1:2">
      <c r="A14178" t="s">
        <v>32575</v>
      </c>
      <c r="B14178">
        <v>1</v>
      </c>
    </row>
    <row r="14179" spans="1:2">
      <c r="A14179" t="s">
        <v>32576</v>
      </c>
      <c r="B14179">
        <v>1</v>
      </c>
    </row>
    <row r="14180" spans="1:2">
      <c r="A14180" t="s">
        <v>32577</v>
      </c>
      <c r="B14180">
        <v>1</v>
      </c>
    </row>
    <row r="14181" spans="1:2">
      <c r="A14181" t="s">
        <v>32578</v>
      </c>
      <c r="B14181">
        <v>1</v>
      </c>
    </row>
    <row r="14182" spans="1:2">
      <c r="A14182" t="s">
        <v>32579</v>
      </c>
      <c r="B14182">
        <v>1</v>
      </c>
    </row>
    <row r="14183" spans="1:2">
      <c r="A14183" t="s">
        <v>32580</v>
      </c>
      <c r="B14183">
        <v>1</v>
      </c>
    </row>
    <row r="14184" spans="1:2">
      <c r="A14184" t="s">
        <v>32581</v>
      </c>
      <c r="B14184">
        <v>1</v>
      </c>
    </row>
    <row r="14185" spans="1:2">
      <c r="A14185" t="s">
        <v>32582</v>
      </c>
      <c r="B14185">
        <v>1</v>
      </c>
    </row>
    <row r="14186" spans="1:2">
      <c r="A14186" t="s">
        <v>32583</v>
      </c>
      <c r="B14186">
        <v>1</v>
      </c>
    </row>
    <row r="14187" spans="1:2">
      <c r="A14187" t="s">
        <v>32584</v>
      </c>
      <c r="B14187">
        <v>1</v>
      </c>
    </row>
    <row r="14188" spans="1:2">
      <c r="A14188" t="s">
        <v>32585</v>
      </c>
      <c r="B14188">
        <v>1</v>
      </c>
    </row>
    <row r="14189" spans="1:2">
      <c r="A14189" t="s">
        <v>32586</v>
      </c>
      <c r="B14189">
        <v>2</v>
      </c>
    </row>
    <row r="14190" spans="1:2">
      <c r="A14190" t="s">
        <v>32587</v>
      </c>
      <c r="B14190">
        <v>1</v>
      </c>
    </row>
    <row r="14191" spans="1:2">
      <c r="A14191" t="s">
        <v>32588</v>
      </c>
      <c r="B14191">
        <v>1</v>
      </c>
    </row>
    <row r="14192" spans="1:2">
      <c r="A14192" t="s">
        <v>32589</v>
      </c>
      <c r="B14192">
        <v>1</v>
      </c>
    </row>
    <row r="14193" spans="1:2">
      <c r="A14193" t="s">
        <v>32590</v>
      </c>
      <c r="B14193">
        <v>1</v>
      </c>
    </row>
    <row r="14194" spans="1:2">
      <c r="A14194" t="s">
        <v>32591</v>
      </c>
      <c r="B14194">
        <v>1</v>
      </c>
    </row>
    <row r="14195" spans="1:2">
      <c r="A14195" t="s">
        <v>32592</v>
      </c>
      <c r="B14195">
        <v>1</v>
      </c>
    </row>
    <row r="14196" spans="1:2">
      <c r="A14196" t="s">
        <v>32593</v>
      </c>
      <c r="B14196">
        <v>1</v>
      </c>
    </row>
    <row r="14197" spans="1:2">
      <c r="A14197" t="s">
        <v>32594</v>
      </c>
      <c r="B14197">
        <v>1</v>
      </c>
    </row>
    <row r="14198" spans="1:2">
      <c r="A14198" t="s">
        <v>32595</v>
      </c>
      <c r="B14198">
        <v>1</v>
      </c>
    </row>
    <row r="14199" spans="1:2">
      <c r="A14199" t="s">
        <v>32596</v>
      </c>
      <c r="B14199">
        <v>1</v>
      </c>
    </row>
    <row r="14200" spans="1:2">
      <c r="A14200" t="s">
        <v>32597</v>
      </c>
      <c r="B14200">
        <v>1</v>
      </c>
    </row>
    <row r="14201" spans="1:2">
      <c r="A14201" t="s">
        <v>32598</v>
      </c>
      <c r="B14201">
        <v>1</v>
      </c>
    </row>
    <row r="14202" spans="1:2">
      <c r="A14202" t="s">
        <v>32599</v>
      </c>
      <c r="B14202">
        <v>1</v>
      </c>
    </row>
    <row r="14203" spans="1:2">
      <c r="A14203" t="s">
        <v>32600</v>
      </c>
      <c r="B14203">
        <v>1</v>
      </c>
    </row>
    <row r="14204" spans="1:2">
      <c r="A14204" t="s">
        <v>32601</v>
      </c>
      <c r="B14204">
        <v>1</v>
      </c>
    </row>
    <row r="14205" spans="1:2">
      <c r="A14205" t="s">
        <v>32602</v>
      </c>
      <c r="B14205">
        <v>2</v>
      </c>
    </row>
    <row r="14206" spans="1:2">
      <c r="A14206" t="s">
        <v>32603</v>
      </c>
      <c r="B14206">
        <v>1</v>
      </c>
    </row>
    <row r="14207" spans="1:2">
      <c r="A14207" t="s">
        <v>32604</v>
      </c>
      <c r="B14207">
        <v>1</v>
      </c>
    </row>
    <row r="14208" spans="1:2">
      <c r="A14208" t="s">
        <v>32605</v>
      </c>
      <c r="B14208">
        <v>1</v>
      </c>
    </row>
    <row r="14209" spans="1:2">
      <c r="A14209" t="s">
        <v>32606</v>
      </c>
      <c r="B14209">
        <v>1</v>
      </c>
    </row>
    <row r="14210" spans="1:2">
      <c r="A14210" t="s">
        <v>32607</v>
      </c>
      <c r="B14210">
        <v>1</v>
      </c>
    </row>
    <row r="14211" spans="1:2">
      <c r="A14211" t="s">
        <v>32608</v>
      </c>
      <c r="B14211">
        <v>1</v>
      </c>
    </row>
    <row r="14212" spans="1:2">
      <c r="A14212" t="s">
        <v>32609</v>
      </c>
      <c r="B14212">
        <v>1</v>
      </c>
    </row>
    <row r="14213" spans="1:2">
      <c r="A14213" t="s">
        <v>32610</v>
      </c>
      <c r="B14213">
        <v>1</v>
      </c>
    </row>
    <row r="14214" spans="1:2">
      <c r="A14214" t="s">
        <v>32611</v>
      </c>
      <c r="B14214">
        <v>2</v>
      </c>
    </row>
    <row r="14215" spans="1:2">
      <c r="A14215" t="s">
        <v>32612</v>
      </c>
      <c r="B14215">
        <v>1</v>
      </c>
    </row>
    <row r="14216" spans="1:2">
      <c r="A14216" t="s">
        <v>32613</v>
      </c>
      <c r="B14216">
        <v>2</v>
      </c>
    </row>
    <row r="14217" spans="1:2">
      <c r="A14217" t="s">
        <v>32614</v>
      </c>
      <c r="B14217">
        <v>1</v>
      </c>
    </row>
    <row r="14218" spans="1:2">
      <c r="A14218" t="s">
        <v>32615</v>
      </c>
      <c r="B14218">
        <v>1</v>
      </c>
    </row>
    <row r="14219" spans="1:2">
      <c r="A14219" t="s">
        <v>32616</v>
      </c>
      <c r="B14219">
        <v>1</v>
      </c>
    </row>
    <row r="14220" spans="1:2">
      <c r="A14220" t="s">
        <v>32617</v>
      </c>
      <c r="B14220">
        <v>2</v>
      </c>
    </row>
    <row r="14221" spans="1:2">
      <c r="A14221" t="s">
        <v>32618</v>
      </c>
      <c r="B14221">
        <v>1</v>
      </c>
    </row>
    <row r="14222" spans="1:2">
      <c r="A14222" t="s">
        <v>32619</v>
      </c>
      <c r="B14222">
        <v>1</v>
      </c>
    </row>
    <row r="14223" spans="1:2">
      <c r="A14223" t="s">
        <v>32620</v>
      </c>
      <c r="B14223">
        <v>2</v>
      </c>
    </row>
    <row r="14224" spans="1:2">
      <c r="A14224" t="s">
        <v>32621</v>
      </c>
      <c r="B14224">
        <v>1</v>
      </c>
    </row>
    <row r="14225" spans="1:2">
      <c r="A14225" t="s">
        <v>32622</v>
      </c>
      <c r="B14225">
        <v>1</v>
      </c>
    </row>
    <row r="14226" spans="1:2">
      <c r="A14226" t="s">
        <v>32623</v>
      </c>
      <c r="B14226">
        <v>1</v>
      </c>
    </row>
    <row r="14227" spans="1:2">
      <c r="A14227" t="s">
        <v>32624</v>
      </c>
      <c r="B14227">
        <v>2</v>
      </c>
    </row>
    <row r="14228" spans="1:2">
      <c r="A14228" t="s">
        <v>32625</v>
      </c>
      <c r="B14228">
        <v>1</v>
      </c>
    </row>
    <row r="14229" spans="1:2">
      <c r="A14229" t="s">
        <v>32626</v>
      </c>
      <c r="B14229">
        <v>1</v>
      </c>
    </row>
    <row r="14230" spans="1:2">
      <c r="A14230" t="s">
        <v>32627</v>
      </c>
      <c r="B14230">
        <v>2</v>
      </c>
    </row>
    <row r="14231" spans="1:2">
      <c r="A14231" t="s">
        <v>32628</v>
      </c>
      <c r="B14231">
        <v>1</v>
      </c>
    </row>
    <row r="14232" spans="1:2">
      <c r="A14232" t="s">
        <v>32629</v>
      </c>
      <c r="B14232">
        <v>1</v>
      </c>
    </row>
    <row r="14233" spans="1:2">
      <c r="A14233" t="s">
        <v>32630</v>
      </c>
      <c r="B14233">
        <v>1</v>
      </c>
    </row>
    <row r="14234" spans="1:2">
      <c r="A14234" t="s">
        <v>32631</v>
      </c>
      <c r="B14234">
        <v>1</v>
      </c>
    </row>
    <row r="14235" spans="1:2">
      <c r="A14235" t="s">
        <v>32632</v>
      </c>
      <c r="B14235">
        <v>1</v>
      </c>
    </row>
    <row r="14236" spans="1:2">
      <c r="A14236" t="s">
        <v>32633</v>
      </c>
      <c r="B14236">
        <v>2</v>
      </c>
    </row>
    <row r="14237" spans="1:2">
      <c r="A14237" t="s">
        <v>32634</v>
      </c>
      <c r="B14237">
        <v>1</v>
      </c>
    </row>
    <row r="14238" spans="1:2">
      <c r="A14238" t="s">
        <v>32635</v>
      </c>
      <c r="B14238">
        <v>2</v>
      </c>
    </row>
    <row r="14239" spans="1:2">
      <c r="A14239" t="s">
        <v>32636</v>
      </c>
      <c r="B14239">
        <v>2</v>
      </c>
    </row>
    <row r="14240" spans="1:2">
      <c r="A14240" t="s">
        <v>32637</v>
      </c>
      <c r="B14240">
        <v>2</v>
      </c>
    </row>
    <row r="14241" spans="1:2">
      <c r="A14241" t="s">
        <v>32638</v>
      </c>
      <c r="B14241">
        <v>1</v>
      </c>
    </row>
    <row r="14242" spans="1:2">
      <c r="A14242" t="s">
        <v>32639</v>
      </c>
      <c r="B14242">
        <v>1</v>
      </c>
    </row>
    <row r="14243" spans="1:2">
      <c r="A14243" t="s">
        <v>32640</v>
      </c>
      <c r="B14243">
        <v>1</v>
      </c>
    </row>
    <row r="14244" spans="1:2">
      <c r="A14244" t="s">
        <v>32641</v>
      </c>
      <c r="B14244">
        <v>2</v>
      </c>
    </row>
    <row r="14245" spans="1:2">
      <c r="A14245" t="s">
        <v>32642</v>
      </c>
      <c r="B14245">
        <v>2</v>
      </c>
    </row>
    <row r="14246" spans="1:2">
      <c r="A14246" t="s">
        <v>32643</v>
      </c>
      <c r="B14246">
        <v>1</v>
      </c>
    </row>
    <row r="14247" spans="1:2">
      <c r="A14247" t="s">
        <v>32644</v>
      </c>
      <c r="B14247">
        <v>1</v>
      </c>
    </row>
    <row r="14248" spans="1:2">
      <c r="A14248" t="s">
        <v>32645</v>
      </c>
      <c r="B14248">
        <v>1</v>
      </c>
    </row>
    <row r="14249" spans="1:2">
      <c r="A14249" t="s">
        <v>32646</v>
      </c>
      <c r="B14249">
        <v>1</v>
      </c>
    </row>
    <row r="14250" spans="1:2">
      <c r="A14250" t="s">
        <v>32647</v>
      </c>
      <c r="B14250">
        <v>1</v>
      </c>
    </row>
    <row r="14251" spans="1:2">
      <c r="A14251" t="s">
        <v>32648</v>
      </c>
      <c r="B14251">
        <v>1</v>
      </c>
    </row>
    <row r="14252" spans="1:2">
      <c r="A14252" t="s">
        <v>32649</v>
      </c>
      <c r="B14252">
        <v>1</v>
      </c>
    </row>
    <row r="14253" spans="1:2">
      <c r="A14253" t="s">
        <v>32650</v>
      </c>
      <c r="B14253">
        <v>1</v>
      </c>
    </row>
    <row r="14254" spans="1:2">
      <c r="A14254" t="s">
        <v>32651</v>
      </c>
      <c r="B14254">
        <v>1</v>
      </c>
    </row>
    <row r="14255" spans="1:2">
      <c r="A14255" t="s">
        <v>32652</v>
      </c>
      <c r="B14255">
        <v>1</v>
      </c>
    </row>
    <row r="14256" spans="1:2">
      <c r="A14256" t="s">
        <v>32653</v>
      </c>
      <c r="B14256">
        <v>1</v>
      </c>
    </row>
    <row r="14257" spans="1:2">
      <c r="A14257" t="s">
        <v>32654</v>
      </c>
      <c r="B14257">
        <v>1</v>
      </c>
    </row>
    <row r="14258" spans="1:2">
      <c r="A14258" t="s">
        <v>32655</v>
      </c>
      <c r="B14258">
        <v>1</v>
      </c>
    </row>
    <row r="14259" spans="1:2">
      <c r="A14259" t="s">
        <v>32656</v>
      </c>
      <c r="B14259">
        <v>1</v>
      </c>
    </row>
    <row r="14260" spans="1:2">
      <c r="A14260" t="s">
        <v>32657</v>
      </c>
      <c r="B14260">
        <v>1</v>
      </c>
    </row>
    <row r="14261" spans="1:2">
      <c r="A14261" t="s">
        <v>32658</v>
      </c>
      <c r="B14261">
        <v>1</v>
      </c>
    </row>
    <row r="14262" spans="1:2">
      <c r="A14262" t="s">
        <v>32659</v>
      </c>
      <c r="B14262">
        <v>1</v>
      </c>
    </row>
    <row r="14263" spans="1:2">
      <c r="A14263" t="s">
        <v>32660</v>
      </c>
      <c r="B14263">
        <v>1</v>
      </c>
    </row>
    <row r="14264" spans="1:2">
      <c r="A14264" t="s">
        <v>32661</v>
      </c>
      <c r="B14264">
        <v>1</v>
      </c>
    </row>
    <row r="14265" spans="1:2">
      <c r="A14265" t="s">
        <v>32662</v>
      </c>
      <c r="B14265">
        <v>1</v>
      </c>
    </row>
    <row r="14266" spans="1:2">
      <c r="A14266" t="s">
        <v>32663</v>
      </c>
      <c r="B14266">
        <v>1</v>
      </c>
    </row>
    <row r="14267" spans="1:2">
      <c r="A14267" t="s">
        <v>32664</v>
      </c>
      <c r="B14267">
        <v>1</v>
      </c>
    </row>
    <row r="14268" spans="1:2">
      <c r="A14268" t="s">
        <v>32665</v>
      </c>
      <c r="B14268">
        <v>1</v>
      </c>
    </row>
    <row r="14269" spans="1:2">
      <c r="A14269" t="s">
        <v>32666</v>
      </c>
      <c r="B14269">
        <v>1</v>
      </c>
    </row>
    <row r="14270" spans="1:2">
      <c r="A14270" t="s">
        <v>32667</v>
      </c>
      <c r="B14270">
        <v>1</v>
      </c>
    </row>
    <row r="14271" spans="1:2">
      <c r="A14271" t="s">
        <v>32668</v>
      </c>
      <c r="B14271">
        <v>1</v>
      </c>
    </row>
    <row r="14272" spans="1:2">
      <c r="A14272" t="s">
        <v>32669</v>
      </c>
      <c r="B14272">
        <v>1</v>
      </c>
    </row>
    <row r="14273" spans="1:2">
      <c r="A14273" t="s">
        <v>32670</v>
      </c>
      <c r="B14273">
        <v>1</v>
      </c>
    </row>
    <row r="14274" spans="1:2">
      <c r="A14274" t="s">
        <v>32671</v>
      </c>
      <c r="B14274">
        <v>1</v>
      </c>
    </row>
    <row r="14275" spans="1:2">
      <c r="A14275" t="s">
        <v>32672</v>
      </c>
      <c r="B14275">
        <v>1</v>
      </c>
    </row>
    <row r="14276" spans="1:2">
      <c r="A14276" t="s">
        <v>32673</v>
      </c>
      <c r="B14276">
        <v>1</v>
      </c>
    </row>
    <row r="14277" spans="1:2">
      <c r="A14277" t="s">
        <v>32674</v>
      </c>
      <c r="B14277">
        <v>1</v>
      </c>
    </row>
    <row r="14278" spans="1:2">
      <c r="A14278" t="s">
        <v>32675</v>
      </c>
      <c r="B14278">
        <v>1</v>
      </c>
    </row>
    <row r="14279" spans="1:2">
      <c r="A14279" t="s">
        <v>32676</v>
      </c>
      <c r="B14279">
        <v>1</v>
      </c>
    </row>
    <row r="14280" spans="1:2">
      <c r="A14280" t="s">
        <v>32677</v>
      </c>
      <c r="B14280">
        <v>1</v>
      </c>
    </row>
    <row r="14281" spans="1:2">
      <c r="A14281" t="s">
        <v>32678</v>
      </c>
      <c r="B14281">
        <v>1</v>
      </c>
    </row>
    <row r="14282" spans="1:2">
      <c r="A14282" t="s">
        <v>32679</v>
      </c>
      <c r="B14282">
        <v>1</v>
      </c>
    </row>
    <row r="14283" spans="1:2">
      <c r="A14283" t="s">
        <v>32680</v>
      </c>
      <c r="B14283">
        <v>1</v>
      </c>
    </row>
    <row r="14284" spans="1:2">
      <c r="A14284" t="s">
        <v>32681</v>
      </c>
      <c r="B14284">
        <v>1</v>
      </c>
    </row>
    <row r="14285" spans="1:2">
      <c r="A14285" t="s">
        <v>32682</v>
      </c>
      <c r="B14285">
        <v>1</v>
      </c>
    </row>
    <row r="14286" spans="1:2">
      <c r="A14286" t="s">
        <v>32683</v>
      </c>
      <c r="B14286">
        <v>3</v>
      </c>
    </row>
    <row r="14287" spans="1:2">
      <c r="A14287" t="s">
        <v>32684</v>
      </c>
      <c r="B14287">
        <v>1</v>
      </c>
    </row>
    <row r="14288" spans="1:2">
      <c r="A14288" t="s">
        <v>32685</v>
      </c>
      <c r="B14288">
        <v>1</v>
      </c>
    </row>
    <row r="14289" spans="1:2">
      <c r="A14289" t="s">
        <v>32686</v>
      </c>
      <c r="B14289">
        <v>1</v>
      </c>
    </row>
    <row r="14290" spans="1:2">
      <c r="A14290" t="s">
        <v>32687</v>
      </c>
      <c r="B14290">
        <v>1</v>
      </c>
    </row>
    <row r="14291" spans="1:2">
      <c r="A14291" t="s">
        <v>32688</v>
      </c>
      <c r="B14291">
        <v>1</v>
      </c>
    </row>
    <row r="14292" spans="1:2">
      <c r="A14292" t="s">
        <v>32689</v>
      </c>
      <c r="B14292">
        <v>1</v>
      </c>
    </row>
    <row r="14293" spans="1:2">
      <c r="A14293" t="s">
        <v>32690</v>
      </c>
      <c r="B14293">
        <v>2</v>
      </c>
    </row>
    <row r="14294" spans="1:2">
      <c r="A14294" t="s">
        <v>32691</v>
      </c>
      <c r="B14294">
        <v>1</v>
      </c>
    </row>
    <row r="14295" spans="1:2">
      <c r="A14295" t="s">
        <v>32692</v>
      </c>
      <c r="B14295">
        <v>1</v>
      </c>
    </row>
    <row r="14296" spans="1:2">
      <c r="A14296" t="s">
        <v>32693</v>
      </c>
      <c r="B14296">
        <v>1</v>
      </c>
    </row>
    <row r="14297" spans="1:2">
      <c r="A14297" t="s">
        <v>32694</v>
      </c>
      <c r="B14297">
        <v>1</v>
      </c>
    </row>
    <row r="14298" spans="1:2">
      <c r="A14298" t="s">
        <v>32695</v>
      </c>
      <c r="B14298">
        <v>1</v>
      </c>
    </row>
    <row r="14299" spans="1:2">
      <c r="A14299" t="s">
        <v>32696</v>
      </c>
      <c r="B14299">
        <v>1</v>
      </c>
    </row>
    <row r="14300" spans="1:2">
      <c r="A14300" t="s">
        <v>32697</v>
      </c>
      <c r="B14300">
        <v>1</v>
      </c>
    </row>
    <row r="14301" spans="1:2">
      <c r="A14301" t="s">
        <v>32698</v>
      </c>
      <c r="B14301">
        <v>1</v>
      </c>
    </row>
    <row r="14302" spans="1:2">
      <c r="A14302" t="s">
        <v>32699</v>
      </c>
      <c r="B14302">
        <v>1</v>
      </c>
    </row>
    <row r="14303" spans="1:2">
      <c r="A14303" t="s">
        <v>32700</v>
      </c>
      <c r="B14303">
        <v>1</v>
      </c>
    </row>
    <row r="14304" spans="1:2">
      <c r="A14304" t="s">
        <v>32701</v>
      </c>
      <c r="B14304">
        <v>1</v>
      </c>
    </row>
    <row r="14305" spans="1:2">
      <c r="A14305" t="s">
        <v>32702</v>
      </c>
      <c r="B14305">
        <v>1</v>
      </c>
    </row>
    <row r="14306" spans="1:2">
      <c r="A14306" t="s">
        <v>32703</v>
      </c>
      <c r="B14306">
        <v>1</v>
      </c>
    </row>
    <row r="14307" spans="1:2">
      <c r="A14307" t="s">
        <v>32704</v>
      </c>
      <c r="B14307">
        <v>1</v>
      </c>
    </row>
    <row r="14308" spans="1:2">
      <c r="A14308" t="s">
        <v>32705</v>
      </c>
      <c r="B14308">
        <v>1</v>
      </c>
    </row>
    <row r="14309" spans="1:2">
      <c r="A14309" t="s">
        <v>32706</v>
      </c>
      <c r="B14309">
        <v>1</v>
      </c>
    </row>
    <row r="14310" spans="1:2">
      <c r="A14310" t="s">
        <v>32707</v>
      </c>
      <c r="B14310">
        <v>1</v>
      </c>
    </row>
    <row r="14311" spans="1:2">
      <c r="A14311" t="s">
        <v>32708</v>
      </c>
      <c r="B14311">
        <v>1</v>
      </c>
    </row>
    <row r="14312" spans="1:2">
      <c r="A14312" t="s">
        <v>32709</v>
      </c>
      <c r="B14312">
        <v>1</v>
      </c>
    </row>
    <row r="14313" spans="1:2">
      <c r="A14313" t="s">
        <v>32710</v>
      </c>
      <c r="B14313">
        <v>1</v>
      </c>
    </row>
    <row r="14314" spans="1:2">
      <c r="A14314" t="s">
        <v>32711</v>
      </c>
      <c r="B14314">
        <v>1</v>
      </c>
    </row>
    <row r="14315" spans="1:2">
      <c r="A14315" t="s">
        <v>32712</v>
      </c>
      <c r="B14315">
        <v>1</v>
      </c>
    </row>
    <row r="14316" spans="1:2">
      <c r="A14316" t="s">
        <v>32713</v>
      </c>
      <c r="B14316">
        <v>1</v>
      </c>
    </row>
    <row r="14317" spans="1:2">
      <c r="A14317" t="s">
        <v>32714</v>
      </c>
      <c r="B14317">
        <v>1</v>
      </c>
    </row>
    <row r="14318" spans="1:2">
      <c r="A14318" t="s">
        <v>32715</v>
      </c>
      <c r="B14318">
        <v>1</v>
      </c>
    </row>
    <row r="14319" spans="1:2">
      <c r="A14319" t="s">
        <v>32716</v>
      </c>
      <c r="B14319">
        <v>1</v>
      </c>
    </row>
    <row r="14320" spans="1:2">
      <c r="A14320" t="s">
        <v>32717</v>
      </c>
      <c r="B14320">
        <v>2</v>
      </c>
    </row>
    <row r="14321" spans="1:2">
      <c r="A14321" t="s">
        <v>32718</v>
      </c>
      <c r="B14321">
        <v>1</v>
      </c>
    </row>
    <row r="14322" spans="1:2">
      <c r="A14322" t="s">
        <v>32719</v>
      </c>
      <c r="B14322">
        <v>1</v>
      </c>
    </row>
    <row r="14323" spans="1:2">
      <c r="A14323" t="s">
        <v>32720</v>
      </c>
      <c r="B14323">
        <v>1</v>
      </c>
    </row>
    <row r="14324" spans="1:2">
      <c r="A14324" t="s">
        <v>32721</v>
      </c>
      <c r="B14324">
        <v>1</v>
      </c>
    </row>
    <row r="14325" spans="1:2">
      <c r="A14325" t="s">
        <v>32722</v>
      </c>
      <c r="B14325">
        <v>1</v>
      </c>
    </row>
    <row r="14326" spans="1:2">
      <c r="A14326" t="s">
        <v>32723</v>
      </c>
      <c r="B14326">
        <v>1</v>
      </c>
    </row>
    <row r="14327" spans="1:2">
      <c r="A14327" t="s">
        <v>32724</v>
      </c>
      <c r="B14327">
        <v>1</v>
      </c>
    </row>
    <row r="14328" spans="1:2">
      <c r="A14328" t="s">
        <v>32725</v>
      </c>
      <c r="B14328">
        <v>1</v>
      </c>
    </row>
    <row r="14329" spans="1:2">
      <c r="A14329" t="s">
        <v>32726</v>
      </c>
      <c r="B14329">
        <v>2</v>
      </c>
    </row>
    <row r="14330" spans="1:2">
      <c r="A14330" t="s">
        <v>32727</v>
      </c>
      <c r="B14330">
        <v>1</v>
      </c>
    </row>
    <row r="14331" spans="1:2">
      <c r="A14331" t="s">
        <v>32728</v>
      </c>
      <c r="B14331">
        <v>1</v>
      </c>
    </row>
    <row r="14332" spans="1:2">
      <c r="A14332" t="s">
        <v>32729</v>
      </c>
      <c r="B14332">
        <v>1</v>
      </c>
    </row>
    <row r="14333" spans="1:2">
      <c r="A14333" t="s">
        <v>32730</v>
      </c>
      <c r="B14333">
        <v>1</v>
      </c>
    </row>
    <row r="14334" spans="1:2">
      <c r="A14334" t="s">
        <v>32731</v>
      </c>
      <c r="B14334">
        <v>1</v>
      </c>
    </row>
    <row r="14335" spans="1:2">
      <c r="A14335" t="s">
        <v>32732</v>
      </c>
      <c r="B14335">
        <v>1</v>
      </c>
    </row>
    <row r="14336" spans="1:2">
      <c r="A14336" t="s">
        <v>32733</v>
      </c>
      <c r="B14336">
        <v>1</v>
      </c>
    </row>
    <row r="14337" spans="1:2">
      <c r="A14337" t="s">
        <v>32734</v>
      </c>
      <c r="B14337">
        <v>1</v>
      </c>
    </row>
    <row r="14338" spans="1:2">
      <c r="A14338" t="s">
        <v>32735</v>
      </c>
      <c r="B14338">
        <v>1</v>
      </c>
    </row>
    <row r="14339" spans="1:2">
      <c r="A14339" t="s">
        <v>32736</v>
      </c>
      <c r="B14339">
        <v>1</v>
      </c>
    </row>
    <row r="14340" spans="1:2">
      <c r="A14340" t="s">
        <v>32737</v>
      </c>
      <c r="B14340">
        <v>1</v>
      </c>
    </row>
    <row r="14341" spans="1:2">
      <c r="A14341" t="s">
        <v>32738</v>
      </c>
      <c r="B14341">
        <v>1</v>
      </c>
    </row>
    <row r="14342" spans="1:2">
      <c r="A14342" t="s">
        <v>32739</v>
      </c>
      <c r="B14342">
        <v>1</v>
      </c>
    </row>
    <row r="14343" spans="1:2">
      <c r="A14343" t="s">
        <v>32740</v>
      </c>
      <c r="B14343">
        <v>1</v>
      </c>
    </row>
    <row r="14344" spans="1:2">
      <c r="A14344" t="s">
        <v>32741</v>
      </c>
      <c r="B14344">
        <v>1</v>
      </c>
    </row>
    <row r="14345" spans="1:2">
      <c r="A14345" t="s">
        <v>32742</v>
      </c>
      <c r="B14345">
        <v>1</v>
      </c>
    </row>
    <row r="14346" spans="1:2">
      <c r="A14346" t="s">
        <v>32743</v>
      </c>
      <c r="B14346">
        <v>1</v>
      </c>
    </row>
    <row r="14347" spans="1:2">
      <c r="A14347" t="s">
        <v>32744</v>
      </c>
      <c r="B14347">
        <v>1</v>
      </c>
    </row>
    <row r="14348" spans="1:2">
      <c r="A14348" t="s">
        <v>32745</v>
      </c>
      <c r="B14348">
        <v>1</v>
      </c>
    </row>
    <row r="14349" spans="1:2">
      <c r="A14349" t="s">
        <v>32746</v>
      </c>
      <c r="B14349">
        <v>1</v>
      </c>
    </row>
    <row r="14350" spans="1:2">
      <c r="A14350" t="s">
        <v>32747</v>
      </c>
      <c r="B14350">
        <v>1</v>
      </c>
    </row>
    <row r="14351" spans="1:2">
      <c r="A14351" t="s">
        <v>32748</v>
      </c>
      <c r="B14351">
        <v>1</v>
      </c>
    </row>
    <row r="14352" spans="1:2">
      <c r="A14352" t="s">
        <v>32749</v>
      </c>
      <c r="B14352">
        <v>1</v>
      </c>
    </row>
    <row r="14353" spans="1:2">
      <c r="A14353" t="s">
        <v>32750</v>
      </c>
      <c r="B14353">
        <v>1</v>
      </c>
    </row>
    <row r="14354" spans="1:2">
      <c r="A14354" t="s">
        <v>32751</v>
      </c>
      <c r="B14354">
        <v>1</v>
      </c>
    </row>
    <row r="14355" spans="1:2">
      <c r="A14355" t="s">
        <v>32752</v>
      </c>
      <c r="B14355">
        <v>1</v>
      </c>
    </row>
    <row r="14356" spans="1:2">
      <c r="A14356" t="s">
        <v>32753</v>
      </c>
      <c r="B14356">
        <v>1</v>
      </c>
    </row>
    <row r="14357" spans="1:2">
      <c r="A14357" t="s">
        <v>32754</v>
      </c>
      <c r="B14357">
        <v>1</v>
      </c>
    </row>
    <row r="14358" spans="1:2">
      <c r="A14358" t="s">
        <v>32755</v>
      </c>
      <c r="B14358">
        <v>1</v>
      </c>
    </row>
    <row r="14359" spans="1:2">
      <c r="A14359" t="s">
        <v>32756</v>
      </c>
      <c r="B14359">
        <v>1</v>
      </c>
    </row>
    <row r="14360" spans="1:2">
      <c r="A14360" t="s">
        <v>32757</v>
      </c>
      <c r="B14360">
        <v>1</v>
      </c>
    </row>
    <row r="14361" spans="1:2">
      <c r="A14361" t="s">
        <v>32758</v>
      </c>
      <c r="B14361">
        <v>1</v>
      </c>
    </row>
    <row r="14362" spans="1:2">
      <c r="A14362" t="s">
        <v>32759</v>
      </c>
      <c r="B14362">
        <v>1</v>
      </c>
    </row>
    <row r="14363" spans="1:2">
      <c r="A14363" t="s">
        <v>32760</v>
      </c>
      <c r="B14363">
        <v>1</v>
      </c>
    </row>
    <row r="14364" spans="1:2">
      <c r="A14364" t="s">
        <v>32761</v>
      </c>
      <c r="B14364">
        <v>1</v>
      </c>
    </row>
    <row r="14365" spans="1:2">
      <c r="A14365" t="s">
        <v>32762</v>
      </c>
      <c r="B14365">
        <v>1</v>
      </c>
    </row>
    <row r="14366" spans="1:2">
      <c r="A14366" t="s">
        <v>32763</v>
      </c>
      <c r="B14366">
        <v>2</v>
      </c>
    </row>
    <row r="14367" spans="1:2">
      <c r="A14367" t="s">
        <v>32764</v>
      </c>
      <c r="B14367">
        <v>1</v>
      </c>
    </row>
    <row r="14368" spans="1:2">
      <c r="A14368" t="s">
        <v>32765</v>
      </c>
      <c r="B14368">
        <v>1</v>
      </c>
    </row>
    <row r="14369" spans="1:2">
      <c r="A14369" t="s">
        <v>32766</v>
      </c>
      <c r="B14369">
        <v>1</v>
      </c>
    </row>
    <row r="14370" spans="1:2">
      <c r="A14370" t="s">
        <v>32767</v>
      </c>
      <c r="B14370">
        <v>1</v>
      </c>
    </row>
    <row r="14371" spans="1:2">
      <c r="A14371" t="s">
        <v>32768</v>
      </c>
      <c r="B14371">
        <v>1</v>
      </c>
    </row>
    <row r="14372" spans="1:2">
      <c r="A14372" t="s">
        <v>32769</v>
      </c>
      <c r="B14372">
        <v>1</v>
      </c>
    </row>
    <row r="14373" spans="1:2">
      <c r="A14373" t="s">
        <v>32770</v>
      </c>
      <c r="B14373">
        <v>1</v>
      </c>
    </row>
    <row r="14374" spans="1:2">
      <c r="A14374" t="s">
        <v>32771</v>
      </c>
      <c r="B14374">
        <v>1</v>
      </c>
    </row>
    <row r="14375" spans="1:2">
      <c r="A14375" t="s">
        <v>32772</v>
      </c>
      <c r="B14375">
        <v>1</v>
      </c>
    </row>
    <row r="14376" spans="1:2">
      <c r="A14376" t="s">
        <v>32773</v>
      </c>
      <c r="B14376">
        <v>1</v>
      </c>
    </row>
    <row r="14377" spans="1:2">
      <c r="A14377" t="s">
        <v>32774</v>
      </c>
      <c r="B14377">
        <v>1</v>
      </c>
    </row>
    <row r="14378" spans="1:2">
      <c r="A14378" t="s">
        <v>32775</v>
      </c>
      <c r="B14378">
        <v>1</v>
      </c>
    </row>
    <row r="14379" spans="1:2">
      <c r="A14379" t="s">
        <v>32776</v>
      </c>
      <c r="B14379">
        <v>1</v>
      </c>
    </row>
    <row r="14380" spans="1:2">
      <c r="A14380" t="s">
        <v>32777</v>
      </c>
      <c r="B14380">
        <v>1</v>
      </c>
    </row>
    <row r="14381" spans="1:2">
      <c r="A14381" t="s">
        <v>32778</v>
      </c>
      <c r="B14381">
        <v>1</v>
      </c>
    </row>
    <row r="14382" spans="1:2">
      <c r="A14382" t="s">
        <v>32779</v>
      </c>
      <c r="B14382">
        <v>1</v>
      </c>
    </row>
    <row r="14383" spans="1:2">
      <c r="A14383" t="s">
        <v>32780</v>
      </c>
      <c r="B14383">
        <v>1</v>
      </c>
    </row>
    <row r="14384" spans="1:2">
      <c r="A14384" t="s">
        <v>32781</v>
      </c>
      <c r="B14384">
        <v>1</v>
      </c>
    </row>
    <row r="14385" spans="1:2">
      <c r="A14385" t="s">
        <v>32782</v>
      </c>
      <c r="B14385">
        <v>1</v>
      </c>
    </row>
    <row r="14386" spans="1:2">
      <c r="A14386" t="s">
        <v>32783</v>
      </c>
      <c r="B14386">
        <v>1</v>
      </c>
    </row>
    <row r="14387" spans="1:2">
      <c r="A14387" t="s">
        <v>32784</v>
      </c>
      <c r="B14387">
        <v>1</v>
      </c>
    </row>
    <row r="14388" spans="1:2">
      <c r="A14388" t="s">
        <v>32785</v>
      </c>
      <c r="B14388">
        <v>1</v>
      </c>
    </row>
    <row r="14389" spans="1:2">
      <c r="A14389" t="s">
        <v>32786</v>
      </c>
      <c r="B14389">
        <v>1</v>
      </c>
    </row>
    <row r="14390" spans="1:2">
      <c r="A14390" t="s">
        <v>32787</v>
      </c>
      <c r="B14390">
        <v>1</v>
      </c>
    </row>
    <row r="14391" spans="1:2">
      <c r="A14391" t="s">
        <v>32788</v>
      </c>
      <c r="B14391">
        <v>1</v>
      </c>
    </row>
    <row r="14392" spans="1:2">
      <c r="A14392" t="s">
        <v>32789</v>
      </c>
      <c r="B14392">
        <v>1</v>
      </c>
    </row>
    <row r="14393" spans="1:2">
      <c r="A14393" t="s">
        <v>32790</v>
      </c>
      <c r="B14393">
        <v>1</v>
      </c>
    </row>
    <row r="14394" spans="1:2">
      <c r="A14394" t="s">
        <v>32791</v>
      </c>
      <c r="B14394">
        <v>1</v>
      </c>
    </row>
    <row r="14395" spans="1:2">
      <c r="A14395" t="s">
        <v>32792</v>
      </c>
      <c r="B14395">
        <v>1</v>
      </c>
    </row>
    <row r="14396" spans="1:2">
      <c r="A14396" t="s">
        <v>32793</v>
      </c>
      <c r="B14396">
        <v>1</v>
      </c>
    </row>
    <row r="14397" spans="1:2">
      <c r="A14397" t="s">
        <v>32794</v>
      </c>
      <c r="B14397">
        <v>1</v>
      </c>
    </row>
    <row r="14398" spans="1:2">
      <c r="A14398" t="s">
        <v>32795</v>
      </c>
      <c r="B14398">
        <v>1</v>
      </c>
    </row>
    <row r="14399" spans="1:2">
      <c r="A14399" t="s">
        <v>32796</v>
      </c>
      <c r="B14399">
        <v>1</v>
      </c>
    </row>
    <row r="14400" spans="1:2">
      <c r="A14400" t="s">
        <v>32797</v>
      </c>
      <c r="B14400">
        <v>1</v>
      </c>
    </row>
    <row r="14401" spans="1:2">
      <c r="A14401" t="s">
        <v>32798</v>
      </c>
      <c r="B14401">
        <v>1</v>
      </c>
    </row>
    <row r="14402" spans="1:2">
      <c r="A14402" t="s">
        <v>32799</v>
      </c>
      <c r="B14402">
        <v>1</v>
      </c>
    </row>
    <row r="14403" spans="1:2">
      <c r="A14403" t="s">
        <v>32800</v>
      </c>
      <c r="B14403">
        <v>1</v>
      </c>
    </row>
    <row r="14404" spans="1:2">
      <c r="A14404" t="s">
        <v>32801</v>
      </c>
      <c r="B14404">
        <v>1</v>
      </c>
    </row>
    <row r="14405" spans="1:2">
      <c r="A14405" t="s">
        <v>32802</v>
      </c>
      <c r="B14405">
        <v>1</v>
      </c>
    </row>
    <row r="14406" spans="1:2">
      <c r="A14406" t="s">
        <v>32803</v>
      </c>
      <c r="B14406">
        <v>1</v>
      </c>
    </row>
    <row r="14407" spans="1:2">
      <c r="A14407" t="s">
        <v>32804</v>
      </c>
      <c r="B14407">
        <v>1</v>
      </c>
    </row>
    <row r="14408" spans="1:2">
      <c r="A14408" t="s">
        <v>32805</v>
      </c>
      <c r="B14408">
        <v>1</v>
      </c>
    </row>
    <row r="14409" spans="1:2">
      <c r="A14409" t="s">
        <v>32806</v>
      </c>
      <c r="B14409">
        <v>1</v>
      </c>
    </row>
    <row r="14410" spans="1:2">
      <c r="A14410" t="s">
        <v>32807</v>
      </c>
      <c r="B14410">
        <v>1</v>
      </c>
    </row>
    <row r="14411" spans="1:2">
      <c r="A14411" t="s">
        <v>32808</v>
      </c>
      <c r="B14411">
        <v>1</v>
      </c>
    </row>
    <row r="14412" spans="1:2">
      <c r="A14412" t="s">
        <v>32809</v>
      </c>
      <c r="B14412">
        <v>1</v>
      </c>
    </row>
    <row r="14413" spans="1:2">
      <c r="A14413" t="s">
        <v>32810</v>
      </c>
      <c r="B14413">
        <v>1</v>
      </c>
    </row>
    <row r="14414" spans="1:2">
      <c r="A14414" t="s">
        <v>32811</v>
      </c>
      <c r="B14414">
        <v>1</v>
      </c>
    </row>
    <row r="14415" spans="1:2">
      <c r="A14415" t="s">
        <v>32812</v>
      </c>
      <c r="B14415">
        <v>1</v>
      </c>
    </row>
    <row r="14416" spans="1:2">
      <c r="A14416" t="s">
        <v>32813</v>
      </c>
      <c r="B14416">
        <v>1</v>
      </c>
    </row>
    <row r="14417" spans="1:2">
      <c r="A14417" t="s">
        <v>32814</v>
      </c>
      <c r="B14417">
        <v>1</v>
      </c>
    </row>
    <row r="14418" spans="1:2">
      <c r="A14418" t="s">
        <v>32815</v>
      </c>
      <c r="B14418">
        <v>1</v>
      </c>
    </row>
    <row r="14419" spans="1:2">
      <c r="A14419" t="s">
        <v>32816</v>
      </c>
      <c r="B14419">
        <v>1</v>
      </c>
    </row>
    <row r="14420" spans="1:2">
      <c r="A14420" t="s">
        <v>32817</v>
      </c>
      <c r="B14420">
        <v>1</v>
      </c>
    </row>
    <row r="14421" spans="1:2">
      <c r="A14421" t="s">
        <v>32818</v>
      </c>
      <c r="B14421">
        <v>1</v>
      </c>
    </row>
    <row r="14422" spans="1:2">
      <c r="A14422" t="s">
        <v>32819</v>
      </c>
      <c r="B14422">
        <v>1</v>
      </c>
    </row>
    <row r="14423" spans="1:2">
      <c r="A14423" t="s">
        <v>32820</v>
      </c>
      <c r="B14423">
        <v>1</v>
      </c>
    </row>
    <row r="14424" spans="1:2">
      <c r="A14424" t="s">
        <v>32821</v>
      </c>
      <c r="B14424">
        <v>1</v>
      </c>
    </row>
    <row r="14425" spans="1:2">
      <c r="A14425" t="s">
        <v>32822</v>
      </c>
      <c r="B14425">
        <v>1</v>
      </c>
    </row>
    <row r="14426" spans="1:2">
      <c r="A14426" t="s">
        <v>32823</v>
      </c>
      <c r="B14426">
        <v>1</v>
      </c>
    </row>
    <row r="14427" spans="1:2">
      <c r="A14427" t="s">
        <v>32824</v>
      </c>
      <c r="B14427">
        <v>1</v>
      </c>
    </row>
    <row r="14428" spans="1:2">
      <c r="A14428" t="s">
        <v>32825</v>
      </c>
      <c r="B14428">
        <v>1</v>
      </c>
    </row>
    <row r="14429" spans="1:2">
      <c r="A14429" t="s">
        <v>32826</v>
      </c>
      <c r="B14429">
        <v>1</v>
      </c>
    </row>
    <row r="14430" spans="1:2">
      <c r="A14430" t="s">
        <v>32827</v>
      </c>
      <c r="B14430">
        <v>1</v>
      </c>
    </row>
    <row r="14431" spans="1:2">
      <c r="A14431" t="s">
        <v>32828</v>
      </c>
      <c r="B14431">
        <v>1</v>
      </c>
    </row>
    <row r="14432" spans="1:2">
      <c r="A14432" t="s">
        <v>32829</v>
      </c>
      <c r="B14432">
        <v>1</v>
      </c>
    </row>
    <row r="14433" spans="1:2">
      <c r="A14433" t="s">
        <v>32830</v>
      </c>
      <c r="B14433">
        <v>1</v>
      </c>
    </row>
    <row r="14434" spans="1:2">
      <c r="A14434" t="s">
        <v>32831</v>
      </c>
      <c r="B14434">
        <v>1</v>
      </c>
    </row>
    <row r="14435" spans="1:2">
      <c r="A14435" t="s">
        <v>32832</v>
      </c>
      <c r="B14435">
        <v>1</v>
      </c>
    </row>
    <row r="14436" spans="1:2">
      <c r="A14436" t="s">
        <v>32833</v>
      </c>
      <c r="B14436">
        <v>1</v>
      </c>
    </row>
    <row r="14437" spans="1:2">
      <c r="A14437" t="s">
        <v>32834</v>
      </c>
      <c r="B14437">
        <v>1</v>
      </c>
    </row>
    <row r="14438" spans="1:2">
      <c r="A14438" t="s">
        <v>32835</v>
      </c>
      <c r="B14438">
        <v>1</v>
      </c>
    </row>
    <row r="14439" spans="1:2">
      <c r="A14439" t="s">
        <v>32836</v>
      </c>
      <c r="B14439">
        <v>1</v>
      </c>
    </row>
    <row r="14440" spans="1:2">
      <c r="A14440" t="s">
        <v>32837</v>
      </c>
      <c r="B14440">
        <v>1</v>
      </c>
    </row>
    <row r="14441" spans="1:2">
      <c r="A14441" t="s">
        <v>32838</v>
      </c>
      <c r="B14441">
        <v>1</v>
      </c>
    </row>
    <row r="14442" spans="1:2">
      <c r="A14442" t="s">
        <v>32839</v>
      </c>
      <c r="B14442">
        <v>2</v>
      </c>
    </row>
    <row r="14443" spans="1:2">
      <c r="A14443" t="s">
        <v>32840</v>
      </c>
      <c r="B14443">
        <v>1</v>
      </c>
    </row>
    <row r="14444" spans="1:2">
      <c r="A14444" t="s">
        <v>32841</v>
      </c>
      <c r="B14444">
        <v>1</v>
      </c>
    </row>
    <row r="14445" spans="1:2">
      <c r="A14445" t="s">
        <v>32842</v>
      </c>
      <c r="B14445">
        <v>1</v>
      </c>
    </row>
    <row r="14446" spans="1:2">
      <c r="A14446" t="s">
        <v>32843</v>
      </c>
      <c r="B14446">
        <v>1</v>
      </c>
    </row>
    <row r="14447" spans="1:2">
      <c r="A14447" t="s">
        <v>32844</v>
      </c>
      <c r="B14447">
        <v>1</v>
      </c>
    </row>
    <row r="14448" spans="1:2">
      <c r="A14448" t="s">
        <v>32845</v>
      </c>
      <c r="B14448">
        <v>1</v>
      </c>
    </row>
    <row r="14449" spans="1:2">
      <c r="A14449" t="s">
        <v>32846</v>
      </c>
      <c r="B14449">
        <v>1</v>
      </c>
    </row>
    <row r="14450" spans="1:2">
      <c r="A14450" t="s">
        <v>32847</v>
      </c>
      <c r="B14450">
        <v>1</v>
      </c>
    </row>
    <row r="14451" spans="1:2">
      <c r="A14451" t="s">
        <v>32848</v>
      </c>
      <c r="B14451">
        <v>1</v>
      </c>
    </row>
    <row r="14452" spans="1:2">
      <c r="A14452" t="s">
        <v>32849</v>
      </c>
      <c r="B14452">
        <v>1</v>
      </c>
    </row>
    <row r="14453" spans="1:2">
      <c r="A14453" t="s">
        <v>32850</v>
      </c>
      <c r="B14453">
        <v>1</v>
      </c>
    </row>
    <row r="14454" spans="1:2">
      <c r="A14454" t="s">
        <v>32851</v>
      </c>
      <c r="B14454">
        <v>1</v>
      </c>
    </row>
    <row r="14455" spans="1:2">
      <c r="A14455" t="s">
        <v>32852</v>
      </c>
      <c r="B14455">
        <v>1</v>
      </c>
    </row>
    <row r="14456" spans="1:2">
      <c r="A14456" t="s">
        <v>32853</v>
      </c>
      <c r="B14456">
        <v>1</v>
      </c>
    </row>
    <row r="14457" spans="1:2">
      <c r="A14457" t="s">
        <v>32854</v>
      </c>
      <c r="B14457">
        <v>1</v>
      </c>
    </row>
    <row r="14458" spans="1:2">
      <c r="A14458" t="s">
        <v>32855</v>
      </c>
      <c r="B14458">
        <v>1</v>
      </c>
    </row>
    <row r="14459" spans="1:2">
      <c r="A14459" t="s">
        <v>32856</v>
      </c>
      <c r="B14459">
        <v>2</v>
      </c>
    </row>
    <row r="14460" spans="1:2">
      <c r="A14460" t="s">
        <v>32857</v>
      </c>
      <c r="B14460">
        <v>1</v>
      </c>
    </row>
    <row r="14461" spans="1:2">
      <c r="A14461" t="s">
        <v>32858</v>
      </c>
      <c r="B14461">
        <v>2</v>
      </c>
    </row>
    <row r="14462" spans="1:2">
      <c r="A14462" t="s">
        <v>32859</v>
      </c>
      <c r="B14462">
        <v>2</v>
      </c>
    </row>
    <row r="14463" spans="1:2">
      <c r="A14463" t="s">
        <v>32860</v>
      </c>
      <c r="B14463">
        <v>2</v>
      </c>
    </row>
    <row r="14464" spans="1:2">
      <c r="A14464" t="s">
        <v>32861</v>
      </c>
      <c r="B14464">
        <v>2</v>
      </c>
    </row>
    <row r="14465" spans="1:2">
      <c r="A14465" t="s">
        <v>32862</v>
      </c>
      <c r="B14465">
        <v>1</v>
      </c>
    </row>
    <row r="14466" spans="1:2">
      <c r="A14466" t="s">
        <v>32863</v>
      </c>
      <c r="B14466">
        <v>1</v>
      </c>
    </row>
    <row r="14467" spans="1:2">
      <c r="A14467" t="s">
        <v>32864</v>
      </c>
      <c r="B14467">
        <v>1</v>
      </c>
    </row>
    <row r="14468" spans="1:2">
      <c r="A14468" t="s">
        <v>32865</v>
      </c>
      <c r="B14468">
        <v>1</v>
      </c>
    </row>
    <row r="14469" spans="1:2">
      <c r="A14469" t="s">
        <v>32866</v>
      </c>
      <c r="B14469">
        <v>1</v>
      </c>
    </row>
    <row r="14470" spans="1:2">
      <c r="A14470" t="s">
        <v>32867</v>
      </c>
      <c r="B14470">
        <v>1</v>
      </c>
    </row>
    <row r="14471" spans="1:2">
      <c r="A14471" t="s">
        <v>32868</v>
      </c>
      <c r="B14471">
        <v>1</v>
      </c>
    </row>
    <row r="14472" spans="1:2">
      <c r="A14472" t="s">
        <v>32869</v>
      </c>
      <c r="B14472">
        <v>1</v>
      </c>
    </row>
    <row r="14473" spans="1:2">
      <c r="A14473" t="s">
        <v>32870</v>
      </c>
      <c r="B14473">
        <v>1</v>
      </c>
    </row>
    <row r="14474" spans="1:2">
      <c r="A14474" t="s">
        <v>32871</v>
      </c>
      <c r="B14474">
        <v>1</v>
      </c>
    </row>
    <row r="14475" spans="1:2">
      <c r="A14475" t="s">
        <v>32872</v>
      </c>
      <c r="B14475">
        <v>1</v>
      </c>
    </row>
    <row r="14476" spans="1:2">
      <c r="A14476" t="s">
        <v>32873</v>
      </c>
      <c r="B14476">
        <v>1</v>
      </c>
    </row>
    <row r="14477" spans="1:2">
      <c r="A14477" t="s">
        <v>32874</v>
      </c>
      <c r="B14477">
        <v>1</v>
      </c>
    </row>
    <row r="14478" spans="1:2">
      <c r="A14478" t="s">
        <v>32875</v>
      </c>
      <c r="B14478">
        <v>1</v>
      </c>
    </row>
    <row r="14479" spans="1:2">
      <c r="A14479" t="s">
        <v>32876</v>
      </c>
      <c r="B14479">
        <v>1</v>
      </c>
    </row>
    <row r="14480" spans="1:2">
      <c r="A14480" t="s">
        <v>32877</v>
      </c>
      <c r="B14480">
        <v>1</v>
      </c>
    </row>
    <row r="14481" spans="1:2">
      <c r="A14481" t="s">
        <v>32878</v>
      </c>
      <c r="B14481">
        <v>1</v>
      </c>
    </row>
    <row r="14482" spans="1:2">
      <c r="A14482" t="s">
        <v>32879</v>
      </c>
      <c r="B14482">
        <v>1</v>
      </c>
    </row>
    <row r="14483" spans="1:2">
      <c r="A14483" t="s">
        <v>32880</v>
      </c>
      <c r="B14483">
        <v>1</v>
      </c>
    </row>
    <row r="14484" spans="1:2">
      <c r="A14484" t="s">
        <v>32881</v>
      </c>
      <c r="B14484">
        <v>1</v>
      </c>
    </row>
    <row r="14485" spans="1:2">
      <c r="A14485" t="s">
        <v>32882</v>
      </c>
      <c r="B14485">
        <v>1</v>
      </c>
    </row>
    <row r="14486" spans="1:2">
      <c r="A14486" t="s">
        <v>32883</v>
      </c>
      <c r="B14486">
        <v>1</v>
      </c>
    </row>
    <row r="14487" spans="1:2">
      <c r="A14487" t="s">
        <v>32884</v>
      </c>
      <c r="B14487">
        <v>1</v>
      </c>
    </row>
    <row r="14488" spans="1:2">
      <c r="A14488" t="s">
        <v>32885</v>
      </c>
      <c r="B14488">
        <v>1</v>
      </c>
    </row>
    <row r="14489" spans="1:2">
      <c r="A14489" t="s">
        <v>32886</v>
      </c>
      <c r="B14489">
        <v>1</v>
      </c>
    </row>
    <row r="14490" spans="1:2">
      <c r="A14490" t="s">
        <v>32887</v>
      </c>
      <c r="B14490">
        <v>1</v>
      </c>
    </row>
    <row r="14491" spans="1:2">
      <c r="A14491" t="s">
        <v>32888</v>
      </c>
      <c r="B14491">
        <v>1</v>
      </c>
    </row>
    <row r="14492" spans="1:2">
      <c r="A14492" t="s">
        <v>32889</v>
      </c>
      <c r="B14492">
        <v>1</v>
      </c>
    </row>
    <row r="14493" spans="1:2">
      <c r="A14493" t="s">
        <v>32890</v>
      </c>
      <c r="B14493">
        <v>1</v>
      </c>
    </row>
    <row r="14494" spans="1:2">
      <c r="A14494" t="s">
        <v>32891</v>
      </c>
      <c r="B14494">
        <v>1</v>
      </c>
    </row>
    <row r="14495" spans="1:2">
      <c r="A14495" t="s">
        <v>32892</v>
      </c>
      <c r="B14495">
        <v>1</v>
      </c>
    </row>
    <row r="14496" spans="1:2">
      <c r="A14496" t="s">
        <v>32893</v>
      </c>
      <c r="B14496">
        <v>1</v>
      </c>
    </row>
    <row r="14497" spans="1:2">
      <c r="A14497" t="s">
        <v>32894</v>
      </c>
      <c r="B14497">
        <v>1</v>
      </c>
    </row>
    <row r="14498" spans="1:2">
      <c r="A14498" t="s">
        <v>32895</v>
      </c>
      <c r="B14498">
        <v>1</v>
      </c>
    </row>
    <row r="14499" spans="1:2">
      <c r="A14499" t="s">
        <v>32896</v>
      </c>
      <c r="B14499">
        <v>1</v>
      </c>
    </row>
    <row r="14500" spans="1:2">
      <c r="A14500" t="s">
        <v>32897</v>
      </c>
      <c r="B14500">
        <v>1</v>
      </c>
    </row>
    <row r="14501" spans="1:2">
      <c r="A14501" t="s">
        <v>32898</v>
      </c>
      <c r="B14501">
        <v>1</v>
      </c>
    </row>
    <row r="14502" spans="1:2">
      <c r="A14502" t="s">
        <v>32899</v>
      </c>
      <c r="B14502">
        <v>1</v>
      </c>
    </row>
    <row r="14503" spans="1:2">
      <c r="A14503" t="s">
        <v>32900</v>
      </c>
      <c r="B14503">
        <v>2</v>
      </c>
    </row>
    <row r="14504" spans="1:2">
      <c r="A14504" t="s">
        <v>32901</v>
      </c>
      <c r="B14504">
        <v>1</v>
      </c>
    </row>
    <row r="14505" spans="1:2">
      <c r="A14505" t="s">
        <v>32902</v>
      </c>
      <c r="B14505">
        <v>1</v>
      </c>
    </row>
    <row r="14506" spans="1:2">
      <c r="A14506" t="s">
        <v>32903</v>
      </c>
      <c r="B14506">
        <v>1</v>
      </c>
    </row>
    <row r="14507" spans="1:2">
      <c r="A14507" t="s">
        <v>32904</v>
      </c>
      <c r="B14507">
        <v>1</v>
      </c>
    </row>
    <row r="14508" spans="1:2">
      <c r="A14508" t="s">
        <v>32905</v>
      </c>
      <c r="B14508">
        <v>1</v>
      </c>
    </row>
    <row r="14509" spans="1:2">
      <c r="A14509" t="s">
        <v>32906</v>
      </c>
      <c r="B14509">
        <v>1</v>
      </c>
    </row>
    <row r="14510" spans="1:2">
      <c r="A14510" t="s">
        <v>32907</v>
      </c>
      <c r="B14510">
        <v>1</v>
      </c>
    </row>
    <row r="14511" spans="1:2">
      <c r="A14511" t="s">
        <v>32908</v>
      </c>
      <c r="B14511">
        <v>1</v>
      </c>
    </row>
    <row r="14512" spans="1:2">
      <c r="A14512" t="s">
        <v>32909</v>
      </c>
      <c r="B14512">
        <v>1</v>
      </c>
    </row>
    <row r="14513" spans="1:2">
      <c r="A14513" t="s">
        <v>32910</v>
      </c>
      <c r="B14513">
        <v>1</v>
      </c>
    </row>
    <row r="14514" spans="1:2">
      <c r="A14514" t="s">
        <v>32911</v>
      </c>
      <c r="B14514">
        <v>1</v>
      </c>
    </row>
    <row r="14515" spans="1:2">
      <c r="A14515" t="s">
        <v>32912</v>
      </c>
      <c r="B14515">
        <v>1</v>
      </c>
    </row>
    <row r="14516" spans="1:2">
      <c r="A14516" t="s">
        <v>32913</v>
      </c>
      <c r="B14516">
        <v>1</v>
      </c>
    </row>
    <row r="14517" spans="1:2">
      <c r="A14517" t="s">
        <v>32914</v>
      </c>
      <c r="B14517">
        <v>1</v>
      </c>
    </row>
    <row r="14518" spans="1:2">
      <c r="A14518" t="s">
        <v>32915</v>
      </c>
      <c r="B14518">
        <v>1</v>
      </c>
    </row>
    <row r="14519" spans="1:2">
      <c r="A14519" t="s">
        <v>32916</v>
      </c>
      <c r="B14519">
        <v>1</v>
      </c>
    </row>
    <row r="14520" spans="1:2">
      <c r="A14520" t="s">
        <v>32917</v>
      </c>
      <c r="B14520">
        <v>1</v>
      </c>
    </row>
    <row r="14521" spans="1:2">
      <c r="A14521" t="s">
        <v>32918</v>
      </c>
      <c r="B14521">
        <v>1</v>
      </c>
    </row>
    <row r="14522" spans="1:2">
      <c r="A14522" t="s">
        <v>32919</v>
      </c>
      <c r="B14522">
        <v>1</v>
      </c>
    </row>
    <row r="14523" spans="1:2">
      <c r="A14523" t="s">
        <v>32920</v>
      </c>
      <c r="B14523">
        <v>1</v>
      </c>
    </row>
    <row r="14524" spans="1:2">
      <c r="A14524" t="s">
        <v>32921</v>
      </c>
      <c r="B14524">
        <v>1</v>
      </c>
    </row>
    <row r="14525" spans="1:2">
      <c r="A14525" t="s">
        <v>32922</v>
      </c>
      <c r="B14525">
        <v>1</v>
      </c>
    </row>
    <row r="14526" spans="1:2">
      <c r="A14526" t="s">
        <v>32923</v>
      </c>
      <c r="B14526">
        <v>1</v>
      </c>
    </row>
    <row r="14527" spans="1:2">
      <c r="A14527" t="s">
        <v>32924</v>
      </c>
      <c r="B14527">
        <v>1</v>
      </c>
    </row>
    <row r="14528" spans="1:2">
      <c r="A14528" t="s">
        <v>32925</v>
      </c>
      <c r="B14528">
        <v>1</v>
      </c>
    </row>
    <row r="14529" spans="1:2">
      <c r="A14529" t="s">
        <v>32926</v>
      </c>
      <c r="B14529">
        <v>1</v>
      </c>
    </row>
    <row r="14530" spans="1:2">
      <c r="A14530" t="s">
        <v>32927</v>
      </c>
      <c r="B14530">
        <v>1</v>
      </c>
    </row>
    <row r="14531" spans="1:2">
      <c r="A14531" t="s">
        <v>32928</v>
      </c>
      <c r="B14531">
        <v>1</v>
      </c>
    </row>
    <row r="14532" spans="1:2">
      <c r="A14532" t="s">
        <v>32929</v>
      </c>
      <c r="B14532">
        <v>1</v>
      </c>
    </row>
    <row r="14533" spans="1:2">
      <c r="A14533" t="s">
        <v>32930</v>
      </c>
      <c r="B14533">
        <v>1</v>
      </c>
    </row>
    <row r="14534" spans="1:2">
      <c r="A14534" t="s">
        <v>32931</v>
      </c>
      <c r="B14534">
        <v>1</v>
      </c>
    </row>
    <row r="14535" spans="1:2">
      <c r="A14535" t="s">
        <v>32932</v>
      </c>
      <c r="B14535">
        <v>1</v>
      </c>
    </row>
    <row r="14536" spans="1:2">
      <c r="A14536" t="s">
        <v>32933</v>
      </c>
      <c r="B14536">
        <v>1</v>
      </c>
    </row>
    <row r="14537" spans="1:2">
      <c r="A14537" t="s">
        <v>32934</v>
      </c>
      <c r="B14537">
        <v>1</v>
      </c>
    </row>
    <row r="14538" spans="1:2">
      <c r="A14538" t="s">
        <v>32935</v>
      </c>
      <c r="B14538">
        <v>1</v>
      </c>
    </row>
    <row r="14539" spans="1:2">
      <c r="A14539" t="s">
        <v>32936</v>
      </c>
      <c r="B14539">
        <v>1</v>
      </c>
    </row>
    <row r="14540" spans="1:2">
      <c r="A14540" t="s">
        <v>32937</v>
      </c>
      <c r="B14540">
        <v>1</v>
      </c>
    </row>
    <row r="14541" spans="1:2">
      <c r="A14541" t="s">
        <v>32938</v>
      </c>
      <c r="B14541">
        <v>1</v>
      </c>
    </row>
    <row r="14542" spans="1:2">
      <c r="A14542" t="s">
        <v>32939</v>
      </c>
      <c r="B14542">
        <v>1</v>
      </c>
    </row>
    <row r="14543" spans="1:2">
      <c r="A14543" t="s">
        <v>32940</v>
      </c>
      <c r="B14543">
        <v>1</v>
      </c>
    </row>
    <row r="14544" spans="1:2">
      <c r="A14544" t="s">
        <v>32941</v>
      </c>
      <c r="B14544">
        <v>1</v>
      </c>
    </row>
    <row r="14545" spans="1:2">
      <c r="A14545" t="s">
        <v>32942</v>
      </c>
      <c r="B14545">
        <v>1</v>
      </c>
    </row>
    <row r="14546" spans="1:2">
      <c r="A14546" t="s">
        <v>32943</v>
      </c>
      <c r="B14546">
        <v>1</v>
      </c>
    </row>
    <row r="14547" spans="1:2">
      <c r="A14547" t="s">
        <v>32944</v>
      </c>
      <c r="B14547">
        <v>1</v>
      </c>
    </row>
    <row r="14548" spans="1:2">
      <c r="A14548" t="s">
        <v>32945</v>
      </c>
      <c r="B14548">
        <v>2</v>
      </c>
    </row>
    <row r="14549" spans="1:2">
      <c r="A14549" t="s">
        <v>32946</v>
      </c>
      <c r="B14549">
        <v>1</v>
      </c>
    </row>
    <row r="14550" spans="1:2">
      <c r="A14550" t="s">
        <v>32947</v>
      </c>
      <c r="B14550">
        <v>1</v>
      </c>
    </row>
    <row r="14551" spans="1:2">
      <c r="A14551" t="s">
        <v>32948</v>
      </c>
      <c r="B14551">
        <v>1</v>
      </c>
    </row>
    <row r="14552" spans="1:2">
      <c r="A14552" t="s">
        <v>32949</v>
      </c>
      <c r="B14552">
        <v>1</v>
      </c>
    </row>
    <row r="14553" spans="1:2">
      <c r="A14553" t="s">
        <v>32950</v>
      </c>
      <c r="B14553">
        <v>1</v>
      </c>
    </row>
    <row r="14554" spans="1:2">
      <c r="A14554" t="s">
        <v>32951</v>
      </c>
      <c r="B14554">
        <v>1</v>
      </c>
    </row>
    <row r="14555" spans="1:2">
      <c r="A14555" t="s">
        <v>32952</v>
      </c>
      <c r="B14555">
        <v>1</v>
      </c>
    </row>
    <row r="14556" spans="1:2">
      <c r="A14556" t="s">
        <v>32953</v>
      </c>
      <c r="B14556">
        <v>1</v>
      </c>
    </row>
    <row r="14557" spans="1:2">
      <c r="A14557" t="s">
        <v>32954</v>
      </c>
      <c r="B14557">
        <v>1</v>
      </c>
    </row>
    <row r="14558" spans="1:2">
      <c r="A14558" t="s">
        <v>32955</v>
      </c>
      <c r="B14558">
        <v>1</v>
      </c>
    </row>
    <row r="14559" spans="1:2">
      <c r="A14559" t="s">
        <v>32956</v>
      </c>
      <c r="B14559">
        <v>1</v>
      </c>
    </row>
    <row r="14560" spans="1:2">
      <c r="A14560" t="s">
        <v>32957</v>
      </c>
      <c r="B14560">
        <v>1</v>
      </c>
    </row>
    <row r="14561" spans="1:2">
      <c r="A14561" t="s">
        <v>32958</v>
      </c>
      <c r="B14561">
        <v>1</v>
      </c>
    </row>
    <row r="14562" spans="1:2">
      <c r="A14562" t="s">
        <v>32959</v>
      </c>
      <c r="B14562">
        <v>2</v>
      </c>
    </row>
    <row r="14563" spans="1:2">
      <c r="A14563" t="s">
        <v>32960</v>
      </c>
      <c r="B14563">
        <v>1</v>
      </c>
    </row>
    <row r="14564" spans="1:2">
      <c r="A14564" t="s">
        <v>32961</v>
      </c>
      <c r="B14564">
        <v>1</v>
      </c>
    </row>
    <row r="14565" spans="1:2">
      <c r="A14565" t="s">
        <v>32962</v>
      </c>
      <c r="B14565">
        <v>1</v>
      </c>
    </row>
    <row r="14566" spans="1:2">
      <c r="A14566" t="s">
        <v>32963</v>
      </c>
      <c r="B14566">
        <v>1</v>
      </c>
    </row>
    <row r="14567" spans="1:2">
      <c r="A14567" t="s">
        <v>32964</v>
      </c>
      <c r="B14567">
        <v>1</v>
      </c>
    </row>
    <row r="14568" spans="1:2">
      <c r="A14568" t="s">
        <v>32965</v>
      </c>
      <c r="B14568">
        <v>1</v>
      </c>
    </row>
    <row r="14569" spans="1:2">
      <c r="A14569" t="s">
        <v>32966</v>
      </c>
      <c r="B14569">
        <v>1</v>
      </c>
    </row>
    <row r="14570" spans="1:2">
      <c r="A14570" t="s">
        <v>32967</v>
      </c>
      <c r="B14570">
        <v>1</v>
      </c>
    </row>
    <row r="14571" spans="1:2">
      <c r="A14571" t="s">
        <v>32968</v>
      </c>
      <c r="B14571">
        <v>1</v>
      </c>
    </row>
    <row r="14572" spans="1:2">
      <c r="A14572" t="s">
        <v>32969</v>
      </c>
      <c r="B14572">
        <v>1</v>
      </c>
    </row>
    <row r="14573" spans="1:2">
      <c r="A14573" t="s">
        <v>32970</v>
      </c>
      <c r="B14573">
        <v>1</v>
      </c>
    </row>
    <row r="14574" spans="1:2">
      <c r="A14574" t="s">
        <v>32971</v>
      </c>
      <c r="B14574">
        <v>1</v>
      </c>
    </row>
    <row r="14575" spans="1:2">
      <c r="A14575" t="s">
        <v>32972</v>
      </c>
      <c r="B14575">
        <v>1</v>
      </c>
    </row>
    <row r="14576" spans="1:2">
      <c r="A14576" t="s">
        <v>32973</v>
      </c>
      <c r="B14576">
        <v>1</v>
      </c>
    </row>
    <row r="14577" spans="1:2">
      <c r="A14577" t="s">
        <v>32974</v>
      </c>
      <c r="B14577">
        <v>1</v>
      </c>
    </row>
    <row r="14578" spans="1:2">
      <c r="A14578" t="s">
        <v>32975</v>
      </c>
      <c r="B14578">
        <v>1</v>
      </c>
    </row>
    <row r="14579" spans="1:2">
      <c r="A14579" t="s">
        <v>32976</v>
      </c>
      <c r="B14579">
        <v>1</v>
      </c>
    </row>
    <row r="14580" spans="1:2">
      <c r="A14580" t="s">
        <v>32977</v>
      </c>
      <c r="B14580">
        <v>1</v>
      </c>
    </row>
    <row r="14581" spans="1:2">
      <c r="A14581" t="s">
        <v>32978</v>
      </c>
      <c r="B14581">
        <v>1</v>
      </c>
    </row>
    <row r="14582" spans="1:2">
      <c r="A14582" t="s">
        <v>32979</v>
      </c>
      <c r="B14582">
        <v>1</v>
      </c>
    </row>
    <row r="14583" spans="1:2">
      <c r="A14583" t="s">
        <v>32980</v>
      </c>
      <c r="B14583">
        <v>1</v>
      </c>
    </row>
    <row r="14584" spans="1:2">
      <c r="A14584" t="s">
        <v>32981</v>
      </c>
      <c r="B14584">
        <v>1</v>
      </c>
    </row>
    <row r="14585" spans="1:2">
      <c r="A14585" t="s">
        <v>32982</v>
      </c>
      <c r="B14585">
        <v>1</v>
      </c>
    </row>
    <row r="14586" spans="1:2">
      <c r="A14586" t="s">
        <v>32983</v>
      </c>
      <c r="B14586">
        <v>1</v>
      </c>
    </row>
    <row r="14587" spans="1:2">
      <c r="A14587" t="s">
        <v>32984</v>
      </c>
      <c r="B14587">
        <v>1</v>
      </c>
    </row>
    <row r="14588" spans="1:2">
      <c r="A14588" t="s">
        <v>32985</v>
      </c>
      <c r="B14588">
        <v>1</v>
      </c>
    </row>
    <row r="14589" spans="1:2">
      <c r="A14589" t="s">
        <v>32986</v>
      </c>
      <c r="B14589">
        <v>1</v>
      </c>
    </row>
    <row r="14590" spans="1:2">
      <c r="A14590" t="s">
        <v>32987</v>
      </c>
      <c r="B14590">
        <v>1</v>
      </c>
    </row>
    <row r="14591" spans="1:2">
      <c r="A14591" t="s">
        <v>32988</v>
      </c>
      <c r="B14591">
        <v>1</v>
      </c>
    </row>
    <row r="14592" spans="1:2">
      <c r="A14592" t="s">
        <v>32989</v>
      </c>
      <c r="B14592">
        <v>2</v>
      </c>
    </row>
    <row r="14593" spans="1:2">
      <c r="A14593" t="s">
        <v>32990</v>
      </c>
      <c r="B14593">
        <v>1</v>
      </c>
    </row>
    <row r="14594" spans="1:2">
      <c r="A14594" t="s">
        <v>32991</v>
      </c>
      <c r="B14594">
        <v>1</v>
      </c>
    </row>
    <row r="14595" spans="1:2">
      <c r="A14595" t="s">
        <v>32992</v>
      </c>
      <c r="B14595">
        <v>2</v>
      </c>
    </row>
    <row r="14596" spans="1:2">
      <c r="A14596" t="s">
        <v>32993</v>
      </c>
      <c r="B14596">
        <v>2</v>
      </c>
    </row>
    <row r="14597" spans="1:2">
      <c r="A14597" t="s">
        <v>32994</v>
      </c>
      <c r="B14597">
        <v>1</v>
      </c>
    </row>
    <row r="14598" spans="1:2">
      <c r="A14598" t="s">
        <v>32995</v>
      </c>
      <c r="B14598">
        <v>1</v>
      </c>
    </row>
    <row r="14599" spans="1:2">
      <c r="A14599" t="s">
        <v>32996</v>
      </c>
      <c r="B14599">
        <v>1</v>
      </c>
    </row>
    <row r="14600" spans="1:2">
      <c r="A14600" t="s">
        <v>32997</v>
      </c>
      <c r="B14600">
        <v>1</v>
      </c>
    </row>
    <row r="14601" spans="1:2">
      <c r="A14601" t="s">
        <v>32998</v>
      </c>
      <c r="B14601">
        <v>1</v>
      </c>
    </row>
    <row r="14602" spans="1:2">
      <c r="A14602" t="s">
        <v>32999</v>
      </c>
      <c r="B14602">
        <v>1</v>
      </c>
    </row>
    <row r="14603" spans="1:2">
      <c r="A14603" t="s">
        <v>33000</v>
      </c>
      <c r="B14603">
        <v>2</v>
      </c>
    </row>
    <row r="14604" spans="1:2">
      <c r="A14604" t="s">
        <v>33001</v>
      </c>
      <c r="B14604">
        <v>1</v>
      </c>
    </row>
    <row r="14605" spans="1:2">
      <c r="A14605" t="s">
        <v>33002</v>
      </c>
      <c r="B14605">
        <v>2</v>
      </c>
    </row>
    <row r="14606" spans="1:2">
      <c r="A14606" t="s">
        <v>33003</v>
      </c>
      <c r="B14606">
        <v>1</v>
      </c>
    </row>
    <row r="14607" spans="1:2">
      <c r="A14607" t="s">
        <v>33004</v>
      </c>
      <c r="B14607">
        <v>1</v>
      </c>
    </row>
    <row r="14608" spans="1:2">
      <c r="A14608" t="s">
        <v>33005</v>
      </c>
      <c r="B14608">
        <v>1</v>
      </c>
    </row>
    <row r="14609" spans="1:2">
      <c r="A14609" t="s">
        <v>33006</v>
      </c>
      <c r="B14609">
        <v>1</v>
      </c>
    </row>
    <row r="14610" spans="1:2">
      <c r="A14610" t="s">
        <v>33007</v>
      </c>
      <c r="B14610">
        <v>1</v>
      </c>
    </row>
    <row r="14611" spans="1:2">
      <c r="A14611" t="s">
        <v>33008</v>
      </c>
      <c r="B14611">
        <v>1</v>
      </c>
    </row>
    <row r="14612" spans="1:2">
      <c r="A14612" t="s">
        <v>33009</v>
      </c>
      <c r="B14612">
        <v>1</v>
      </c>
    </row>
    <row r="14613" spans="1:2">
      <c r="A14613" t="s">
        <v>33010</v>
      </c>
      <c r="B14613">
        <v>1</v>
      </c>
    </row>
    <row r="14614" spans="1:2">
      <c r="A14614" t="s">
        <v>33011</v>
      </c>
      <c r="B14614">
        <v>1</v>
      </c>
    </row>
    <row r="14615" spans="1:2">
      <c r="A14615" t="s">
        <v>33012</v>
      </c>
      <c r="B14615">
        <v>1</v>
      </c>
    </row>
    <row r="14616" spans="1:2">
      <c r="A14616" t="s">
        <v>33013</v>
      </c>
      <c r="B14616">
        <v>1</v>
      </c>
    </row>
    <row r="14617" spans="1:2">
      <c r="A14617" t="s">
        <v>33014</v>
      </c>
      <c r="B14617">
        <v>1</v>
      </c>
    </row>
    <row r="14618" spans="1:2">
      <c r="A14618" t="s">
        <v>33015</v>
      </c>
      <c r="B14618">
        <v>1</v>
      </c>
    </row>
    <row r="14619" spans="1:2">
      <c r="A14619" t="s">
        <v>33016</v>
      </c>
      <c r="B14619">
        <v>1</v>
      </c>
    </row>
    <row r="14620" spans="1:2">
      <c r="A14620" t="s">
        <v>33017</v>
      </c>
      <c r="B14620">
        <v>1</v>
      </c>
    </row>
    <row r="14621" spans="1:2">
      <c r="A14621" t="s">
        <v>33018</v>
      </c>
      <c r="B14621">
        <v>1</v>
      </c>
    </row>
    <row r="14622" spans="1:2">
      <c r="A14622" t="s">
        <v>33019</v>
      </c>
      <c r="B14622">
        <v>2</v>
      </c>
    </row>
    <row r="14623" spans="1:2">
      <c r="A14623" t="s">
        <v>33020</v>
      </c>
      <c r="B14623">
        <v>1</v>
      </c>
    </row>
    <row r="14624" spans="1:2">
      <c r="A14624" t="s">
        <v>33021</v>
      </c>
      <c r="B14624">
        <v>1</v>
      </c>
    </row>
    <row r="14625" spans="1:2">
      <c r="A14625" t="s">
        <v>33022</v>
      </c>
      <c r="B14625">
        <v>1</v>
      </c>
    </row>
    <row r="14626" spans="1:2">
      <c r="A14626" t="s">
        <v>33023</v>
      </c>
      <c r="B14626">
        <v>1</v>
      </c>
    </row>
    <row r="14627" spans="1:2">
      <c r="A14627" t="s">
        <v>33024</v>
      </c>
      <c r="B14627">
        <v>1</v>
      </c>
    </row>
    <row r="14628" spans="1:2">
      <c r="A14628" t="s">
        <v>33025</v>
      </c>
      <c r="B14628">
        <v>1</v>
      </c>
    </row>
    <row r="14629" spans="1:2">
      <c r="A14629" t="s">
        <v>33026</v>
      </c>
      <c r="B14629">
        <v>1</v>
      </c>
    </row>
    <row r="14630" spans="1:2">
      <c r="A14630" t="s">
        <v>33027</v>
      </c>
      <c r="B14630">
        <v>1</v>
      </c>
    </row>
    <row r="14631" spans="1:2">
      <c r="A14631" t="s">
        <v>33028</v>
      </c>
      <c r="B14631">
        <v>1</v>
      </c>
    </row>
    <row r="14632" spans="1:2">
      <c r="A14632" t="s">
        <v>33029</v>
      </c>
      <c r="B14632">
        <v>1</v>
      </c>
    </row>
    <row r="14633" spans="1:2">
      <c r="A14633" t="s">
        <v>33030</v>
      </c>
      <c r="B14633">
        <v>1</v>
      </c>
    </row>
    <row r="14634" spans="1:2">
      <c r="A14634" t="s">
        <v>33031</v>
      </c>
      <c r="B14634">
        <v>1</v>
      </c>
    </row>
    <row r="14635" spans="1:2">
      <c r="A14635" t="s">
        <v>33032</v>
      </c>
      <c r="B14635">
        <v>1</v>
      </c>
    </row>
    <row r="14636" spans="1:2">
      <c r="A14636" t="s">
        <v>33033</v>
      </c>
      <c r="B14636">
        <v>1</v>
      </c>
    </row>
    <row r="14637" spans="1:2">
      <c r="A14637" t="s">
        <v>33034</v>
      </c>
      <c r="B14637">
        <v>1</v>
      </c>
    </row>
    <row r="14638" spans="1:2">
      <c r="A14638" t="s">
        <v>33035</v>
      </c>
      <c r="B14638">
        <v>1</v>
      </c>
    </row>
    <row r="14639" spans="1:2">
      <c r="A14639" t="s">
        <v>33036</v>
      </c>
      <c r="B14639">
        <v>1</v>
      </c>
    </row>
    <row r="14640" spans="1:2">
      <c r="A14640" t="s">
        <v>33037</v>
      </c>
      <c r="B14640">
        <v>1</v>
      </c>
    </row>
    <row r="14641" spans="1:2">
      <c r="A14641" t="s">
        <v>33038</v>
      </c>
      <c r="B14641">
        <v>1</v>
      </c>
    </row>
    <row r="14642" spans="1:2">
      <c r="A14642" t="s">
        <v>33039</v>
      </c>
      <c r="B14642">
        <v>1</v>
      </c>
    </row>
    <row r="14643" spans="1:2">
      <c r="A14643" t="s">
        <v>33040</v>
      </c>
      <c r="B14643">
        <v>1</v>
      </c>
    </row>
    <row r="14644" spans="1:2">
      <c r="A14644" t="s">
        <v>33041</v>
      </c>
      <c r="B14644">
        <v>1</v>
      </c>
    </row>
    <row r="14645" spans="1:2">
      <c r="A14645" t="s">
        <v>33042</v>
      </c>
      <c r="B14645">
        <v>1</v>
      </c>
    </row>
    <row r="14646" spans="1:2">
      <c r="A14646" t="s">
        <v>33043</v>
      </c>
      <c r="B14646">
        <v>1</v>
      </c>
    </row>
    <row r="14647" spans="1:2">
      <c r="A14647" t="s">
        <v>33044</v>
      </c>
      <c r="B14647">
        <v>1</v>
      </c>
    </row>
    <row r="14648" spans="1:2">
      <c r="A14648" t="s">
        <v>33045</v>
      </c>
      <c r="B14648">
        <v>1</v>
      </c>
    </row>
    <row r="14649" spans="1:2">
      <c r="A14649" t="s">
        <v>33046</v>
      </c>
      <c r="B14649">
        <v>1</v>
      </c>
    </row>
    <row r="14650" spans="1:2">
      <c r="A14650" t="s">
        <v>33047</v>
      </c>
      <c r="B14650">
        <v>1</v>
      </c>
    </row>
    <row r="14651" spans="1:2">
      <c r="A14651" t="s">
        <v>33048</v>
      </c>
      <c r="B14651">
        <v>1</v>
      </c>
    </row>
    <row r="14652" spans="1:2">
      <c r="A14652" t="s">
        <v>33049</v>
      </c>
      <c r="B14652">
        <v>1</v>
      </c>
    </row>
    <row r="14653" spans="1:2">
      <c r="A14653" t="s">
        <v>33050</v>
      </c>
      <c r="B14653">
        <v>1</v>
      </c>
    </row>
    <row r="14654" spans="1:2">
      <c r="A14654" t="s">
        <v>33051</v>
      </c>
      <c r="B14654">
        <v>1</v>
      </c>
    </row>
    <row r="14655" spans="1:2">
      <c r="A14655" t="s">
        <v>33052</v>
      </c>
      <c r="B14655">
        <v>1</v>
      </c>
    </row>
    <row r="14656" spans="1:2">
      <c r="A14656" t="s">
        <v>33053</v>
      </c>
      <c r="B14656">
        <v>1</v>
      </c>
    </row>
    <row r="14657" spans="1:2">
      <c r="A14657" t="s">
        <v>33054</v>
      </c>
      <c r="B14657">
        <v>1</v>
      </c>
    </row>
    <row r="14658" spans="1:2">
      <c r="A14658" t="s">
        <v>33055</v>
      </c>
      <c r="B14658">
        <v>1</v>
      </c>
    </row>
    <row r="14659" spans="1:2">
      <c r="A14659" t="s">
        <v>33056</v>
      </c>
      <c r="B14659">
        <v>1</v>
      </c>
    </row>
    <row r="14660" spans="1:2">
      <c r="A14660" t="s">
        <v>33057</v>
      </c>
      <c r="B14660">
        <v>1</v>
      </c>
    </row>
    <row r="14661" spans="1:2">
      <c r="A14661" t="s">
        <v>33058</v>
      </c>
      <c r="B14661">
        <v>1</v>
      </c>
    </row>
    <row r="14662" spans="1:2">
      <c r="A14662" t="s">
        <v>33059</v>
      </c>
      <c r="B14662">
        <v>1</v>
      </c>
    </row>
    <row r="14663" spans="1:2">
      <c r="A14663" t="s">
        <v>33060</v>
      </c>
      <c r="B14663">
        <v>1</v>
      </c>
    </row>
    <row r="14664" spans="1:2">
      <c r="A14664" t="s">
        <v>33061</v>
      </c>
      <c r="B14664">
        <v>1</v>
      </c>
    </row>
    <row r="14665" spans="1:2">
      <c r="A14665" t="s">
        <v>33062</v>
      </c>
      <c r="B14665">
        <v>1</v>
      </c>
    </row>
    <row r="14666" spans="1:2">
      <c r="A14666" t="s">
        <v>33063</v>
      </c>
      <c r="B14666">
        <v>1</v>
      </c>
    </row>
    <row r="14667" spans="1:2">
      <c r="A14667" t="s">
        <v>33064</v>
      </c>
      <c r="B14667">
        <v>1</v>
      </c>
    </row>
    <row r="14668" spans="1:2">
      <c r="A14668" t="s">
        <v>33065</v>
      </c>
      <c r="B14668">
        <v>1</v>
      </c>
    </row>
    <row r="14669" spans="1:2">
      <c r="A14669" t="s">
        <v>33066</v>
      </c>
      <c r="B14669">
        <v>1</v>
      </c>
    </row>
    <row r="14670" spans="1:2">
      <c r="A14670" t="s">
        <v>33067</v>
      </c>
      <c r="B14670">
        <v>1</v>
      </c>
    </row>
    <row r="14671" spans="1:2">
      <c r="A14671" t="s">
        <v>33068</v>
      </c>
      <c r="B14671">
        <v>1</v>
      </c>
    </row>
    <row r="14672" spans="1:2">
      <c r="A14672" t="s">
        <v>33069</v>
      </c>
      <c r="B14672">
        <v>1</v>
      </c>
    </row>
    <row r="14673" spans="1:2">
      <c r="A14673" t="s">
        <v>33070</v>
      </c>
      <c r="B14673">
        <v>1</v>
      </c>
    </row>
    <row r="14674" spans="1:2">
      <c r="A14674" t="s">
        <v>33071</v>
      </c>
      <c r="B14674">
        <v>1</v>
      </c>
    </row>
    <row r="14675" spans="1:2">
      <c r="A14675" t="s">
        <v>33072</v>
      </c>
      <c r="B14675">
        <v>1</v>
      </c>
    </row>
    <row r="14676" spans="1:2">
      <c r="A14676" t="s">
        <v>33073</v>
      </c>
      <c r="B14676">
        <v>1</v>
      </c>
    </row>
    <row r="14677" spans="1:2">
      <c r="A14677" t="s">
        <v>33074</v>
      </c>
      <c r="B14677">
        <v>1</v>
      </c>
    </row>
    <row r="14678" spans="1:2">
      <c r="A14678" t="s">
        <v>33075</v>
      </c>
      <c r="B14678">
        <v>1</v>
      </c>
    </row>
    <row r="14679" spans="1:2">
      <c r="A14679" t="s">
        <v>33076</v>
      </c>
      <c r="B14679">
        <v>1</v>
      </c>
    </row>
    <row r="14680" spans="1:2">
      <c r="A14680" t="s">
        <v>33077</v>
      </c>
      <c r="B14680">
        <v>1</v>
      </c>
    </row>
    <row r="14681" spans="1:2">
      <c r="A14681" t="s">
        <v>33078</v>
      </c>
      <c r="B14681">
        <v>1</v>
      </c>
    </row>
    <row r="14682" spans="1:2">
      <c r="A14682" t="s">
        <v>33079</v>
      </c>
      <c r="B14682">
        <v>1</v>
      </c>
    </row>
    <row r="14683" spans="1:2">
      <c r="A14683" t="s">
        <v>33080</v>
      </c>
      <c r="B14683">
        <v>1</v>
      </c>
    </row>
    <row r="14684" spans="1:2">
      <c r="A14684" t="s">
        <v>33081</v>
      </c>
      <c r="B14684">
        <v>1</v>
      </c>
    </row>
    <row r="14685" spans="1:2">
      <c r="A14685" t="s">
        <v>33082</v>
      </c>
      <c r="B14685">
        <v>1</v>
      </c>
    </row>
    <row r="14686" spans="1:2">
      <c r="A14686" t="s">
        <v>33083</v>
      </c>
      <c r="B14686">
        <v>1</v>
      </c>
    </row>
    <row r="14687" spans="1:2">
      <c r="A14687" t="s">
        <v>33084</v>
      </c>
      <c r="B14687">
        <v>1</v>
      </c>
    </row>
    <row r="14688" spans="1:2">
      <c r="A14688" t="s">
        <v>33085</v>
      </c>
      <c r="B14688">
        <v>1</v>
      </c>
    </row>
    <row r="14689" spans="1:2">
      <c r="A14689" t="s">
        <v>33086</v>
      </c>
      <c r="B14689">
        <v>1</v>
      </c>
    </row>
    <row r="14690" spans="1:2">
      <c r="A14690" t="s">
        <v>33087</v>
      </c>
      <c r="B14690">
        <v>1</v>
      </c>
    </row>
    <row r="14691" spans="1:2">
      <c r="A14691" t="s">
        <v>33088</v>
      </c>
      <c r="B14691">
        <v>1</v>
      </c>
    </row>
    <row r="14692" spans="1:2">
      <c r="A14692" t="s">
        <v>33089</v>
      </c>
      <c r="B14692">
        <v>1</v>
      </c>
    </row>
    <row r="14693" spans="1:2">
      <c r="A14693" t="s">
        <v>33090</v>
      </c>
      <c r="B14693">
        <v>1</v>
      </c>
    </row>
    <row r="14694" spans="1:2">
      <c r="A14694" t="s">
        <v>33091</v>
      </c>
      <c r="B14694">
        <v>2</v>
      </c>
    </row>
    <row r="14695" spans="1:2">
      <c r="A14695" t="s">
        <v>33092</v>
      </c>
      <c r="B14695">
        <v>2</v>
      </c>
    </row>
    <row r="14696" spans="1:2">
      <c r="A14696" t="s">
        <v>33093</v>
      </c>
      <c r="B14696">
        <v>2</v>
      </c>
    </row>
    <row r="14697" spans="1:2">
      <c r="A14697" t="s">
        <v>33094</v>
      </c>
      <c r="B14697">
        <v>1</v>
      </c>
    </row>
    <row r="14698" spans="1:2">
      <c r="A14698" t="s">
        <v>33095</v>
      </c>
      <c r="B14698">
        <v>1</v>
      </c>
    </row>
    <row r="14699" spans="1:2">
      <c r="A14699" t="s">
        <v>33096</v>
      </c>
      <c r="B14699">
        <v>1</v>
      </c>
    </row>
    <row r="14700" spans="1:2">
      <c r="A14700" t="s">
        <v>33097</v>
      </c>
      <c r="B14700">
        <v>1</v>
      </c>
    </row>
    <row r="14701" spans="1:2">
      <c r="A14701" t="s">
        <v>33098</v>
      </c>
      <c r="B14701">
        <v>1</v>
      </c>
    </row>
    <row r="14702" spans="1:2">
      <c r="A14702" t="s">
        <v>33099</v>
      </c>
      <c r="B14702">
        <v>1</v>
      </c>
    </row>
    <row r="14703" spans="1:2">
      <c r="A14703" t="s">
        <v>33100</v>
      </c>
      <c r="B14703">
        <v>1</v>
      </c>
    </row>
    <row r="14704" spans="1:2">
      <c r="A14704" t="s">
        <v>33101</v>
      </c>
      <c r="B14704">
        <v>1</v>
      </c>
    </row>
    <row r="14705" spans="1:2">
      <c r="A14705" t="s">
        <v>33102</v>
      </c>
      <c r="B14705">
        <v>1</v>
      </c>
    </row>
    <row r="14706" spans="1:2">
      <c r="A14706" t="s">
        <v>33103</v>
      </c>
      <c r="B14706">
        <v>1</v>
      </c>
    </row>
    <row r="14707" spans="1:2">
      <c r="A14707" t="s">
        <v>33104</v>
      </c>
      <c r="B14707">
        <v>1</v>
      </c>
    </row>
    <row r="14708" spans="1:2">
      <c r="A14708" t="s">
        <v>33105</v>
      </c>
      <c r="B14708">
        <v>1</v>
      </c>
    </row>
    <row r="14709" spans="1:2">
      <c r="A14709" t="s">
        <v>33106</v>
      </c>
      <c r="B14709">
        <v>1</v>
      </c>
    </row>
    <row r="14710" spans="1:2">
      <c r="A14710" t="s">
        <v>33107</v>
      </c>
      <c r="B14710">
        <v>1</v>
      </c>
    </row>
    <row r="14711" spans="1:2">
      <c r="A14711" t="s">
        <v>33108</v>
      </c>
      <c r="B14711">
        <v>1</v>
      </c>
    </row>
    <row r="14712" spans="1:2">
      <c r="A14712" t="s">
        <v>33109</v>
      </c>
      <c r="B14712">
        <v>1</v>
      </c>
    </row>
    <row r="14713" spans="1:2">
      <c r="A14713" t="s">
        <v>33110</v>
      </c>
      <c r="B14713">
        <v>1</v>
      </c>
    </row>
    <row r="14714" spans="1:2">
      <c r="A14714" t="s">
        <v>33111</v>
      </c>
      <c r="B14714">
        <v>1</v>
      </c>
    </row>
    <row r="14715" spans="1:2">
      <c r="A14715" t="s">
        <v>33112</v>
      </c>
      <c r="B14715">
        <v>1</v>
      </c>
    </row>
    <row r="14716" spans="1:2">
      <c r="A14716" t="s">
        <v>33113</v>
      </c>
      <c r="B14716">
        <v>1</v>
      </c>
    </row>
    <row r="14717" spans="1:2">
      <c r="A14717" t="s">
        <v>33114</v>
      </c>
      <c r="B14717">
        <v>1</v>
      </c>
    </row>
    <row r="14718" spans="1:2">
      <c r="A14718" t="s">
        <v>33115</v>
      </c>
      <c r="B14718">
        <v>1</v>
      </c>
    </row>
    <row r="14719" spans="1:2">
      <c r="A14719" t="s">
        <v>33116</v>
      </c>
      <c r="B14719">
        <v>1</v>
      </c>
    </row>
    <row r="14720" spans="1:2">
      <c r="A14720" t="s">
        <v>33117</v>
      </c>
      <c r="B14720">
        <v>1</v>
      </c>
    </row>
    <row r="14721" spans="1:2">
      <c r="A14721" t="s">
        <v>33118</v>
      </c>
      <c r="B14721">
        <v>1</v>
      </c>
    </row>
    <row r="14722" spans="1:2">
      <c r="A14722" t="s">
        <v>33119</v>
      </c>
      <c r="B14722">
        <v>1</v>
      </c>
    </row>
    <row r="14723" spans="1:2">
      <c r="A14723" t="s">
        <v>33120</v>
      </c>
      <c r="B14723">
        <v>1</v>
      </c>
    </row>
    <row r="14724" spans="1:2">
      <c r="A14724" t="s">
        <v>33121</v>
      </c>
      <c r="B14724">
        <v>1</v>
      </c>
    </row>
    <row r="14725" spans="1:2">
      <c r="A14725" t="s">
        <v>33122</v>
      </c>
      <c r="B14725">
        <v>1</v>
      </c>
    </row>
    <row r="14726" spans="1:2">
      <c r="A14726" t="s">
        <v>33123</v>
      </c>
      <c r="B14726">
        <v>1</v>
      </c>
    </row>
    <row r="14727" spans="1:2">
      <c r="A14727" t="s">
        <v>33124</v>
      </c>
      <c r="B14727">
        <v>1</v>
      </c>
    </row>
    <row r="14728" spans="1:2">
      <c r="A14728" t="s">
        <v>33125</v>
      </c>
      <c r="B14728">
        <v>1</v>
      </c>
    </row>
    <row r="14729" spans="1:2">
      <c r="A14729" t="s">
        <v>33126</v>
      </c>
      <c r="B14729">
        <v>1</v>
      </c>
    </row>
    <row r="14730" spans="1:2">
      <c r="A14730" t="s">
        <v>33127</v>
      </c>
      <c r="B14730">
        <v>1</v>
      </c>
    </row>
    <row r="14731" spans="1:2">
      <c r="A14731" t="s">
        <v>33128</v>
      </c>
      <c r="B14731">
        <v>1</v>
      </c>
    </row>
    <row r="14732" spans="1:2">
      <c r="A14732" t="s">
        <v>33129</v>
      </c>
      <c r="B14732">
        <v>1</v>
      </c>
    </row>
    <row r="14733" spans="1:2">
      <c r="A14733" t="s">
        <v>33130</v>
      </c>
      <c r="B14733">
        <v>1</v>
      </c>
    </row>
    <row r="14734" spans="1:2">
      <c r="A14734" t="s">
        <v>33131</v>
      </c>
      <c r="B14734">
        <v>1</v>
      </c>
    </row>
    <row r="14735" spans="1:2">
      <c r="A14735" t="s">
        <v>33132</v>
      </c>
      <c r="B14735">
        <v>1</v>
      </c>
    </row>
    <row r="14736" spans="1:2">
      <c r="A14736" t="s">
        <v>33133</v>
      </c>
      <c r="B14736">
        <v>1</v>
      </c>
    </row>
    <row r="14737" spans="1:2">
      <c r="A14737" t="s">
        <v>33134</v>
      </c>
      <c r="B14737">
        <v>1</v>
      </c>
    </row>
    <row r="14738" spans="1:2">
      <c r="A14738" t="s">
        <v>33135</v>
      </c>
      <c r="B14738">
        <v>1</v>
      </c>
    </row>
    <row r="14739" spans="1:2">
      <c r="A14739" t="s">
        <v>33136</v>
      </c>
      <c r="B14739">
        <v>1</v>
      </c>
    </row>
    <row r="14740" spans="1:2">
      <c r="A14740" t="s">
        <v>33137</v>
      </c>
      <c r="B14740">
        <v>1</v>
      </c>
    </row>
    <row r="14741" spans="1:2">
      <c r="A14741" t="s">
        <v>33138</v>
      </c>
      <c r="B14741">
        <v>1</v>
      </c>
    </row>
    <row r="14742" spans="1:2">
      <c r="A14742" t="s">
        <v>33139</v>
      </c>
      <c r="B14742">
        <v>1</v>
      </c>
    </row>
    <row r="14743" spans="1:2">
      <c r="A14743" t="s">
        <v>33140</v>
      </c>
      <c r="B14743">
        <v>1</v>
      </c>
    </row>
    <row r="14744" spans="1:2">
      <c r="A14744" t="s">
        <v>33141</v>
      </c>
      <c r="B14744">
        <v>1</v>
      </c>
    </row>
    <row r="14745" spans="1:2">
      <c r="A14745" t="s">
        <v>33142</v>
      </c>
      <c r="B14745">
        <v>1</v>
      </c>
    </row>
    <row r="14746" spans="1:2">
      <c r="A14746" t="s">
        <v>33143</v>
      </c>
      <c r="B14746">
        <v>1</v>
      </c>
    </row>
    <row r="14747" spans="1:2">
      <c r="A14747" t="s">
        <v>33144</v>
      </c>
      <c r="B14747">
        <v>1</v>
      </c>
    </row>
    <row r="14748" spans="1:2">
      <c r="A14748" t="s">
        <v>33145</v>
      </c>
      <c r="B14748">
        <v>1</v>
      </c>
    </row>
    <row r="14749" spans="1:2">
      <c r="A14749" t="s">
        <v>33146</v>
      </c>
      <c r="B14749">
        <v>1</v>
      </c>
    </row>
    <row r="14750" spans="1:2">
      <c r="A14750" t="s">
        <v>33147</v>
      </c>
      <c r="B14750">
        <v>1</v>
      </c>
    </row>
    <row r="14751" spans="1:2">
      <c r="A14751" t="s">
        <v>33148</v>
      </c>
      <c r="B14751">
        <v>1</v>
      </c>
    </row>
    <row r="14752" spans="1:2">
      <c r="A14752" t="s">
        <v>33149</v>
      </c>
      <c r="B14752">
        <v>1</v>
      </c>
    </row>
    <row r="14753" spans="1:2">
      <c r="A14753" t="s">
        <v>33150</v>
      </c>
      <c r="B14753">
        <v>1</v>
      </c>
    </row>
    <row r="14754" spans="1:2">
      <c r="A14754" t="s">
        <v>33151</v>
      </c>
      <c r="B14754">
        <v>1</v>
      </c>
    </row>
    <row r="14755" spans="1:2">
      <c r="A14755" t="s">
        <v>33152</v>
      </c>
      <c r="B14755">
        <v>1</v>
      </c>
    </row>
    <row r="14756" spans="1:2">
      <c r="A14756" t="s">
        <v>33153</v>
      </c>
      <c r="B14756">
        <v>1</v>
      </c>
    </row>
    <row r="14757" spans="1:2">
      <c r="A14757" t="s">
        <v>33154</v>
      </c>
      <c r="B14757">
        <v>1</v>
      </c>
    </row>
    <row r="14758" spans="1:2">
      <c r="A14758" t="s">
        <v>33155</v>
      </c>
      <c r="B14758">
        <v>1</v>
      </c>
    </row>
    <row r="14759" spans="1:2">
      <c r="A14759" t="s">
        <v>33156</v>
      </c>
      <c r="B14759">
        <v>1</v>
      </c>
    </row>
    <row r="14760" spans="1:2">
      <c r="A14760" t="s">
        <v>33157</v>
      </c>
      <c r="B14760">
        <v>1</v>
      </c>
    </row>
    <row r="14761" spans="1:2">
      <c r="A14761" t="s">
        <v>33158</v>
      </c>
      <c r="B14761">
        <v>1</v>
      </c>
    </row>
    <row r="14762" spans="1:2">
      <c r="A14762" t="s">
        <v>33159</v>
      </c>
      <c r="B14762">
        <v>1</v>
      </c>
    </row>
    <row r="14763" spans="1:2">
      <c r="A14763" t="s">
        <v>33160</v>
      </c>
      <c r="B14763">
        <v>2</v>
      </c>
    </row>
    <row r="14764" spans="1:2">
      <c r="A14764" t="s">
        <v>33161</v>
      </c>
      <c r="B14764">
        <v>1</v>
      </c>
    </row>
    <row r="14765" spans="1:2">
      <c r="A14765" t="s">
        <v>33162</v>
      </c>
      <c r="B14765">
        <v>1</v>
      </c>
    </row>
    <row r="14766" spans="1:2">
      <c r="A14766" t="s">
        <v>33163</v>
      </c>
      <c r="B14766">
        <v>1</v>
      </c>
    </row>
    <row r="14767" spans="1:2">
      <c r="A14767" t="s">
        <v>33164</v>
      </c>
      <c r="B14767">
        <v>1</v>
      </c>
    </row>
    <row r="14768" spans="1:2">
      <c r="A14768" t="s">
        <v>33165</v>
      </c>
      <c r="B14768">
        <v>1</v>
      </c>
    </row>
    <row r="14769" spans="1:2">
      <c r="A14769" t="s">
        <v>33166</v>
      </c>
      <c r="B14769">
        <v>1</v>
      </c>
    </row>
    <row r="14770" spans="1:2">
      <c r="A14770" t="s">
        <v>33167</v>
      </c>
      <c r="B14770">
        <v>1</v>
      </c>
    </row>
    <row r="14771" spans="1:2">
      <c r="A14771" t="s">
        <v>33168</v>
      </c>
      <c r="B14771">
        <v>1</v>
      </c>
    </row>
    <row r="14772" spans="1:2">
      <c r="A14772" t="s">
        <v>33169</v>
      </c>
      <c r="B14772">
        <v>1</v>
      </c>
    </row>
    <row r="14773" spans="1:2">
      <c r="A14773" t="s">
        <v>33170</v>
      </c>
      <c r="B14773">
        <v>1</v>
      </c>
    </row>
    <row r="14774" spans="1:2">
      <c r="A14774" t="s">
        <v>33171</v>
      </c>
      <c r="B14774">
        <v>1</v>
      </c>
    </row>
    <row r="14775" spans="1:2">
      <c r="A14775" t="s">
        <v>33172</v>
      </c>
      <c r="B14775">
        <v>1</v>
      </c>
    </row>
    <row r="14776" spans="1:2">
      <c r="A14776" t="s">
        <v>33173</v>
      </c>
      <c r="B14776">
        <v>1</v>
      </c>
    </row>
    <row r="14777" spans="1:2">
      <c r="A14777" t="s">
        <v>33174</v>
      </c>
      <c r="B14777">
        <v>1</v>
      </c>
    </row>
    <row r="14778" spans="1:2">
      <c r="A14778" t="s">
        <v>33175</v>
      </c>
      <c r="B14778">
        <v>1</v>
      </c>
    </row>
    <row r="14779" spans="1:2">
      <c r="A14779" t="s">
        <v>33176</v>
      </c>
      <c r="B14779">
        <v>1</v>
      </c>
    </row>
    <row r="14780" spans="1:2">
      <c r="A14780" t="s">
        <v>33177</v>
      </c>
      <c r="B14780">
        <v>1</v>
      </c>
    </row>
    <row r="14781" spans="1:2">
      <c r="A14781" t="s">
        <v>33178</v>
      </c>
      <c r="B14781">
        <v>1</v>
      </c>
    </row>
    <row r="14782" spans="1:2">
      <c r="A14782" t="s">
        <v>33179</v>
      </c>
      <c r="B14782">
        <v>1</v>
      </c>
    </row>
    <row r="14783" spans="1:2">
      <c r="A14783" t="s">
        <v>33180</v>
      </c>
      <c r="B14783">
        <v>1</v>
      </c>
    </row>
    <row r="14784" spans="1:2">
      <c r="A14784" t="s">
        <v>33181</v>
      </c>
      <c r="B14784">
        <v>1</v>
      </c>
    </row>
    <row r="14785" spans="1:2">
      <c r="A14785" t="s">
        <v>33182</v>
      </c>
      <c r="B14785">
        <v>1</v>
      </c>
    </row>
    <row r="14786" spans="1:2">
      <c r="A14786" t="s">
        <v>33183</v>
      </c>
      <c r="B14786">
        <v>1</v>
      </c>
    </row>
    <row r="14787" spans="1:2">
      <c r="A14787" t="s">
        <v>33184</v>
      </c>
      <c r="B14787">
        <v>1</v>
      </c>
    </row>
    <row r="14788" spans="1:2">
      <c r="A14788" t="s">
        <v>33185</v>
      </c>
      <c r="B14788">
        <v>1</v>
      </c>
    </row>
    <row r="14789" spans="1:2">
      <c r="A14789" t="s">
        <v>33186</v>
      </c>
      <c r="B14789">
        <v>1</v>
      </c>
    </row>
    <row r="14790" spans="1:2">
      <c r="A14790" t="s">
        <v>33187</v>
      </c>
      <c r="B14790">
        <v>1</v>
      </c>
    </row>
    <row r="14791" spans="1:2">
      <c r="A14791" t="s">
        <v>33188</v>
      </c>
      <c r="B14791">
        <v>1</v>
      </c>
    </row>
    <row r="14792" spans="1:2">
      <c r="A14792" t="s">
        <v>33189</v>
      </c>
      <c r="B14792">
        <v>1</v>
      </c>
    </row>
    <row r="14793" spans="1:2">
      <c r="A14793" t="s">
        <v>33190</v>
      </c>
      <c r="B14793">
        <v>1</v>
      </c>
    </row>
    <row r="14794" spans="1:2">
      <c r="A14794" t="s">
        <v>33191</v>
      </c>
      <c r="B14794">
        <v>1</v>
      </c>
    </row>
    <row r="14795" spans="1:2">
      <c r="A14795" t="s">
        <v>33192</v>
      </c>
      <c r="B14795">
        <v>1</v>
      </c>
    </row>
    <row r="14796" spans="1:2">
      <c r="A14796" t="s">
        <v>33193</v>
      </c>
      <c r="B14796">
        <v>1</v>
      </c>
    </row>
    <row r="14797" spans="1:2">
      <c r="A14797" t="s">
        <v>33194</v>
      </c>
      <c r="B14797">
        <v>1</v>
      </c>
    </row>
    <row r="14798" spans="1:2">
      <c r="A14798" t="s">
        <v>33195</v>
      </c>
      <c r="B14798">
        <v>1</v>
      </c>
    </row>
    <row r="14799" spans="1:2">
      <c r="A14799" t="s">
        <v>33196</v>
      </c>
      <c r="B14799">
        <v>1</v>
      </c>
    </row>
    <row r="14800" spans="1:2">
      <c r="A14800" t="s">
        <v>33197</v>
      </c>
      <c r="B14800">
        <v>1</v>
      </c>
    </row>
    <row r="14801" spans="1:2">
      <c r="A14801" t="s">
        <v>33198</v>
      </c>
      <c r="B14801">
        <v>1</v>
      </c>
    </row>
    <row r="14802" spans="1:2">
      <c r="A14802" t="s">
        <v>33199</v>
      </c>
      <c r="B14802">
        <v>1</v>
      </c>
    </row>
    <row r="14803" spans="1:2">
      <c r="A14803" t="s">
        <v>33200</v>
      </c>
      <c r="B14803">
        <v>1</v>
      </c>
    </row>
    <row r="14804" spans="1:2">
      <c r="A14804" t="s">
        <v>33201</v>
      </c>
      <c r="B14804">
        <v>1</v>
      </c>
    </row>
    <row r="14805" spans="1:2">
      <c r="A14805" t="s">
        <v>33202</v>
      </c>
      <c r="B14805">
        <v>1</v>
      </c>
    </row>
    <row r="14806" spans="1:2">
      <c r="A14806" t="s">
        <v>33203</v>
      </c>
      <c r="B14806">
        <v>1</v>
      </c>
    </row>
    <row r="14807" spans="1:2">
      <c r="A14807" t="s">
        <v>33204</v>
      </c>
      <c r="B14807">
        <v>1</v>
      </c>
    </row>
    <row r="14808" spans="1:2">
      <c r="A14808" t="s">
        <v>33205</v>
      </c>
      <c r="B14808">
        <v>1</v>
      </c>
    </row>
    <row r="14809" spans="1:2">
      <c r="A14809" t="s">
        <v>33206</v>
      </c>
      <c r="B14809">
        <v>1</v>
      </c>
    </row>
    <row r="14810" spans="1:2">
      <c r="A14810" t="s">
        <v>33207</v>
      </c>
      <c r="B14810">
        <v>1</v>
      </c>
    </row>
    <row r="14811" spans="1:2">
      <c r="A14811" t="s">
        <v>33208</v>
      </c>
      <c r="B14811">
        <v>1</v>
      </c>
    </row>
    <row r="14812" spans="1:2">
      <c r="A14812" t="s">
        <v>33209</v>
      </c>
      <c r="B14812">
        <v>1</v>
      </c>
    </row>
    <row r="14813" spans="1:2">
      <c r="A14813" t="s">
        <v>33210</v>
      </c>
      <c r="B14813">
        <v>1</v>
      </c>
    </row>
    <row r="14814" spans="1:2">
      <c r="A14814" t="s">
        <v>33211</v>
      </c>
      <c r="B14814">
        <v>1</v>
      </c>
    </row>
    <row r="14815" spans="1:2">
      <c r="A14815" t="s">
        <v>33212</v>
      </c>
      <c r="B14815">
        <v>1</v>
      </c>
    </row>
    <row r="14816" spans="1:2">
      <c r="A14816" t="s">
        <v>33213</v>
      </c>
      <c r="B14816">
        <v>1</v>
      </c>
    </row>
    <row r="14817" spans="1:2">
      <c r="A14817" t="s">
        <v>33214</v>
      </c>
      <c r="B14817">
        <v>1</v>
      </c>
    </row>
    <row r="14818" spans="1:2">
      <c r="A14818" t="s">
        <v>33215</v>
      </c>
      <c r="B14818">
        <v>1</v>
      </c>
    </row>
    <row r="14819" spans="1:2">
      <c r="A14819" t="s">
        <v>33216</v>
      </c>
      <c r="B14819">
        <v>1</v>
      </c>
    </row>
    <row r="14820" spans="1:2">
      <c r="A14820" t="s">
        <v>33217</v>
      </c>
      <c r="B14820">
        <v>1</v>
      </c>
    </row>
    <row r="14821" spans="1:2">
      <c r="A14821" t="s">
        <v>33218</v>
      </c>
      <c r="B14821">
        <v>1</v>
      </c>
    </row>
    <row r="14822" spans="1:2">
      <c r="A14822" t="s">
        <v>33219</v>
      </c>
      <c r="B14822">
        <v>1</v>
      </c>
    </row>
    <row r="14823" spans="1:2">
      <c r="A14823" t="s">
        <v>33220</v>
      </c>
      <c r="B14823">
        <v>1</v>
      </c>
    </row>
    <row r="14824" spans="1:2">
      <c r="A14824" t="s">
        <v>33221</v>
      </c>
      <c r="B14824">
        <v>1</v>
      </c>
    </row>
    <row r="14825" spans="1:2">
      <c r="A14825" t="s">
        <v>33222</v>
      </c>
      <c r="B14825">
        <v>1</v>
      </c>
    </row>
    <row r="14826" spans="1:2">
      <c r="A14826" t="s">
        <v>33223</v>
      </c>
      <c r="B14826">
        <v>1</v>
      </c>
    </row>
    <row r="14827" spans="1:2">
      <c r="A14827" t="s">
        <v>33224</v>
      </c>
      <c r="B14827">
        <v>2</v>
      </c>
    </row>
    <row r="14828" spans="1:2">
      <c r="A14828" t="s">
        <v>33225</v>
      </c>
      <c r="B14828">
        <v>2</v>
      </c>
    </row>
    <row r="14829" spans="1:2">
      <c r="A14829" t="s">
        <v>33226</v>
      </c>
      <c r="B14829">
        <v>1</v>
      </c>
    </row>
    <row r="14830" spans="1:2">
      <c r="A14830" t="s">
        <v>33227</v>
      </c>
      <c r="B14830">
        <v>1</v>
      </c>
    </row>
    <row r="14831" spans="1:2">
      <c r="A14831" t="s">
        <v>33228</v>
      </c>
      <c r="B14831">
        <v>1</v>
      </c>
    </row>
    <row r="14832" spans="1:2">
      <c r="A14832" t="s">
        <v>33229</v>
      </c>
      <c r="B14832">
        <v>1</v>
      </c>
    </row>
    <row r="14833" spans="1:2">
      <c r="A14833" t="s">
        <v>33230</v>
      </c>
      <c r="B14833">
        <v>1</v>
      </c>
    </row>
    <row r="14834" spans="1:2">
      <c r="A14834" t="s">
        <v>33231</v>
      </c>
      <c r="B14834">
        <v>1</v>
      </c>
    </row>
    <row r="14835" spans="1:2">
      <c r="A14835" t="s">
        <v>33232</v>
      </c>
      <c r="B14835">
        <v>1</v>
      </c>
    </row>
    <row r="14836" spans="1:2">
      <c r="A14836" t="s">
        <v>33233</v>
      </c>
      <c r="B14836">
        <v>1</v>
      </c>
    </row>
    <row r="14837" spans="1:2">
      <c r="A14837" t="s">
        <v>33234</v>
      </c>
      <c r="B14837">
        <v>1</v>
      </c>
    </row>
    <row r="14838" spans="1:2">
      <c r="A14838" t="s">
        <v>33235</v>
      </c>
      <c r="B14838">
        <v>1</v>
      </c>
    </row>
    <row r="14839" spans="1:2">
      <c r="A14839" t="s">
        <v>33236</v>
      </c>
      <c r="B14839">
        <v>1</v>
      </c>
    </row>
    <row r="14840" spans="1:2">
      <c r="A14840" t="s">
        <v>33237</v>
      </c>
      <c r="B14840">
        <v>1</v>
      </c>
    </row>
    <row r="14841" spans="1:2">
      <c r="A14841" t="s">
        <v>33238</v>
      </c>
      <c r="B14841">
        <v>1</v>
      </c>
    </row>
    <row r="14842" spans="1:2">
      <c r="A14842" t="s">
        <v>33239</v>
      </c>
      <c r="B14842">
        <v>1</v>
      </c>
    </row>
    <row r="14843" spans="1:2">
      <c r="A14843" t="s">
        <v>33240</v>
      </c>
      <c r="B14843">
        <v>1</v>
      </c>
    </row>
    <row r="14844" spans="1:2">
      <c r="A14844" t="s">
        <v>33241</v>
      </c>
      <c r="B14844">
        <v>1</v>
      </c>
    </row>
    <row r="14845" spans="1:2">
      <c r="A14845" t="s">
        <v>33242</v>
      </c>
      <c r="B14845">
        <v>1</v>
      </c>
    </row>
    <row r="14846" spans="1:2">
      <c r="A14846" t="s">
        <v>33243</v>
      </c>
      <c r="B14846">
        <v>1</v>
      </c>
    </row>
    <row r="14847" spans="1:2">
      <c r="A14847" t="s">
        <v>33244</v>
      </c>
      <c r="B14847">
        <v>1</v>
      </c>
    </row>
    <row r="14848" spans="1:2">
      <c r="A14848" t="s">
        <v>33245</v>
      </c>
      <c r="B14848">
        <v>1</v>
      </c>
    </row>
    <row r="14849" spans="1:2">
      <c r="A14849" t="s">
        <v>33246</v>
      </c>
      <c r="B14849">
        <v>1</v>
      </c>
    </row>
    <row r="14850" spans="1:2">
      <c r="A14850" t="s">
        <v>33247</v>
      </c>
      <c r="B14850">
        <v>1</v>
      </c>
    </row>
    <row r="14851" spans="1:2">
      <c r="A14851" t="s">
        <v>33248</v>
      </c>
      <c r="B14851">
        <v>1</v>
      </c>
    </row>
    <row r="14852" spans="1:2">
      <c r="A14852" t="s">
        <v>33249</v>
      </c>
      <c r="B14852">
        <v>1</v>
      </c>
    </row>
    <row r="14853" spans="1:2">
      <c r="A14853" t="s">
        <v>33250</v>
      </c>
      <c r="B14853">
        <v>1</v>
      </c>
    </row>
    <row r="14854" spans="1:2">
      <c r="A14854" t="s">
        <v>33251</v>
      </c>
      <c r="B14854">
        <v>1</v>
      </c>
    </row>
    <row r="14855" spans="1:2">
      <c r="A14855" t="s">
        <v>33252</v>
      </c>
      <c r="B14855">
        <v>1</v>
      </c>
    </row>
    <row r="14856" spans="1:2">
      <c r="A14856" t="s">
        <v>33253</v>
      </c>
      <c r="B14856">
        <v>1</v>
      </c>
    </row>
    <row r="14857" spans="1:2">
      <c r="A14857" t="s">
        <v>33254</v>
      </c>
      <c r="B14857">
        <v>1</v>
      </c>
    </row>
    <row r="14858" spans="1:2">
      <c r="A14858" t="s">
        <v>33255</v>
      </c>
      <c r="B14858">
        <v>1</v>
      </c>
    </row>
    <row r="14859" spans="1:2">
      <c r="A14859" t="s">
        <v>33256</v>
      </c>
      <c r="B14859">
        <v>1</v>
      </c>
    </row>
    <row r="14860" spans="1:2">
      <c r="A14860" t="s">
        <v>33257</v>
      </c>
      <c r="B14860">
        <v>1</v>
      </c>
    </row>
    <row r="14861" spans="1:2">
      <c r="A14861" t="s">
        <v>33258</v>
      </c>
      <c r="B14861">
        <v>1</v>
      </c>
    </row>
    <row r="14862" spans="1:2">
      <c r="A14862" t="s">
        <v>33259</v>
      </c>
      <c r="B14862">
        <v>1</v>
      </c>
    </row>
    <row r="14863" spans="1:2">
      <c r="A14863" t="s">
        <v>33260</v>
      </c>
      <c r="B14863">
        <v>1</v>
      </c>
    </row>
    <row r="14864" spans="1:2">
      <c r="A14864" t="s">
        <v>33261</v>
      </c>
      <c r="B14864">
        <v>1</v>
      </c>
    </row>
    <row r="14865" spans="1:2">
      <c r="A14865" t="s">
        <v>33262</v>
      </c>
      <c r="B14865">
        <v>1</v>
      </c>
    </row>
    <row r="14866" spans="1:2">
      <c r="A14866" t="s">
        <v>33263</v>
      </c>
      <c r="B14866">
        <v>1</v>
      </c>
    </row>
    <row r="14867" spans="1:2">
      <c r="A14867" t="s">
        <v>33264</v>
      </c>
      <c r="B14867">
        <v>1</v>
      </c>
    </row>
    <row r="14868" spans="1:2">
      <c r="A14868" t="s">
        <v>33265</v>
      </c>
      <c r="B14868">
        <v>1</v>
      </c>
    </row>
    <row r="14869" spans="1:2">
      <c r="A14869" t="s">
        <v>33266</v>
      </c>
      <c r="B14869">
        <v>1</v>
      </c>
    </row>
    <row r="14870" spans="1:2">
      <c r="A14870" t="s">
        <v>33267</v>
      </c>
      <c r="B14870">
        <v>1</v>
      </c>
    </row>
    <row r="14871" spans="1:2">
      <c r="A14871" t="s">
        <v>33268</v>
      </c>
      <c r="B14871">
        <v>1</v>
      </c>
    </row>
    <row r="14872" spans="1:2">
      <c r="A14872" t="s">
        <v>33269</v>
      </c>
      <c r="B14872">
        <v>1</v>
      </c>
    </row>
    <row r="14873" spans="1:2">
      <c r="A14873" t="s">
        <v>33270</v>
      </c>
      <c r="B14873">
        <v>1</v>
      </c>
    </row>
    <row r="14874" spans="1:2">
      <c r="A14874" t="s">
        <v>33271</v>
      </c>
      <c r="B14874">
        <v>1</v>
      </c>
    </row>
    <row r="14875" spans="1:2">
      <c r="A14875" t="s">
        <v>33272</v>
      </c>
      <c r="B14875">
        <v>1</v>
      </c>
    </row>
    <row r="14876" spans="1:2">
      <c r="A14876" t="s">
        <v>33273</v>
      </c>
      <c r="B14876">
        <v>1</v>
      </c>
    </row>
    <row r="14877" spans="1:2">
      <c r="A14877" t="s">
        <v>33274</v>
      </c>
      <c r="B14877">
        <v>1</v>
      </c>
    </row>
    <row r="14878" spans="1:2">
      <c r="A14878" t="s">
        <v>33275</v>
      </c>
      <c r="B14878">
        <v>1</v>
      </c>
    </row>
    <row r="14879" spans="1:2">
      <c r="A14879" t="s">
        <v>33276</v>
      </c>
      <c r="B14879">
        <v>1</v>
      </c>
    </row>
    <row r="14880" spans="1:2">
      <c r="A14880" t="s">
        <v>33277</v>
      </c>
      <c r="B14880">
        <v>1</v>
      </c>
    </row>
    <row r="14881" spans="1:2">
      <c r="A14881" t="s">
        <v>33278</v>
      </c>
      <c r="B14881">
        <v>1</v>
      </c>
    </row>
    <row r="14882" spans="1:2">
      <c r="A14882" t="s">
        <v>33279</v>
      </c>
      <c r="B14882">
        <v>1</v>
      </c>
    </row>
    <row r="14883" spans="1:2">
      <c r="A14883" t="s">
        <v>33280</v>
      </c>
      <c r="B14883">
        <v>1</v>
      </c>
    </row>
    <row r="14884" spans="1:2">
      <c r="A14884" t="s">
        <v>33281</v>
      </c>
      <c r="B14884">
        <v>1</v>
      </c>
    </row>
    <row r="14885" spans="1:2">
      <c r="A14885" t="s">
        <v>33282</v>
      </c>
      <c r="B14885">
        <v>1</v>
      </c>
    </row>
    <row r="14886" spans="1:2">
      <c r="A14886" t="s">
        <v>33283</v>
      </c>
      <c r="B14886">
        <v>1</v>
      </c>
    </row>
    <row r="14887" spans="1:2">
      <c r="A14887" t="s">
        <v>33284</v>
      </c>
      <c r="B14887">
        <v>1</v>
      </c>
    </row>
    <row r="14888" spans="1:2">
      <c r="A14888" t="s">
        <v>33285</v>
      </c>
      <c r="B14888">
        <v>1</v>
      </c>
    </row>
    <row r="14889" spans="1:2">
      <c r="A14889" t="s">
        <v>33286</v>
      </c>
      <c r="B14889">
        <v>1</v>
      </c>
    </row>
    <row r="14890" spans="1:2">
      <c r="A14890" t="s">
        <v>33287</v>
      </c>
      <c r="B14890">
        <v>1</v>
      </c>
    </row>
    <row r="14891" spans="1:2">
      <c r="A14891" t="s">
        <v>33288</v>
      </c>
      <c r="B14891">
        <v>1</v>
      </c>
    </row>
    <row r="14892" spans="1:2">
      <c r="A14892" t="s">
        <v>33289</v>
      </c>
      <c r="B14892">
        <v>1</v>
      </c>
    </row>
    <row r="14893" spans="1:2">
      <c r="A14893" t="s">
        <v>33290</v>
      </c>
      <c r="B14893">
        <v>1</v>
      </c>
    </row>
    <row r="14894" spans="1:2">
      <c r="A14894" t="s">
        <v>33291</v>
      </c>
      <c r="B14894">
        <v>1</v>
      </c>
    </row>
    <row r="14895" spans="1:2">
      <c r="A14895" t="s">
        <v>33292</v>
      </c>
      <c r="B14895">
        <v>1</v>
      </c>
    </row>
    <row r="14896" spans="1:2">
      <c r="A14896" t="s">
        <v>33293</v>
      </c>
      <c r="B14896">
        <v>1</v>
      </c>
    </row>
    <row r="14897" spans="1:2">
      <c r="A14897" t="s">
        <v>33294</v>
      </c>
      <c r="B14897">
        <v>1</v>
      </c>
    </row>
    <row r="14898" spans="1:2">
      <c r="A14898" t="s">
        <v>33295</v>
      </c>
      <c r="B14898">
        <v>1</v>
      </c>
    </row>
    <row r="14899" spans="1:2">
      <c r="A14899" t="s">
        <v>33296</v>
      </c>
      <c r="B14899">
        <v>1</v>
      </c>
    </row>
    <row r="14900" spans="1:2">
      <c r="A14900" t="s">
        <v>33297</v>
      </c>
      <c r="B14900">
        <v>1</v>
      </c>
    </row>
    <row r="14901" spans="1:2">
      <c r="A14901" t="s">
        <v>33298</v>
      </c>
      <c r="B14901">
        <v>1</v>
      </c>
    </row>
    <row r="14902" spans="1:2">
      <c r="A14902" t="s">
        <v>33299</v>
      </c>
      <c r="B14902">
        <v>1</v>
      </c>
    </row>
    <row r="14903" spans="1:2">
      <c r="A14903" t="s">
        <v>33300</v>
      </c>
      <c r="B14903">
        <v>1</v>
      </c>
    </row>
    <row r="14904" spans="1:2">
      <c r="A14904" t="s">
        <v>33301</v>
      </c>
      <c r="B14904">
        <v>1</v>
      </c>
    </row>
    <row r="14905" spans="1:2">
      <c r="A14905" t="s">
        <v>33302</v>
      </c>
      <c r="B14905">
        <v>1</v>
      </c>
    </row>
    <row r="14906" spans="1:2">
      <c r="A14906" t="s">
        <v>33303</v>
      </c>
      <c r="B14906">
        <v>1</v>
      </c>
    </row>
    <row r="14907" spans="1:2">
      <c r="A14907" t="s">
        <v>33304</v>
      </c>
      <c r="B14907">
        <v>1</v>
      </c>
    </row>
    <row r="14908" spans="1:2">
      <c r="A14908" t="s">
        <v>33305</v>
      </c>
      <c r="B14908">
        <v>1</v>
      </c>
    </row>
    <row r="14909" spans="1:2">
      <c r="A14909" t="s">
        <v>33306</v>
      </c>
      <c r="B14909">
        <v>1</v>
      </c>
    </row>
    <row r="14910" spans="1:2">
      <c r="A14910" t="s">
        <v>33307</v>
      </c>
      <c r="B14910">
        <v>1</v>
      </c>
    </row>
    <row r="14911" spans="1:2">
      <c r="A14911" t="s">
        <v>33308</v>
      </c>
      <c r="B14911">
        <v>1</v>
      </c>
    </row>
    <row r="14912" spans="1:2">
      <c r="A14912" t="s">
        <v>33309</v>
      </c>
      <c r="B14912">
        <v>1</v>
      </c>
    </row>
    <row r="14913" spans="1:2">
      <c r="A14913" t="s">
        <v>33310</v>
      </c>
      <c r="B14913">
        <v>1</v>
      </c>
    </row>
    <row r="14914" spans="1:2">
      <c r="A14914" t="s">
        <v>33311</v>
      </c>
      <c r="B14914">
        <v>1</v>
      </c>
    </row>
    <row r="14915" spans="1:2">
      <c r="A14915" t="s">
        <v>33312</v>
      </c>
      <c r="B14915">
        <v>1</v>
      </c>
    </row>
    <row r="14916" spans="1:2">
      <c r="A14916" t="s">
        <v>33313</v>
      </c>
      <c r="B14916">
        <v>1</v>
      </c>
    </row>
    <row r="14917" spans="1:2">
      <c r="A14917" t="s">
        <v>33314</v>
      </c>
      <c r="B14917">
        <v>1</v>
      </c>
    </row>
    <row r="14918" spans="1:2">
      <c r="A14918" t="s">
        <v>33315</v>
      </c>
      <c r="B14918">
        <v>1</v>
      </c>
    </row>
    <row r="14919" spans="1:2">
      <c r="A14919" t="s">
        <v>33316</v>
      </c>
      <c r="B14919">
        <v>1</v>
      </c>
    </row>
    <row r="14920" spans="1:2">
      <c r="A14920" t="s">
        <v>33317</v>
      </c>
      <c r="B14920">
        <v>1</v>
      </c>
    </row>
    <row r="14921" spans="1:2">
      <c r="A14921" t="s">
        <v>33318</v>
      </c>
      <c r="B14921">
        <v>1</v>
      </c>
    </row>
    <row r="14922" spans="1:2">
      <c r="A14922" t="s">
        <v>33319</v>
      </c>
      <c r="B14922">
        <v>1</v>
      </c>
    </row>
    <row r="14923" spans="1:2">
      <c r="A14923" t="s">
        <v>33320</v>
      </c>
      <c r="B14923">
        <v>1</v>
      </c>
    </row>
    <row r="14924" spans="1:2">
      <c r="A14924" t="s">
        <v>33321</v>
      </c>
      <c r="B14924">
        <v>1</v>
      </c>
    </row>
    <row r="14925" spans="1:2">
      <c r="A14925" t="s">
        <v>33322</v>
      </c>
      <c r="B14925">
        <v>1</v>
      </c>
    </row>
    <row r="14926" spans="1:2">
      <c r="A14926" t="s">
        <v>33323</v>
      </c>
      <c r="B14926">
        <v>1</v>
      </c>
    </row>
    <row r="14927" spans="1:2">
      <c r="A14927" t="s">
        <v>33324</v>
      </c>
      <c r="B14927">
        <v>1</v>
      </c>
    </row>
    <row r="14928" spans="1:2">
      <c r="A14928" t="s">
        <v>33325</v>
      </c>
      <c r="B14928">
        <v>1</v>
      </c>
    </row>
    <row r="14929" spans="1:2">
      <c r="A14929" t="s">
        <v>33326</v>
      </c>
      <c r="B14929">
        <v>1</v>
      </c>
    </row>
    <row r="14930" spans="1:2">
      <c r="A14930" t="s">
        <v>33327</v>
      </c>
      <c r="B14930">
        <v>1</v>
      </c>
    </row>
    <row r="14931" spans="1:2">
      <c r="A14931" t="s">
        <v>33328</v>
      </c>
      <c r="B14931">
        <v>1</v>
      </c>
    </row>
    <row r="14932" spans="1:2">
      <c r="A14932" t="s">
        <v>33329</v>
      </c>
      <c r="B14932">
        <v>1</v>
      </c>
    </row>
    <row r="14933" spans="1:2">
      <c r="A14933" t="s">
        <v>33330</v>
      </c>
      <c r="B14933">
        <v>1</v>
      </c>
    </row>
    <row r="14934" spans="1:2">
      <c r="A14934" t="s">
        <v>33331</v>
      </c>
      <c r="B14934">
        <v>1</v>
      </c>
    </row>
    <row r="14935" spans="1:2">
      <c r="A14935" t="s">
        <v>33332</v>
      </c>
      <c r="B14935">
        <v>1</v>
      </c>
    </row>
    <row r="14936" spans="1:2">
      <c r="A14936" t="s">
        <v>33333</v>
      </c>
      <c r="B14936">
        <v>1</v>
      </c>
    </row>
    <row r="14937" spans="1:2">
      <c r="A14937" t="s">
        <v>33334</v>
      </c>
      <c r="B14937">
        <v>1</v>
      </c>
    </row>
    <row r="14938" spans="1:2">
      <c r="A14938" t="s">
        <v>33335</v>
      </c>
      <c r="B14938">
        <v>1</v>
      </c>
    </row>
    <row r="14939" spans="1:2">
      <c r="A14939" t="s">
        <v>33336</v>
      </c>
      <c r="B14939">
        <v>1</v>
      </c>
    </row>
    <row r="14940" spans="1:2">
      <c r="A14940" t="s">
        <v>33337</v>
      </c>
      <c r="B14940">
        <v>1</v>
      </c>
    </row>
    <row r="14941" spans="1:2">
      <c r="A14941" t="s">
        <v>33338</v>
      </c>
      <c r="B14941">
        <v>1</v>
      </c>
    </row>
    <row r="14942" spans="1:2">
      <c r="A14942" t="s">
        <v>33339</v>
      </c>
      <c r="B14942">
        <v>1</v>
      </c>
    </row>
    <row r="14943" spans="1:2">
      <c r="A14943" t="s">
        <v>33340</v>
      </c>
      <c r="B14943">
        <v>1</v>
      </c>
    </row>
    <row r="14944" spans="1:2">
      <c r="A14944" t="s">
        <v>33341</v>
      </c>
      <c r="B14944">
        <v>1</v>
      </c>
    </row>
    <row r="14945" spans="1:2">
      <c r="A14945" t="s">
        <v>33342</v>
      </c>
      <c r="B14945">
        <v>1</v>
      </c>
    </row>
    <row r="14946" spans="1:2">
      <c r="A14946" t="s">
        <v>33343</v>
      </c>
      <c r="B14946">
        <v>1</v>
      </c>
    </row>
    <row r="14947" spans="1:2">
      <c r="A14947" t="s">
        <v>33344</v>
      </c>
      <c r="B14947">
        <v>1</v>
      </c>
    </row>
    <row r="14948" spans="1:2">
      <c r="A14948" t="s">
        <v>33345</v>
      </c>
      <c r="B14948">
        <v>1</v>
      </c>
    </row>
    <row r="14949" spans="1:2">
      <c r="A14949" t="s">
        <v>33346</v>
      </c>
      <c r="B14949">
        <v>1</v>
      </c>
    </row>
    <row r="14950" spans="1:2">
      <c r="A14950" t="s">
        <v>33347</v>
      </c>
      <c r="B14950">
        <v>1</v>
      </c>
    </row>
    <row r="14951" spans="1:2">
      <c r="A14951" t="s">
        <v>33348</v>
      </c>
      <c r="B14951">
        <v>2</v>
      </c>
    </row>
    <row r="14952" spans="1:2">
      <c r="A14952" t="s">
        <v>33349</v>
      </c>
      <c r="B14952">
        <v>1</v>
      </c>
    </row>
    <row r="14953" spans="1:2">
      <c r="A14953" t="s">
        <v>33350</v>
      </c>
      <c r="B14953">
        <v>1</v>
      </c>
    </row>
    <row r="14954" spans="1:2">
      <c r="A14954" t="s">
        <v>33351</v>
      </c>
      <c r="B14954">
        <v>1</v>
      </c>
    </row>
    <row r="14955" spans="1:2">
      <c r="A14955" t="s">
        <v>33352</v>
      </c>
      <c r="B14955">
        <v>1</v>
      </c>
    </row>
    <row r="14956" spans="1:2">
      <c r="A14956" t="s">
        <v>33353</v>
      </c>
      <c r="B14956">
        <v>1</v>
      </c>
    </row>
    <row r="14957" spans="1:2">
      <c r="A14957" t="s">
        <v>33354</v>
      </c>
      <c r="B14957">
        <v>1</v>
      </c>
    </row>
    <row r="14958" spans="1:2">
      <c r="A14958" t="s">
        <v>33355</v>
      </c>
      <c r="B14958">
        <v>1</v>
      </c>
    </row>
    <row r="14959" spans="1:2">
      <c r="A14959" t="s">
        <v>33356</v>
      </c>
      <c r="B14959">
        <v>1</v>
      </c>
    </row>
    <row r="14960" spans="1:2">
      <c r="A14960" t="s">
        <v>33357</v>
      </c>
      <c r="B14960">
        <v>1</v>
      </c>
    </row>
    <row r="14961" spans="1:2">
      <c r="A14961" t="s">
        <v>33358</v>
      </c>
      <c r="B14961">
        <v>1</v>
      </c>
    </row>
    <row r="14962" spans="1:2">
      <c r="A14962" t="s">
        <v>33359</v>
      </c>
      <c r="B14962">
        <v>1</v>
      </c>
    </row>
    <row r="14963" spans="1:2">
      <c r="A14963" t="s">
        <v>33360</v>
      </c>
      <c r="B14963">
        <v>1</v>
      </c>
    </row>
    <row r="14964" spans="1:2">
      <c r="A14964" t="s">
        <v>33361</v>
      </c>
      <c r="B14964">
        <v>1</v>
      </c>
    </row>
    <row r="14965" spans="1:2">
      <c r="A14965" t="s">
        <v>33362</v>
      </c>
      <c r="B14965">
        <v>1</v>
      </c>
    </row>
    <row r="14966" spans="1:2">
      <c r="A14966" t="s">
        <v>33363</v>
      </c>
      <c r="B14966">
        <v>1</v>
      </c>
    </row>
    <row r="14967" spans="1:2">
      <c r="A14967" t="s">
        <v>33364</v>
      </c>
      <c r="B14967">
        <v>1</v>
      </c>
    </row>
    <row r="14968" spans="1:2">
      <c r="A14968" t="s">
        <v>33365</v>
      </c>
      <c r="B14968">
        <v>1</v>
      </c>
    </row>
    <row r="14969" spans="1:2">
      <c r="A14969" t="s">
        <v>33366</v>
      </c>
      <c r="B14969">
        <v>1</v>
      </c>
    </row>
    <row r="14970" spans="1:2">
      <c r="A14970" t="s">
        <v>33367</v>
      </c>
      <c r="B14970">
        <v>1</v>
      </c>
    </row>
    <row r="14971" spans="1:2">
      <c r="A14971" t="s">
        <v>33368</v>
      </c>
      <c r="B14971">
        <v>1</v>
      </c>
    </row>
    <row r="14972" spans="1:2">
      <c r="A14972" t="s">
        <v>33369</v>
      </c>
      <c r="B14972">
        <v>1</v>
      </c>
    </row>
    <row r="14973" spans="1:2">
      <c r="A14973" t="s">
        <v>33370</v>
      </c>
      <c r="B14973">
        <v>1</v>
      </c>
    </row>
    <row r="14974" spans="1:2">
      <c r="A14974" t="s">
        <v>33371</v>
      </c>
      <c r="B14974">
        <v>1</v>
      </c>
    </row>
    <row r="14975" spans="1:2">
      <c r="A14975" t="s">
        <v>33372</v>
      </c>
      <c r="B14975">
        <v>1</v>
      </c>
    </row>
    <row r="14976" spans="1:2">
      <c r="A14976" t="s">
        <v>33373</v>
      </c>
      <c r="B14976">
        <v>1</v>
      </c>
    </row>
    <row r="14977" spans="1:2">
      <c r="A14977" t="s">
        <v>33374</v>
      </c>
      <c r="B14977">
        <v>1</v>
      </c>
    </row>
    <row r="14978" spans="1:2">
      <c r="A14978" t="s">
        <v>33375</v>
      </c>
      <c r="B14978">
        <v>1</v>
      </c>
    </row>
    <row r="14979" spans="1:2">
      <c r="A14979" t="s">
        <v>33376</v>
      </c>
      <c r="B14979">
        <v>1</v>
      </c>
    </row>
    <row r="14980" spans="1:2">
      <c r="A14980" t="s">
        <v>33377</v>
      </c>
      <c r="B14980">
        <v>1</v>
      </c>
    </row>
    <row r="14981" spans="1:2">
      <c r="A14981" t="s">
        <v>33378</v>
      </c>
      <c r="B14981">
        <v>1</v>
      </c>
    </row>
    <row r="14982" spans="1:2">
      <c r="A14982" t="s">
        <v>33379</v>
      </c>
      <c r="B14982">
        <v>1</v>
      </c>
    </row>
    <row r="14983" spans="1:2">
      <c r="A14983" t="s">
        <v>33380</v>
      </c>
      <c r="B14983">
        <v>1</v>
      </c>
    </row>
    <row r="14984" spans="1:2">
      <c r="A14984" t="s">
        <v>33381</v>
      </c>
      <c r="B14984">
        <v>1</v>
      </c>
    </row>
    <row r="14985" spans="1:2">
      <c r="A14985" t="s">
        <v>33382</v>
      </c>
      <c r="B14985">
        <v>1</v>
      </c>
    </row>
    <row r="14986" spans="1:2">
      <c r="A14986" t="s">
        <v>33383</v>
      </c>
      <c r="B14986">
        <v>1</v>
      </c>
    </row>
    <row r="14987" spans="1:2">
      <c r="A14987" t="s">
        <v>33384</v>
      </c>
      <c r="B14987">
        <v>1</v>
      </c>
    </row>
    <row r="14988" spans="1:2">
      <c r="A14988" t="s">
        <v>33385</v>
      </c>
      <c r="B14988">
        <v>1</v>
      </c>
    </row>
    <row r="14989" spans="1:2">
      <c r="A14989" t="s">
        <v>33386</v>
      </c>
      <c r="B14989">
        <v>1</v>
      </c>
    </row>
    <row r="14990" spans="1:2">
      <c r="A14990" t="s">
        <v>33387</v>
      </c>
      <c r="B14990">
        <v>1</v>
      </c>
    </row>
    <row r="14991" spans="1:2">
      <c r="A14991" t="s">
        <v>33388</v>
      </c>
      <c r="B14991">
        <v>1</v>
      </c>
    </row>
    <row r="14992" spans="1:2">
      <c r="A14992" t="s">
        <v>33389</v>
      </c>
      <c r="B14992">
        <v>1</v>
      </c>
    </row>
    <row r="14993" spans="1:2">
      <c r="A14993" t="s">
        <v>33390</v>
      </c>
      <c r="B14993">
        <v>1</v>
      </c>
    </row>
    <row r="14994" spans="1:2">
      <c r="A14994" t="s">
        <v>33391</v>
      </c>
      <c r="B14994">
        <v>1</v>
      </c>
    </row>
    <row r="14995" spans="1:2">
      <c r="A14995" t="s">
        <v>33392</v>
      </c>
      <c r="B14995">
        <v>1</v>
      </c>
    </row>
    <row r="14996" spans="1:2">
      <c r="A14996" t="s">
        <v>33393</v>
      </c>
      <c r="B14996">
        <v>1</v>
      </c>
    </row>
    <row r="14997" spans="1:2">
      <c r="A14997" t="s">
        <v>33394</v>
      </c>
      <c r="B14997">
        <v>1</v>
      </c>
    </row>
    <row r="14998" spans="1:2">
      <c r="A14998" t="s">
        <v>33395</v>
      </c>
      <c r="B14998">
        <v>1</v>
      </c>
    </row>
    <row r="14999" spans="1:2">
      <c r="A14999" t="s">
        <v>33396</v>
      </c>
      <c r="B14999">
        <v>1</v>
      </c>
    </row>
    <row r="15000" spans="1:2">
      <c r="A15000" t="s">
        <v>33397</v>
      </c>
      <c r="B15000">
        <v>1</v>
      </c>
    </row>
    <row r="15001" spans="1:2">
      <c r="A15001" t="s">
        <v>33398</v>
      </c>
      <c r="B15001">
        <v>1</v>
      </c>
    </row>
    <row r="15002" spans="1:2">
      <c r="A15002" t="s">
        <v>33399</v>
      </c>
      <c r="B15002">
        <v>1</v>
      </c>
    </row>
    <row r="15003" spans="1:2">
      <c r="A15003" t="s">
        <v>33400</v>
      </c>
      <c r="B15003">
        <v>1</v>
      </c>
    </row>
    <row r="15004" spans="1:2">
      <c r="A15004" t="s">
        <v>33401</v>
      </c>
      <c r="B15004">
        <v>1</v>
      </c>
    </row>
    <row r="15005" spans="1:2">
      <c r="A15005" t="s">
        <v>33402</v>
      </c>
      <c r="B15005">
        <v>1</v>
      </c>
    </row>
    <row r="15006" spans="1:2">
      <c r="A15006" t="s">
        <v>33403</v>
      </c>
      <c r="B15006">
        <v>1</v>
      </c>
    </row>
    <row r="15007" spans="1:2">
      <c r="A15007" t="s">
        <v>33404</v>
      </c>
      <c r="B15007">
        <v>1</v>
      </c>
    </row>
    <row r="15008" spans="1:2">
      <c r="A15008" t="s">
        <v>33405</v>
      </c>
      <c r="B15008">
        <v>1</v>
      </c>
    </row>
    <row r="15009" spans="1:2">
      <c r="A15009" t="s">
        <v>33406</v>
      </c>
      <c r="B15009">
        <v>1</v>
      </c>
    </row>
    <row r="15010" spans="1:2">
      <c r="A15010" t="s">
        <v>33407</v>
      </c>
      <c r="B15010">
        <v>1</v>
      </c>
    </row>
    <row r="15011" spans="1:2">
      <c r="A15011" t="s">
        <v>33408</v>
      </c>
      <c r="B15011">
        <v>1</v>
      </c>
    </row>
    <row r="15012" spans="1:2">
      <c r="A15012" t="s">
        <v>33409</v>
      </c>
      <c r="B15012">
        <v>1</v>
      </c>
    </row>
    <row r="15013" spans="1:2">
      <c r="A15013" t="s">
        <v>33410</v>
      </c>
      <c r="B15013">
        <v>1</v>
      </c>
    </row>
    <row r="15014" spans="1:2">
      <c r="A15014" t="s">
        <v>33411</v>
      </c>
      <c r="B15014">
        <v>1</v>
      </c>
    </row>
    <row r="15015" spans="1:2">
      <c r="A15015" t="s">
        <v>33412</v>
      </c>
      <c r="B15015">
        <v>1</v>
      </c>
    </row>
    <row r="15016" spans="1:2">
      <c r="A15016" t="s">
        <v>33413</v>
      </c>
      <c r="B15016">
        <v>1</v>
      </c>
    </row>
    <row r="15017" spans="1:2">
      <c r="A15017" t="s">
        <v>33414</v>
      </c>
      <c r="B15017">
        <v>1</v>
      </c>
    </row>
    <row r="15018" spans="1:2">
      <c r="A15018" t="s">
        <v>33415</v>
      </c>
      <c r="B15018">
        <v>1</v>
      </c>
    </row>
    <row r="15019" spans="1:2">
      <c r="A15019" t="s">
        <v>33416</v>
      </c>
      <c r="B15019">
        <v>1</v>
      </c>
    </row>
    <row r="15020" spans="1:2">
      <c r="A15020" t="s">
        <v>33417</v>
      </c>
      <c r="B15020">
        <v>1</v>
      </c>
    </row>
    <row r="15021" spans="1:2">
      <c r="A15021" t="s">
        <v>33418</v>
      </c>
      <c r="B15021">
        <v>1</v>
      </c>
    </row>
    <row r="15022" spans="1:2">
      <c r="A15022" t="s">
        <v>33419</v>
      </c>
      <c r="B15022">
        <v>1</v>
      </c>
    </row>
    <row r="15023" spans="1:2">
      <c r="A15023" t="s">
        <v>33420</v>
      </c>
      <c r="B15023">
        <v>1</v>
      </c>
    </row>
    <row r="15024" spans="1:2">
      <c r="A15024" t="s">
        <v>33421</v>
      </c>
      <c r="B15024">
        <v>1</v>
      </c>
    </row>
    <row r="15025" spans="1:2">
      <c r="A15025" t="s">
        <v>33422</v>
      </c>
      <c r="B15025">
        <v>1</v>
      </c>
    </row>
    <row r="15026" spans="1:2">
      <c r="A15026" t="s">
        <v>33423</v>
      </c>
      <c r="B15026">
        <v>1</v>
      </c>
    </row>
    <row r="15027" spans="1:2">
      <c r="A15027" t="s">
        <v>33424</v>
      </c>
      <c r="B15027">
        <v>1</v>
      </c>
    </row>
    <row r="15028" spans="1:2">
      <c r="A15028" t="s">
        <v>33425</v>
      </c>
      <c r="B15028">
        <v>1</v>
      </c>
    </row>
    <row r="15029" spans="1:2">
      <c r="A15029" t="s">
        <v>33426</v>
      </c>
      <c r="B15029">
        <v>1</v>
      </c>
    </row>
    <row r="15030" spans="1:2">
      <c r="A15030" t="s">
        <v>33427</v>
      </c>
      <c r="B15030">
        <v>1</v>
      </c>
    </row>
    <row r="15031" spans="1:2">
      <c r="A15031" t="s">
        <v>33428</v>
      </c>
      <c r="B15031">
        <v>1</v>
      </c>
    </row>
    <row r="15032" spans="1:2">
      <c r="A15032" t="s">
        <v>33429</v>
      </c>
      <c r="B15032">
        <v>1</v>
      </c>
    </row>
    <row r="15033" spans="1:2">
      <c r="A15033" t="s">
        <v>33430</v>
      </c>
      <c r="B15033">
        <v>1</v>
      </c>
    </row>
    <row r="15034" spans="1:2">
      <c r="A15034" t="s">
        <v>33431</v>
      </c>
      <c r="B15034">
        <v>1</v>
      </c>
    </row>
    <row r="15035" spans="1:2">
      <c r="A15035" t="s">
        <v>33432</v>
      </c>
      <c r="B15035">
        <v>1</v>
      </c>
    </row>
    <row r="15036" spans="1:2">
      <c r="A15036" t="s">
        <v>33433</v>
      </c>
      <c r="B15036">
        <v>1</v>
      </c>
    </row>
    <row r="15037" spans="1:2">
      <c r="A15037" t="s">
        <v>33434</v>
      </c>
      <c r="B15037">
        <v>1</v>
      </c>
    </row>
    <row r="15038" spans="1:2">
      <c r="A15038" t="s">
        <v>33435</v>
      </c>
      <c r="B15038">
        <v>1</v>
      </c>
    </row>
    <row r="15039" spans="1:2">
      <c r="A15039" t="s">
        <v>33436</v>
      </c>
      <c r="B15039">
        <v>1</v>
      </c>
    </row>
    <row r="15040" spans="1:2">
      <c r="A15040" t="s">
        <v>33437</v>
      </c>
      <c r="B15040">
        <v>1</v>
      </c>
    </row>
    <row r="15041" spans="1:2">
      <c r="A15041" t="s">
        <v>33438</v>
      </c>
      <c r="B15041">
        <v>1</v>
      </c>
    </row>
    <row r="15042" spans="1:2">
      <c r="A15042" t="s">
        <v>33439</v>
      </c>
      <c r="B15042">
        <v>1</v>
      </c>
    </row>
    <row r="15043" spans="1:2">
      <c r="A15043" t="s">
        <v>33440</v>
      </c>
      <c r="B15043">
        <v>1</v>
      </c>
    </row>
    <row r="15044" spans="1:2">
      <c r="A15044" t="s">
        <v>33441</v>
      </c>
      <c r="B15044">
        <v>1</v>
      </c>
    </row>
    <row r="15045" spans="1:2">
      <c r="A15045" t="s">
        <v>33442</v>
      </c>
      <c r="B15045">
        <v>1</v>
      </c>
    </row>
    <row r="15046" spans="1:2">
      <c r="A15046" t="s">
        <v>33443</v>
      </c>
      <c r="B15046">
        <v>1</v>
      </c>
    </row>
    <row r="15047" spans="1:2">
      <c r="A15047" t="s">
        <v>33444</v>
      </c>
      <c r="B15047">
        <v>1</v>
      </c>
    </row>
    <row r="15048" spans="1:2">
      <c r="A15048" t="s">
        <v>33445</v>
      </c>
      <c r="B15048">
        <v>1</v>
      </c>
    </row>
    <row r="15049" spans="1:2">
      <c r="A15049" t="s">
        <v>33446</v>
      </c>
      <c r="B15049">
        <v>1</v>
      </c>
    </row>
    <row r="15050" spans="1:2">
      <c r="A15050" t="s">
        <v>33447</v>
      </c>
      <c r="B15050">
        <v>1</v>
      </c>
    </row>
    <row r="15051" spans="1:2">
      <c r="A15051" t="s">
        <v>33448</v>
      </c>
      <c r="B15051">
        <v>2</v>
      </c>
    </row>
    <row r="15052" spans="1:2">
      <c r="A15052" t="s">
        <v>33449</v>
      </c>
      <c r="B15052">
        <v>1</v>
      </c>
    </row>
    <row r="15053" spans="1:2">
      <c r="A15053" t="s">
        <v>33450</v>
      </c>
      <c r="B15053">
        <v>1</v>
      </c>
    </row>
    <row r="15054" spans="1:2">
      <c r="A15054" t="s">
        <v>33451</v>
      </c>
      <c r="B15054">
        <v>1</v>
      </c>
    </row>
    <row r="15055" spans="1:2">
      <c r="A15055" t="s">
        <v>33452</v>
      </c>
      <c r="B15055">
        <v>1</v>
      </c>
    </row>
    <row r="15056" spans="1:2">
      <c r="A15056" t="s">
        <v>33453</v>
      </c>
      <c r="B15056">
        <v>1</v>
      </c>
    </row>
    <row r="15057" spans="1:2">
      <c r="A15057" t="s">
        <v>33454</v>
      </c>
      <c r="B15057">
        <v>1</v>
      </c>
    </row>
    <row r="15058" spans="1:2">
      <c r="A15058" t="s">
        <v>33455</v>
      </c>
      <c r="B15058">
        <v>1</v>
      </c>
    </row>
    <row r="15059" spans="1:2">
      <c r="A15059" t="s">
        <v>33456</v>
      </c>
      <c r="B15059">
        <v>1</v>
      </c>
    </row>
    <row r="15060" spans="1:2">
      <c r="A15060" t="s">
        <v>33457</v>
      </c>
      <c r="B15060">
        <v>2</v>
      </c>
    </row>
    <row r="15061" spans="1:2">
      <c r="A15061" t="s">
        <v>33458</v>
      </c>
      <c r="B15061">
        <v>1</v>
      </c>
    </row>
    <row r="15062" spans="1:2">
      <c r="A15062" t="s">
        <v>33459</v>
      </c>
      <c r="B15062">
        <v>1</v>
      </c>
    </row>
    <row r="15063" spans="1:2">
      <c r="A15063" t="s">
        <v>33460</v>
      </c>
      <c r="B15063">
        <v>1</v>
      </c>
    </row>
    <row r="15064" spans="1:2">
      <c r="A15064" t="s">
        <v>33461</v>
      </c>
      <c r="B15064">
        <v>1</v>
      </c>
    </row>
    <row r="15065" spans="1:2">
      <c r="A15065" t="s">
        <v>33462</v>
      </c>
      <c r="B15065">
        <v>1</v>
      </c>
    </row>
    <row r="15066" spans="1:2">
      <c r="A15066" t="s">
        <v>33463</v>
      </c>
      <c r="B15066">
        <v>1</v>
      </c>
    </row>
    <row r="15067" spans="1:2">
      <c r="A15067" t="s">
        <v>33464</v>
      </c>
      <c r="B15067">
        <v>1</v>
      </c>
    </row>
    <row r="15068" spans="1:2">
      <c r="A15068" t="s">
        <v>33465</v>
      </c>
      <c r="B15068">
        <v>1</v>
      </c>
    </row>
    <row r="15069" spans="1:2">
      <c r="A15069" t="s">
        <v>33466</v>
      </c>
      <c r="B15069">
        <v>1</v>
      </c>
    </row>
    <row r="15070" spans="1:2">
      <c r="A15070" t="s">
        <v>33467</v>
      </c>
      <c r="B15070">
        <v>1</v>
      </c>
    </row>
    <row r="15071" spans="1:2">
      <c r="A15071" t="s">
        <v>33468</v>
      </c>
      <c r="B15071">
        <v>1</v>
      </c>
    </row>
    <row r="15072" spans="1:2">
      <c r="A15072" t="s">
        <v>33469</v>
      </c>
      <c r="B15072">
        <v>2</v>
      </c>
    </row>
    <row r="15073" spans="1:2">
      <c r="A15073" t="s">
        <v>33470</v>
      </c>
      <c r="B15073">
        <v>1</v>
      </c>
    </row>
    <row r="15074" spans="1:2">
      <c r="A15074" t="s">
        <v>33471</v>
      </c>
      <c r="B15074">
        <v>1</v>
      </c>
    </row>
    <row r="15075" spans="1:2">
      <c r="A15075" t="s">
        <v>33472</v>
      </c>
      <c r="B15075">
        <v>1</v>
      </c>
    </row>
    <row r="15076" spans="1:2">
      <c r="A15076" t="s">
        <v>33473</v>
      </c>
      <c r="B15076">
        <v>1</v>
      </c>
    </row>
    <row r="15077" spans="1:2">
      <c r="A15077" t="s">
        <v>33474</v>
      </c>
      <c r="B15077">
        <v>1</v>
      </c>
    </row>
    <row r="15078" spans="1:2">
      <c r="A15078" t="s">
        <v>33475</v>
      </c>
      <c r="B15078">
        <v>1</v>
      </c>
    </row>
    <row r="15079" spans="1:2">
      <c r="A15079" t="s">
        <v>33476</v>
      </c>
      <c r="B15079">
        <v>1</v>
      </c>
    </row>
    <row r="15080" spans="1:2">
      <c r="A15080" t="s">
        <v>33477</v>
      </c>
      <c r="B15080">
        <v>1</v>
      </c>
    </row>
    <row r="15081" spans="1:2">
      <c r="A15081" t="s">
        <v>33478</v>
      </c>
      <c r="B15081">
        <v>1</v>
      </c>
    </row>
    <row r="15082" spans="1:2">
      <c r="A15082" t="s">
        <v>33479</v>
      </c>
      <c r="B15082">
        <v>1</v>
      </c>
    </row>
    <row r="15083" spans="1:2">
      <c r="A15083" t="s">
        <v>33480</v>
      </c>
      <c r="B15083">
        <v>1</v>
      </c>
    </row>
    <row r="15084" spans="1:2">
      <c r="A15084" t="s">
        <v>33481</v>
      </c>
      <c r="B15084">
        <v>1</v>
      </c>
    </row>
    <row r="15085" spans="1:2">
      <c r="A15085" t="s">
        <v>33482</v>
      </c>
      <c r="B15085">
        <v>1</v>
      </c>
    </row>
    <row r="15086" spans="1:2">
      <c r="A15086" t="s">
        <v>33483</v>
      </c>
      <c r="B15086">
        <v>1</v>
      </c>
    </row>
    <row r="15087" spans="1:2">
      <c r="A15087" t="s">
        <v>33484</v>
      </c>
      <c r="B15087">
        <v>1</v>
      </c>
    </row>
    <row r="15088" spans="1:2">
      <c r="A15088" t="s">
        <v>33485</v>
      </c>
      <c r="B15088">
        <v>1</v>
      </c>
    </row>
    <row r="15089" spans="1:2">
      <c r="A15089" t="s">
        <v>33486</v>
      </c>
      <c r="B15089">
        <v>2</v>
      </c>
    </row>
    <row r="15090" spans="1:2">
      <c r="A15090" t="s">
        <v>33487</v>
      </c>
      <c r="B15090">
        <v>1</v>
      </c>
    </row>
    <row r="15091" spans="1:2">
      <c r="A15091" t="s">
        <v>33488</v>
      </c>
      <c r="B15091">
        <v>2</v>
      </c>
    </row>
    <row r="15092" spans="1:2">
      <c r="A15092" t="s">
        <v>33489</v>
      </c>
      <c r="B15092">
        <v>1</v>
      </c>
    </row>
    <row r="15093" spans="1:2">
      <c r="A15093" t="s">
        <v>33490</v>
      </c>
      <c r="B15093">
        <v>1</v>
      </c>
    </row>
    <row r="15094" spans="1:2">
      <c r="A15094" t="s">
        <v>33491</v>
      </c>
      <c r="B15094">
        <v>1</v>
      </c>
    </row>
    <row r="15095" spans="1:2">
      <c r="A15095" t="s">
        <v>33492</v>
      </c>
      <c r="B15095">
        <v>1</v>
      </c>
    </row>
    <row r="15096" spans="1:2">
      <c r="A15096" t="s">
        <v>33493</v>
      </c>
      <c r="B15096">
        <v>1</v>
      </c>
    </row>
    <row r="15097" spans="1:2">
      <c r="A15097" t="s">
        <v>33494</v>
      </c>
      <c r="B15097">
        <v>1</v>
      </c>
    </row>
    <row r="15098" spans="1:2">
      <c r="A15098" t="s">
        <v>33495</v>
      </c>
      <c r="B15098">
        <v>1</v>
      </c>
    </row>
    <row r="15099" spans="1:2">
      <c r="A15099" t="s">
        <v>33496</v>
      </c>
      <c r="B15099">
        <v>1</v>
      </c>
    </row>
    <row r="15100" spans="1:2">
      <c r="A15100" t="s">
        <v>33497</v>
      </c>
      <c r="B15100">
        <v>1</v>
      </c>
    </row>
    <row r="15101" spans="1:2">
      <c r="A15101" t="s">
        <v>33498</v>
      </c>
      <c r="B15101">
        <v>1</v>
      </c>
    </row>
    <row r="15102" spans="1:2">
      <c r="A15102" t="s">
        <v>33499</v>
      </c>
      <c r="B15102">
        <v>1</v>
      </c>
    </row>
    <row r="15103" spans="1:2">
      <c r="A15103" t="s">
        <v>33500</v>
      </c>
      <c r="B15103">
        <v>1</v>
      </c>
    </row>
    <row r="15104" spans="1:2">
      <c r="A15104" t="s">
        <v>33501</v>
      </c>
      <c r="B15104">
        <v>1</v>
      </c>
    </row>
    <row r="15105" spans="1:2">
      <c r="A15105" t="s">
        <v>33502</v>
      </c>
      <c r="B15105">
        <v>1</v>
      </c>
    </row>
    <row r="15106" spans="1:2">
      <c r="A15106" t="s">
        <v>33503</v>
      </c>
      <c r="B15106">
        <v>1</v>
      </c>
    </row>
    <row r="15107" spans="1:2">
      <c r="A15107" t="s">
        <v>33504</v>
      </c>
      <c r="B15107">
        <v>1</v>
      </c>
    </row>
    <row r="15108" spans="1:2">
      <c r="A15108" t="s">
        <v>33505</v>
      </c>
      <c r="B15108">
        <v>1</v>
      </c>
    </row>
    <row r="15109" spans="1:2">
      <c r="A15109" t="s">
        <v>33506</v>
      </c>
      <c r="B15109">
        <v>1</v>
      </c>
    </row>
    <row r="15110" spans="1:2">
      <c r="A15110" t="s">
        <v>33507</v>
      </c>
      <c r="B15110">
        <v>1</v>
      </c>
    </row>
    <row r="15111" spans="1:2">
      <c r="A15111" t="s">
        <v>33508</v>
      </c>
      <c r="B15111">
        <v>1</v>
      </c>
    </row>
    <row r="15112" spans="1:2">
      <c r="A15112" t="s">
        <v>33509</v>
      </c>
      <c r="B15112">
        <v>1</v>
      </c>
    </row>
    <row r="15113" spans="1:2">
      <c r="A15113" t="s">
        <v>33510</v>
      </c>
      <c r="B15113">
        <v>1</v>
      </c>
    </row>
    <row r="15114" spans="1:2">
      <c r="A15114" t="s">
        <v>33511</v>
      </c>
      <c r="B15114">
        <v>1</v>
      </c>
    </row>
    <row r="15115" spans="1:2">
      <c r="A15115" t="s">
        <v>33512</v>
      </c>
      <c r="B15115">
        <v>1</v>
      </c>
    </row>
    <row r="15116" spans="1:2">
      <c r="A15116" t="s">
        <v>33513</v>
      </c>
      <c r="B15116">
        <v>1</v>
      </c>
    </row>
    <row r="15117" spans="1:2">
      <c r="A15117" t="s">
        <v>33514</v>
      </c>
      <c r="B15117">
        <v>1</v>
      </c>
    </row>
    <row r="15118" spans="1:2">
      <c r="A15118" t="s">
        <v>33515</v>
      </c>
      <c r="B15118">
        <v>1</v>
      </c>
    </row>
    <row r="15119" spans="1:2">
      <c r="A15119" t="s">
        <v>33516</v>
      </c>
      <c r="B15119">
        <v>1</v>
      </c>
    </row>
    <row r="15120" spans="1:2">
      <c r="A15120" t="s">
        <v>33517</v>
      </c>
      <c r="B15120">
        <v>1</v>
      </c>
    </row>
    <row r="15121" spans="1:2">
      <c r="A15121" t="s">
        <v>33518</v>
      </c>
      <c r="B15121">
        <v>1</v>
      </c>
    </row>
    <row r="15122" spans="1:2">
      <c r="A15122" t="s">
        <v>33519</v>
      </c>
      <c r="B15122">
        <v>1</v>
      </c>
    </row>
    <row r="15123" spans="1:2">
      <c r="A15123" t="s">
        <v>33520</v>
      </c>
      <c r="B15123">
        <v>1</v>
      </c>
    </row>
    <row r="15124" spans="1:2">
      <c r="A15124" t="s">
        <v>33521</v>
      </c>
      <c r="B15124">
        <v>1</v>
      </c>
    </row>
    <row r="15125" spans="1:2">
      <c r="A15125" t="s">
        <v>33522</v>
      </c>
      <c r="B15125">
        <v>1</v>
      </c>
    </row>
    <row r="15126" spans="1:2">
      <c r="A15126" t="s">
        <v>33523</v>
      </c>
      <c r="B15126">
        <v>1</v>
      </c>
    </row>
    <row r="15127" spans="1:2">
      <c r="A15127" t="s">
        <v>33524</v>
      </c>
      <c r="B15127">
        <v>1</v>
      </c>
    </row>
    <row r="15128" spans="1:2">
      <c r="A15128" t="s">
        <v>33525</v>
      </c>
      <c r="B15128">
        <v>1</v>
      </c>
    </row>
    <row r="15129" spans="1:2">
      <c r="A15129" t="s">
        <v>33526</v>
      </c>
      <c r="B15129">
        <v>1</v>
      </c>
    </row>
    <row r="15130" spans="1:2">
      <c r="A15130" t="s">
        <v>33527</v>
      </c>
      <c r="B15130">
        <v>1</v>
      </c>
    </row>
    <row r="15131" spans="1:2">
      <c r="A15131" t="s">
        <v>33528</v>
      </c>
      <c r="B15131">
        <v>1</v>
      </c>
    </row>
    <row r="15132" spans="1:2">
      <c r="A15132" t="s">
        <v>33529</v>
      </c>
      <c r="B15132">
        <v>1</v>
      </c>
    </row>
    <row r="15133" spans="1:2">
      <c r="A15133" t="s">
        <v>33530</v>
      </c>
      <c r="B15133">
        <v>1</v>
      </c>
    </row>
    <row r="15134" spans="1:2">
      <c r="A15134" t="s">
        <v>33531</v>
      </c>
      <c r="B15134">
        <v>1</v>
      </c>
    </row>
    <row r="15135" spans="1:2">
      <c r="A15135" t="s">
        <v>33532</v>
      </c>
      <c r="B15135">
        <v>1</v>
      </c>
    </row>
    <row r="15136" spans="1:2">
      <c r="A15136" t="s">
        <v>33533</v>
      </c>
      <c r="B15136">
        <v>1</v>
      </c>
    </row>
    <row r="15137" spans="1:2">
      <c r="A15137" t="s">
        <v>33534</v>
      </c>
      <c r="B15137">
        <v>1</v>
      </c>
    </row>
    <row r="15138" spans="1:2">
      <c r="A15138" t="s">
        <v>33535</v>
      </c>
      <c r="B15138">
        <v>1</v>
      </c>
    </row>
    <row r="15139" spans="1:2">
      <c r="A15139" t="s">
        <v>33536</v>
      </c>
      <c r="B15139">
        <v>1</v>
      </c>
    </row>
    <row r="15140" spans="1:2">
      <c r="A15140" t="s">
        <v>33537</v>
      </c>
      <c r="B15140">
        <v>1</v>
      </c>
    </row>
    <row r="15141" spans="1:2">
      <c r="A15141" t="s">
        <v>33538</v>
      </c>
      <c r="B15141">
        <v>1</v>
      </c>
    </row>
    <row r="15142" spans="1:2">
      <c r="A15142" t="s">
        <v>33539</v>
      </c>
      <c r="B15142">
        <v>1</v>
      </c>
    </row>
    <row r="15143" spans="1:2">
      <c r="A15143" t="s">
        <v>33540</v>
      </c>
      <c r="B15143">
        <v>1</v>
      </c>
    </row>
    <row r="15144" spans="1:2">
      <c r="A15144" t="s">
        <v>33541</v>
      </c>
      <c r="B15144">
        <v>1</v>
      </c>
    </row>
    <row r="15145" spans="1:2">
      <c r="A15145" t="s">
        <v>33542</v>
      </c>
      <c r="B15145">
        <v>1</v>
      </c>
    </row>
    <row r="15146" spans="1:2">
      <c r="A15146" t="s">
        <v>33543</v>
      </c>
      <c r="B15146">
        <v>1</v>
      </c>
    </row>
    <row r="15147" spans="1:2">
      <c r="A15147" t="s">
        <v>33544</v>
      </c>
      <c r="B15147">
        <v>1</v>
      </c>
    </row>
    <row r="15148" spans="1:2">
      <c r="A15148" t="s">
        <v>33545</v>
      </c>
      <c r="B15148">
        <v>1</v>
      </c>
    </row>
    <row r="15149" spans="1:2">
      <c r="A15149" t="s">
        <v>33546</v>
      </c>
      <c r="B15149">
        <v>1</v>
      </c>
    </row>
    <row r="15150" spans="1:2">
      <c r="A15150" t="s">
        <v>33547</v>
      </c>
      <c r="B15150">
        <v>1</v>
      </c>
    </row>
    <row r="15151" spans="1:2">
      <c r="A15151" t="s">
        <v>33548</v>
      </c>
      <c r="B15151">
        <v>1</v>
      </c>
    </row>
    <row r="15152" spans="1:2">
      <c r="A15152" t="s">
        <v>33549</v>
      </c>
      <c r="B15152">
        <v>1</v>
      </c>
    </row>
    <row r="15153" spans="1:2">
      <c r="A15153" t="s">
        <v>33550</v>
      </c>
      <c r="B15153">
        <v>1</v>
      </c>
    </row>
    <row r="15154" spans="1:2">
      <c r="A15154" t="s">
        <v>33551</v>
      </c>
      <c r="B15154">
        <v>1</v>
      </c>
    </row>
    <row r="15155" spans="1:2">
      <c r="A15155" t="s">
        <v>33552</v>
      </c>
      <c r="B15155">
        <v>1</v>
      </c>
    </row>
    <row r="15156" spans="1:2">
      <c r="A15156" t="s">
        <v>33553</v>
      </c>
      <c r="B15156">
        <v>1</v>
      </c>
    </row>
    <row r="15157" spans="1:2">
      <c r="A15157" t="s">
        <v>33554</v>
      </c>
      <c r="B15157">
        <v>1</v>
      </c>
    </row>
    <row r="15158" spans="1:2">
      <c r="A15158" t="s">
        <v>33555</v>
      </c>
      <c r="B15158">
        <v>1</v>
      </c>
    </row>
    <row r="15159" spans="1:2">
      <c r="A15159" t="s">
        <v>33556</v>
      </c>
      <c r="B15159">
        <v>1</v>
      </c>
    </row>
    <row r="15160" spans="1:2">
      <c r="A15160" t="s">
        <v>33557</v>
      </c>
      <c r="B15160">
        <v>1</v>
      </c>
    </row>
    <row r="15161" spans="1:2">
      <c r="A15161" t="s">
        <v>33558</v>
      </c>
      <c r="B15161">
        <v>1</v>
      </c>
    </row>
    <row r="15162" spans="1:2">
      <c r="A15162" t="s">
        <v>33559</v>
      </c>
      <c r="B15162">
        <v>1</v>
      </c>
    </row>
    <row r="15163" spans="1:2">
      <c r="A15163" t="s">
        <v>33560</v>
      </c>
      <c r="B15163">
        <v>2</v>
      </c>
    </row>
    <row r="15164" spans="1:2">
      <c r="A15164" t="s">
        <v>33561</v>
      </c>
      <c r="B15164">
        <v>1</v>
      </c>
    </row>
    <row r="15165" spans="1:2">
      <c r="A15165" t="s">
        <v>33562</v>
      </c>
      <c r="B15165">
        <v>1</v>
      </c>
    </row>
    <row r="15166" spans="1:2">
      <c r="A15166" t="s">
        <v>33563</v>
      </c>
      <c r="B15166">
        <v>1</v>
      </c>
    </row>
    <row r="15167" spans="1:2">
      <c r="A15167" t="s">
        <v>33564</v>
      </c>
      <c r="B15167">
        <v>2</v>
      </c>
    </row>
    <row r="15168" spans="1:2">
      <c r="A15168" t="s">
        <v>33565</v>
      </c>
      <c r="B15168">
        <v>1</v>
      </c>
    </row>
    <row r="15169" spans="1:2">
      <c r="A15169" t="s">
        <v>33566</v>
      </c>
      <c r="B15169">
        <v>1</v>
      </c>
    </row>
    <row r="15170" spans="1:2">
      <c r="A15170" t="s">
        <v>33567</v>
      </c>
      <c r="B15170">
        <v>1</v>
      </c>
    </row>
    <row r="15171" spans="1:2">
      <c r="A15171" t="s">
        <v>33568</v>
      </c>
      <c r="B15171">
        <v>1</v>
      </c>
    </row>
    <row r="15172" spans="1:2">
      <c r="A15172" t="s">
        <v>33569</v>
      </c>
      <c r="B15172">
        <v>1</v>
      </c>
    </row>
    <row r="15173" spans="1:2">
      <c r="A15173" t="s">
        <v>33570</v>
      </c>
      <c r="B15173">
        <v>1</v>
      </c>
    </row>
    <row r="15174" spans="1:2">
      <c r="A15174" t="s">
        <v>33571</v>
      </c>
      <c r="B15174">
        <v>1</v>
      </c>
    </row>
    <row r="15175" spans="1:2">
      <c r="A15175" t="s">
        <v>33572</v>
      </c>
      <c r="B15175">
        <v>1</v>
      </c>
    </row>
    <row r="15176" spans="1:2">
      <c r="A15176" t="s">
        <v>33573</v>
      </c>
      <c r="B15176">
        <v>1</v>
      </c>
    </row>
    <row r="15177" spans="1:2">
      <c r="A15177" t="s">
        <v>33574</v>
      </c>
      <c r="B15177">
        <v>1</v>
      </c>
    </row>
    <row r="15178" spans="1:2">
      <c r="A15178" t="s">
        <v>33575</v>
      </c>
      <c r="B15178">
        <v>1</v>
      </c>
    </row>
    <row r="15179" spans="1:2">
      <c r="A15179" t="s">
        <v>33576</v>
      </c>
      <c r="B15179">
        <v>1</v>
      </c>
    </row>
    <row r="15180" spans="1:2">
      <c r="A15180" t="s">
        <v>33577</v>
      </c>
      <c r="B15180">
        <v>1</v>
      </c>
    </row>
    <row r="15181" spans="1:2">
      <c r="A15181" t="s">
        <v>33578</v>
      </c>
      <c r="B15181">
        <v>1</v>
      </c>
    </row>
    <row r="15182" spans="1:2">
      <c r="A15182" t="s">
        <v>33579</v>
      </c>
      <c r="B15182">
        <v>1</v>
      </c>
    </row>
    <row r="15183" spans="1:2">
      <c r="A15183" t="s">
        <v>33580</v>
      </c>
      <c r="B15183">
        <v>1</v>
      </c>
    </row>
    <row r="15184" spans="1:2">
      <c r="A15184" t="s">
        <v>33581</v>
      </c>
      <c r="B15184">
        <v>1</v>
      </c>
    </row>
    <row r="15185" spans="1:2">
      <c r="A15185" t="s">
        <v>33582</v>
      </c>
      <c r="B15185">
        <v>1</v>
      </c>
    </row>
    <row r="15186" spans="1:2">
      <c r="A15186" t="s">
        <v>33583</v>
      </c>
      <c r="B15186">
        <v>1</v>
      </c>
    </row>
    <row r="15187" spans="1:2">
      <c r="A15187" t="s">
        <v>33584</v>
      </c>
      <c r="B15187">
        <v>2</v>
      </c>
    </row>
    <row r="15188" spans="1:2">
      <c r="A15188" t="s">
        <v>33585</v>
      </c>
      <c r="B15188">
        <v>1</v>
      </c>
    </row>
    <row r="15189" spans="1:2">
      <c r="A15189" t="s">
        <v>33586</v>
      </c>
      <c r="B15189">
        <v>1</v>
      </c>
    </row>
    <row r="15190" spans="1:2">
      <c r="A15190" t="s">
        <v>33587</v>
      </c>
      <c r="B15190">
        <v>1</v>
      </c>
    </row>
    <row r="15191" spans="1:2">
      <c r="A15191" t="s">
        <v>33588</v>
      </c>
      <c r="B15191">
        <v>1</v>
      </c>
    </row>
    <row r="15192" spans="1:2">
      <c r="A15192" t="s">
        <v>33589</v>
      </c>
      <c r="B15192">
        <v>1</v>
      </c>
    </row>
    <row r="15193" spans="1:2">
      <c r="A15193" t="s">
        <v>33590</v>
      </c>
      <c r="B15193">
        <v>2</v>
      </c>
    </row>
    <row r="15194" spans="1:2">
      <c r="A15194" t="s">
        <v>33591</v>
      </c>
      <c r="B15194">
        <v>1</v>
      </c>
    </row>
    <row r="15195" spans="1:2">
      <c r="A15195" t="s">
        <v>33592</v>
      </c>
      <c r="B15195">
        <v>1</v>
      </c>
    </row>
    <row r="15196" spans="1:2">
      <c r="A15196" t="s">
        <v>33593</v>
      </c>
      <c r="B15196">
        <v>1</v>
      </c>
    </row>
    <row r="15197" spans="1:2">
      <c r="A15197" t="s">
        <v>33594</v>
      </c>
      <c r="B15197">
        <v>1</v>
      </c>
    </row>
    <row r="15198" spans="1:2">
      <c r="A15198" t="s">
        <v>33595</v>
      </c>
      <c r="B15198">
        <v>1</v>
      </c>
    </row>
    <row r="15199" spans="1:2">
      <c r="A15199" t="s">
        <v>33596</v>
      </c>
      <c r="B15199">
        <v>1</v>
      </c>
    </row>
    <row r="15200" spans="1:2">
      <c r="A15200" t="s">
        <v>33597</v>
      </c>
      <c r="B15200">
        <v>1</v>
      </c>
    </row>
    <row r="15201" spans="1:2">
      <c r="A15201" t="s">
        <v>33598</v>
      </c>
      <c r="B15201">
        <v>1</v>
      </c>
    </row>
    <row r="15202" spans="1:2">
      <c r="A15202" t="s">
        <v>33599</v>
      </c>
      <c r="B15202">
        <v>1</v>
      </c>
    </row>
    <row r="15203" spans="1:2">
      <c r="A15203" t="s">
        <v>33600</v>
      </c>
      <c r="B15203">
        <v>1</v>
      </c>
    </row>
    <row r="15204" spans="1:2">
      <c r="A15204" t="s">
        <v>33601</v>
      </c>
      <c r="B15204">
        <v>1</v>
      </c>
    </row>
    <row r="15205" spans="1:2">
      <c r="A15205" t="s">
        <v>33602</v>
      </c>
      <c r="B15205">
        <v>1</v>
      </c>
    </row>
    <row r="15206" spans="1:2">
      <c r="A15206" t="s">
        <v>33603</v>
      </c>
      <c r="B15206">
        <v>1</v>
      </c>
    </row>
    <row r="15207" spans="1:2">
      <c r="A15207" t="s">
        <v>33604</v>
      </c>
      <c r="B15207">
        <v>1</v>
      </c>
    </row>
    <row r="15208" spans="1:2">
      <c r="A15208" t="s">
        <v>33605</v>
      </c>
      <c r="B15208">
        <v>1</v>
      </c>
    </row>
    <row r="15209" spans="1:2">
      <c r="A15209" t="s">
        <v>33606</v>
      </c>
      <c r="B15209">
        <v>1</v>
      </c>
    </row>
    <row r="15210" spans="1:2">
      <c r="A15210" t="s">
        <v>33607</v>
      </c>
      <c r="B15210">
        <v>1</v>
      </c>
    </row>
    <row r="15211" spans="1:2">
      <c r="A15211" t="s">
        <v>33608</v>
      </c>
      <c r="B15211">
        <v>1</v>
      </c>
    </row>
    <row r="15212" spans="1:2">
      <c r="A15212" t="s">
        <v>33609</v>
      </c>
      <c r="B15212">
        <v>1</v>
      </c>
    </row>
    <row r="15213" spans="1:2">
      <c r="A15213" t="s">
        <v>33610</v>
      </c>
      <c r="B15213">
        <v>1</v>
      </c>
    </row>
    <row r="15214" spans="1:2">
      <c r="A15214" t="s">
        <v>33611</v>
      </c>
      <c r="B15214">
        <v>1</v>
      </c>
    </row>
    <row r="15215" spans="1:2">
      <c r="A15215" t="s">
        <v>33612</v>
      </c>
      <c r="B15215">
        <v>1</v>
      </c>
    </row>
    <row r="15216" spans="1:2">
      <c r="A15216" t="s">
        <v>33613</v>
      </c>
      <c r="B15216">
        <v>1</v>
      </c>
    </row>
    <row r="15217" spans="1:2">
      <c r="A15217" t="s">
        <v>33614</v>
      </c>
      <c r="B15217">
        <v>2</v>
      </c>
    </row>
    <row r="15218" spans="1:2">
      <c r="A15218" t="s">
        <v>33615</v>
      </c>
      <c r="B15218">
        <v>1</v>
      </c>
    </row>
    <row r="15219" spans="1:2">
      <c r="A15219" t="s">
        <v>33616</v>
      </c>
      <c r="B15219">
        <v>1</v>
      </c>
    </row>
    <row r="15220" spans="1:2">
      <c r="A15220" t="s">
        <v>33617</v>
      </c>
      <c r="B15220">
        <v>1</v>
      </c>
    </row>
    <row r="15221" spans="1:2">
      <c r="A15221" t="s">
        <v>33618</v>
      </c>
      <c r="B15221">
        <v>1</v>
      </c>
    </row>
    <row r="15222" spans="1:2">
      <c r="A15222" t="s">
        <v>33619</v>
      </c>
      <c r="B15222">
        <v>1</v>
      </c>
    </row>
    <row r="15223" spans="1:2">
      <c r="A15223" t="s">
        <v>33620</v>
      </c>
      <c r="B15223">
        <v>1</v>
      </c>
    </row>
    <row r="15224" spans="1:2">
      <c r="A15224" t="s">
        <v>33621</v>
      </c>
      <c r="B15224">
        <v>1</v>
      </c>
    </row>
    <row r="15225" spans="1:2">
      <c r="A15225" t="s">
        <v>33622</v>
      </c>
      <c r="B15225">
        <v>2</v>
      </c>
    </row>
    <row r="15226" spans="1:2">
      <c r="A15226" t="s">
        <v>33623</v>
      </c>
      <c r="B15226">
        <v>1</v>
      </c>
    </row>
    <row r="15227" spans="1:2">
      <c r="A15227" t="s">
        <v>33624</v>
      </c>
      <c r="B15227">
        <v>1</v>
      </c>
    </row>
    <row r="15228" spans="1:2">
      <c r="A15228" t="s">
        <v>33625</v>
      </c>
      <c r="B15228">
        <v>1</v>
      </c>
    </row>
    <row r="15229" spans="1:2">
      <c r="A15229" t="s">
        <v>33626</v>
      </c>
      <c r="B15229">
        <v>2</v>
      </c>
    </row>
    <row r="15230" spans="1:2">
      <c r="A15230" t="s">
        <v>33627</v>
      </c>
      <c r="B15230">
        <v>1</v>
      </c>
    </row>
    <row r="15231" spans="1:2">
      <c r="A15231" t="s">
        <v>33628</v>
      </c>
      <c r="B15231">
        <v>1</v>
      </c>
    </row>
    <row r="15232" spans="1:2">
      <c r="A15232" t="s">
        <v>33629</v>
      </c>
      <c r="B15232">
        <v>1</v>
      </c>
    </row>
    <row r="15233" spans="1:2">
      <c r="A15233" t="s">
        <v>33630</v>
      </c>
      <c r="B15233">
        <v>1</v>
      </c>
    </row>
    <row r="15234" spans="1:2">
      <c r="A15234" t="s">
        <v>33631</v>
      </c>
      <c r="B15234">
        <v>1</v>
      </c>
    </row>
    <row r="15235" spans="1:2">
      <c r="A15235" t="s">
        <v>33632</v>
      </c>
      <c r="B15235">
        <v>1</v>
      </c>
    </row>
    <row r="15236" spans="1:2">
      <c r="A15236" t="s">
        <v>33633</v>
      </c>
      <c r="B15236">
        <v>1</v>
      </c>
    </row>
    <row r="15237" spans="1:2">
      <c r="A15237" t="s">
        <v>33634</v>
      </c>
      <c r="B15237">
        <v>1</v>
      </c>
    </row>
    <row r="15238" spans="1:2">
      <c r="A15238" t="s">
        <v>33635</v>
      </c>
      <c r="B15238">
        <v>1</v>
      </c>
    </row>
    <row r="15239" spans="1:2">
      <c r="A15239" t="s">
        <v>33636</v>
      </c>
      <c r="B15239">
        <v>1</v>
      </c>
    </row>
    <row r="15240" spans="1:2">
      <c r="A15240" t="s">
        <v>33637</v>
      </c>
      <c r="B15240">
        <v>1</v>
      </c>
    </row>
    <row r="15241" spans="1:2">
      <c r="A15241" t="s">
        <v>33638</v>
      </c>
      <c r="B15241">
        <v>1</v>
      </c>
    </row>
    <row r="15242" spans="1:2">
      <c r="A15242" t="s">
        <v>33639</v>
      </c>
      <c r="B15242">
        <v>1</v>
      </c>
    </row>
    <row r="15243" spans="1:2">
      <c r="A15243" t="s">
        <v>33640</v>
      </c>
      <c r="B15243">
        <v>2</v>
      </c>
    </row>
    <row r="15244" spans="1:2">
      <c r="A15244" t="s">
        <v>33641</v>
      </c>
      <c r="B15244">
        <v>2</v>
      </c>
    </row>
    <row r="15245" spans="1:2">
      <c r="A15245" t="s">
        <v>33642</v>
      </c>
      <c r="B15245">
        <v>1</v>
      </c>
    </row>
    <row r="15246" spans="1:2">
      <c r="A15246" t="s">
        <v>33643</v>
      </c>
      <c r="B15246">
        <v>1</v>
      </c>
    </row>
    <row r="15247" spans="1:2">
      <c r="A15247" t="s">
        <v>33644</v>
      </c>
      <c r="B15247">
        <v>1</v>
      </c>
    </row>
    <row r="15248" spans="1:2">
      <c r="A15248" t="s">
        <v>33645</v>
      </c>
      <c r="B15248">
        <v>1</v>
      </c>
    </row>
    <row r="15249" spans="1:2">
      <c r="A15249" t="s">
        <v>33646</v>
      </c>
      <c r="B15249">
        <v>1</v>
      </c>
    </row>
    <row r="15250" spans="1:2">
      <c r="A15250" t="s">
        <v>33647</v>
      </c>
      <c r="B15250">
        <v>1</v>
      </c>
    </row>
    <row r="15251" spans="1:2">
      <c r="A15251" t="s">
        <v>33648</v>
      </c>
      <c r="B15251">
        <v>1</v>
      </c>
    </row>
    <row r="15252" spans="1:2">
      <c r="A15252" t="s">
        <v>33649</v>
      </c>
      <c r="B15252">
        <v>1</v>
      </c>
    </row>
    <row r="15253" spans="1:2">
      <c r="A15253" t="s">
        <v>33650</v>
      </c>
      <c r="B15253">
        <v>1</v>
      </c>
    </row>
    <row r="15254" spans="1:2">
      <c r="A15254" t="s">
        <v>33651</v>
      </c>
      <c r="B15254">
        <v>1</v>
      </c>
    </row>
    <row r="15255" spans="1:2">
      <c r="A15255" t="s">
        <v>33652</v>
      </c>
      <c r="B15255">
        <v>1</v>
      </c>
    </row>
    <row r="15256" spans="1:2">
      <c r="A15256" t="s">
        <v>33653</v>
      </c>
      <c r="B15256">
        <v>1</v>
      </c>
    </row>
    <row r="15257" spans="1:2">
      <c r="A15257" t="s">
        <v>33654</v>
      </c>
      <c r="B15257">
        <v>1</v>
      </c>
    </row>
    <row r="15258" spans="1:2">
      <c r="A15258" t="s">
        <v>33655</v>
      </c>
      <c r="B15258">
        <v>1</v>
      </c>
    </row>
    <row r="15259" spans="1:2">
      <c r="A15259" t="s">
        <v>33656</v>
      </c>
      <c r="B15259">
        <v>1</v>
      </c>
    </row>
    <row r="15260" spans="1:2">
      <c r="A15260" t="s">
        <v>33657</v>
      </c>
      <c r="B15260">
        <v>2</v>
      </c>
    </row>
    <row r="15261" spans="1:2">
      <c r="A15261" t="s">
        <v>33658</v>
      </c>
      <c r="B15261">
        <v>1</v>
      </c>
    </row>
    <row r="15262" spans="1:2">
      <c r="A15262" t="s">
        <v>33659</v>
      </c>
      <c r="B15262">
        <v>1</v>
      </c>
    </row>
    <row r="15263" spans="1:2">
      <c r="A15263" t="s">
        <v>33660</v>
      </c>
      <c r="B15263">
        <v>1</v>
      </c>
    </row>
    <row r="15264" spans="1:2">
      <c r="A15264" t="s">
        <v>33661</v>
      </c>
      <c r="B15264">
        <v>1</v>
      </c>
    </row>
    <row r="15265" spans="1:2">
      <c r="A15265" t="s">
        <v>33662</v>
      </c>
      <c r="B15265">
        <v>1</v>
      </c>
    </row>
    <row r="15266" spans="1:2">
      <c r="A15266" t="s">
        <v>33663</v>
      </c>
      <c r="B15266">
        <v>1</v>
      </c>
    </row>
    <row r="15267" spans="1:2">
      <c r="A15267" t="s">
        <v>33664</v>
      </c>
      <c r="B15267">
        <v>1</v>
      </c>
    </row>
    <row r="15268" spans="1:2">
      <c r="A15268" t="s">
        <v>33665</v>
      </c>
      <c r="B15268">
        <v>1</v>
      </c>
    </row>
    <row r="15269" spans="1:2">
      <c r="A15269" t="s">
        <v>33666</v>
      </c>
      <c r="B15269">
        <v>1</v>
      </c>
    </row>
    <row r="15270" spans="1:2">
      <c r="A15270" t="s">
        <v>33667</v>
      </c>
      <c r="B15270">
        <v>1</v>
      </c>
    </row>
    <row r="15271" spans="1:2">
      <c r="A15271" t="s">
        <v>33668</v>
      </c>
      <c r="B15271">
        <v>1</v>
      </c>
    </row>
    <row r="15272" spans="1:2">
      <c r="A15272" t="s">
        <v>33669</v>
      </c>
      <c r="B15272">
        <v>1</v>
      </c>
    </row>
    <row r="15273" spans="1:2">
      <c r="A15273" t="s">
        <v>33670</v>
      </c>
      <c r="B15273">
        <v>1</v>
      </c>
    </row>
    <row r="15274" spans="1:2">
      <c r="A15274" t="s">
        <v>33671</v>
      </c>
      <c r="B15274">
        <v>1</v>
      </c>
    </row>
    <row r="15275" spans="1:2">
      <c r="A15275" t="s">
        <v>33672</v>
      </c>
      <c r="B15275">
        <v>1</v>
      </c>
    </row>
    <row r="15276" spans="1:2">
      <c r="A15276" t="s">
        <v>33673</v>
      </c>
      <c r="B15276">
        <v>1</v>
      </c>
    </row>
    <row r="15277" spans="1:2">
      <c r="A15277" t="s">
        <v>33674</v>
      </c>
      <c r="B15277">
        <v>1</v>
      </c>
    </row>
    <row r="15278" spans="1:2">
      <c r="A15278" t="s">
        <v>33675</v>
      </c>
      <c r="B15278">
        <v>1</v>
      </c>
    </row>
    <row r="15279" spans="1:2">
      <c r="A15279" t="s">
        <v>33676</v>
      </c>
      <c r="B15279">
        <v>1</v>
      </c>
    </row>
    <row r="15280" spans="1:2">
      <c r="A15280" t="s">
        <v>33677</v>
      </c>
      <c r="B15280">
        <v>1</v>
      </c>
    </row>
    <row r="15281" spans="1:2">
      <c r="A15281" t="s">
        <v>33678</v>
      </c>
      <c r="B15281">
        <v>1</v>
      </c>
    </row>
    <row r="15282" spans="1:2">
      <c r="A15282" t="s">
        <v>33679</v>
      </c>
      <c r="B15282">
        <v>1</v>
      </c>
    </row>
    <row r="15283" spans="1:2">
      <c r="A15283" t="s">
        <v>33680</v>
      </c>
      <c r="B15283">
        <v>1</v>
      </c>
    </row>
    <row r="15284" spans="1:2">
      <c r="A15284" t="s">
        <v>33681</v>
      </c>
      <c r="B15284">
        <v>1</v>
      </c>
    </row>
    <row r="15285" spans="1:2">
      <c r="A15285" t="s">
        <v>33682</v>
      </c>
      <c r="B15285">
        <v>1</v>
      </c>
    </row>
    <row r="15286" spans="1:2">
      <c r="A15286" t="s">
        <v>33683</v>
      </c>
      <c r="B15286">
        <v>1</v>
      </c>
    </row>
    <row r="15287" spans="1:2">
      <c r="A15287" t="s">
        <v>33684</v>
      </c>
      <c r="B15287">
        <v>1</v>
      </c>
    </row>
    <row r="15288" spans="1:2">
      <c r="A15288" t="s">
        <v>33685</v>
      </c>
      <c r="B15288">
        <v>1</v>
      </c>
    </row>
    <row r="15289" spans="1:2">
      <c r="A15289" t="s">
        <v>33686</v>
      </c>
      <c r="B15289">
        <v>1</v>
      </c>
    </row>
    <row r="15290" spans="1:2">
      <c r="A15290" t="s">
        <v>33687</v>
      </c>
      <c r="B15290">
        <v>1</v>
      </c>
    </row>
    <row r="15291" spans="1:2">
      <c r="A15291" t="s">
        <v>33688</v>
      </c>
      <c r="B15291">
        <v>1</v>
      </c>
    </row>
    <row r="15292" spans="1:2">
      <c r="A15292" t="s">
        <v>33689</v>
      </c>
      <c r="B15292">
        <v>1</v>
      </c>
    </row>
    <row r="15293" spans="1:2">
      <c r="A15293" t="s">
        <v>33690</v>
      </c>
      <c r="B15293">
        <v>1</v>
      </c>
    </row>
    <row r="15294" spans="1:2">
      <c r="A15294" t="s">
        <v>33691</v>
      </c>
      <c r="B15294">
        <v>1</v>
      </c>
    </row>
    <row r="15295" spans="1:2">
      <c r="A15295" t="s">
        <v>33692</v>
      </c>
      <c r="B15295">
        <v>1</v>
      </c>
    </row>
    <row r="15296" spans="1:2">
      <c r="A15296" t="s">
        <v>33693</v>
      </c>
      <c r="B15296">
        <v>1</v>
      </c>
    </row>
    <row r="15297" spans="1:2">
      <c r="A15297" t="s">
        <v>33694</v>
      </c>
      <c r="B15297">
        <v>1</v>
      </c>
    </row>
    <row r="15298" spans="1:2">
      <c r="A15298" t="s">
        <v>33695</v>
      </c>
      <c r="B15298">
        <v>1</v>
      </c>
    </row>
    <row r="15299" spans="1:2">
      <c r="A15299" t="s">
        <v>33696</v>
      </c>
      <c r="B15299">
        <v>1</v>
      </c>
    </row>
    <row r="15300" spans="1:2">
      <c r="A15300" t="s">
        <v>33697</v>
      </c>
      <c r="B15300">
        <v>1</v>
      </c>
    </row>
    <row r="15301" spans="1:2">
      <c r="A15301" t="s">
        <v>33698</v>
      </c>
      <c r="B15301">
        <v>1</v>
      </c>
    </row>
    <row r="15302" spans="1:2">
      <c r="A15302" t="s">
        <v>33699</v>
      </c>
      <c r="B15302">
        <v>1</v>
      </c>
    </row>
    <row r="15303" spans="1:2">
      <c r="A15303" t="s">
        <v>33700</v>
      </c>
      <c r="B15303">
        <v>1</v>
      </c>
    </row>
    <row r="15304" spans="1:2">
      <c r="A15304" t="s">
        <v>33701</v>
      </c>
      <c r="B15304">
        <v>1</v>
      </c>
    </row>
    <row r="15305" spans="1:2">
      <c r="A15305" t="s">
        <v>33702</v>
      </c>
      <c r="B15305">
        <v>1</v>
      </c>
    </row>
    <row r="15306" spans="1:2">
      <c r="A15306" t="s">
        <v>33703</v>
      </c>
      <c r="B15306">
        <v>1</v>
      </c>
    </row>
    <row r="15307" spans="1:2">
      <c r="A15307" t="s">
        <v>33704</v>
      </c>
      <c r="B15307">
        <v>1</v>
      </c>
    </row>
    <row r="15308" spans="1:2">
      <c r="A15308" t="s">
        <v>33705</v>
      </c>
      <c r="B15308">
        <v>1</v>
      </c>
    </row>
    <row r="15309" spans="1:2">
      <c r="A15309" t="s">
        <v>33706</v>
      </c>
      <c r="B15309">
        <v>1</v>
      </c>
    </row>
    <row r="15310" spans="1:2">
      <c r="A15310" t="s">
        <v>33707</v>
      </c>
      <c r="B15310">
        <v>1</v>
      </c>
    </row>
    <row r="15311" spans="1:2">
      <c r="A15311" t="s">
        <v>33708</v>
      </c>
      <c r="B15311">
        <v>1</v>
      </c>
    </row>
    <row r="15312" spans="1:2">
      <c r="A15312" t="s">
        <v>33709</v>
      </c>
      <c r="B15312">
        <v>1</v>
      </c>
    </row>
    <row r="15313" spans="1:2">
      <c r="A15313" t="s">
        <v>33710</v>
      </c>
      <c r="B15313">
        <v>1</v>
      </c>
    </row>
    <row r="15314" spans="1:2">
      <c r="A15314" t="s">
        <v>33711</v>
      </c>
      <c r="B15314">
        <v>1</v>
      </c>
    </row>
    <row r="15315" spans="1:2">
      <c r="A15315" t="s">
        <v>33712</v>
      </c>
      <c r="B15315">
        <v>1</v>
      </c>
    </row>
    <row r="15316" spans="1:2">
      <c r="A15316" t="s">
        <v>33713</v>
      </c>
      <c r="B15316">
        <v>1</v>
      </c>
    </row>
    <row r="15317" spans="1:2">
      <c r="A15317" t="s">
        <v>33714</v>
      </c>
      <c r="B15317">
        <v>1</v>
      </c>
    </row>
    <row r="15318" spans="1:2">
      <c r="A15318" t="s">
        <v>33715</v>
      </c>
      <c r="B15318">
        <v>1</v>
      </c>
    </row>
    <row r="15319" spans="1:2">
      <c r="A15319" t="s">
        <v>33716</v>
      </c>
      <c r="B15319">
        <v>1</v>
      </c>
    </row>
    <row r="15320" spans="1:2">
      <c r="A15320" t="s">
        <v>33717</v>
      </c>
      <c r="B15320">
        <v>1</v>
      </c>
    </row>
    <row r="15321" spans="1:2">
      <c r="A15321" t="s">
        <v>33718</v>
      </c>
      <c r="B15321">
        <v>1</v>
      </c>
    </row>
    <row r="15322" spans="1:2">
      <c r="A15322" t="s">
        <v>33719</v>
      </c>
      <c r="B15322">
        <v>1</v>
      </c>
    </row>
    <row r="15323" spans="1:2">
      <c r="A15323" t="s">
        <v>33720</v>
      </c>
      <c r="B15323">
        <v>1</v>
      </c>
    </row>
    <row r="15324" spans="1:2">
      <c r="A15324" t="s">
        <v>33721</v>
      </c>
      <c r="B15324">
        <v>1</v>
      </c>
    </row>
    <row r="15325" spans="1:2">
      <c r="A15325" t="s">
        <v>33722</v>
      </c>
      <c r="B15325">
        <v>1</v>
      </c>
    </row>
    <row r="15326" spans="1:2">
      <c r="A15326" t="s">
        <v>33723</v>
      </c>
      <c r="B15326">
        <v>1</v>
      </c>
    </row>
    <row r="15327" spans="1:2">
      <c r="A15327" t="s">
        <v>33724</v>
      </c>
      <c r="B15327">
        <v>1</v>
      </c>
    </row>
    <row r="15328" spans="1:2">
      <c r="A15328" t="s">
        <v>33725</v>
      </c>
      <c r="B15328">
        <v>1</v>
      </c>
    </row>
    <row r="15329" spans="1:2">
      <c r="A15329" t="s">
        <v>33726</v>
      </c>
      <c r="B15329">
        <v>1</v>
      </c>
    </row>
    <row r="15330" spans="1:2">
      <c r="A15330" t="s">
        <v>33727</v>
      </c>
      <c r="B15330">
        <v>1</v>
      </c>
    </row>
    <row r="15331" spans="1:2">
      <c r="A15331" t="s">
        <v>33728</v>
      </c>
      <c r="B15331">
        <v>1</v>
      </c>
    </row>
    <row r="15332" spans="1:2">
      <c r="A15332" t="s">
        <v>33729</v>
      </c>
      <c r="B15332">
        <v>1</v>
      </c>
    </row>
    <row r="15333" spans="1:2">
      <c r="A15333" t="s">
        <v>33730</v>
      </c>
      <c r="B15333">
        <v>1</v>
      </c>
    </row>
    <row r="15334" spans="1:2">
      <c r="A15334" t="s">
        <v>33731</v>
      </c>
      <c r="B15334">
        <v>1</v>
      </c>
    </row>
    <row r="15335" spans="1:2">
      <c r="A15335" t="s">
        <v>33732</v>
      </c>
      <c r="B15335">
        <v>1</v>
      </c>
    </row>
    <row r="15336" spans="1:2">
      <c r="A15336" t="s">
        <v>33733</v>
      </c>
      <c r="B15336">
        <v>2</v>
      </c>
    </row>
    <row r="15337" spans="1:2">
      <c r="A15337" t="s">
        <v>33734</v>
      </c>
      <c r="B15337">
        <v>1</v>
      </c>
    </row>
    <row r="15338" spans="1:2">
      <c r="A15338" t="s">
        <v>33735</v>
      </c>
      <c r="B15338">
        <v>1</v>
      </c>
    </row>
    <row r="15339" spans="1:2">
      <c r="A15339" t="s">
        <v>33736</v>
      </c>
      <c r="B15339">
        <v>1</v>
      </c>
    </row>
    <row r="15340" spans="1:2">
      <c r="A15340" t="s">
        <v>33737</v>
      </c>
      <c r="B15340">
        <v>1</v>
      </c>
    </row>
    <row r="15341" spans="1:2">
      <c r="A15341" t="s">
        <v>33738</v>
      </c>
      <c r="B15341">
        <v>1</v>
      </c>
    </row>
    <row r="15342" spans="1:2">
      <c r="A15342" t="s">
        <v>33739</v>
      </c>
      <c r="B15342">
        <v>1</v>
      </c>
    </row>
    <row r="15343" spans="1:2">
      <c r="A15343" t="s">
        <v>33740</v>
      </c>
      <c r="B15343">
        <v>1</v>
      </c>
    </row>
    <row r="15344" spans="1:2">
      <c r="A15344" t="s">
        <v>33741</v>
      </c>
      <c r="B15344">
        <v>1</v>
      </c>
    </row>
    <row r="15345" spans="1:2">
      <c r="A15345" t="s">
        <v>33742</v>
      </c>
      <c r="B15345">
        <v>1</v>
      </c>
    </row>
    <row r="15346" spans="1:2">
      <c r="A15346" t="s">
        <v>33743</v>
      </c>
      <c r="B15346">
        <v>1</v>
      </c>
    </row>
    <row r="15347" spans="1:2">
      <c r="A15347" t="s">
        <v>33744</v>
      </c>
      <c r="B15347">
        <v>1</v>
      </c>
    </row>
    <row r="15348" spans="1:2">
      <c r="A15348" t="s">
        <v>33745</v>
      </c>
      <c r="B15348">
        <v>1</v>
      </c>
    </row>
    <row r="15349" spans="1:2">
      <c r="A15349" t="s">
        <v>33746</v>
      </c>
      <c r="B15349">
        <v>1</v>
      </c>
    </row>
    <row r="15350" spans="1:2">
      <c r="A15350" t="s">
        <v>33747</v>
      </c>
      <c r="B15350">
        <v>1</v>
      </c>
    </row>
    <row r="15351" spans="1:2">
      <c r="A15351" t="s">
        <v>33748</v>
      </c>
      <c r="B15351">
        <v>1</v>
      </c>
    </row>
    <row r="15352" spans="1:2">
      <c r="A15352" t="s">
        <v>33749</v>
      </c>
      <c r="B15352">
        <v>1</v>
      </c>
    </row>
    <row r="15353" spans="1:2">
      <c r="A15353" t="s">
        <v>33750</v>
      </c>
      <c r="B15353">
        <v>1</v>
      </c>
    </row>
    <row r="15354" spans="1:2">
      <c r="A15354" t="s">
        <v>33751</v>
      </c>
      <c r="B15354">
        <v>1</v>
      </c>
    </row>
    <row r="15355" spans="1:2">
      <c r="A15355" t="s">
        <v>33752</v>
      </c>
      <c r="B15355">
        <v>1</v>
      </c>
    </row>
    <row r="15356" spans="1:2">
      <c r="A15356" t="s">
        <v>33753</v>
      </c>
      <c r="B15356">
        <v>1</v>
      </c>
    </row>
    <row r="15357" spans="1:2">
      <c r="A15357" t="s">
        <v>33754</v>
      </c>
      <c r="B15357">
        <v>1</v>
      </c>
    </row>
    <row r="15358" spans="1:2">
      <c r="A15358" t="s">
        <v>33755</v>
      </c>
      <c r="B15358">
        <v>1</v>
      </c>
    </row>
    <row r="15359" spans="1:2">
      <c r="A15359" t="s">
        <v>33756</v>
      </c>
      <c r="B15359">
        <v>1</v>
      </c>
    </row>
    <row r="15360" spans="1:2">
      <c r="A15360" t="s">
        <v>33757</v>
      </c>
      <c r="B15360">
        <v>1</v>
      </c>
    </row>
    <row r="15361" spans="1:2">
      <c r="A15361" t="s">
        <v>33758</v>
      </c>
      <c r="B15361">
        <v>1</v>
      </c>
    </row>
    <row r="15362" spans="1:2">
      <c r="A15362" t="s">
        <v>33759</v>
      </c>
      <c r="B15362">
        <v>1</v>
      </c>
    </row>
    <row r="15363" spans="1:2">
      <c r="A15363" t="s">
        <v>33760</v>
      </c>
      <c r="B15363">
        <v>1</v>
      </c>
    </row>
    <row r="15364" spans="1:2">
      <c r="A15364" t="s">
        <v>33761</v>
      </c>
      <c r="B15364">
        <v>1</v>
      </c>
    </row>
    <row r="15365" spans="1:2">
      <c r="A15365" t="s">
        <v>33762</v>
      </c>
      <c r="B15365">
        <v>1</v>
      </c>
    </row>
    <row r="15366" spans="1:2">
      <c r="A15366" t="s">
        <v>33763</v>
      </c>
      <c r="B15366">
        <v>1</v>
      </c>
    </row>
    <row r="15367" spans="1:2">
      <c r="A15367" t="s">
        <v>33764</v>
      </c>
      <c r="B15367">
        <v>1</v>
      </c>
    </row>
    <row r="15368" spans="1:2">
      <c r="A15368" t="s">
        <v>33765</v>
      </c>
      <c r="B15368">
        <v>1</v>
      </c>
    </row>
    <row r="15369" spans="1:2">
      <c r="A15369" t="s">
        <v>33766</v>
      </c>
      <c r="B15369">
        <v>1</v>
      </c>
    </row>
    <row r="15370" spans="1:2">
      <c r="A15370" t="s">
        <v>33767</v>
      </c>
      <c r="B15370">
        <v>1</v>
      </c>
    </row>
    <row r="15371" spans="1:2">
      <c r="A15371" t="s">
        <v>33768</v>
      </c>
      <c r="B15371">
        <v>1</v>
      </c>
    </row>
    <row r="15372" spans="1:2">
      <c r="A15372" t="s">
        <v>33769</v>
      </c>
      <c r="B15372">
        <v>1</v>
      </c>
    </row>
    <row r="15373" spans="1:2">
      <c r="A15373" t="s">
        <v>33770</v>
      </c>
      <c r="B15373">
        <v>1</v>
      </c>
    </row>
    <row r="15374" spans="1:2">
      <c r="A15374" t="s">
        <v>33771</v>
      </c>
      <c r="B15374">
        <v>1</v>
      </c>
    </row>
    <row r="15375" spans="1:2">
      <c r="A15375" t="s">
        <v>33772</v>
      </c>
      <c r="B15375">
        <v>1</v>
      </c>
    </row>
    <row r="15376" spans="1:2">
      <c r="A15376" t="s">
        <v>33773</v>
      </c>
      <c r="B15376">
        <v>1</v>
      </c>
    </row>
    <row r="15377" spans="1:2">
      <c r="A15377" t="s">
        <v>33774</v>
      </c>
      <c r="B15377">
        <v>1</v>
      </c>
    </row>
    <row r="15378" spans="1:2">
      <c r="A15378" t="s">
        <v>33775</v>
      </c>
      <c r="B15378">
        <v>1</v>
      </c>
    </row>
    <row r="15379" spans="1:2">
      <c r="A15379" t="s">
        <v>33776</v>
      </c>
      <c r="B15379">
        <v>1</v>
      </c>
    </row>
    <row r="15380" spans="1:2">
      <c r="A15380" t="s">
        <v>33777</v>
      </c>
      <c r="B15380">
        <v>1</v>
      </c>
    </row>
    <row r="15381" spans="1:2">
      <c r="A15381" t="s">
        <v>33778</v>
      </c>
      <c r="B15381">
        <v>1</v>
      </c>
    </row>
    <row r="15382" spans="1:2">
      <c r="A15382" t="s">
        <v>33779</v>
      </c>
      <c r="B15382">
        <v>1</v>
      </c>
    </row>
    <row r="15383" spans="1:2">
      <c r="A15383" t="s">
        <v>33780</v>
      </c>
      <c r="B15383">
        <v>1</v>
      </c>
    </row>
    <row r="15384" spans="1:2">
      <c r="A15384" t="s">
        <v>33781</v>
      </c>
      <c r="B15384">
        <v>1</v>
      </c>
    </row>
    <row r="15385" spans="1:2">
      <c r="A15385" t="s">
        <v>33782</v>
      </c>
      <c r="B15385">
        <v>1</v>
      </c>
    </row>
    <row r="15386" spans="1:2">
      <c r="A15386" t="s">
        <v>33783</v>
      </c>
      <c r="B15386">
        <v>1</v>
      </c>
    </row>
    <row r="15387" spans="1:2">
      <c r="A15387" t="s">
        <v>33784</v>
      </c>
      <c r="B15387">
        <v>1</v>
      </c>
    </row>
    <row r="15388" spans="1:2">
      <c r="A15388" t="s">
        <v>33785</v>
      </c>
      <c r="B15388">
        <v>1</v>
      </c>
    </row>
    <row r="15389" spans="1:2">
      <c r="A15389" t="s">
        <v>33786</v>
      </c>
      <c r="B15389">
        <v>1</v>
      </c>
    </row>
    <row r="15390" spans="1:2">
      <c r="A15390" t="s">
        <v>33787</v>
      </c>
      <c r="B15390">
        <v>1</v>
      </c>
    </row>
    <row r="15391" spans="1:2">
      <c r="A15391" t="s">
        <v>33788</v>
      </c>
      <c r="B15391">
        <v>1</v>
      </c>
    </row>
    <row r="15392" spans="1:2">
      <c r="A15392" t="s">
        <v>33789</v>
      </c>
      <c r="B15392">
        <v>1</v>
      </c>
    </row>
    <row r="15393" spans="1:2">
      <c r="A15393" t="s">
        <v>33790</v>
      </c>
      <c r="B15393">
        <v>1</v>
      </c>
    </row>
    <row r="15394" spans="1:2">
      <c r="A15394" t="s">
        <v>33791</v>
      </c>
      <c r="B15394">
        <v>1</v>
      </c>
    </row>
    <row r="15395" spans="1:2">
      <c r="A15395" t="s">
        <v>33792</v>
      </c>
      <c r="B15395">
        <v>1</v>
      </c>
    </row>
    <row r="15396" spans="1:2">
      <c r="A15396" t="s">
        <v>33793</v>
      </c>
      <c r="B15396">
        <v>1</v>
      </c>
    </row>
    <row r="15397" spans="1:2">
      <c r="A15397" t="s">
        <v>33794</v>
      </c>
      <c r="B15397">
        <v>1</v>
      </c>
    </row>
    <row r="15398" spans="1:2">
      <c r="A15398" t="s">
        <v>33795</v>
      </c>
      <c r="B15398">
        <v>1</v>
      </c>
    </row>
    <row r="15399" spans="1:2">
      <c r="A15399" t="s">
        <v>33796</v>
      </c>
      <c r="B15399">
        <v>1</v>
      </c>
    </row>
    <row r="15400" spans="1:2">
      <c r="A15400" t="s">
        <v>33797</v>
      </c>
      <c r="B15400">
        <v>1</v>
      </c>
    </row>
    <row r="15401" spans="1:2">
      <c r="A15401" t="s">
        <v>33798</v>
      </c>
      <c r="B15401">
        <v>1</v>
      </c>
    </row>
    <row r="15402" spans="1:2">
      <c r="A15402" t="s">
        <v>33799</v>
      </c>
      <c r="B15402">
        <v>1</v>
      </c>
    </row>
    <row r="15403" spans="1:2">
      <c r="A15403" t="s">
        <v>33800</v>
      </c>
      <c r="B15403">
        <v>1</v>
      </c>
    </row>
    <row r="15404" spans="1:2">
      <c r="A15404" t="s">
        <v>33801</v>
      </c>
      <c r="B15404">
        <v>1</v>
      </c>
    </row>
    <row r="15405" spans="1:2">
      <c r="A15405" t="s">
        <v>33802</v>
      </c>
      <c r="B15405">
        <v>1</v>
      </c>
    </row>
    <row r="15406" spans="1:2">
      <c r="A15406" t="s">
        <v>33803</v>
      </c>
      <c r="B15406">
        <v>1</v>
      </c>
    </row>
    <row r="15407" spans="1:2">
      <c r="A15407" t="s">
        <v>33804</v>
      </c>
      <c r="B15407">
        <v>1</v>
      </c>
    </row>
    <row r="15408" spans="1:2">
      <c r="A15408" t="s">
        <v>33805</v>
      </c>
      <c r="B15408">
        <v>1</v>
      </c>
    </row>
    <row r="15409" spans="1:2">
      <c r="A15409" t="s">
        <v>33806</v>
      </c>
      <c r="B15409">
        <v>1</v>
      </c>
    </row>
    <row r="15410" spans="1:2">
      <c r="A15410" t="s">
        <v>33807</v>
      </c>
      <c r="B15410">
        <v>1</v>
      </c>
    </row>
    <row r="15411" spans="1:2">
      <c r="A15411" t="s">
        <v>33808</v>
      </c>
      <c r="B15411">
        <v>1</v>
      </c>
    </row>
    <row r="15412" spans="1:2">
      <c r="A15412" t="s">
        <v>33809</v>
      </c>
      <c r="B15412">
        <v>1</v>
      </c>
    </row>
    <row r="15413" spans="1:2">
      <c r="A15413" t="s">
        <v>33810</v>
      </c>
      <c r="B15413">
        <v>1</v>
      </c>
    </row>
    <row r="15414" spans="1:2">
      <c r="A15414" t="s">
        <v>33811</v>
      </c>
      <c r="B15414">
        <v>1</v>
      </c>
    </row>
    <row r="15415" spans="1:2">
      <c r="A15415" t="s">
        <v>33812</v>
      </c>
      <c r="B15415">
        <v>1</v>
      </c>
    </row>
    <row r="15416" spans="1:2">
      <c r="A15416" t="s">
        <v>33813</v>
      </c>
      <c r="B15416">
        <v>1</v>
      </c>
    </row>
    <row r="15417" spans="1:2">
      <c r="A15417" t="s">
        <v>33814</v>
      </c>
      <c r="B15417">
        <v>1</v>
      </c>
    </row>
    <row r="15418" spans="1:2">
      <c r="A15418" t="s">
        <v>33815</v>
      </c>
      <c r="B15418">
        <v>1</v>
      </c>
    </row>
    <row r="15419" spans="1:2">
      <c r="A15419" t="s">
        <v>33816</v>
      </c>
      <c r="B15419">
        <v>1</v>
      </c>
    </row>
    <row r="15420" spans="1:2">
      <c r="A15420" t="s">
        <v>33817</v>
      </c>
      <c r="B15420">
        <v>1</v>
      </c>
    </row>
    <row r="15421" spans="1:2">
      <c r="A15421" t="s">
        <v>33818</v>
      </c>
      <c r="B15421">
        <v>1</v>
      </c>
    </row>
    <row r="15422" spans="1:2">
      <c r="A15422" t="s">
        <v>33819</v>
      </c>
      <c r="B15422">
        <v>1</v>
      </c>
    </row>
    <row r="15423" spans="1:2">
      <c r="A15423" t="s">
        <v>33820</v>
      </c>
      <c r="B15423">
        <v>1</v>
      </c>
    </row>
    <row r="15424" spans="1:2">
      <c r="A15424" t="s">
        <v>33821</v>
      </c>
      <c r="B15424">
        <v>1</v>
      </c>
    </row>
    <row r="15425" spans="1:2">
      <c r="A15425" t="s">
        <v>33822</v>
      </c>
      <c r="B15425">
        <v>1</v>
      </c>
    </row>
    <row r="15426" spans="1:2">
      <c r="A15426" t="s">
        <v>33823</v>
      </c>
      <c r="B15426">
        <v>1</v>
      </c>
    </row>
    <row r="15427" spans="1:2">
      <c r="A15427" t="s">
        <v>33824</v>
      </c>
      <c r="B15427">
        <v>1</v>
      </c>
    </row>
    <row r="15428" spans="1:2">
      <c r="A15428" t="s">
        <v>33825</v>
      </c>
      <c r="B15428">
        <v>1</v>
      </c>
    </row>
    <row r="15429" spans="1:2">
      <c r="A15429" t="s">
        <v>33826</v>
      </c>
      <c r="B15429">
        <v>1</v>
      </c>
    </row>
    <row r="15430" spans="1:2">
      <c r="A15430" t="s">
        <v>33827</v>
      </c>
      <c r="B15430">
        <v>1</v>
      </c>
    </row>
    <row r="15431" spans="1:2">
      <c r="A15431" t="s">
        <v>33828</v>
      </c>
      <c r="B15431">
        <v>1</v>
      </c>
    </row>
    <row r="15432" spans="1:2">
      <c r="A15432" t="s">
        <v>33829</v>
      </c>
      <c r="B15432">
        <v>1</v>
      </c>
    </row>
    <row r="15433" spans="1:2">
      <c r="A15433" t="s">
        <v>33830</v>
      </c>
      <c r="B15433">
        <v>1</v>
      </c>
    </row>
    <row r="15434" spans="1:2">
      <c r="A15434" t="s">
        <v>33831</v>
      </c>
      <c r="B15434">
        <v>1</v>
      </c>
    </row>
    <row r="15435" spans="1:2">
      <c r="A15435" t="s">
        <v>33832</v>
      </c>
      <c r="B15435">
        <v>1</v>
      </c>
    </row>
    <row r="15436" spans="1:2">
      <c r="A15436" t="s">
        <v>33833</v>
      </c>
      <c r="B15436">
        <v>1</v>
      </c>
    </row>
    <row r="15437" spans="1:2">
      <c r="A15437" t="s">
        <v>33834</v>
      </c>
      <c r="B15437">
        <v>2</v>
      </c>
    </row>
    <row r="15438" spans="1:2">
      <c r="A15438" t="s">
        <v>33835</v>
      </c>
      <c r="B15438">
        <v>1</v>
      </c>
    </row>
    <row r="15439" spans="1:2">
      <c r="A15439" t="s">
        <v>33836</v>
      </c>
      <c r="B15439">
        <v>1</v>
      </c>
    </row>
    <row r="15440" spans="1:2">
      <c r="A15440" t="s">
        <v>33837</v>
      </c>
      <c r="B15440">
        <v>1</v>
      </c>
    </row>
    <row r="15441" spans="1:2">
      <c r="A15441" t="s">
        <v>33838</v>
      </c>
      <c r="B15441">
        <v>1</v>
      </c>
    </row>
    <row r="15442" spans="1:2">
      <c r="A15442" t="s">
        <v>33839</v>
      </c>
      <c r="B15442">
        <v>1</v>
      </c>
    </row>
    <row r="15443" spans="1:2">
      <c r="A15443" t="s">
        <v>33840</v>
      </c>
      <c r="B15443">
        <v>1</v>
      </c>
    </row>
    <row r="15444" spans="1:2">
      <c r="A15444" t="s">
        <v>33841</v>
      </c>
      <c r="B15444">
        <v>1</v>
      </c>
    </row>
    <row r="15445" spans="1:2">
      <c r="A15445" t="s">
        <v>33842</v>
      </c>
      <c r="B15445">
        <v>1</v>
      </c>
    </row>
    <row r="15446" spans="1:2">
      <c r="A15446" t="s">
        <v>33843</v>
      </c>
      <c r="B15446">
        <v>1</v>
      </c>
    </row>
    <row r="15447" spans="1:2">
      <c r="A15447" t="s">
        <v>33844</v>
      </c>
      <c r="B15447">
        <v>1</v>
      </c>
    </row>
    <row r="15448" spans="1:2">
      <c r="A15448" t="s">
        <v>33845</v>
      </c>
      <c r="B15448">
        <v>1</v>
      </c>
    </row>
    <row r="15449" spans="1:2">
      <c r="A15449" t="s">
        <v>33846</v>
      </c>
      <c r="B15449">
        <v>1</v>
      </c>
    </row>
    <row r="15450" spans="1:2">
      <c r="A15450" t="s">
        <v>33847</v>
      </c>
      <c r="B15450">
        <v>1</v>
      </c>
    </row>
    <row r="15451" spans="1:2">
      <c r="A15451" t="s">
        <v>33848</v>
      </c>
      <c r="B15451">
        <v>1</v>
      </c>
    </row>
    <row r="15452" spans="1:2">
      <c r="A15452" t="s">
        <v>33849</v>
      </c>
      <c r="B15452">
        <v>1</v>
      </c>
    </row>
    <row r="15453" spans="1:2">
      <c r="A15453" t="s">
        <v>33850</v>
      </c>
      <c r="B15453">
        <v>1</v>
      </c>
    </row>
    <row r="15454" spans="1:2">
      <c r="A15454" t="s">
        <v>33851</v>
      </c>
      <c r="B15454">
        <v>1</v>
      </c>
    </row>
    <row r="15455" spans="1:2">
      <c r="A15455" t="s">
        <v>33852</v>
      </c>
      <c r="B15455">
        <v>1</v>
      </c>
    </row>
    <row r="15456" spans="1:2">
      <c r="A15456" t="s">
        <v>33853</v>
      </c>
      <c r="B15456">
        <v>1</v>
      </c>
    </row>
    <row r="15457" spans="1:2">
      <c r="A15457" t="s">
        <v>33854</v>
      </c>
      <c r="B15457">
        <v>1</v>
      </c>
    </row>
    <row r="15458" spans="1:2">
      <c r="A15458" t="s">
        <v>33855</v>
      </c>
      <c r="B15458">
        <v>1</v>
      </c>
    </row>
    <row r="15459" spans="1:2">
      <c r="A15459" t="s">
        <v>33856</v>
      </c>
      <c r="B15459">
        <v>1</v>
      </c>
    </row>
    <row r="15460" spans="1:2">
      <c r="A15460" t="s">
        <v>33857</v>
      </c>
      <c r="B15460">
        <v>1</v>
      </c>
    </row>
    <row r="15461" spans="1:2">
      <c r="A15461" t="s">
        <v>33858</v>
      </c>
      <c r="B15461">
        <v>1</v>
      </c>
    </row>
    <row r="15462" spans="1:2">
      <c r="A15462" t="s">
        <v>33859</v>
      </c>
      <c r="B15462">
        <v>1</v>
      </c>
    </row>
    <row r="15463" spans="1:2">
      <c r="A15463" t="s">
        <v>33860</v>
      </c>
      <c r="B15463">
        <v>1</v>
      </c>
    </row>
    <row r="15464" spans="1:2">
      <c r="A15464" t="s">
        <v>33861</v>
      </c>
      <c r="B15464">
        <v>1</v>
      </c>
    </row>
    <row r="15465" spans="1:2">
      <c r="A15465" t="s">
        <v>33862</v>
      </c>
      <c r="B15465">
        <v>1</v>
      </c>
    </row>
    <row r="15466" spans="1:2">
      <c r="A15466" t="s">
        <v>33863</v>
      </c>
      <c r="B15466">
        <v>1</v>
      </c>
    </row>
    <row r="15467" spans="1:2">
      <c r="A15467" t="s">
        <v>33864</v>
      </c>
      <c r="B15467">
        <v>1</v>
      </c>
    </row>
    <row r="15468" spans="1:2">
      <c r="A15468" t="s">
        <v>33865</v>
      </c>
      <c r="B15468">
        <v>1</v>
      </c>
    </row>
    <row r="15469" spans="1:2">
      <c r="A15469" t="s">
        <v>33866</v>
      </c>
      <c r="B15469">
        <v>1</v>
      </c>
    </row>
    <row r="15470" spans="1:2">
      <c r="A15470" t="s">
        <v>33867</v>
      </c>
      <c r="B15470">
        <v>1</v>
      </c>
    </row>
    <row r="15471" spans="1:2">
      <c r="A15471" t="s">
        <v>33868</v>
      </c>
      <c r="B15471">
        <v>1</v>
      </c>
    </row>
    <row r="15472" spans="1:2">
      <c r="A15472" t="s">
        <v>33869</v>
      </c>
      <c r="B15472">
        <v>1</v>
      </c>
    </row>
    <row r="15473" spans="1:2">
      <c r="A15473" t="s">
        <v>33870</v>
      </c>
      <c r="B15473">
        <v>1</v>
      </c>
    </row>
    <row r="15474" spans="1:2">
      <c r="A15474" t="s">
        <v>33871</v>
      </c>
      <c r="B15474">
        <v>1</v>
      </c>
    </row>
    <row r="15475" spans="1:2">
      <c r="A15475" t="s">
        <v>33872</v>
      </c>
      <c r="B15475">
        <v>1</v>
      </c>
    </row>
    <row r="15476" spans="1:2">
      <c r="A15476" t="s">
        <v>33873</v>
      </c>
      <c r="B15476">
        <v>1</v>
      </c>
    </row>
    <row r="15477" spans="1:2">
      <c r="A15477" t="s">
        <v>33874</v>
      </c>
      <c r="B15477">
        <v>1</v>
      </c>
    </row>
    <row r="15478" spans="1:2">
      <c r="A15478" t="s">
        <v>33875</v>
      </c>
      <c r="B15478">
        <v>1</v>
      </c>
    </row>
    <row r="15479" spans="1:2">
      <c r="A15479" t="s">
        <v>33876</v>
      </c>
      <c r="B15479">
        <v>1</v>
      </c>
    </row>
    <row r="15480" spans="1:2">
      <c r="A15480" t="s">
        <v>33877</v>
      </c>
      <c r="B15480">
        <v>1</v>
      </c>
    </row>
    <row r="15481" spans="1:2">
      <c r="A15481" t="s">
        <v>33878</v>
      </c>
      <c r="B15481">
        <v>1</v>
      </c>
    </row>
    <row r="15482" spans="1:2">
      <c r="A15482" t="s">
        <v>33879</v>
      </c>
      <c r="B15482">
        <v>1</v>
      </c>
    </row>
    <row r="15483" spans="1:2">
      <c r="A15483" t="s">
        <v>33880</v>
      </c>
      <c r="B15483">
        <v>1</v>
      </c>
    </row>
    <row r="15484" spans="1:2">
      <c r="A15484" t="s">
        <v>33881</v>
      </c>
      <c r="B15484">
        <v>1</v>
      </c>
    </row>
    <row r="15485" spans="1:2">
      <c r="A15485" t="s">
        <v>33882</v>
      </c>
      <c r="B15485">
        <v>2</v>
      </c>
    </row>
    <row r="15486" spans="1:2">
      <c r="A15486" t="s">
        <v>33883</v>
      </c>
      <c r="B15486">
        <v>1</v>
      </c>
    </row>
    <row r="15487" spans="1:2">
      <c r="A15487" t="s">
        <v>33884</v>
      </c>
      <c r="B15487">
        <v>1</v>
      </c>
    </row>
    <row r="15488" spans="1:2">
      <c r="A15488" t="s">
        <v>33885</v>
      </c>
      <c r="B15488">
        <v>1</v>
      </c>
    </row>
    <row r="15489" spans="1:2">
      <c r="A15489" t="s">
        <v>33886</v>
      </c>
      <c r="B15489">
        <v>1</v>
      </c>
    </row>
    <row r="15490" spans="1:2">
      <c r="A15490" t="s">
        <v>33887</v>
      </c>
      <c r="B15490">
        <v>1</v>
      </c>
    </row>
    <row r="15491" spans="1:2">
      <c r="A15491" t="s">
        <v>33888</v>
      </c>
      <c r="B15491">
        <v>1</v>
      </c>
    </row>
    <row r="15492" spans="1:2">
      <c r="A15492" t="s">
        <v>33889</v>
      </c>
      <c r="B15492">
        <v>1</v>
      </c>
    </row>
    <row r="15493" spans="1:2">
      <c r="A15493" t="s">
        <v>33890</v>
      </c>
      <c r="B15493">
        <v>1</v>
      </c>
    </row>
    <row r="15494" spans="1:2">
      <c r="A15494" t="s">
        <v>33891</v>
      </c>
      <c r="B15494">
        <v>1</v>
      </c>
    </row>
    <row r="15495" spans="1:2">
      <c r="A15495" t="s">
        <v>33892</v>
      </c>
      <c r="B15495">
        <v>1</v>
      </c>
    </row>
    <row r="15496" spans="1:2">
      <c r="A15496" t="s">
        <v>33893</v>
      </c>
      <c r="B15496">
        <v>1</v>
      </c>
    </row>
    <row r="15497" spans="1:2">
      <c r="A15497" t="s">
        <v>33894</v>
      </c>
      <c r="B15497">
        <v>1</v>
      </c>
    </row>
    <row r="15498" spans="1:2">
      <c r="A15498" t="s">
        <v>33895</v>
      </c>
      <c r="B15498">
        <v>1</v>
      </c>
    </row>
    <row r="15499" spans="1:2">
      <c r="A15499" t="s">
        <v>33896</v>
      </c>
      <c r="B15499">
        <v>1</v>
      </c>
    </row>
    <row r="15500" spans="1:2">
      <c r="A15500" t="s">
        <v>33897</v>
      </c>
      <c r="B15500">
        <v>1</v>
      </c>
    </row>
    <row r="15501" spans="1:2">
      <c r="A15501" t="s">
        <v>33898</v>
      </c>
      <c r="B15501">
        <v>1</v>
      </c>
    </row>
    <row r="15502" spans="1:2">
      <c r="A15502" t="s">
        <v>33899</v>
      </c>
      <c r="B15502">
        <v>1</v>
      </c>
    </row>
    <row r="15503" spans="1:2">
      <c r="A15503" t="s">
        <v>33900</v>
      </c>
      <c r="B15503">
        <v>1</v>
      </c>
    </row>
    <row r="15504" spans="1:2">
      <c r="A15504" t="s">
        <v>33901</v>
      </c>
      <c r="B15504">
        <v>1</v>
      </c>
    </row>
    <row r="15505" spans="1:2">
      <c r="A15505" t="s">
        <v>33902</v>
      </c>
      <c r="B15505">
        <v>1</v>
      </c>
    </row>
    <row r="15506" spans="1:2">
      <c r="A15506" t="s">
        <v>33903</v>
      </c>
      <c r="B15506">
        <v>1</v>
      </c>
    </row>
    <row r="15507" spans="1:2">
      <c r="A15507" t="s">
        <v>33904</v>
      </c>
      <c r="B15507">
        <v>1</v>
      </c>
    </row>
    <row r="15508" spans="1:2">
      <c r="A15508" t="s">
        <v>33905</v>
      </c>
      <c r="B15508">
        <v>1</v>
      </c>
    </row>
    <row r="15509" spans="1:2">
      <c r="A15509" t="s">
        <v>33906</v>
      </c>
      <c r="B15509">
        <v>1</v>
      </c>
    </row>
    <row r="15510" spans="1:2">
      <c r="A15510" t="s">
        <v>33907</v>
      </c>
      <c r="B15510">
        <v>1</v>
      </c>
    </row>
    <row r="15511" spans="1:2">
      <c r="A15511" t="s">
        <v>33908</v>
      </c>
      <c r="B15511">
        <v>1</v>
      </c>
    </row>
    <row r="15512" spans="1:2">
      <c r="A15512" t="s">
        <v>33909</v>
      </c>
      <c r="B15512">
        <v>1</v>
      </c>
    </row>
    <row r="15513" spans="1:2">
      <c r="A15513" t="s">
        <v>33910</v>
      </c>
      <c r="B15513">
        <v>1</v>
      </c>
    </row>
    <row r="15514" spans="1:2">
      <c r="A15514" t="s">
        <v>33911</v>
      </c>
      <c r="B15514">
        <v>1</v>
      </c>
    </row>
    <row r="15515" spans="1:2">
      <c r="A15515" t="s">
        <v>33912</v>
      </c>
      <c r="B15515">
        <v>1</v>
      </c>
    </row>
    <row r="15516" spans="1:2">
      <c r="A15516" t="s">
        <v>33913</v>
      </c>
      <c r="B15516">
        <v>1</v>
      </c>
    </row>
    <row r="15517" spans="1:2">
      <c r="A15517" t="s">
        <v>33914</v>
      </c>
      <c r="B15517">
        <v>1</v>
      </c>
    </row>
    <row r="15518" spans="1:2">
      <c r="A15518" t="s">
        <v>33915</v>
      </c>
      <c r="B15518">
        <v>1</v>
      </c>
    </row>
    <row r="15519" spans="1:2">
      <c r="A15519" t="s">
        <v>33916</v>
      </c>
      <c r="B15519">
        <v>1</v>
      </c>
    </row>
    <row r="15520" spans="1:2">
      <c r="A15520" t="s">
        <v>33917</v>
      </c>
      <c r="B15520">
        <v>1</v>
      </c>
    </row>
    <row r="15521" spans="1:2">
      <c r="A15521" t="s">
        <v>33918</v>
      </c>
      <c r="B15521">
        <v>1</v>
      </c>
    </row>
    <row r="15522" spans="1:2">
      <c r="A15522" t="s">
        <v>33919</v>
      </c>
      <c r="B15522">
        <v>1</v>
      </c>
    </row>
    <row r="15523" spans="1:2">
      <c r="A15523" t="s">
        <v>33920</v>
      </c>
      <c r="B15523">
        <v>1</v>
      </c>
    </row>
    <row r="15524" spans="1:2">
      <c r="A15524" t="s">
        <v>33921</v>
      </c>
      <c r="B15524">
        <v>1</v>
      </c>
    </row>
    <row r="15525" spans="1:2">
      <c r="A15525" t="s">
        <v>33922</v>
      </c>
      <c r="B15525">
        <v>1</v>
      </c>
    </row>
    <row r="15526" spans="1:2">
      <c r="A15526" t="s">
        <v>33923</v>
      </c>
      <c r="B15526">
        <v>1</v>
      </c>
    </row>
    <row r="15527" spans="1:2">
      <c r="A15527" t="s">
        <v>33924</v>
      </c>
      <c r="B15527">
        <v>1</v>
      </c>
    </row>
    <row r="15528" spans="1:2">
      <c r="A15528" t="s">
        <v>33925</v>
      </c>
      <c r="B15528">
        <v>1</v>
      </c>
    </row>
    <row r="15529" spans="1:2">
      <c r="A15529" t="s">
        <v>33926</v>
      </c>
      <c r="B15529">
        <v>1</v>
      </c>
    </row>
    <row r="15530" spans="1:2">
      <c r="A15530" t="s">
        <v>33927</v>
      </c>
      <c r="B15530">
        <v>1</v>
      </c>
    </row>
    <row r="15531" spans="1:2">
      <c r="A15531" t="s">
        <v>33928</v>
      </c>
      <c r="B15531">
        <v>1</v>
      </c>
    </row>
    <row r="15532" spans="1:2">
      <c r="A15532" t="s">
        <v>33929</v>
      </c>
      <c r="B15532">
        <v>1</v>
      </c>
    </row>
    <row r="15533" spans="1:2">
      <c r="A15533" t="s">
        <v>33930</v>
      </c>
      <c r="B15533">
        <v>1</v>
      </c>
    </row>
    <row r="15534" spans="1:2">
      <c r="A15534" t="s">
        <v>33931</v>
      </c>
      <c r="B15534">
        <v>1</v>
      </c>
    </row>
    <row r="15535" spans="1:2">
      <c r="A15535" t="s">
        <v>33932</v>
      </c>
      <c r="B15535">
        <v>1</v>
      </c>
    </row>
    <row r="15536" spans="1:2">
      <c r="A15536" t="s">
        <v>33933</v>
      </c>
      <c r="B15536">
        <v>1</v>
      </c>
    </row>
    <row r="15537" spans="1:2">
      <c r="A15537" t="s">
        <v>33934</v>
      </c>
      <c r="B15537">
        <v>1</v>
      </c>
    </row>
    <row r="15538" spans="1:2">
      <c r="A15538" t="s">
        <v>33935</v>
      </c>
      <c r="B15538">
        <v>1</v>
      </c>
    </row>
    <row r="15539" spans="1:2">
      <c r="A15539" t="s">
        <v>33936</v>
      </c>
      <c r="B15539">
        <v>1</v>
      </c>
    </row>
    <row r="15540" spans="1:2">
      <c r="A15540" t="s">
        <v>33937</v>
      </c>
      <c r="B15540">
        <v>1</v>
      </c>
    </row>
    <row r="15541" spans="1:2">
      <c r="A15541" t="s">
        <v>33938</v>
      </c>
      <c r="B15541">
        <v>1</v>
      </c>
    </row>
    <row r="15542" spans="1:2">
      <c r="A15542" t="s">
        <v>33939</v>
      </c>
      <c r="B15542">
        <v>1</v>
      </c>
    </row>
    <row r="15543" spans="1:2">
      <c r="A15543" t="s">
        <v>33940</v>
      </c>
      <c r="B15543">
        <v>1</v>
      </c>
    </row>
    <row r="15544" spans="1:2">
      <c r="A15544" t="s">
        <v>33941</v>
      </c>
      <c r="B15544">
        <v>1</v>
      </c>
    </row>
    <row r="15545" spans="1:2">
      <c r="A15545" t="s">
        <v>33942</v>
      </c>
      <c r="B15545">
        <v>1</v>
      </c>
    </row>
    <row r="15546" spans="1:2">
      <c r="A15546" t="s">
        <v>33943</v>
      </c>
      <c r="B15546">
        <v>1</v>
      </c>
    </row>
    <row r="15547" spans="1:2">
      <c r="A15547" t="s">
        <v>33944</v>
      </c>
      <c r="B15547">
        <v>1</v>
      </c>
    </row>
    <row r="15548" spans="1:2">
      <c r="A15548" t="s">
        <v>33945</v>
      </c>
      <c r="B15548">
        <v>1</v>
      </c>
    </row>
    <row r="15549" spans="1:2">
      <c r="A15549" t="s">
        <v>33946</v>
      </c>
      <c r="B15549">
        <v>1</v>
      </c>
    </row>
    <row r="15550" spans="1:2">
      <c r="A15550" t="s">
        <v>33947</v>
      </c>
      <c r="B15550">
        <v>1</v>
      </c>
    </row>
    <row r="15551" spans="1:2">
      <c r="A15551" t="s">
        <v>33948</v>
      </c>
      <c r="B15551">
        <v>1</v>
      </c>
    </row>
    <row r="15552" spans="1:2">
      <c r="A15552" t="s">
        <v>33949</v>
      </c>
      <c r="B15552">
        <v>1</v>
      </c>
    </row>
    <row r="15553" spans="1:2">
      <c r="A15553" t="s">
        <v>33950</v>
      </c>
      <c r="B15553">
        <v>1</v>
      </c>
    </row>
    <row r="15554" spans="1:2">
      <c r="A15554" t="s">
        <v>33951</v>
      </c>
      <c r="B15554">
        <v>1</v>
      </c>
    </row>
    <row r="15555" spans="1:2">
      <c r="A15555" t="s">
        <v>33952</v>
      </c>
      <c r="B15555">
        <v>1</v>
      </c>
    </row>
    <row r="15556" spans="1:2">
      <c r="A15556" t="s">
        <v>33953</v>
      </c>
      <c r="B15556">
        <v>3</v>
      </c>
    </row>
    <row r="15557" spans="1:2">
      <c r="A15557" t="s">
        <v>33954</v>
      </c>
      <c r="B15557">
        <v>1</v>
      </c>
    </row>
    <row r="15558" spans="1:2">
      <c r="A15558" t="s">
        <v>33955</v>
      </c>
      <c r="B15558">
        <v>1</v>
      </c>
    </row>
    <row r="15559" spans="1:2">
      <c r="A15559" t="s">
        <v>33956</v>
      </c>
      <c r="B15559">
        <v>1</v>
      </c>
    </row>
    <row r="15560" spans="1:2">
      <c r="A15560" t="s">
        <v>33957</v>
      </c>
      <c r="B15560">
        <v>1</v>
      </c>
    </row>
    <row r="15561" spans="1:2">
      <c r="A15561" t="s">
        <v>33958</v>
      </c>
      <c r="B15561">
        <v>1</v>
      </c>
    </row>
    <row r="15562" spans="1:2">
      <c r="A15562" t="s">
        <v>33959</v>
      </c>
      <c r="B15562">
        <v>1</v>
      </c>
    </row>
    <row r="15563" spans="1:2">
      <c r="A15563" t="s">
        <v>33960</v>
      </c>
      <c r="B15563">
        <v>1</v>
      </c>
    </row>
    <row r="15564" spans="1:2">
      <c r="A15564" t="s">
        <v>33961</v>
      </c>
      <c r="B15564">
        <v>1</v>
      </c>
    </row>
    <row r="15565" spans="1:2">
      <c r="A15565" t="s">
        <v>33962</v>
      </c>
      <c r="B15565">
        <v>1</v>
      </c>
    </row>
    <row r="15566" spans="1:2">
      <c r="A15566" t="s">
        <v>33963</v>
      </c>
      <c r="B15566">
        <v>1</v>
      </c>
    </row>
    <row r="15567" spans="1:2">
      <c r="A15567" t="s">
        <v>33964</v>
      </c>
      <c r="B15567">
        <v>1</v>
      </c>
    </row>
    <row r="15568" spans="1:2">
      <c r="A15568" t="s">
        <v>33965</v>
      </c>
      <c r="B15568">
        <v>1</v>
      </c>
    </row>
    <row r="15569" spans="1:2">
      <c r="A15569" t="s">
        <v>33966</v>
      </c>
      <c r="B15569">
        <v>1</v>
      </c>
    </row>
    <row r="15570" spans="1:2">
      <c r="A15570" t="s">
        <v>33967</v>
      </c>
      <c r="B15570">
        <v>1</v>
      </c>
    </row>
    <row r="15571" spans="1:2">
      <c r="A15571" t="s">
        <v>33968</v>
      </c>
      <c r="B15571">
        <v>1</v>
      </c>
    </row>
    <row r="15572" spans="1:2">
      <c r="A15572" t="s">
        <v>33969</v>
      </c>
      <c r="B15572">
        <v>2</v>
      </c>
    </row>
    <row r="15573" spans="1:2">
      <c r="A15573" t="s">
        <v>33970</v>
      </c>
      <c r="B15573">
        <v>1</v>
      </c>
    </row>
    <row r="15574" spans="1:2">
      <c r="A15574" t="s">
        <v>33971</v>
      </c>
      <c r="B15574">
        <v>1</v>
      </c>
    </row>
    <row r="15575" spans="1:2">
      <c r="A15575" t="s">
        <v>33972</v>
      </c>
      <c r="B15575">
        <v>1</v>
      </c>
    </row>
    <row r="15576" spans="1:2">
      <c r="A15576" t="s">
        <v>33973</v>
      </c>
      <c r="B15576">
        <v>1</v>
      </c>
    </row>
    <row r="15577" spans="1:2">
      <c r="A15577" t="s">
        <v>33974</v>
      </c>
      <c r="B15577">
        <v>1</v>
      </c>
    </row>
    <row r="15578" spans="1:2">
      <c r="A15578" t="s">
        <v>33975</v>
      </c>
      <c r="B15578">
        <v>1</v>
      </c>
    </row>
    <row r="15579" spans="1:2">
      <c r="A15579" t="s">
        <v>33976</v>
      </c>
      <c r="B15579">
        <v>1</v>
      </c>
    </row>
    <row r="15580" spans="1:2">
      <c r="A15580" t="s">
        <v>33977</v>
      </c>
      <c r="B15580">
        <v>1</v>
      </c>
    </row>
    <row r="15581" spans="1:2">
      <c r="A15581" t="s">
        <v>33978</v>
      </c>
      <c r="B15581">
        <v>1</v>
      </c>
    </row>
    <row r="15582" spans="1:2">
      <c r="A15582" t="s">
        <v>33979</v>
      </c>
      <c r="B15582">
        <v>1</v>
      </c>
    </row>
    <row r="15583" spans="1:2">
      <c r="A15583" t="s">
        <v>33980</v>
      </c>
      <c r="B15583">
        <v>1</v>
      </c>
    </row>
    <row r="15584" spans="1:2">
      <c r="A15584" t="s">
        <v>33981</v>
      </c>
      <c r="B15584">
        <v>1</v>
      </c>
    </row>
    <row r="15585" spans="1:2">
      <c r="A15585" t="s">
        <v>33982</v>
      </c>
      <c r="B15585">
        <v>1</v>
      </c>
    </row>
    <row r="15586" spans="1:2">
      <c r="A15586" t="s">
        <v>33983</v>
      </c>
      <c r="B15586">
        <v>1</v>
      </c>
    </row>
    <row r="15587" spans="1:2">
      <c r="A15587" t="s">
        <v>33984</v>
      </c>
      <c r="B15587">
        <v>1</v>
      </c>
    </row>
    <row r="15588" spans="1:2">
      <c r="A15588" t="s">
        <v>33985</v>
      </c>
      <c r="B15588">
        <v>1</v>
      </c>
    </row>
    <row r="15589" spans="1:2">
      <c r="A15589" t="s">
        <v>33986</v>
      </c>
      <c r="B15589">
        <v>1</v>
      </c>
    </row>
    <row r="15590" spans="1:2">
      <c r="A15590" t="s">
        <v>33987</v>
      </c>
      <c r="B15590">
        <v>1</v>
      </c>
    </row>
    <row r="15591" spans="1:2">
      <c r="A15591" t="s">
        <v>33988</v>
      </c>
      <c r="B15591">
        <v>1</v>
      </c>
    </row>
    <row r="15592" spans="1:2">
      <c r="A15592" t="s">
        <v>33989</v>
      </c>
      <c r="B15592">
        <v>1</v>
      </c>
    </row>
    <row r="15593" spans="1:2">
      <c r="A15593" t="s">
        <v>33990</v>
      </c>
      <c r="B15593">
        <v>1</v>
      </c>
    </row>
    <row r="15594" spans="1:2">
      <c r="A15594" t="s">
        <v>33991</v>
      </c>
      <c r="B15594">
        <v>1</v>
      </c>
    </row>
    <row r="15595" spans="1:2">
      <c r="A15595" t="s">
        <v>33992</v>
      </c>
      <c r="B15595">
        <v>1</v>
      </c>
    </row>
    <row r="15596" spans="1:2">
      <c r="A15596" t="s">
        <v>33993</v>
      </c>
      <c r="B15596">
        <v>1</v>
      </c>
    </row>
    <row r="15597" spans="1:2">
      <c r="A15597" t="s">
        <v>33994</v>
      </c>
      <c r="B15597">
        <v>1</v>
      </c>
    </row>
    <row r="15598" spans="1:2">
      <c r="A15598" t="s">
        <v>33995</v>
      </c>
      <c r="B15598">
        <v>1</v>
      </c>
    </row>
    <row r="15599" spans="1:2">
      <c r="A15599" t="s">
        <v>33996</v>
      </c>
      <c r="B15599">
        <v>1</v>
      </c>
    </row>
    <row r="15600" spans="1:2">
      <c r="A15600" t="s">
        <v>33997</v>
      </c>
      <c r="B15600">
        <v>1</v>
      </c>
    </row>
    <row r="15601" spans="1:2">
      <c r="A15601" t="s">
        <v>33998</v>
      </c>
      <c r="B15601">
        <v>1</v>
      </c>
    </row>
    <row r="15602" spans="1:2">
      <c r="A15602" t="s">
        <v>33999</v>
      </c>
      <c r="B15602">
        <v>1</v>
      </c>
    </row>
    <row r="15603" spans="1:2">
      <c r="A15603" t="s">
        <v>34000</v>
      </c>
      <c r="B15603">
        <v>1</v>
      </c>
    </row>
    <row r="15604" spans="1:2">
      <c r="A15604" t="s">
        <v>34001</v>
      </c>
      <c r="B15604">
        <v>1</v>
      </c>
    </row>
    <row r="15605" spans="1:2">
      <c r="A15605" t="s">
        <v>34002</v>
      </c>
      <c r="B15605">
        <v>1</v>
      </c>
    </row>
    <row r="15606" spans="1:2">
      <c r="A15606" t="s">
        <v>34003</v>
      </c>
      <c r="B15606">
        <v>1</v>
      </c>
    </row>
    <row r="15607" spans="1:2">
      <c r="A15607" t="s">
        <v>34004</v>
      </c>
      <c r="B15607">
        <v>1</v>
      </c>
    </row>
    <row r="15608" spans="1:2">
      <c r="A15608" t="s">
        <v>34005</v>
      </c>
      <c r="B15608">
        <v>1</v>
      </c>
    </row>
    <row r="15609" spans="1:2">
      <c r="A15609" t="s">
        <v>34006</v>
      </c>
      <c r="B15609">
        <v>1</v>
      </c>
    </row>
    <row r="15610" spans="1:2">
      <c r="A15610" t="s">
        <v>34007</v>
      </c>
      <c r="B15610">
        <v>1</v>
      </c>
    </row>
    <row r="15611" spans="1:2">
      <c r="A15611" t="s">
        <v>34008</v>
      </c>
      <c r="B15611">
        <v>1</v>
      </c>
    </row>
    <row r="15612" spans="1:2">
      <c r="A15612" t="s">
        <v>34009</v>
      </c>
      <c r="B15612">
        <v>1</v>
      </c>
    </row>
    <row r="15613" spans="1:2">
      <c r="A15613" t="s">
        <v>34010</v>
      </c>
      <c r="B15613">
        <v>1</v>
      </c>
    </row>
    <row r="15614" spans="1:2">
      <c r="A15614" t="s">
        <v>34011</v>
      </c>
      <c r="B15614">
        <v>1</v>
      </c>
    </row>
    <row r="15615" spans="1:2">
      <c r="A15615" t="s">
        <v>34012</v>
      </c>
      <c r="B15615">
        <v>1</v>
      </c>
    </row>
    <row r="15616" spans="1:2">
      <c r="A15616" t="s">
        <v>34013</v>
      </c>
      <c r="B15616">
        <v>1</v>
      </c>
    </row>
    <row r="15617" spans="1:2">
      <c r="A15617" t="s">
        <v>34014</v>
      </c>
      <c r="B15617">
        <v>1</v>
      </c>
    </row>
    <row r="15618" spans="1:2">
      <c r="A15618" t="s">
        <v>34015</v>
      </c>
      <c r="B15618">
        <v>1</v>
      </c>
    </row>
    <row r="15619" spans="1:2">
      <c r="A15619" t="s">
        <v>34016</v>
      </c>
      <c r="B15619">
        <v>1</v>
      </c>
    </row>
    <row r="15620" spans="1:2">
      <c r="A15620" t="s">
        <v>34017</v>
      </c>
      <c r="B15620">
        <v>1</v>
      </c>
    </row>
    <row r="15621" spans="1:2">
      <c r="A15621" t="s">
        <v>34018</v>
      </c>
      <c r="B15621">
        <v>1</v>
      </c>
    </row>
    <row r="15622" spans="1:2">
      <c r="A15622" t="s">
        <v>34019</v>
      </c>
      <c r="B15622">
        <v>1</v>
      </c>
    </row>
    <row r="15623" spans="1:2">
      <c r="A15623" t="s">
        <v>34020</v>
      </c>
      <c r="B15623">
        <v>1</v>
      </c>
    </row>
    <row r="15624" spans="1:2">
      <c r="A15624" t="s">
        <v>34021</v>
      </c>
      <c r="B15624">
        <v>1</v>
      </c>
    </row>
    <row r="15625" spans="1:2">
      <c r="A15625" t="s">
        <v>34022</v>
      </c>
      <c r="B15625">
        <v>1</v>
      </c>
    </row>
    <row r="15626" spans="1:2">
      <c r="A15626" t="s">
        <v>34023</v>
      </c>
      <c r="B15626">
        <v>1</v>
      </c>
    </row>
    <row r="15627" spans="1:2">
      <c r="A15627" t="s">
        <v>34024</v>
      </c>
      <c r="B15627">
        <v>1</v>
      </c>
    </row>
    <row r="15628" spans="1:2">
      <c r="A15628" t="s">
        <v>34025</v>
      </c>
      <c r="B15628">
        <v>1</v>
      </c>
    </row>
    <row r="15629" spans="1:2">
      <c r="A15629" t="s">
        <v>34026</v>
      </c>
      <c r="B15629">
        <v>1</v>
      </c>
    </row>
    <row r="15630" spans="1:2">
      <c r="A15630" t="s">
        <v>34027</v>
      </c>
      <c r="B15630">
        <v>1</v>
      </c>
    </row>
    <row r="15631" spans="1:2">
      <c r="A15631" t="s">
        <v>34028</v>
      </c>
      <c r="B15631">
        <v>1</v>
      </c>
    </row>
    <row r="15632" spans="1:2">
      <c r="A15632" t="s">
        <v>34029</v>
      </c>
      <c r="B15632">
        <v>1</v>
      </c>
    </row>
    <row r="15633" spans="1:2">
      <c r="A15633" t="s">
        <v>34030</v>
      </c>
      <c r="B15633">
        <v>1</v>
      </c>
    </row>
    <row r="15634" spans="1:2">
      <c r="A15634" t="s">
        <v>34031</v>
      </c>
      <c r="B15634">
        <v>1</v>
      </c>
    </row>
    <row r="15635" spans="1:2">
      <c r="A15635" t="s">
        <v>34032</v>
      </c>
      <c r="B15635">
        <v>1</v>
      </c>
    </row>
    <row r="15636" spans="1:2">
      <c r="A15636" t="s">
        <v>34033</v>
      </c>
      <c r="B15636">
        <v>1</v>
      </c>
    </row>
    <row r="15637" spans="1:2">
      <c r="A15637" t="s">
        <v>34034</v>
      </c>
      <c r="B15637">
        <v>1</v>
      </c>
    </row>
    <row r="15638" spans="1:2">
      <c r="A15638" t="s">
        <v>34035</v>
      </c>
      <c r="B15638">
        <v>1</v>
      </c>
    </row>
    <row r="15639" spans="1:2">
      <c r="A15639" t="s">
        <v>34036</v>
      </c>
      <c r="B15639">
        <v>1</v>
      </c>
    </row>
    <row r="15640" spans="1:2">
      <c r="A15640" t="s">
        <v>34037</v>
      </c>
      <c r="B15640">
        <v>1</v>
      </c>
    </row>
    <row r="15641" spans="1:2">
      <c r="A15641" t="s">
        <v>34038</v>
      </c>
      <c r="B15641">
        <v>1</v>
      </c>
    </row>
    <row r="15642" spans="1:2">
      <c r="A15642" t="s">
        <v>34039</v>
      </c>
      <c r="B15642">
        <v>1</v>
      </c>
    </row>
    <row r="15643" spans="1:2">
      <c r="A15643" t="s">
        <v>34040</v>
      </c>
      <c r="B15643">
        <v>1</v>
      </c>
    </row>
    <row r="15644" spans="1:2">
      <c r="A15644" t="s">
        <v>34041</v>
      </c>
      <c r="B15644">
        <v>1</v>
      </c>
    </row>
    <row r="15645" spans="1:2">
      <c r="A15645" t="s">
        <v>34042</v>
      </c>
      <c r="B15645">
        <v>1</v>
      </c>
    </row>
    <row r="15646" spans="1:2">
      <c r="A15646" t="s">
        <v>34043</v>
      </c>
      <c r="B15646">
        <v>1</v>
      </c>
    </row>
    <row r="15647" spans="1:2">
      <c r="A15647" t="s">
        <v>34044</v>
      </c>
      <c r="B15647">
        <v>1</v>
      </c>
    </row>
    <row r="15648" spans="1:2">
      <c r="A15648" t="s">
        <v>34045</v>
      </c>
      <c r="B15648">
        <v>1</v>
      </c>
    </row>
    <row r="15649" spans="1:2">
      <c r="A15649" t="s">
        <v>34046</v>
      </c>
      <c r="B15649">
        <v>1</v>
      </c>
    </row>
    <row r="15650" spans="1:2">
      <c r="A15650" t="s">
        <v>34047</v>
      </c>
      <c r="B15650">
        <v>1</v>
      </c>
    </row>
    <row r="15651" spans="1:2">
      <c r="A15651" t="s">
        <v>34048</v>
      </c>
      <c r="B15651">
        <v>1</v>
      </c>
    </row>
    <row r="15652" spans="1:2">
      <c r="A15652" t="s">
        <v>34049</v>
      </c>
      <c r="B15652">
        <v>1</v>
      </c>
    </row>
    <row r="15653" spans="1:2">
      <c r="A15653" t="s">
        <v>34050</v>
      </c>
      <c r="B15653">
        <v>1</v>
      </c>
    </row>
    <row r="15654" spans="1:2">
      <c r="A15654" t="s">
        <v>34051</v>
      </c>
      <c r="B15654">
        <v>1</v>
      </c>
    </row>
    <row r="15655" spans="1:2">
      <c r="A15655" t="s">
        <v>34052</v>
      </c>
      <c r="B15655">
        <v>1</v>
      </c>
    </row>
    <row r="15656" spans="1:2">
      <c r="A15656" t="s">
        <v>34053</v>
      </c>
      <c r="B15656">
        <v>1</v>
      </c>
    </row>
    <row r="15657" spans="1:2">
      <c r="A15657" t="s">
        <v>34054</v>
      </c>
      <c r="B15657">
        <v>1</v>
      </c>
    </row>
    <row r="15658" spans="1:2">
      <c r="A15658" t="s">
        <v>34055</v>
      </c>
      <c r="B15658">
        <v>1</v>
      </c>
    </row>
    <row r="15659" spans="1:2">
      <c r="A15659" t="s">
        <v>34056</v>
      </c>
      <c r="B15659">
        <v>1</v>
      </c>
    </row>
    <row r="15660" spans="1:2">
      <c r="A15660" t="s">
        <v>34057</v>
      </c>
      <c r="B15660">
        <v>1</v>
      </c>
    </row>
    <row r="15661" spans="1:2">
      <c r="A15661" t="s">
        <v>34058</v>
      </c>
      <c r="B15661">
        <v>1</v>
      </c>
    </row>
    <row r="15662" spans="1:2">
      <c r="A15662" t="s">
        <v>34059</v>
      </c>
      <c r="B15662">
        <v>1</v>
      </c>
    </row>
    <row r="15663" spans="1:2">
      <c r="A15663" t="s">
        <v>34060</v>
      </c>
      <c r="B15663">
        <v>1</v>
      </c>
    </row>
    <row r="15664" spans="1:2">
      <c r="A15664" t="s">
        <v>34061</v>
      </c>
      <c r="B15664">
        <v>1</v>
      </c>
    </row>
    <row r="15665" spans="1:2">
      <c r="A15665" t="s">
        <v>34062</v>
      </c>
      <c r="B15665">
        <v>1</v>
      </c>
    </row>
    <row r="15666" spans="1:2">
      <c r="A15666" t="s">
        <v>34063</v>
      </c>
      <c r="B15666">
        <v>1</v>
      </c>
    </row>
    <row r="15667" spans="1:2">
      <c r="A15667" t="s">
        <v>34064</v>
      </c>
      <c r="B15667">
        <v>1</v>
      </c>
    </row>
    <row r="15668" spans="1:2">
      <c r="A15668" t="s">
        <v>34065</v>
      </c>
      <c r="B15668">
        <v>1</v>
      </c>
    </row>
    <row r="15669" spans="1:2">
      <c r="A15669" t="s">
        <v>34066</v>
      </c>
      <c r="B15669">
        <v>1</v>
      </c>
    </row>
    <row r="15670" spans="1:2">
      <c r="A15670" t="s">
        <v>34067</v>
      </c>
      <c r="B15670">
        <v>1</v>
      </c>
    </row>
    <row r="15671" spans="1:2">
      <c r="A15671" t="s">
        <v>34068</v>
      </c>
      <c r="B15671">
        <v>1</v>
      </c>
    </row>
    <row r="15672" spans="1:2">
      <c r="A15672" t="s">
        <v>34069</v>
      </c>
      <c r="B15672">
        <v>1</v>
      </c>
    </row>
    <row r="15673" spans="1:2">
      <c r="A15673" t="s">
        <v>34070</v>
      </c>
      <c r="B15673">
        <v>1</v>
      </c>
    </row>
    <row r="15674" spans="1:2">
      <c r="A15674" t="s">
        <v>34071</v>
      </c>
      <c r="B15674">
        <v>1</v>
      </c>
    </row>
    <row r="15675" spans="1:2">
      <c r="A15675" t="s">
        <v>34072</v>
      </c>
      <c r="B15675">
        <v>1</v>
      </c>
    </row>
    <row r="15676" spans="1:2">
      <c r="A15676" t="s">
        <v>34073</v>
      </c>
      <c r="B15676">
        <v>1</v>
      </c>
    </row>
    <row r="15677" spans="1:2">
      <c r="A15677" t="s">
        <v>34074</v>
      </c>
      <c r="B15677">
        <v>1</v>
      </c>
    </row>
    <row r="15678" spans="1:2">
      <c r="A15678" t="s">
        <v>34075</v>
      </c>
      <c r="B15678">
        <v>1</v>
      </c>
    </row>
    <row r="15679" spans="1:2">
      <c r="A15679" t="s">
        <v>34076</v>
      </c>
      <c r="B15679">
        <v>1</v>
      </c>
    </row>
    <row r="15680" spans="1:2">
      <c r="A15680" t="s">
        <v>34077</v>
      </c>
      <c r="B15680">
        <v>1</v>
      </c>
    </row>
    <row r="15681" spans="1:2">
      <c r="A15681" t="s">
        <v>34078</v>
      </c>
      <c r="B15681">
        <v>1</v>
      </c>
    </row>
    <row r="15682" spans="1:2">
      <c r="A15682" t="s">
        <v>34079</v>
      </c>
      <c r="B15682">
        <v>1</v>
      </c>
    </row>
    <row r="15683" spans="1:2">
      <c r="A15683" t="s">
        <v>34080</v>
      </c>
      <c r="B15683">
        <v>1</v>
      </c>
    </row>
    <row r="15684" spans="1:2">
      <c r="A15684" t="s">
        <v>34081</v>
      </c>
      <c r="B15684">
        <v>1</v>
      </c>
    </row>
    <row r="15685" spans="1:2">
      <c r="A15685" t="s">
        <v>34082</v>
      </c>
      <c r="B15685">
        <v>1</v>
      </c>
    </row>
    <row r="15686" spans="1:2">
      <c r="A15686" t="s">
        <v>34083</v>
      </c>
      <c r="B15686">
        <v>1</v>
      </c>
    </row>
    <row r="15687" spans="1:2">
      <c r="A15687" t="s">
        <v>34084</v>
      </c>
      <c r="B15687">
        <v>1</v>
      </c>
    </row>
    <row r="15688" spans="1:2">
      <c r="A15688" t="s">
        <v>34085</v>
      </c>
      <c r="B15688">
        <v>1</v>
      </c>
    </row>
    <row r="15689" spans="1:2">
      <c r="A15689" t="s">
        <v>34086</v>
      </c>
      <c r="B15689">
        <v>1</v>
      </c>
    </row>
    <row r="15690" spans="1:2">
      <c r="A15690" t="s">
        <v>34087</v>
      </c>
      <c r="B15690">
        <v>1</v>
      </c>
    </row>
    <row r="15691" spans="1:2">
      <c r="A15691" t="s">
        <v>34088</v>
      </c>
      <c r="B15691">
        <v>1</v>
      </c>
    </row>
    <row r="15692" spans="1:2">
      <c r="A15692" t="s">
        <v>34089</v>
      </c>
      <c r="B15692">
        <v>1</v>
      </c>
    </row>
    <row r="15693" spans="1:2">
      <c r="A15693" t="s">
        <v>34090</v>
      </c>
      <c r="B15693">
        <v>1</v>
      </c>
    </row>
    <row r="15694" spans="1:2">
      <c r="A15694" t="s">
        <v>34091</v>
      </c>
      <c r="B15694">
        <v>1</v>
      </c>
    </row>
    <row r="15695" spans="1:2">
      <c r="A15695" t="s">
        <v>34092</v>
      </c>
      <c r="B15695">
        <v>1</v>
      </c>
    </row>
    <row r="15696" spans="1:2">
      <c r="A15696" t="s">
        <v>34093</v>
      </c>
      <c r="B15696">
        <v>1</v>
      </c>
    </row>
    <row r="15697" spans="1:2">
      <c r="A15697" t="s">
        <v>34094</v>
      </c>
      <c r="B15697">
        <v>1</v>
      </c>
    </row>
    <row r="15698" spans="1:2">
      <c r="A15698" t="s">
        <v>34095</v>
      </c>
      <c r="B15698">
        <v>1</v>
      </c>
    </row>
    <row r="15699" spans="1:2">
      <c r="A15699" t="s">
        <v>34096</v>
      </c>
      <c r="B15699">
        <v>1</v>
      </c>
    </row>
    <row r="15700" spans="1:2">
      <c r="A15700" t="s">
        <v>34097</v>
      </c>
      <c r="B15700">
        <v>1</v>
      </c>
    </row>
    <row r="15701" spans="1:2">
      <c r="A15701" t="s">
        <v>34098</v>
      </c>
      <c r="B15701">
        <v>1</v>
      </c>
    </row>
    <row r="15702" spans="1:2">
      <c r="A15702" t="s">
        <v>34099</v>
      </c>
      <c r="B15702">
        <v>1</v>
      </c>
    </row>
    <row r="15703" spans="1:2">
      <c r="A15703" t="s">
        <v>34100</v>
      </c>
      <c r="B15703">
        <v>1</v>
      </c>
    </row>
    <row r="15704" spans="1:2">
      <c r="A15704" t="s">
        <v>34101</v>
      </c>
      <c r="B15704">
        <v>1</v>
      </c>
    </row>
    <row r="15705" spans="1:2">
      <c r="A15705" t="s">
        <v>34102</v>
      </c>
      <c r="B15705">
        <v>1</v>
      </c>
    </row>
    <row r="15706" spans="1:2">
      <c r="A15706" t="s">
        <v>34103</v>
      </c>
      <c r="B15706">
        <v>1</v>
      </c>
    </row>
    <row r="15707" spans="1:2">
      <c r="A15707" t="s">
        <v>34104</v>
      </c>
      <c r="B15707">
        <v>1</v>
      </c>
    </row>
    <row r="15708" spans="1:2">
      <c r="A15708" t="s">
        <v>34105</v>
      </c>
      <c r="B15708">
        <v>1</v>
      </c>
    </row>
    <row r="15709" spans="1:2">
      <c r="A15709" t="s">
        <v>34106</v>
      </c>
      <c r="B15709">
        <v>1</v>
      </c>
    </row>
    <row r="15710" spans="1:2">
      <c r="A15710" t="s">
        <v>34107</v>
      </c>
      <c r="B15710">
        <v>1</v>
      </c>
    </row>
    <row r="15711" spans="1:2">
      <c r="A15711" t="s">
        <v>34108</v>
      </c>
      <c r="B15711">
        <v>1</v>
      </c>
    </row>
    <row r="15712" spans="1:2">
      <c r="A15712" t="s">
        <v>34109</v>
      </c>
      <c r="B15712">
        <v>1</v>
      </c>
    </row>
    <row r="15713" spans="1:2">
      <c r="A15713" t="s">
        <v>34110</v>
      </c>
      <c r="B15713">
        <v>1</v>
      </c>
    </row>
    <row r="15714" spans="1:2">
      <c r="A15714" t="s">
        <v>34111</v>
      </c>
      <c r="B15714">
        <v>1</v>
      </c>
    </row>
    <row r="15715" spans="1:2">
      <c r="A15715" t="s">
        <v>34112</v>
      </c>
      <c r="B15715">
        <v>1</v>
      </c>
    </row>
    <row r="15716" spans="1:2">
      <c r="A15716" t="s">
        <v>34113</v>
      </c>
      <c r="B15716">
        <v>1</v>
      </c>
    </row>
    <row r="15717" spans="1:2">
      <c r="A15717" t="s">
        <v>34114</v>
      </c>
      <c r="B15717">
        <v>1</v>
      </c>
    </row>
    <row r="15718" spans="1:2">
      <c r="A15718" t="s">
        <v>34115</v>
      </c>
      <c r="B15718">
        <v>1</v>
      </c>
    </row>
    <row r="15719" spans="1:2">
      <c r="A15719" t="s">
        <v>34116</v>
      </c>
      <c r="B15719">
        <v>1</v>
      </c>
    </row>
    <row r="15720" spans="1:2">
      <c r="A15720" t="s">
        <v>34117</v>
      </c>
      <c r="B15720">
        <v>1</v>
      </c>
    </row>
    <row r="15721" spans="1:2">
      <c r="A15721" t="s">
        <v>34118</v>
      </c>
      <c r="B15721">
        <v>1</v>
      </c>
    </row>
    <row r="15722" spans="1:2">
      <c r="A15722" t="s">
        <v>34119</v>
      </c>
      <c r="B15722">
        <v>1</v>
      </c>
    </row>
    <row r="15723" spans="1:2">
      <c r="A15723" t="s">
        <v>34120</v>
      </c>
      <c r="B15723">
        <v>1</v>
      </c>
    </row>
    <row r="15724" spans="1:2">
      <c r="A15724" t="s">
        <v>34121</v>
      </c>
      <c r="B15724">
        <v>1</v>
      </c>
    </row>
    <row r="15725" spans="1:2">
      <c r="A15725" t="s">
        <v>34122</v>
      </c>
      <c r="B15725">
        <v>1</v>
      </c>
    </row>
    <row r="15726" spans="1:2">
      <c r="A15726" t="s">
        <v>34123</v>
      </c>
      <c r="B15726">
        <v>1</v>
      </c>
    </row>
    <row r="15727" spans="1:2">
      <c r="A15727" t="s">
        <v>34124</v>
      </c>
      <c r="B15727">
        <v>1</v>
      </c>
    </row>
    <row r="15728" spans="1:2">
      <c r="A15728" t="s">
        <v>34125</v>
      </c>
      <c r="B15728">
        <v>1</v>
      </c>
    </row>
    <row r="15729" spans="1:2">
      <c r="A15729" t="s">
        <v>34126</v>
      </c>
      <c r="B15729">
        <v>1</v>
      </c>
    </row>
    <row r="15730" spans="1:2">
      <c r="A15730" t="s">
        <v>34127</v>
      </c>
      <c r="B15730">
        <v>1</v>
      </c>
    </row>
    <row r="15731" spans="1:2">
      <c r="A15731" t="s">
        <v>34128</v>
      </c>
      <c r="B15731">
        <v>1</v>
      </c>
    </row>
    <row r="15732" spans="1:2">
      <c r="A15732" t="s">
        <v>34129</v>
      </c>
      <c r="B15732">
        <v>1</v>
      </c>
    </row>
    <row r="15733" spans="1:2">
      <c r="A15733" t="s">
        <v>34130</v>
      </c>
      <c r="B15733">
        <v>1</v>
      </c>
    </row>
    <row r="15734" spans="1:2">
      <c r="A15734" t="s">
        <v>34131</v>
      </c>
      <c r="B15734">
        <v>1</v>
      </c>
    </row>
    <row r="15735" spans="1:2">
      <c r="A15735" t="s">
        <v>34132</v>
      </c>
      <c r="B15735">
        <v>1</v>
      </c>
    </row>
    <row r="15736" spans="1:2">
      <c r="A15736" t="s">
        <v>34133</v>
      </c>
      <c r="B15736">
        <v>1</v>
      </c>
    </row>
    <row r="15737" spans="1:2">
      <c r="A15737" t="s">
        <v>34134</v>
      </c>
      <c r="B15737">
        <v>1</v>
      </c>
    </row>
    <row r="15738" spans="1:2">
      <c r="A15738" t="s">
        <v>34135</v>
      </c>
      <c r="B15738">
        <v>1</v>
      </c>
    </row>
    <row r="15739" spans="1:2">
      <c r="A15739" t="s">
        <v>34136</v>
      </c>
      <c r="B15739">
        <v>1</v>
      </c>
    </row>
    <row r="15740" spans="1:2">
      <c r="A15740" t="s">
        <v>34137</v>
      </c>
      <c r="B15740">
        <v>1</v>
      </c>
    </row>
    <row r="15741" spans="1:2">
      <c r="A15741" t="s">
        <v>34138</v>
      </c>
      <c r="B15741">
        <v>1</v>
      </c>
    </row>
    <row r="15742" spans="1:2">
      <c r="A15742" t="s">
        <v>34139</v>
      </c>
      <c r="B15742">
        <v>2</v>
      </c>
    </row>
    <row r="15743" spans="1:2">
      <c r="A15743" t="s">
        <v>34140</v>
      </c>
      <c r="B15743">
        <v>1</v>
      </c>
    </row>
    <row r="15744" spans="1:2">
      <c r="A15744" t="s">
        <v>34141</v>
      </c>
      <c r="B15744">
        <v>1</v>
      </c>
    </row>
    <row r="15745" spans="1:2">
      <c r="A15745" t="s">
        <v>34142</v>
      </c>
      <c r="B15745">
        <v>1</v>
      </c>
    </row>
    <row r="15746" spans="1:2">
      <c r="A15746" t="s">
        <v>34143</v>
      </c>
      <c r="B15746">
        <v>1</v>
      </c>
    </row>
    <row r="15747" spans="1:2">
      <c r="A15747" t="s">
        <v>34144</v>
      </c>
      <c r="B15747">
        <v>1</v>
      </c>
    </row>
    <row r="15748" spans="1:2">
      <c r="A15748" t="s">
        <v>34145</v>
      </c>
      <c r="B15748">
        <v>1</v>
      </c>
    </row>
    <row r="15749" spans="1:2">
      <c r="A15749" t="s">
        <v>34146</v>
      </c>
      <c r="B15749">
        <v>1</v>
      </c>
    </row>
    <row r="15750" spans="1:2">
      <c r="A15750" t="s">
        <v>34147</v>
      </c>
      <c r="B15750">
        <v>1</v>
      </c>
    </row>
    <row r="15751" spans="1:2">
      <c r="A15751" t="s">
        <v>34148</v>
      </c>
      <c r="B15751">
        <v>1</v>
      </c>
    </row>
    <row r="15752" spans="1:2">
      <c r="A15752" t="s">
        <v>34149</v>
      </c>
      <c r="B15752">
        <v>1</v>
      </c>
    </row>
    <row r="15753" spans="1:2">
      <c r="A15753" t="s">
        <v>34150</v>
      </c>
      <c r="B15753">
        <v>1</v>
      </c>
    </row>
    <row r="15754" spans="1:2">
      <c r="A15754" t="s">
        <v>34151</v>
      </c>
      <c r="B15754">
        <v>1</v>
      </c>
    </row>
    <row r="15755" spans="1:2">
      <c r="A15755" t="s">
        <v>34152</v>
      </c>
      <c r="B15755">
        <v>1</v>
      </c>
    </row>
    <row r="15756" spans="1:2">
      <c r="A15756" t="s">
        <v>34153</v>
      </c>
      <c r="B15756">
        <v>1</v>
      </c>
    </row>
    <row r="15757" spans="1:2">
      <c r="A15757" t="s">
        <v>34154</v>
      </c>
      <c r="B15757">
        <v>1</v>
      </c>
    </row>
    <row r="15758" spans="1:2">
      <c r="A15758" t="s">
        <v>34155</v>
      </c>
      <c r="B15758">
        <v>2</v>
      </c>
    </row>
    <row r="15759" spans="1:2">
      <c r="A15759" t="s">
        <v>34156</v>
      </c>
      <c r="B15759">
        <v>1</v>
      </c>
    </row>
    <row r="15760" spans="1:2">
      <c r="A15760" t="s">
        <v>34157</v>
      </c>
      <c r="B15760">
        <v>1</v>
      </c>
    </row>
    <row r="15761" spans="1:2">
      <c r="A15761" t="s">
        <v>34158</v>
      </c>
      <c r="B15761">
        <v>1</v>
      </c>
    </row>
    <row r="15762" spans="1:2">
      <c r="A15762" t="s">
        <v>34159</v>
      </c>
      <c r="B15762">
        <v>1</v>
      </c>
    </row>
    <row r="15763" spans="1:2">
      <c r="A15763" t="s">
        <v>34160</v>
      </c>
      <c r="B15763">
        <v>1</v>
      </c>
    </row>
    <row r="15764" spans="1:2">
      <c r="A15764" t="s">
        <v>34161</v>
      </c>
      <c r="B15764">
        <v>1</v>
      </c>
    </row>
    <row r="15765" spans="1:2">
      <c r="A15765" t="s">
        <v>34162</v>
      </c>
      <c r="B15765">
        <v>1</v>
      </c>
    </row>
    <row r="15766" spans="1:2">
      <c r="A15766" t="s">
        <v>34163</v>
      </c>
      <c r="B15766">
        <v>1</v>
      </c>
    </row>
    <row r="15767" spans="1:2">
      <c r="A15767" t="s">
        <v>34164</v>
      </c>
      <c r="B15767">
        <v>1</v>
      </c>
    </row>
    <row r="15768" spans="1:2">
      <c r="A15768" t="s">
        <v>34165</v>
      </c>
      <c r="B15768">
        <v>1</v>
      </c>
    </row>
    <row r="15769" spans="1:2">
      <c r="A15769" t="s">
        <v>34166</v>
      </c>
      <c r="B15769">
        <v>1</v>
      </c>
    </row>
    <row r="15770" spans="1:2">
      <c r="A15770" t="s">
        <v>34167</v>
      </c>
      <c r="B15770">
        <v>1</v>
      </c>
    </row>
    <row r="15771" spans="1:2">
      <c r="A15771" t="s">
        <v>34168</v>
      </c>
      <c r="B15771">
        <v>1</v>
      </c>
    </row>
    <row r="15772" spans="1:2">
      <c r="A15772" t="s">
        <v>34169</v>
      </c>
      <c r="B15772">
        <v>1</v>
      </c>
    </row>
    <row r="15773" spans="1:2">
      <c r="A15773" t="s">
        <v>34170</v>
      </c>
      <c r="B15773">
        <v>1</v>
      </c>
    </row>
    <row r="15774" spans="1:2">
      <c r="A15774" t="s">
        <v>34171</v>
      </c>
      <c r="B15774">
        <v>1</v>
      </c>
    </row>
    <row r="15775" spans="1:2">
      <c r="A15775" t="s">
        <v>34172</v>
      </c>
      <c r="B15775">
        <v>2</v>
      </c>
    </row>
    <row r="15776" spans="1:2">
      <c r="A15776" t="s">
        <v>34173</v>
      </c>
      <c r="B15776">
        <v>1</v>
      </c>
    </row>
    <row r="15777" spans="1:2">
      <c r="A15777" t="s">
        <v>34174</v>
      </c>
      <c r="B15777">
        <v>1</v>
      </c>
    </row>
    <row r="15778" spans="1:2">
      <c r="A15778" t="s">
        <v>34175</v>
      </c>
      <c r="B15778">
        <v>1</v>
      </c>
    </row>
    <row r="15779" spans="1:2">
      <c r="A15779" t="s">
        <v>34176</v>
      </c>
      <c r="B15779">
        <v>1</v>
      </c>
    </row>
    <row r="15780" spans="1:2">
      <c r="A15780" t="s">
        <v>34177</v>
      </c>
      <c r="B15780">
        <v>1</v>
      </c>
    </row>
    <row r="15781" spans="1:2">
      <c r="A15781" t="s">
        <v>34178</v>
      </c>
      <c r="B15781">
        <v>1</v>
      </c>
    </row>
    <row r="15782" spans="1:2">
      <c r="A15782" t="s">
        <v>34179</v>
      </c>
      <c r="B15782">
        <v>1</v>
      </c>
    </row>
    <row r="15783" spans="1:2">
      <c r="A15783" t="s">
        <v>34180</v>
      </c>
      <c r="B15783">
        <v>1</v>
      </c>
    </row>
    <row r="15784" spans="1:2">
      <c r="A15784" t="s">
        <v>34181</v>
      </c>
      <c r="B15784">
        <v>2</v>
      </c>
    </row>
    <row r="15785" spans="1:2">
      <c r="A15785" t="s">
        <v>34182</v>
      </c>
      <c r="B15785">
        <v>1</v>
      </c>
    </row>
    <row r="15786" spans="1:2">
      <c r="A15786" t="s">
        <v>34183</v>
      </c>
      <c r="B15786">
        <v>1</v>
      </c>
    </row>
    <row r="15787" spans="1:2">
      <c r="A15787" t="s">
        <v>34184</v>
      </c>
      <c r="B15787">
        <v>1</v>
      </c>
    </row>
    <row r="15788" spans="1:2">
      <c r="A15788" t="s">
        <v>34185</v>
      </c>
      <c r="B15788">
        <v>1</v>
      </c>
    </row>
    <row r="15789" spans="1:2">
      <c r="A15789" t="s">
        <v>34186</v>
      </c>
      <c r="B15789">
        <v>1</v>
      </c>
    </row>
    <row r="15790" spans="1:2">
      <c r="A15790" t="s">
        <v>34187</v>
      </c>
      <c r="B15790">
        <v>1</v>
      </c>
    </row>
    <row r="15791" spans="1:2">
      <c r="A15791" t="s">
        <v>34188</v>
      </c>
      <c r="B15791">
        <v>1</v>
      </c>
    </row>
    <row r="15792" spans="1:2">
      <c r="A15792" t="s">
        <v>34189</v>
      </c>
      <c r="B15792">
        <v>1</v>
      </c>
    </row>
    <row r="15793" spans="1:2">
      <c r="A15793" t="s">
        <v>34190</v>
      </c>
      <c r="B15793">
        <v>1</v>
      </c>
    </row>
    <row r="15794" spans="1:2">
      <c r="A15794" t="s">
        <v>34191</v>
      </c>
      <c r="B15794">
        <v>1</v>
      </c>
    </row>
    <row r="15795" spans="1:2">
      <c r="A15795" t="s">
        <v>34192</v>
      </c>
      <c r="B15795">
        <v>1</v>
      </c>
    </row>
    <row r="15796" spans="1:2">
      <c r="A15796" t="s">
        <v>34193</v>
      </c>
      <c r="B15796">
        <v>1</v>
      </c>
    </row>
    <row r="15797" spans="1:2">
      <c r="A15797" t="s">
        <v>34194</v>
      </c>
      <c r="B15797">
        <v>1</v>
      </c>
    </row>
    <row r="15798" spans="1:2">
      <c r="A15798" t="s">
        <v>34195</v>
      </c>
      <c r="B15798">
        <v>1</v>
      </c>
    </row>
    <row r="15799" spans="1:2">
      <c r="A15799" t="s">
        <v>34196</v>
      </c>
      <c r="B15799">
        <v>1</v>
      </c>
    </row>
    <row r="15800" spans="1:2">
      <c r="A15800" t="s">
        <v>34197</v>
      </c>
      <c r="B15800">
        <v>1</v>
      </c>
    </row>
    <row r="15801" spans="1:2">
      <c r="A15801" t="s">
        <v>34198</v>
      </c>
      <c r="B15801">
        <v>1</v>
      </c>
    </row>
    <row r="15802" spans="1:2">
      <c r="A15802" t="s">
        <v>34199</v>
      </c>
      <c r="B15802">
        <v>1</v>
      </c>
    </row>
    <row r="15803" spans="1:2">
      <c r="A15803" t="s">
        <v>34200</v>
      </c>
      <c r="B15803">
        <v>1</v>
      </c>
    </row>
    <row r="15804" spans="1:2">
      <c r="A15804" t="s">
        <v>34201</v>
      </c>
      <c r="B15804">
        <v>1</v>
      </c>
    </row>
    <row r="15805" spans="1:2">
      <c r="A15805" t="s">
        <v>34202</v>
      </c>
      <c r="B15805">
        <v>1</v>
      </c>
    </row>
    <row r="15806" spans="1:2">
      <c r="A15806" t="s">
        <v>34203</v>
      </c>
      <c r="B15806">
        <v>1</v>
      </c>
    </row>
    <row r="15807" spans="1:2">
      <c r="A15807" t="s">
        <v>34204</v>
      </c>
      <c r="B15807">
        <v>1</v>
      </c>
    </row>
    <row r="15808" spans="1:2">
      <c r="A15808" t="s">
        <v>34205</v>
      </c>
      <c r="B15808">
        <v>1</v>
      </c>
    </row>
    <row r="15809" spans="1:2">
      <c r="A15809" t="s">
        <v>34206</v>
      </c>
      <c r="B15809">
        <v>1</v>
      </c>
    </row>
    <row r="15810" spans="1:2">
      <c r="A15810" t="s">
        <v>34207</v>
      </c>
      <c r="B15810">
        <v>1</v>
      </c>
    </row>
    <row r="15811" spans="1:2">
      <c r="A15811" t="s">
        <v>34208</v>
      </c>
      <c r="B15811">
        <v>1</v>
      </c>
    </row>
    <row r="15812" spans="1:2">
      <c r="A15812" t="s">
        <v>34209</v>
      </c>
      <c r="B15812">
        <v>1</v>
      </c>
    </row>
    <row r="15813" spans="1:2">
      <c r="A15813" t="s">
        <v>34210</v>
      </c>
      <c r="B15813">
        <v>1</v>
      </c>
    </row>
    <row r="15814" spans="1:2">
      <c r="A15814" t="s">
        <v>34211</v>
      </c>
      <c r="B15814">
        <v>1</v>
      </c>
    </row>
    <row r="15815" spans="1:2">
      <c r="A15815" t="s">
        <v>34212</v>
      </c>
      <c r="B15815">
        <v>2</v>
      </c>
    </row>
    <row r="15816" spans="1:2">
      <c r="A15816" t="s">
        <v>34213</v>
      </c>
      <c r="B15816">
        <v>1</v>
      </c>
    </row>
    <row r="15817" spans="1:2">
      <c r="A15817" t="s">
        <v>34214</v>
      </c>
      <c r="B15817">
        <v>1</v>
      </c>
    </row>
    <row r="15818" spans="1:2">
      <c r="A15818" t="s">
        <v>34215</v>
      </c>
      <c r="B15818">
        <v>1</v>
      </c>
    </row>
    <row r="15819" spans="1:2">
      <c r="A15819" t="s">
        <v>34216</v>
      </c>
      <c r="B15819">
        <v>2</v>
      </c>
    </row>
    <row r="15820" spans="1:2">
      <c r="A15820" t="s">
        <v>34217</v>
      </c>
      <c r="B15820">
        <v>1</v>
      </c>
    </row>
    <row r="15821" spans="1:2">
      <c r="A15821" t="s">
        <v>34218</v>
      </c>
      <c r="B15821">
        <v>1</v>
      </c>
    </row>
    <row r="15822" spans="1:2">
      <c r="A15822" t="s">
        <v>34219</v>
      </c>
      <c r="B15822">
        <v>1</v>
      </c>
    </row>
    <row r="15823" spans="1:2">
      <c r="A15823" t="s">
        <v>34220</v>
      </c>
      <c r="B15823">
        <v>1</v>
      </c>
    </row>
    <row r="15824" spans="1:2">
      <c r="A15824" t="s">
        <v>34221</v>
      </c>
      <c r="B15824">
        <v>1</v>
      </c>
    </row>
    <row r="15825" spans="1:2">
      <c r="A15825" t="s">
        <v>34222</v>
      </c>
      <c r="B15825">
        <v>1</v>
      </c>
    </row>
    <row r="15826" spans="1:2">
      <c r="A15826" t="s">
        <v>34223</v>
      </c>
      <c r="B15826">
        <v>1</v>
      </c>
    </row>
    <row r="15827" spans="1:2">
      <c r="A15827" t="s">
        <v>34224</v>
      </c>
      <c r="B15827">
        <v>1</v>
      </c>
    </row>
    <row r="15828" spans="1:2">
      <c r="A15828" t="s">
        <v>34225</v>
      </c>
      <c r="B15828">
        <v>1</v>
      </c>
    </row>
    <row r="15829" spans="1:2">
      <c r="A15829" t="s">
        <v>34226</v>
      </c>
      <c r="B15829">
        <v>1</v>
      </c>
    </row>
    <row r="15830" spans="1:2">
      <c r="A15830" t="s">
        <v>34227</v>
      </c>
      <c r="B15830">
        <v>1</v>
      </c>
    </row>
    <row r="15831" spans="1:2">
      <c r="A15831" t="s">
        <v>34228</v>
      </c>
      <c r="B15831">
        <v>1</v>
      </c>
    </row>
    <row r="15832" spans="1:2">
      <c r="A15832" t="s">
        <v>34229</v>
      </c>
      <c r="B15832">
        <v>1</v>
      </c>
    </row>
    <row r="15833" spans="1:2">
      <c r="A15833" t="s">
        <v>34230</v>
      </c>
      <c r="B15833">
        <v>1</v>
      </c>
    </row>
    <row r="15834" spans="1:2">
      <c r="A15834" t="s">
        <v>34231</v>
      </c>
      <c r="B15834">
        <v>1</v>
      </c>
    </row>
    <row r="15835" spans="1:2">
      <c r="A15835" t="s">
        <v>34232</v>
      </c>
      <c r="B15835">
        <v>1</v>
      </c>
    </row>
    <row r="15836" spans="1:2">
      <c r="A15836" t="s">
        <v>34233</v>
      </c>
      <c r="B15836">
        <v>1</v>
      </c>
    </row>
    <row r="15837" spans="1:2">
      <c r="A15837" t="s">
        <v>34234</v>
      </c>
      <c r="B15837">
        <v>2</v>
      </c>
    </row>
    <row r="15838" spans="1:2">
      <c r="A15838" t="s">
        <v>34235</v>
      </c>
      <c r="B15838">
        <v>1</v>
      </c>
    </row>
    <row r="15839" spans="1:2">
      <c r="A15839" t="s">
        <v>34236</v>
      </c>
      <c r="B15839">
        <v>1</v>
      </c>
    </row>
    <row r="15840" spans="1:2">
      <c r="A15840" t="s">
        <v>34237</v>
      </c>
      <c r="B15840">
        <v>1</v>
      </c>
    </row>
    <row r="15841" spans="1:2">
      <c r="A15841" t="s">
        <v>34238</v>
      </c>
      <c r="B15841">
        <v>1</v>
      </c>
    </row>
    <row r="15842" spans="1:2">
      <c r="A15842" t="s">
        <v>34239</v>
      </c>
      <c r="B15842">
        <v>1</v>
      </c>
    </row>
    <row r="15843" spans="1:2">
      <c r="A15843" t="s">
        <v>34240</v>
      </c>
      <c r="B15843">
        <v>1</v>
      </c>
    </row>
    <row r="15844" spans="1:2">
      <c r="A15844" t="s">
        <v>34241</v>
      </c>
      <c r="B15844">
        <v>1</v>
      </c>
    </row>
    <row r="15845" spans="1:2">
      <c r="A15845" t="s">
        <v>34242</v>
      </c>
      <c r="B15845">
        <v>1</v>
      </c>
    </row>
    <row r="15846" spans="1:2">
      <c r="A15846" t="s">
        <v>34243</v>
      </c>
      <c r="B15846">
        <v>1</v>
      </c>
    </row>
    <row r="15847" spans="1:2">
      <c r="A15847" t="s">
        <v>34244</v>
      </c>
      <c r="B15847">
        <v>1</v>
      </c>
    </row>
    <row r="15848" spans="1:2">
      <c r="A15848" t="s">
        <v>34245</v>
      </c>
      <c r="B15848">
        <v>1</v>
      </c>
    </row>
    <row r="15849" spans="1:2">
      <c r="A15849" t="s">
        <v>34246</v>
      </c>
      <c r="B15849">
        <v>1</v>
      </c>
    </row>
    <row r="15850" spans="1:2">
      <c r="A15850" t="s">
        <v>34247</v>
      </c>
      <c r="B15850">
        <v>1</v>
      </c>
    </row>
    <row r="15851" spans="1:2">
      <c r="A15851" t="s">
        <v>34248</v>
      </c>
      <c r="B15851">
        <v>1</v>
      </c>
    </row>
    <row r="15852" spans="1:2">
      <c r="A15852" t="s">
        <v>34249</v>
      </c>
      <c r="B15852">
        <v>1</v>
      </c>
    </row>
    <row r="15853" spans="1:2">
      <c r="A15853" t="s">
        <v>34250</v>
      </c>
      <c r="B15853">
        <v>1</v>
      </c>
    </row>
    <row r="15854" spans="1:2">
      <c r="A15854" t="s">
        <v>34251</v>
      </c>
      <c r="B15854">
        <v>1</v>
      </c>
    </row>
    <row r="15855" spans="1:2">
      <c r="A15855" t="s">
        <v>34252</v>
      </c>
      <c r="B15855">
        <v>1</v>
      </c>
    </row>
    <row r="15856" spans="1:2">
      <c r="A15856" t="s">
        <v>34253</v>
      </c>
      <c r="B15856">
        <v>1</v>
      </c>
    </row>
    <row r="15857" spans="1:2">
      <c r="A15857" t="s">
        <v>34254</v>
      </c>
      <c r="B15857">
        <v>2</v>
      </c>
    </row>
    <row r="15858" spans="1:2">
      <c r="A15858" t="s">
        <v>34255</v>
      </c>
      <c r="B15858">
        <v>2</v>
      </c>
    </row>
    <row r="15859" spans="1:2">
      <c r="A15859" t="s">
        <v>34256</v>
      </c>
      <c r="B15859">
        <v>1</v>
      </c>
    </row>
    <row r="15860" spans="1:2">
      <c r="A15860" t="s">
        <v>34257</v>
      </c>
      <c r="B15860">
        <v>1</v>
      </c>
    </row>
    <row r="15861" spans="1:2">
      <c r="A15861" t="s">
        <v>34258</v>
      </c>
      <c r="B15861">
        <v>1</v>
      </c>
    </row>
    <row r="15862" spans="1:2">
      <c r="A15862" t="s">
        <v>34259</v>
      </c>
      <c r="B15862">
        <v>1</v>
      </c>
    </row>
    <row r="15863" spans="1:2">
      <c r="A15863" t="s">
        <v>34260</v>
      </c>
      <c r="B15863">
        <v>1</v>
      </c>
    </row>
    <row r="15864" spans="1:2">
      <c r="A15864" t="s">
        <v>34261</v>
      </c>
      <c r="B15864">
        <v>1</v>
      </c>
    </row>
    <row r="15865" spans="1:2">
      <c r="A15865" t="s">
        <v>34262</v>
      </c>
      <c r="B15865">
        <v>1</v>
      </c>
    </row>
    <row r="15866" spans="1:2">
      <c r="A15866" t="s">
        <v>34263</v>
      </c>
      <c r="B15866">
        <v>1</v>
      </c>
    </row>
    <row r="15867" spans="1:2">
      <c r="A15867" t="s">
        <v>34264</v>
      </c>
      <c r="B15867">
        <v>1</v>
      </c>
    </row>
    <row r="15868" spans="1:2">
      <c r="A15868" t="s">
        <v>34265</v>
      </c>
      <c r="B15868">
        <v>1</v>
      </c>
    </row>
    <row r="15869" spans="1:2">
      <c r="A15869" t="s">
        <v>34266</v>
      </c>
      <c r="B15869">
        <v>1</v>
      </c>
    </row>
    <row r="15870" spans="1:2">
      <c r="A15870" t="s">
        <v>34267</v>
      </c>
      <c r="B15870">
        <v>1</v>
      </c>
    </row>
    <row r="15871" spans="1:2">
      <c r="A15871" t="s">
        <v>34268</v>
      </c>
      <c r="B15871">
        <v>1</v>
      </c>
    </row>
    <row r="15872" spans="1:2">
      <c r="A15872" t="s">
        <v>34269</v>
      </c>
      <c r="B15872">
        <v>1</v>
      </c>
    </row>
    <row r="15873" spans="1:2">
      <c r="A15873" t="s">
        <v>34270</v>
      </c>
      <c r="B15873">
        <v>1</v>
      </c>
    </row>
    <row r="15874" spans="1:2">
      <c r="A15874" t="s">
        <v>34271</v>
      </c>
      <c r="B15874">
        <v>1</v>
      </c>
    </row>
    <row r="15875" spans="1:2">
      <c r="A15875" t="s">
        <v>34272</v>
      </c>
      <c r="B15875">
        <v>1</v>
      </c>
    </row>
    <row r="15876" spans="1:2">
      <c r="A15876" t="s">
        <v>34273</v>
      </c>
      <c r="B15876">
        <v>1</v>
      </c>
    </row>
    <row r="15877" spans="1:2">
      <c r="A15877" t="s">
        <v>34274</v>
      </c>
      <c r="B15877">
        <v>1</v>
      </c>
    </row>
    <row r="15878" spans="1:2">
      <c r="A15878" t="s">
        <v>34275</v>
      </c>
      <c r="B15878">
        <v>1</v>
      </c>
    </row>
    <row r="15879" spans="1:2">
      <c r="A15879" t="s">
        <v>34276</v>
      </c>
      <c r="B15879">
        <v>1</v>
      </c>
    </row>
    <row r="15880" spans="1:2">
      <c r="A15880" t="s">
        <v>34277</v>
      </c>
      <c r="B15880">
        <v>1</v>
      </c>
    </row>
    <row r="15881" spans="1:2">
      <c r="A15881" t="s">
        <v>34278</v>
      </c>
      <c r="B15881">
        <v>1</v>
      </c>
    </row>
    <row r="15882" spans="1:2">
      <c r="A15882" t="s">
        <v>34279</v>
      </c>
      <c r="B15882">
        <v>1</v>
      </c>
    </row>
    <row r="15883" spans="1:2">
      <c r="A15883" t="s">
        <v>34280</v>
      </c>
      <c r="B15883">
        <v>1</v>
      </c>
    </row>
    <row r="15884" spans="1:2">
      <c r="A15884" t="s">
        <v>34281</v>
      </c>
      <c r="B15884">
        <v>1</v>
      </c>
    </row>
    <row r="15885" spans="1:2">
      <c r="A15885" t="s">
        <v>34282</v>
      </c>
      <c r="B15885">
        <v>1</v>
      </c>
    </row>
    <row r="15886" spans="1:2">
      <c r="A15886" t="s">
        <v>34283</v>
      </c>
      <c r="B15886">
        <v>1</v>
      </c>
    </row>
    <row r="15887" spans="1:2">
      <c r="A15887" t="s">
        <v>34284</v>
      </c>
      <c r="B15887">
        <v>1</v>
      </c>
    </row>
    <row r="15888" spans="1:2">
      <c r="A15888" t="s">
        <v>34285</v>
      </c>
      <c r="B15888">
        <v>1</v>
      </c>
    </row>
    <row r="15889" spans="1:2">
      <c r="A15889" t="s">
        <v>34286</v>
      </c>
      <c r="B15889">
        <v>1</v>
      </c>
    </row>
    <row r="15890" spans="1:2">
      <c r="A15890" t="s">
        <v>34287</v>
      </c>
      <c r="B15890">
        <v>1</v>
      </c>
    </row>
    <row r="15891" spans="1:2">
      <c r="A15891" t="s">
        <v>34288</v>
      </c>
      <c r="B15891">
        <v>1</v>
      </c>
    </row>
    <row r="15892" spans="1:2">
      <c r="A15892" t="s">
        <v>34289</v>
      </c>
      <c r="B15892">
        <v>1</v>
      </c>
    </row>
    <row r="15893" spans="1:2">
      <c r="A15893" t="s">
        <v>34290</v>
      </c>
      <c r="B15893">
        <v>1</v>
      </c>
    </row>
    <row r="15894" spans="1:2">
      <c r="A15894" t="s">
        <v>34291</v>
      </c>
      <c r="B15894">
        <v>1</v>
      </c>
    </row>
    <row r="15895" spans="1:2">
      <c r="A15895" t="s">
        <v>34292</v>
      </c>
      <c r="B15895">
        <v>1</v>
      </c>
    </row>
    <row r="15896" spans="1:2">
      <c r="A15896" t="s">
        <v>34293</v>
      </c>
      <c r="B15896">
        <v>1</v>
      </c>
    </row>
    <row r="15897" spans="1:2">
      <c r="A15897" t="s">
        <v>34294</v>
      </c>
      <c r="B15897">
        <v>1</v>
      </c>
    </row>
    <row r="15898" spans="1:2">
      <c r="A15898" t="s">
        <v>34295</v>
      </c>
      <c r="B15898">
        <v>1</v>
      </c>
    </row>
    <row r="15899" spans="1:2">
      <c r="A15899" t="s">
        <v>34296</v>
      </c>
      <c r="B15899">
        <v>1</v>
      </c>
    </row>
    <row r="15900" spans="1:2">
      <c r="A15900" t="s">
        <v>34297</v>
      </c>
      <c r="B15900">
        <v>1</v>
      </c>
    </row>
    <row r="15901" spans="1:2">
      <c r="A15901" t="s">
        <v>34298</v>
      </c>
      <c r="B15901">
        <v>1</v>
      </c>
    </row>
    <row r="15902" spans="1:2">
      <c r="A15902" t="s">
        <v>34299</v>
      </c>
      <c r="B15902">
        <v>1</v>
      </c>
    </row>
    <row r="15903" spans="1:2">
      <c r="A15903" t="s">
        <v>34300</v>
      </c>
      <c r="B15903">
        <v>1</v>
      </c>
    </row>
    <row r="15904" spans="1:2">
      <c r="A15904" t="s">
        <v>34301</v>
      </c>
      <c r="B15904">
        <v>1</v>
      </c>
    </row>
    <row r="15905" spans="1:2">
      <c r="A15905" t="s">
        <v>34302</v>
      </c>
      <c r="B15905">
        <v>1</v>
      </c>
    </row>
    <row r="15906" spans="1:2">
      <c r="A15906" t="s">
        <v>34303</v>
      </c>
      <c r="B15906">
        <v>1</v>
      </c>
    </row>
    <row r="15907" spans="1:2">
      <c r="A15907" t="s">
        <v>34304</v>
      </c>
      <c r="B15907">
        <v>1</v>
      </c>
    </row>
    <row r="15908" spans="1:2">
      <c r="A15908" t="s">
        <v>34305</v>
      </c>
      <c r="B15908">
        <v>1</v>
      </c>
    </row>
    <row r="15909" spans="1:2">
      <c r="A15909" t="s">
        <v>34306</v>
      </c>
      <c r="B15909">
        <v>1</v>
      </c>
    </row>
    <row r="15910" spans="1:2">
      <c r="A15910" t="s">
        <v>34307</v>
      </c>
      <c r="B15910">
        <v>1</v>
      </c>
    </row>
    <row r="15911" spans="1:2">
      <c r="A15911" t="s">
        <v>34308</v>
      </c>
      <c r="B15911">
        <v>1</v>
      </c>
    </row>
    <row r="15912" spans="1:2">
      <c r="A15912" t="s">
        <v>34309</v>
      </c>
      <c r="B15912">
        <v>1</v>
      </c>
    </row>
    <row r="15913" spans="1:2">
      <c r="A15913" t="s">
        <v>34310</v>
      </c>
      <c r="B15913">
        <v>1</v>
      </c>
    </row>
    <row r="15914" spans="1:2">
      <c r="A15914" t="s">
        <v>34311</v>
      </c>
      <c r="B15914">
        <v>1</v>
      </c>
    </row>
    <row r="15915" spans="1:2">
      <c r="A15915" t="s">
        <v>34312</v>
      </c>
      <c r="B15915">
        <v>1</v>
      </c>
    </row>
    <row r="15916" spans="1:2">
      <c r="A15916" t="s">
        <v>34313</v>
      </c>
      <c r="B15916">
        <v>1</v>
      </c>
    </row>
    <row r="15917" spans="1:2">
      <c r="A15917" t="s">
        <v>34314</v>
      </c>
      <c r="B15917">
        <v>1</v>
      </c>
    </row>
    <row r="15918" spans="1:2">
      <c r="A15918" t="s">
        <v>34315</v>
      </c>
      <c r="B15918">
        <v>1</v>
      </c>
    </row>
    <row r="15919" spans="1:2">
      <c r="A15919" t="s">
        <v>34316</v>
      </c>
      <c r="B15919">
        <v>1</v>
      </c>
    </row>
    <row r="15920" spans="1:2">
      <c r="A15920" t="s">
        <v>34317</v>
      </c>
      <c r="B15920">
        <v>1</v>
      </c>
    </row>
    <row r="15921" spans="1:2">
      <c r="A15921" t="s">
        <v>34318</v>
      </c>
      <c r="B15921">
        <v>1</v>
      </c>
    </row>
    <row r="15922" spans="1:2">
      <c r="A15922" t="s">
        <v>34319</v>
      </c>
      <c r="B15922">
        <v>1</v>
      </c>
    </row>
    <row r="15923" spans="1:2">
      <c r="A15923" t="s">
        <v>34320</v>
      </c>
      <c r="B15923">
        <v>1</v>
      </c>
    </row>
    <row r="15924" spans="1:2">
      <c r="A15924" t="s">
        <v>34321</v>
      </c>
      <c r="B15924">
        <v>1</v>
      </c>
    </row>
    <row r="15925" spans="1:2">
      <c r="A15925" t="s">
        <v>34322</v>
      </c>
      <c r="B15925">
        <v>1</v>
      </c>
    </row>
    <row r="15926" spans="1:2">
      <c r="A15926" t="s">
        <v>34323</v>
      </c>
      <c r="B15926">
        <v>1</v>
      </c>
    </row>
    <row r="15927" spans="1:2">
      <c r="A15927" t="s">
        <v>34324</v>
      </c>
      <c r="B15927">
        <v>1</v>
      </c>
    </row>
    <row r="15928" spans="1:2">
      <c r="A15928" t="s">
        <v>34325</v>
      </c>
      <c r="B15928">
        <v>1</v>
      </c>
    </row>
    <row r="15929" spans="1:2">
      <c r="A15929" t="s">
        <v>34326</v>
      </c>
      <c r="B15929">
        <v>1</v>
      </c>
    </row>
    <row r="15930" spans="1:2">
      <c r="A15930" t="s">
        <v>34327</v>
      </c>
      <c r="B15930">
        <v>1</v>
      </c>
    </row>
    <row r="15931" spans="1:2">
      <c r="A15931" t="s">
        <v>34328</v>
      </c>
      <c r="B15931">
        <v>1</v>
      </c>
    </row>
    <row r="15932" spans="1:2">
      <c r="A15932" t="s">
        <v>34329</v>
      </c>
      <c r="B15932">
        <v>1</v>
      </c>
    </row>
    <row r="15933" spans="1:2">
      <c r="A15933" t="s">
        <v>34330</v>
      </c>
      <c r="B15933">
        <v>1</v>
      </c>
    </row>
    <row r="15934" spans="1:2">
      <c r="A15934" t="s">
        <v>34331</v>
      </c>
      <c r="B15934">
        <v>1</v>
      </c>
    </row>
    <row r="15935" spans="1:2">
      <c r="A15935" t="s">
        <v>34332</v>
      </c>
      <c r="B15935">
        <v>1</v>
      </c>
    </row>
    <row r="15936" spans="1:2">
      <c r="A15936" t="s">
        <v>34333</v>
      </c>
      <c r="B15936">
        <v>1</v>
      </c>
    </row>
    <row r="15937" spans="1:2">
      <c r="A15937" t="s">
        <v>34334</v>
      </c>
      <c r="B15937">
        <v>1</v>
      </c>
    </row>
    <row r="15938" spans="1:2">
      <c r="A15938" t="s">
        <v>34335</v>
      </c>
      <c r="B15938">
        <v>1</v>
      </c>
    </row>
    <row r="15939" spans="1:2">
      <c r="A15939" t="s">
        <v>34336</v>
      </c>
      <c r="B15939">
        <v>1</v>
      </c>
    </row>
    <row r="15940" spans="1:2">
      <c r="A15940" t="s">
        <v>34337</v>
      </c>
      <c r="B15940">
        <v>1</v>
      </c>
    </row>
    <row r="15941" spans="1:2">
      <c r="A15941" t="s">
        <v>34338</v>
      </c>
      <c r="B15941">
        <v>1</v>
      </c>
    </row>
    <row r="15942" spans="1:2">
      <c r="A15942" t="s">
        <v>34339</v>
      </c>
      <c r="B15942">
        <v>1</v>
      </c>
    </row>
    <row r="15943" spans="1:2">
      <c r="A15943" t="s">
        <v>34340</v>
      </c>
      <c r="B15943">
        <v>1</v>
      </c>
    </row>
    <row r="15944" spans="1:2">
      <c r="A15944" t="s">
        <v>34341</v>
      </c>
      <c r="B15944">
        <v>1</v>
      </c>
    </row>
    <row r="15945" spans="1:2">
      <c r="A15945" t="s">
        <v>34342</v>
      </c>
      <c r="B15945">
        <v>1</v>
      </c>
    </row>
    <row r="15946" spans="1:2">
      <c r="A15946" t="s">
        <v>34343</v>
      </c>
      <c r="B15946">
        <v>1</v>
      </c>
    </row>
    <row r="15947" spans="1:2">
      <c r="A15947" t="s">
        <v>34344</v>
      </c>
      <c r="B15947">
        <v>1</v>
      </c>
    </row>
    <row r="15948" spans="1:2">
      <c r="A15948" t="s">
        <v>34345</v>
      </c>
      <c r="B15948">
        <v>1</v>
      </c>
    </row>
    <row r="15949" spans="1:2">
      <c r="A15949" t="s">
        <v>34346</v>
      </c>
      <c r="B15949">
        <v>1</v>
      </c>
    </row>
    <row r="15950" spans="1:2">
      <c r="A15950" t="s">
        <v>34347</v>
      </c>
      <c r="B15950">
        <v>1</v>
      </c>
    </row>
    <row r="15951" spans="1:2">
      <c r="A15951" t="s">
        <v>34348</v>
      </c>
      <c r="B15951">
        <v>1</v>
      </c>
    </row>
    <row r="15952" spans="1:2">
      <c r="A15952" t="s">
        <v>34349</v>
      </c>
      <c r="B15952">
        <v>1</v>
      </c>
    </row>
    <row r="15953" spans="1:2">
      <c r="A15953" t="s">
        <v>34350</v>
      </c>
      <c r="B15953">
        <v>1</v>
      </c>
    </row>
    <row r="15954" spans="1:2">
      <c r="A15954" t="s">
        <v>34351</v>
      </c>
      <c r="B15954">
        <v>1</v>
      </c>
    </row>
    <row r="15955" spans="1:2">
      <c r="A15955" t="s">
        <v>34352</v>
      </c>
      <c r="B15955">
        <v>1</v>
      </c>
    </row>
    <row r="15956" spans="1:2">
      <c r="A15956" t="s">
        <v>34353</v>
      </c>
      <c r="B15956">
        <v>1</v>
      </c>
    </row>
    <row r="15957" spans="1:2">
      <c r="A15957" t="s">
        <v>34354</v>
      </c>
      <c r="B15957">
        <v>1</v>
      </c>
    </row>
    <row r="15958" spans="1:2">
      <c r="A15958" t="s">
        <v>34355</v>
      </c>
      <c r="B15958">
        <v>1</v>
      </c>
    </row>
    <row r="15959" spans="1:2">
      <c r="A15959" t="s">
        <v>34356</v>
      </c>
      <c r="B15959">
        <v>1</v>
      </c>
    </row>
    <row r="15960" spans="1:2">
      <c r="A15960" t="s">
        <v>34357</v>
      </c>
      <c r="B15960">
        <v>1</v>
      </c>
    </row>
    <row r="15961" spans="1:2">
      <c r="A15961" t="s">
        <v>34358</v>
      </c>
      <c r="B15961">
        <v>1</v>
      </c>
    </row>
    <row r="15962" spans="1:2">
      <c r="A15962" t="s">
        <v>34359</v>
      </c>
      <c r="B15962">
        <v>1</v>
      </c>
    </row>
    <row r="15963" spans="1:2">
      <c r="A15963" t="s">
        <v>34360</v>
      </c>
      <c r="B15963">
        <v>1</v>
      </c>
    </row>
    <row r="15964" spans="1:2">
      <c r="A15964" t="s">
        <v>34361</v>
      </c>
      <c r="B15964">
        <v>1</v>
      </c>
    </row>
    <row r="15965" spans="1:2">
      <c r="A15965" t="s">
        <v>34362</v>
      </c>
      <c r="B15965">
        <v>1</v>
      </c>
    </row>
    <row r="15966" spans="1:2">
      <c r="A15966" t="s">
        <v>34363</v>
      </c>
      <c r="B15966">
        <v>1</v>
      </c>
    </row>
    <row r="15967" spans="1:2">
      <c r="A15967" t="s">
        <v>34364</v>
      </c>
      <c r="B15967">
        <v>1</v>
      </c>
    </row>
    <row r="15968" spans="1:2">
      <c r="A15968" t="s">
        <v>34365</v>
      </c>
      <c r="B15968">
        <v>1</v>
      </c>
    </row>
    <row r="15969" spans="1:2">
      <c r="A15969" t="s">
        <v>34366</v>
      </c>
      <c r="B15969">
        <v>1</v>
      </c>
    </row>
    <row r="15970" spans="1:2">
      <c r="A15970" t="s">
        <v>34367</v>
      </c>
      <c r="B15970">
        <v>1</v>
      </c>
    </row>
    <row r="15971" spans="1:2">
      <c r="A15971" t="s">
        <v>34368</v>
      </c>
      <c r="B15971">
        <v>1</v>
      </c>
    </row>
    <row r="15972" spans="1:2">
      <c r="A15972" t="s">
        <v>34369</v>
      </c>
      <c r="B15972">
        <v>2</v>
      </c>
    </row>
    <row r="15973" spans="1:2">
      <c r="A15973" t="s">
        <v>34370</v>
      </c>
      <c r="B15973">
        <v>1</v>
      </c>
    </row>
    <row r="15974" spans="1:2">
      <c r="A15974" t="s">
        <v>34371</v>
      </c>
      <c r="B15974">
        <v>1</v>
      </c>
    </row>
    <row r="15975" spans="1:2">
      <c r="A15975" t="s">
        <v>34372</v>
      </c>
      <c r="B15975">
        <v>1</v>
      </c>
    </row>
    <row r="15976" spans="1:2">
      <c r="A15976" t="s">
        <v>34373</v>
      </c>
      <c r="B15976">
        <v>1</v>
      </c>
    </row>
    <row r="15977" spans="1:2">
      <c r="A15977" t="s">
        <v>34374</v>
      </c>
      <c r="B15977">
        <v>1</v>
      </c>
    </row>
    <row r="15978" spans="1:2">
      <c r="A15978" t="s">
        <v>34375</v>
      </c>
      <c r="B15978">
        <v>1</v>
      </c>
    </row>
    <row r="15979" spans="1:2">
      <c r="A15979" t="s">
        <v>34376</v>
      </c>
      <c r="B15979">
        <v>1</v>
      </c>
    </row>
    <row r="15980" spans="1:2">
      <c r="A15980" t="s">
        <v>34377</v>
      </c>
      <c r="B15980">
        <v>1</v>
      </c>
    </row>
    <row r="15981" spans="1:2">
      <c r="A15981" t="s">
        <v>34378</v>
      </c>
      <c r="B15981">
        <v>1</v>
      </c>
    </row>
    <row r="15982" spans="1:2">
      <c r="A15982" t="s">
        <v>34379</v>
      </c>
      <c r="B15982">
        <v>1</v>
      </c>
    </row>
    <row r="15983" spans="1:2">
      <c r="A15983" t="s">
        <v>34380</v>
      </c>
      <c r="B15983">
        <v>1</v>
      </c>
    </row>
    <row r="15984" spans="1:2">
      <c r="A15984" t="s">
        <v>34381</v>
      </c>
      <c r="B15984">
        <v>1</v>
      </c>
    </row>
    <row r="15985" spans="1:2">
      <c r="A15985" t="s">
        <v>34382</v>
      </c>
      <c r="B15985">
        <v>1</v>
      </c>
    </row>
    <row r="15986" spans="1:2">
      <c r="A15986" t="s">
        <v>34383</v>
      </c>
      <c r="B15986">
        <v>1</v>
      </c>
    </row>
    <row r="15987" spans="1:2">
      <c r="A15987" t="s">
        <v>34384</v>
      </c>
      <c r="B15987">
        <v>1</v>
      </c>
    </row>
    <row r="15988" spans="1:2">
      <c r="A15988" t="s">
        <v>34385</v>
      </c>
      <c r="B15988">
        <v>1</v>
      </c>
    </row>
    <row r="15989" spans="1:2">
      <c r="A15989" t="s">
        <v>34386</v>
      </c>
      <c r="B15989">
        <v>1</v>
      </c>
    </row>
    <row r="15990" spans="1:2">
      <c r="A15990" t="s">
        <v>34387</v>
      </c>
      <c r="B15990">
        <v>1</v>
      </c>
    </row>
    <row r="15991" spans="1:2">
      <c r="A15991" t="s">
        <v>34388</v>
      </c>
      <c r="B15991">
        <v>1</v>
      </c>
    </row>
    <row r="15992" spans="1:2">
      <c r="A15992" t="s">
        <v>34389</v>
      </c>
      <c r="B15992">
        <v>1</v>
      </c>
    </row>
    <row r="15993" spans="1:2">
      <c r="A15993" t="s">
        <v>34390</v>
      </c>
      <c r="B15993">
        <v>1</v>
      </c>
    </row>
    <row r="15994" spans="1:2">
      <c r="A15994" t="s">
        <v>34391</v>
      </c>
      <c r="B15994">
        <v>1</v>
      </c>
    </row>
    <row r="15995" spans="1:2">
      <c r="A15995" t="s">
        <v>34392</v>
      </c>
      <c r="B15995">
        <v>1</v>
      </c>
    </row>
    <row r="15996" spans="1:2">
      <c r="A15996" t="s">
        <v>34393</v>
      </c>
      <c r="B15996">
        <v>1</v>
      </c>
    </row>
    <row r="15997" spans="1:2">
      <c r="A15997" t="s">
        <v>34394</v>
      </c>
      <c r="B15997">
        <v>1</v>
      </c>
    </row>
    <row r="15998" spans="1:2">
      <c r="A15998" t="s">
        <v>34395</v>
      </c>
      <c r="B15998">
        <v>1</v>
      </c>
    </row>
    <row r="15999" spans="1:2">
      <c r="A15999" t="s">
        <v>34396</v>
      </c>
      <c r="B15999">
        <v>1</v>
      </c>
    </row>
    <row r="16000" spans="1:2">
      <c r="A16000" t="s">
        <v>34397</v>
      </c>
      <c r="B16000">
        <v>1</v>
      </c>
    </row>
    <row r="16001" spans="1:2">
      <c r="A16001" t="s">
        <v>34398</v>
      </c>
      <c r="B16001">
        <v>1</v>
      </c>
    </row>
    <row r="16002" spans="1:2">
      <c r="A16002" t="s">
        <v>34399</v>
      </c>
      <c r="B16002">
        <v>1</v>
      </c>
    </row>
    <row r="16003" spans="1:2">
      <c r="A16003" t="s">
        <v>34400</v>
      </c>
      <c r="B16003">
        <v>1</v>
      </c>
    </row>
    <row r="16004" spans="1:2">
      <c r="A16004" t="s">
        <v>34401</v>
      </c>
      <c r="B16004">
        <v>1</v>
      </c>
    </row>
    <row r="16005" spans="1:2">
      <c r="A16005" t="s">
        <v>34402</v>
      </c>
      <c r="B16005">
        <v>1</v>
      </c>
    </row>
    <row r="16006" spans="1:2">
      <c r="A16006" t="s">
        <v>34403</v>
      </c>
      <c r="B16006">
        <v>1</v>
      </c>
    </row>
    <row r="16007" spans="1:2">
      <c r="A16007" t="s">
        <v>34404</v>
      </c>
      <c r="B16007">
        <v>1</v>
      </c>
    </row>
    <row r="16008" spans="1:2">
      <c r="A16008" t="s">
        <v>34405</v>
      </c>
      <c r="B16008">
        <v>1</v>
      </c>
    </row>
    <row r="16009" spans="1:2">
      <c r="A16009" t="s">
        <v>34406</v>
      </c>
      <c r="B16009">
        <v>1</v>
      </c>
    </row>
    <row r="16010" spans="1:2">
      <c r="A16010" t="s">
        <v>34407</v>
      </c>
      <c r="B16010">
        <v>1</v>
      </c>
    </row>
    <row r="16011" spans="1:2">
      <c r="A16011" t="s">
        <v>34408</v>
      </c>
      <c r="B16011">
        <v>1</v>
      </c>
    </row>
    <row r="16012" spans="1:2">
      <c r="A16012" t="s">
        <v>34409</v>
      </c>
      <c r="B16012">
        <v>1</v>
      </c>
    </row>
    <row r="16013" spans="1:2">
      <c r="A16013" t="s">
        <v>34410</v>
      </c>
      <c r="B16013">
        <v>1</v>
      </c>
    </row>
    <row r="16014" spans="1:2">
      <c r="A16014" t="s">
        <v>34411</v>
      </c>
      <c r="B16014">
        <v>1</v>
      </c>
    </row>
    <row r="16015" spans="1:2">
      <c r="A16015" t="s">
        <v>34412</v>
      </c>
      <c r="B16015">
        <v>1</v>
      </c>
    </row>
    <row r="16016" spans="1:2">
      <c r="A16016" t="s">
        <v>34413</v>
      </c>
      <c r="B16016">
        <v>1</v>
      </c>
    </row>
    <row r="16017" spans="1:2">
      <c r="A16017" t="s">
        <v>34414</v>
      </c>
      <c r="B16017">
        <v>1</v>
      </c>
    </row>
    <row r="16018" spans="1:2">
      <c r="A16018" t="s">
        <v>34415</v>
      </c>
      <c r="B16018">
        <v>1</v>
      </c>
    </row>
    <row r="16019" spans="1:2">
      <c r="A16019" t="s">
        <v>34416</v>
      </c>
      <c r="B16019">
        <v>1</v>
      </c>
    </row>
    <row r="16020" spans="1:2">
      <c r="A16020" t="s">
        <v>34417</v>
      </c>
      <c r="B16020">
        <v>2</v>
      </c>
    </row>
    <row r="16021" spans="1:2">
      <c r="A16021" t="s">
        <v>34418</v>
      </c>
      <c r="B16021">
        <v>1</v>
      </c>
    </row>
    <row r="16022" spans="1:2">
      <c r="A16022" t="s">
        <v>34419</v>
      </c>
      <c r="B16022">
        <v>1</v>
      </c>
    </row>
    <row r="16023" spans="1:2">
      <c r="A16023" t="s">
        <v>34420</v>
      </c>
      <c r="B16023">
        <v>1</v>
      </c>
    </row>
    <row r="16024" spans="1:2">
      <c r="A16024" t="s">
        <v>34421</v>
      </c>
      <c r="B16024">
        <v>1</v>
      </c>
    </row>
    <row r="16025" spans="1:2">
      <c r="A16025" t="s">
        <v>34422</v>
      </c>
      <c r="B16025">
        <v>1</v>
      </c>
    </row>
    <row r="16026" spans="1:2">
      <c r="A16026" t="s">
        <v>34423</v>
      </c>
      <c r="B16026">
        <v>1</v>
      </c>
    </row>
    <row r="16027" spans="1:2">
      <c r="A16027" t="s">
        <v>34424</v>
      </c>
      <c r="B16027">
        <v>1</v>
      </c>
    </row>
    <row r="16028" spans="1:2">
      <c r="A16028" t="s">
        <v>34425</v>
      </c>
      <c r="B16028">
        <v>1</v>
      </c>
    </row>
    <row r="16029" spans="1:2">
      <c r="A16029" t="s">
        <v>34426</v>
      </c>
      <c r="B16029">
        <v>1</v>
      </c>
    </row>
    <row r="16030" spans="1:2">
      <c r="A16030" t="s">
        <v>34427</v>
      </c>
      <c r="B16030">
        <v>1</v>
      </c>
    </row>
    <row r="16031" spans="1:2">
      <c r="A16031" t="s">
        <v>34428</v>
      </c>
      <c r="B16031">
        <v>1</v>
      </c>
    </row>
    <row r="16032" spans="1:2">
      <c r="A16032" t="s">
        <v>34429</v>
      </c>
      <c r="B16032">
        <v>1</v>
      </c>
    </row>
    <row r="16033" spans="1:2">
      <c r="A16033" t="s">
        <v>34430</v>
      </c>
      <c r="B16033">
        <v>1</v>
      </c>
    </row>
    <row r="16034" spans="1:2">
      <c r="A16034" t="s">
        <v>34431</v>
      </c>
      <c r="B16034">
        <v>1</v>
      </c>
    </row>
    <row r="16035" spans="1:2">
      <c r="A16035" t="s">
        <v>34432</v>
      </c>
      <c r="B16035">
        <v>1</v>
      </c>
    </row>
    <row r="16036" spans="1:2">
      <c r="A16036" t="s">
        <v>34433</v>
      </c>
      <c r="B16036">
        <v>1</v>
      </c>
    </row>
    <row r="16037" spans="1:2">
      <c r="A16037" t="s">
        <v>34434</v>
      </c>
      <c r="B16037">
        <v>1</v>
      </c>
    </row>
    <row r="16038" spans="1:2">
      <c r="A16038" t="s">
        <v>34435</v>
      </c>
      <c r="B16038">
        <v>1</v>
      </c>
    </row>
    <row r="16039" spans="1:2">
      <c r="A16039" t="s">
        <v>34436</v>
      </c>
      <c r="B16039">
        <v>1</v>
      </c>
    </row>
    <row r="16040" spans="1:2">
      <c r="A16040" t="s">
        <v>34437</v>
      </c>
      <c r="B16040">
        <v>1</v>
      </c>
    </row>
    <row r="16041" spans="1:2">
      <c r="A16041" t="s">
        <v>34438</v>
      </c>
      <c r="B16041">
        <v>1</v>
      </c>
    </row>
    <row r="16042" spans="1:2">
      <c r="A16042" t="s">
        <v>34439</v>
      </c>
      <c r="B16042">
        <v>1</v>
      </c>
    </row>
    <row r="16043" spans="1:2">
      <c r="A16043" t="s">
        <v>34440</v>
      </c>
      <c r="B16043">
        <v>1</v>
      </c>
    </row>
    <row r="16044" spans="1:2">
      <c r="A16044" t="s">
        <v>34441</v>
      </c>
      <c r="B16044">
        <v>1</v>
      </c>
    </row>
    <row r="16045" spans="1:2">
      <c r="A16045" t="s">
        <v>34442</v>
      </c>
      <c r="B16045">
        <v>1</v>
      </c>
    </row>
    <row r="16046" spans="1:2">
      <c r="A16046" t="s">
        <v>34443</v>
      </c>
      <c r="B16046">
        <v>1</v>
      </c>
    </row>
    <row r="16047" spans="1:2">
      <c r="A16047" t="s">
        <v>34444</v>
      </c>
      <c r="B16047">
        <v>1</v>
      </c>
    </row>
    <row r="16048" spans="1:2">
      <c r="A16048" t="s">
        <v>34445</v>
      </c>
      <c r="B16048">
        <v>1</v>
      </c>
    </row>
    <row r="16049" spans="1:2">
      <c r="A16049" t="s">
        <v>34446</v>
      </c>
      <c r="B16049">
        <v>1</v>
      </c>
    </row>
    <row r="16050" spans="1:2">
      <c r="A16050" t="s">
        <v>34447</v>
      </c>
      <c r="B16050">
        <v>1</v>
      </c>
    </row>
    <row r="16051" spans="1:2">
      <c r="A16051" t="s">
        <v>34448</v>
      </c>
      <c r="B16051">
        <v>1</v>
      </c>
    </row>
    <row r="16052" spans="1:2">
      <c r="A16052" t="s">
        <v>34449</v>
      </c>
      <c r="B16052">
        <v>1</v>
      </c>
    </row>
    <row r="16053" spans="1:2">
      <c r="A16053" t="s">
        <v>34450</v>
      </c>
      <c r="B16053">
        <v>1</v>
      </c>
    </row>
    <row r="16054" spans="1:2">
      <c r="A16054" t="s">
        <v>34451</v>
      </c>
      <c r="B16054">
        <v>1</v>
      </c>
    </row>
    <row r="16055" spans="1:2">
      <c r="A16055" t="s">
        <v>34452</v>
      </c>
      <c r="B16055">
        <v>1</v>
      </c>
    </row>
    <row r="16056" spans="1:2">
      <c r="A16056" t="s">
        <v>34453</v>
      </c>
      <c r="B16056">
        <v>1</v>
      </c>
    </row>
    <row r="16057" spans="1:2">
      <c r="A16057" t="s">
        <v>34454</v>
      </c>
      <c r="B16057">
        <v>1</v>
      </c>
    </row>
    <row r="16058" spans="1:2">
      <c r="A16058" t="s">
        <v>34455</v>
      </c>
      <c r="B16058">
        <v>1</v>
      </c>
    </row>
    <row r="16059" spans="1:2">
      <c r="A16059" t="s">
        <v>34456</v>
      </c>
      <c r="B16059">
        <v>1</v>
      </c>
    </row>
    <row r="16060" spans="1:2">
      <c r="A16060" t="s">
        <v>34457</v>
      </c>
      <c r="B16060">
        <v>1</v>
      </c>
    </row>
    <row r="16061" spans="1:2">
      <c r="A16061" t="s">
        <v>34458</v>
      </c>
      <c r="B16061">
        <v>1</v>
      </c>
    </row>
    <row r="16062" spans="1:2">
      <c r="A16062" t="s">
        <v>34459</v>
      </c>
      <c r="B16062">
        <v>1</v>
      </c>
    </row>
    <row r="16063" spans="1:2">
      <c r="A16063" t="s">
        <v>34460</v>
      </c>
      <c r="B16063">
        <v>1</v>
      </c>
    </row>
    <row r="16064" spans="1:2">
      <c r="A16064" t="s">
        <v>34461</v>
      </c>
      <c r="B16064">
        <v>1</v>
      </c>
    </row>
    <row r="16065" spans="1:2">
      <c r="A16065" t="s">
        <v>34462</v>
      </c>
      <c r="B16065">
        <v>1</v>
      </c>
    </row>
    <row r="16066" spans="1:2">
      <c r="A16066" t="s">
        <v>34463</v>
      </c>
      <c r="B16066">
        <v>1</v>
      </c>
    </row>
    <row r="16067" spans="1:2">
      <c r="A16067" t="s">
        <v>34464</v>
      </c>
      <c r="B16067">
        <v>1</v>
      </c>
    </row>
    <row r="16068" spans="1:2">
      <c r="A16068" t="s">
        <v>34465</v>
      </c>
      <c r="B16068">
        <v>1</v>
      </c>
    </row>
    <row r="16069" spans="1:2">
      <c r="A16069" t="s">
        <v>34466</v>
      </c>
      <c r="B16069">
        <v>1</v>
      </c>
    </row>
    <row r="16070" spans="1:2">
      <c r="A16070" t="s">
        <v>34467</v>
      </c>
      <c r="B16070">
        <v>1</v>
      </c>
    </row>
    <row r="16071" spans="1:2">
      <c r="A16071" t="s">
        <v>34468</v>
      </c>
      <c r="B16071">
        <v>1</v>
      </c>
    </row>
    <row r="16072" spans="1:2">
      <c r="A16072" t="s">
        <v>34469</v>
      </c>
      <c r="B16072">
        <v>1</v>
      </c>
    </row>
    <row r="16073" spans="1:2">
      <c r="A16073" t="s">
        <v>34470</v>
      </c>
      <c r="B16073">
        <v>1</v>
      </c>
    </row>
    <row r="16074" spans="1:2">
      <c r="A16074" t="s">
        <v>34471</v>
      </c>
      <c r="B16074">
        <v>1</v>
      </c>
    </row>
    <row r="16075" spans="1:2">
      <c r="A16075" t="s">
        <v>34472</v>
      </c>
      <c r="B16075">
        <v>1</v>
      </c>
    </row>
    <row r="16076" spans="1:2">
      <c r="A16076" t="s">
        <v>34473</v>
      </c>
      <c r="B16076">
        <v>1</v>
      </c>
    </row>
    <row r="16077" spans="1:2">
      <c r="A16077" t="s">
        <v>34474</v>
      </c>
      <c r="B16077">
        <v>1</v>
      </c>
    </row>
    <row r="16078" spans="1:2">
      <c r="A16078" t="s">
        <v>34475</v>
      </c>
      <c r="B16078">
        <v>1</v>
      </c>
    </row>
    <row r="16079" spans="1:2">
      <c r="A16079" t="s">
        <v>34476</v>
      </c>
      <c r="B16079">
        <v>1</v>
      </c>
    </row>
    <row r="16080" spans="1:2">
      <c r="A16080" t="s">
        <v>34477</v>
      </c>
      <c r="B16080">
        <v>1</v>
      </c>
    </row>
    <row r="16081" spans="1:2">
      <c r="A16081" t="s">
        <v>34478</v>
      </c>
      <c r="B16081">
        <v>1</v>
      </c>
    </row>
    <row r="16082" spans="1:2">
      <c r="A16082" t="s">
        <v>34479</v>
      </c>
      <c r="B16082">
        <v>1</v>
      </c>
    </row>
    <row r="16083" spans="1:2">
      <c r="A16083" t="s">
        <v>34480</v>
      </c>
      <c r="B16083">
        <v>1</v>
      </c>
    </row>
    <row r="16084" spans="1:2">
      <c r="A16084" t="s">
        <v>34481</v>
      </c>
      <c r="B16084">
        <v>1</v>
      </c>
    </row>
    <row r="16085" spans="1:2">
      <c r="A16085" t="s">
        <v>34482</v>
      </c>
      <c r="B16085">
        <v>1</v>
      </c>
    </row>
    <row r="16086" spans="1:2">
      <c r="A16086" t="s">
        <v>34483</v>
      </c>
      <c r="B16086">
        <v>1</v>
      </c>
    </row>
    <row r="16087" spans="1:2">
      <c r="A16087" t="s">
        <v>34484</v>
      </c>
      <c r="B16087">
        <v>1</v>
      </c>
    </row>
    <row r="16088" spans="1:2">
      <c r="A16088" t="s">
        <v>34485</v>
      </c>
      <c r="B16088">
        <v>1</v>
      </c>
    </row>
    <row r="16089" spans="1:2">
      <c r="A16089" t="s">
        <v>34486</v>
      </c>
      <c r="B16089">
        <v>1</v>
      </c>
    </row>
    <row r="16090" spans="1:2">
      <c r="A16090" t="s">
        <v>34487</v>
      </c>
      <c r="B16090">
        <v>1</v>
      </c>
    </row>
    <row r="16091" spans="1:2">
      <c r="A16091" t="s">
        <v>34488</v>
      </c>
      <c r="B16091">
        <v>1</v>
      </c>
    </row>
    <row r="16092" spans="1:2">
      <c r="A16092" t="s">
        <v>34489</v>
      </c>
      <c r="B16092">
        <v>1</v>
      </c>
    </row>
    <row r="16093" spans="1:2">
      <c r="A16093" t="s">
        <v>34490</v>
      </c>
      <c r="B16093">
        <v>1</v>
      </c>
    </row>
    <row r="16094" spans="1:2">
      <c r="A16094" t="s">
        <v>34491</v>
      </c>
      <c r="B16094">
        <v>1</v>
      </c>
    </row>
    <row r="16095" spans="1:2">
      <c r="A16095" t="s">
        <v>34492</v>
      </c>
      <c r="B16095">
        <v>1</v>
      </c>
    </row>
    <row r="16096" spans="1:2">
      <c r="A16096" t="s">
        <v>34493</v>
      </c>
      <c r="B16096">
        <v>1</v>
      </c>
    </row>
    <row r="16097" spans="1:2">
      <c r="A16097" t="s">
        <v>34494</v>
      </c>
      <c r="B16097">
        <v>1</v>
      </c>
    </row>
    <row r="16098" spans="1:2">
      <c r="A16098" t="s">
        <v>34495</v>
      </c>
      <c r="B16098">
        <v>1</v>
      </c>
    </row>
    <row r="16099" spans="1:2">
      <c r="A16099" t="s">
        <v>34496</v>
      </c>
      <c r="B16099">
        <v>1</v>
      </c>
    </row>
    <row r="16100" spans="1:2">
      <c r="A16100" t="s">
        <v>34497</v>
      </c>
      <c r="B16100">
        <v>1</v>
      </c>
    </row>
    <row r="16101" spans="1:2">
      <c r="A16101" t="s">
        <v>34498</v>
      </c>
      <c r="B16101">
        <v>1</v>
      </c>
    </row>
    <row r="16102" spans="1:2">
      <c r="A16102" t="s">
        <v>34499</v>
      </c>
      <c r="B16102">
        <v>1</v>
      </c>
    </row>
    <row r="16103" spans="1:2">
      <c r="A16103" t="s">
        <v>34500</v>
      </c>
      <c r="B16103">
        <v>1</v>
      </c>
    </row>
    <row r="16104" spans="1:2">
      <c r="A16104" t="s">
        <v>34501</v>
      </c>
      <c r="B16104">
        <v>1</v>
      </c>
    </row>
    <row r="16105" spans="1:2">
      <c r="A16105" t="s">
        <v>34502</v>
      </c>
      <c r="B16105">
        <v>1</v>
      </c>
    </row>
    <row r="16106" spans="1:2">
      <c r="A16106" t="s">
        <v>34503</v>
      </c>
      <c r="B16106">
        <v>1</v>
      </c>
    </row>
    <row r="16107" spans="1:2">
      <c r="A16107" t="s">
        <v>34504</v>
      </c>
      <c r="B16107">
        <v>1</v>
      </c>
    </row>
    <row r="16108" spans="1:2">
      <c r="A16108" t="s">
        <v>34505</v>
      </c>
      <c r="B16108">
        <v>1</v>
      </c>
    </row>
    <row r="16109" spans="1:2">
      <c r="A16109" t="s">
        <v>34506</v>
      </c>
      <c r="B16109">
        <v>1</v>
      </c>
    </row>
    <row r="16110" spans="1:2">
      <c r="A16110" t="s">
        <v>34507</v>
      </c>
      <c r="B16110">
        <v>1</v>
      </c>
    </row>
    <row r="16111" spans="1:2">
      <c r="A16111" t="s">
        <v>34508</v>
      </c>
      <c r="B16111">
        <v>1</v>
      </c>
    </row>
    <row r="16112" spans="1:2">
      <c r="A16112" t="s">
        <v>34509</v>
      </c>
      <c r="B16112">
        <v>1</v>
      </c>
    </row>
    <row r="16113" spans="1:2">
      <c r="A16113" t="s">
        <v>34510</v>
      </c>
      <c r="B16113">
        <v>1</v>
      </c>
    </row>
    <row r="16114" spans="1:2">
      <c r="A16114" t="s">
        <v>34511</v>
      </c>
      <c r="B16114">
        <v>1</v>
      </c>
    </row>
    <row r="16115" spans="1:2">
      <c r="A16115" t="s">
        <v>34512</v>
      </c>
      <c r="B16115">
        <v>1</v>
      </c>
    </row>
    <row r="16116" spans="1:2">
      <c r="A16116" t="s">
        <v>34513</v>
      </c>
      <c r="B16116">
        <v>1</v>
      </c>
    </row>
    <row r="16117" spans="1:2">
      <c r="A16117" t="s">
        <v>34514</v>
      </c>
      <c r="B16117">
        <v>1</v>
      </c>
    </row>
    <row r="16118" spans="1:2">
      <c r="A16118" t="s">
        <v>34515</v>
      </c>
      <c r="B16118">
        <v>1</v>
      </c>
    </row>
    <row r="16119" spans="1:2">
      <c r="A16119" t="s">
        <v>34516</v>
      </c>
      <c r="B16119">
        <v>1</v>
      </c>
    </row>
    <row r="16120" spans="1:2">
      <c r="A16120" t="s">
        <v>34517</v>
      </c>
      <c r="B16120">
        <v>1</v>
      </c>
    </row>
    <row r="16121" spans="1:2">
      <c r="A16121" t="s">
        <v>34518</v>
      </c>
      <c r="B16121">
        <v>1</v>
      </c>
    </row>
    <row r="16122" spans="1:2">
      <c r="A16122" t="s">
        <v>34519</v>
      </c>
      <c r="B16122">
        <v>2</v>
      </c>
    </row>
    <row r="16123" spans="1:2">
      <c r="A16123" t="s">
        <v>34520</v>
      </c>
      <c r="B16123">
        <v>1</v>
      </c>
    </row>
    <row r="16124" spans="1:2">
      <c r="A16124" t="s">
        <v>34521</v>
      </c>
      <c r="B16124">
        <v>1</v>
      </c>
    </row>
    <row r="16125" spans="1:2">
      <c r="A16125" t="s">
        <v>34522</v>
      </c>
      <c r="B16125">
        <v>1</v>
      </c>
    </row>
    <row r="16126" spans="1:2">
      <c r="A16126" t="s">
        <v>34523</v>
      </c>
      <c r="B16126">
        <v>1</v>
      </c>
    </row>
    <row r="16127" spans="1:2">
      <c r="A16127" t="s">
        <v>34524</v>
      </c>
      <c r="B16127">
        <v>1</v>
      </c>
    </row>
    <row r="16128" spans="1:2">
      <c r="A16128" t="s">
        <v>34525</v>
      </c>
      <c r="B16128">
        <v>1</v>
      </c>
    </row>
    <row r="16129" spans="1:2">
      <c r="A16129" t="s">
        <v>34526</v>
      </c>
      <c r="B16129">
        <v>1</v>
      </c>
    </row>
    <row r="16130" spans="1:2">
      <c r="A16130" t="s">
        <v>34527</v>
      </c>
      <c r="B16130">
        <v>1</v>
      </c>
    </row>
    <row r="16131" spans="1:2">
      <c r="A16131" t="s">
        <v>34528</v>
      </c>
      <c r="B16131">
        <v>1</v>
      </c>
    </row>
    <row r="16132" spans="1:2">
      <c r="A16132" t="s">
        <v>34529</v>
      </c>
      <c r="B16132">
        <v>1</v>
      </c>
    </row>
    <row r="16133" spans="1:2">
      <c r="A16133" t="s">
        <v>34530</v>
      </c>
      <c r="B16133">
        <v>1</v>
      </c>
    </row>
    <row r="16134" spans="1:2">
      <c r="A16134" t="s">
        <v>34531</v>
      </c>
      <c r="B16134">
        <v>1</v>
      </c>
    </row>
    <row r="16135" spans="1:2">
      <c r="A16135" t="s">
        <v>34532</v>
      </c>
      <c r="B16135">
        <v>1</v>
      </c>
    </row>
    <row r="16136" spans="1:2">
      <c r="A16136" t="s">
        <v>34533</v>
      </c>
      <c r="B16136">
        <v>1</v>
      </c>
    </row>
    <row r="16137" spans="1:2">
      <c r="A16137" t="s">
        <v>34534</v>
      </c>
      <c r="B16137">
        <v>1</v>
      </c>
    </row>
    <row r="16138" spans="1:2">
      <c r="A16138" t="s">
        <v>34535</v>
      </c>
      <c r="B16138">
        <v>2</v>
      </c>
    </row>
    <row r="16139" spans="1:2">
      <c r="A16139" t="s">
        <v>34536</v>
      </c>
      <c r="B16139">
        <v>1</v>
      </c>
    </row>
    <row r="16140" spans="1:2">
      <c r="A16140" t="s">
        <v>34537</v>
      </c>
      <c r="B16140">
        <v>1</v>
      </c>
    </row>
    <row r="16141" spans="1:2">
      <c r="A16141" t="s">
        <v>34538</v>
      </c>
      <c r="B16141">
        <v>1</v>
      </c>
    </row>
    <row r="16142" spans="1:2">
      <c r="A16142" t="s">
        <v>34539</v>
      </c>
      <c r="B16142">
        <v>2</v>
      </c>
    </row>
    <row r="16143" spans="1:2">
      <c r="A16143" t="s">
        <v>34540</v>
      </c>
      <c r="B16143">
        <v>1</v>
      </c>
    </row>
    <row r="16144" spans="1:2">
      <c r="A16144" t="s">
        <v>34541</v>
      </c>
      <c r="B16144">
        <v>1</v>
      </c>
    </row>
    <row r="16145" spans="1:2">
      <c r="A16145" t="s">
        <v>34542</v>
      </c>
      <c r="B16145">
        <v>2</v>
      </c>
    </row>
    <row r="16146" spans="1:2">
      <c r="A16146" t="s">
        <v>34543</v>
      </c>
      <c r="B16146">
        <v>1</v>
      </c>
    </row>
    <row r="16147" spans="1:2">
      <c r="A16147" t="s">
        <v>34544</v>
      </c>
      <c r="B16147">
        <v>1</v>
      </c>
    </row>
    <row r="16148" spans="1:2">
      <c r="A16148" t="s">
        <v>34545</v>
      </c>
      <c r="B16148">
        <v>1</v>
      </c>
    </row>
    <row r="16149" spans="1:2">
      <c r="A16149" t="s">
        <v>34546</v>
      </c>
      <c r="B16149">
        <v>1</v>
      </c>
    </row>
    <row r="16150" spans="1:2">
      <c r="A16150" t="s">
        <v>34547</v>
      </c>
      <c r="B16150">
        <v>1</v>
      </c>
    </row>
    <row r="16151" spans="1:2">
      <c r="A16151" t="s">
        <v>34548</v>
      </c>
      <c r="B16151">
        <v>1</v>
      </c>
    </row>
    <row r="16152" spans="1:2">
      <c r="A16152" t="s">
        <v>34549</v>
      </c>
      <c r="B16152">
        <v>1</v>
      </c>
    </row>
    <row r="16153" spans="1:2">
      <c r="A16153" t="s">
        <v>34550</v>
      </c>
      <c r="B16153">
        <v>1</v>
      </c>
    </row>
    <row r="16154" spans="1:2">
      <c r="A16154" t="s">
        <v>34551</v>
      </c>
      <c r="B16154">
        <v>1</v>
      </c>
    </row>
    <row r="16155" spans="1:2">
      <c r="A16155" t="s">
        <v>34552</v>
      </c>
      <c r="B16155">
        <v>1</v>
      </c>
    </row>
    <row r="16156" spans="1:2">
      <c r="A16156" t="s">
        <v>34553</v>
      </c>
      <c r="B16156">
        <v>1</v>
      </c>
    </row>
    <row r="16157" spans="1:2">
      <c r="A16157" t="s">
        <v>34554</v>
      </c>
      <c r="B16157">
        <v>1</v>
      </c>
    </row>
    <row r="16158" spans="1:2">
      <c r="A16158" t="s">
        <v>34555</v>
      </c>
      <c r="B16158">
        <v>1</v>
      </c>
    </row>
    <row r="16159" spans="1:2">
      <c r="A16159" t="s">
        <v>34556</v>
      </c>
      <c r="B16159">
        <v>1</v>
      </c>
    </row>
    <row r="16160" spans="1:2">
      <c r="A16160" t="s">
        <v>34557</v>
      </c>
      <c r="B16160">
        <v>1</v>
      </c>
    </row>
    <row r="16161" spans="1:2">
      <c r="A16161" t="s">
        <v>34558</v>
      </c>
      <c r="B16161">
        <v>1</v>
      </c>
    </row>
    <row r="16162" spans="1:2">
      <c r="A16162" t="s">
        <v>34559</v>
      </c>
      <c r="B16162">
        <v>1</v>
      </c>
    </row>
    <row r="16163" spans="1:2">
      <c r="A16163" t="s">
        <v>34560</v>
      </c>
      <c r="B16163">
        <v>1</v>
      </c>
    </row>
    <row r="16164" spans="1:2">
      <c r="A16164" t="s">
        <v>34561</v>
      </c>
      <c r="B16164">
        <v>1</v>
      </c>
    </row>
    <row r="16165" spans="1:2">
      <c r="A16165" t="s">
        <v>34562</v>
      </c>
      <c r="B16165">
        <v>1</v>
      </c>
    </row>
    <row r="16166" spans="1:2">
      <c r="A16166" t="s">
        <v>34563</v>
      </c>
      <c r="B16166">
        <v>2</v>
      </c>
    </row>
    <row r="16167" spans="1:2">
      <c r="A16167" t="s">
        <v>34564</v>
      </c>
      <c r="B16167">
        <v>1</v>
      </c>
    </row>
    <row r="16168" spans="1:2">
      <c r="A16168" t="s">
        <v>34565</v>
      </c>
      <c r="B16168">
        <v>1</v>
      </c>
    </row>
    <row r="16169" spans="1:2">
      <c r="A16169" t="s">
        <v>34566</v>
      </c>
      <c r="B16169">
        <v>1</v>
      </c>
    </row>
    <row r="16170" spans="1:2">
      <c r="A16170" t="s">
        <v>34567</v>
      </c>
      <c r="B16170">
        <v>1</v>
      </c>
    </row>
    <row r="16171" spans="1:2">
      <c r="A16171" t="s">
        <v>34568</v>
      </c>
      <c r="B16171">
        <v>1</v>
      </c>
    </row>
    <row r="16172" spans="1:2">
      <c r="A16172" t="s">
        <v>34569</v>
      </c>
      <c r="B16172">
        <v>1</v>
      </c>
    </row>
    <row r="16173" spans="1:2">
      <c r="A16173" t="s">
        <v>34570</v>
      </c>
      <c r="B16173">
        <v>1</v>
      </c>
    </row>
    <row r="16174" spans="1:2">
      <c r="A16174" t="s">
        <v>34571</v>
      </c>
      <c r="B16174">
        <v>1</v>
      </c>
    </row>
    <row r="16175" spans="1:2">
      <c r="A16175" t="s">
        <v>34572</v>
      </c>
      <c r="B16175">
        <v>1</v>
      </c>
    </row>
    <row r="16176" spans="1:2">
      <c r="A16176" t="s">
        <v>34573</v>
      </c>
      <c r="B16176">
        <v>1</v>
      </c>
    </row>
    <row r="16177" spans="1:2">
      <c r="A16177" t="s">
        <v>34574</v>
      </c>
      <c r="B16177">
        <v>1</v>
      </c>
    </row>
    <row r="16178" spans="1:2">
      <c r="A16178" t="s">
        <v>34575</v>
      </c>
      <c r="B16178">
        <v>1</v>
      </c>
    </row>
    <row r="16179" spans="1:2">
      <c r="A16179" t="s">
        <v>34576</v>
      </c>
      <c r="B16179">
        <v>1</v>
      </c>
    </row>
    <row r="16180" spans="1:2">
      <c r="A16180" t="s">
        <v>34577</v>
      </c>
      <c r="B16180">
        <v>1</v>
      </c>
    </row>
    <row r="16181" spans="1:2">
      <c r="A16181" t="s">
        <v>34578</v>
      </c>
      <c r="B16181">
        <v>1</v>
      </c>
    </row>
    <row r="16182" spans="1:2">
      <c r="A16182" t="s">
        <v>34579</v>
      </c>
      <c r="B16182">
        <v>1</v>
      </c>
    </row>
    <row r="16183" spans="1:2">
      <c r="A16183" t="s">
        <v>34580</v>
      </c>
      <c r="B16183">
        <v>1</v>
      </c>
    </row>
    <row r="16184" spans="1:2">
      <c r="A16184" t="s">
        <v>34581</v>
      </c>
      <c r="B16184">
        <v>1</v>
      </c>
    </row>
    <row r="16185" spans="1:2">
      <c r="A16185" t="s">
        <v>34582</v>
      </c>
      <c r="B16185">
        <v>1</v>
      </c>
    </row>
    <row r="16186" spans="1:2">
      <c r="A16186" t="s">
        <v>34583</v>
      </c>
      <c r="B16186">
        <v>1</v>
      </c>
    </row>
    <row r="16187" spans="1:2">
      <c r="A16187" t="s">
        <v>34584</v>
      </c>
      <c r="B16187">
        <v>1</v>
      </c>
    </row>
    <row r="16188" spans="1:2">
      <c r="A16188" t="s">
        <v>34585</v>
      </c>
      <c r="B16188">
        <v>1</v>
      </c>
    </row>
    <row r="16189" spans="1:2">
      <c r="A16189" t="s">
        <v>34586</v>
      </c>
      <c r="B16189">
        <v>1</v>
      </c>
    </row>
    <row r="16190" spans="1:2">
      <c r="A16190" t="s">
        <v>34587</v>
      </c>
      <c r="B16190">
        <v>1</v>
      </c>
    </row>
    <row r="16191" spans="1:2">
      <c r="A16191" t="s">
        <v>34588</v>
      </c>
      <c r="B16191">
        <v>2</v>
      </c>
    </row>
    <row r="16192" spans="1:2">
      <c r="A16192" t="s">
        <v>34589</v>
      </c>
      <c r="B16192">
        <v>1</v>
      </c>
    </row>
    <row r="16193" spans="1:2">
      <c r="A16193" t="s">
        <v>34590</v>
      </c>
      <c r="B16193">
        <v>1</v>
      </c>
    </row>
    <row r="16194" spans="1:2">
      <c r="A16194" t="s">
        <v>34591</v>
      </c>
      <c r="B16194">
        <v>1</v>
      </c>
    </row>
    <row r="16195" spans="1:2">
      <c r="A16195" t="s">
        <v>34592</v>
      </c>
      <c r="B16195">
        <v>1</v>
      </c>
    </row>
    <row r="16196" spans="1:2">
      <c r="A16196" t="s">
        <v>34593</v>
      </c>
      <c r="B16196">
        <v>1</v>
      </c>
    </row>
    <row r="16197" spans="1:2">
      <c r="A16197" t="s">
        <v>34594</v>
      </c>
      <c r="B16197">
        <v>1</v>
      </c>
    </row>
    <row r="16198" spans="1:2">
      <c r="A16198" t="s">
        <v>34595</v>
      </c>
      <c r="B16198">
        <v>1</v>
      </c>
    </row>
    <row r="16199" spans="1:2">
      <c r="A16199" t="s">
        <v>34596</v>
      </c>
      <c r="B16199">
        <v>1</v>
      </c>
    </row>
    <row r="16200" spans="1:2">
      <c r="A16200" t="s">
        <v>34597</v>
      </c>
      <c r="B16200">
        <v>1</v>
      </c>
    </row>
    <row r="16201" spans="1:2">
      <c r="A16201" t="s">
        <v>34598</v>
      </c>
      <c r="B16201">
        <v>1</v>
      </c>
    </row>
    <row r="16202" spans="1:2">
      <c r="A16202" t="s">
        <v>34599</v>
      </c>
      <c r="B16202">
        <v>1</v>
      </c>
    </row>
    <row r="16203" spans="1:2">
      <c r="A16203" t="s">
        <v>34600</v>
      </c>
      <c r="B16203">
        <v>1</v>
      </c>
    </row>
    <row r="16204" spans="1:2">
      <c r="A16204" t="s">
        <v>34601</v>
      </c>
      <c r="B16204">
        <v>1</v>
      </c>
    </row>
    <row r="16205" spans="1:2">
      <c r="A16205" t="s">
        <v>34602</v>
      </c>
      <c r="B16205">
        <v>1</v>
      </c>
    </row>
    <row r="16206" spans="1:2">
      <c r="A16206" t="s">
        <v>34603</v>
      </c>
      <c r="B16206">
        <v>1</v>
      </c>
    </row>
    <row r="16207" spans="1:2">
      <c r="A16207" t="s">
        <v>34604</v>
      </c>
      <c r="B16207">
        <v>1</v>
      </c>
    </row>
    <row r="16208" spans="1:2">
      <c r="A16208" t="s">
        <v>34605</v>
      </c>
      <c r="B16208">
        <v>1</v>
      </c>
    </row>
    <row r="16209" spans="1:2">
      <c r="A16209" t="s">
        <v>34606</v>
      </c>
      <c r="B16209">
        <v>1</v>
      </c>
    </row>
    <row r="16210" spans="1:2">
      <c r="A16210" t="s">
        <v>34607</v>
      </c>
      <c r="B16210">
        <v>1</v>
      </c>
    </row>
    <row r="16211" spans="1:2">
      <c r="A16211" t="s">
        <v>34608</v>
      </c>
      <c r="B16211">
        <v>1</v>
      </c>
    </row>
    <row r="16212" spans="1:2">
      <c r="A16212" t="s">
        <v>34609</v>
      </c>
      <c r="B16212">
        <v>1</v>
      </c>
    </row>
    <row r="16213" spans="1:2">
      <c r="A16213" t="s">
        <v>34610</v>
      </c>
      <c r="B16213">
        <v>1</v>
      </c>
    </row>
    <row r="16214" spans="1:2">
      <c r="A16214" t="s">
        <v>34611</v>
      </c>
      <c r="B16214">
        <v>1</v>
      </c>
    </row>
    <row r="16215" spans="1:2">
      <c r="A16215" t="s">
        <v>34612</v>
      </c>
      <c r="B16215">
        <v>1</v>
      </c>
    </row>
    <row r="16216" spans="1:2">
      <c r="A16216" t="s">
        <v>34613</v>
      </c>
      <c r="B16216">
        <v>1</v>
      </c>
    </row>
    <row r="16217" spans="1:2">
      <c r="A16217" t="s">
        <v>34614</v>
      </c>
      <c r="B16217">
        <v>1</v>
      </c>
    </row>
    <row r="16218" spans="1:2">
      <c r="A16218" t="s">
        <v>34615</v>
      </c>
      <c r="B16218">
        <v>2</v>
      </c>
    </row>
    <row r="16219" spans="1:2">
      <c r="A16219" t="s">
        <v>34616</v>
      </c>
      <c r="B16219">
        <v>1</v>
      </c>
    </row>
    <row r="16220" spans="1:2">
      <c r="A16220" t="s">
        <v>34617</v>
      </c>
      <c r="B16220">
        <v>1</v>
      </c>
    </row>
    <row r="16221" spans="1:2">
      <c r="A16221" t="s">
        <v>34618</v>
      </c>
      <c r="B16221">
        <v>1</v>
      </c>
    </row>
    <row r="16222" spans="1:2">
      <c r="A16222" t="s">
        <v>34619</v>
      </c>
      <c r="B16222">
        <v>1</v>
      </c>
    </row>
    <row r="16223" spans="1:2">
      <c r="A16223" t="s">
        <v>34620</v>
      </c>
      <c r="B16223">
        <v>1</v>
      </c>
    </row>
    <row r="16224" spans="1:2">
      <c r="A16224" t="s">
        <v>34621</v>
      </c>
      <c r="B16224">
        <v>1</v>
      </c>
    </row>
    <row r="16225" spans="1:2">
      <c r="A16225" t="s">
        <v>34622</v>
      </c>
      <c r="B16225">
        <v>1</v>
      </c>
    </row>
    <row r="16226" spans="1:2">
      <c r="A16226" t="s">
        <v>34623</v>
      </c>
      <c r="B16226">
        <v>1</v>
      </c>
    </row>
    <row r="16227" spans="1:2">
      <c r="A16227" t="s">
        <v>34624</v>
      </c>
      <c r="B16227">
        <v>1</v>
      </c>
    </row>
    <row r="16228" spans="1:2">
      <c r="A16228" t="s">
        <v>34625</v>
      </c>
      <c r="B16228">
        <v>1</v>
      </c>
    </row>
    <row r="16229" spans="1:2">
      <c r="A16229" t="s">
        <v>34626</v>
      </c>
      <c r="B16229">
        <v>1</v>
      </c>
    </row>
    <row r="16230" spans="1:2">
      <c r="A16230" t="s">
        <v>34627</v>
      </c>
      <c r="B16230">
        <v>1</v>
      </c>
    </row>
    <row r="16231" spans="1:2">
      <c r="A16231" t="s">
        <v>34628</v>
      </c>
      <c r="B16231">
        <v>1</v>
      </c>
    </row>
    <row r="16232" spans="1:2">
      <c r="A16232" t="s">
        <v>34629</v>
      </c>
      <c r="B16232">
        <v>1</v>
      </c>
    </row>
    <row r="16233" spans="1:2">
      <c r="A16233" t="s">
        <v>34630</v>
      </c>
      <c r="B16233">
        <v>1</v>
      </c>
    </row>
    <row r="16234" spans="1:2">
      <c r="A16234" t="s">
        <v>34631</v>
      </c>
      <c r="B16234">
        <v>1</v>
      </c>
    </row>
    <row r="16235" spans="1:2">
      <c r="A16235" t="s">
        <v>34632</v>
      </c>
      <c r="B16235">
        <v>1</v>
      </c>
    </row>
    <row r="16236" spans="1:2">
      <c r="A16236" t="s">
        <v>34633</v>
      </c>
      <c r="B16236">
        <v>1</v>
      </c>
    </row>
    <row r="16237" spans="1:2">
      <c r="A16237" t="s">
        <v>34634</v>
      </c>
      <c r="B16237">
        <v>1</v>
      </c>
    </row>
    <row r="16238" spans="1:2">
      <c r="A16238" t="s">
        <v>34635</v>
      </c>
      <c r="B16238">
        <v>1</v>
      </c>
    </row>
    <row r="16239" spans="1:2">
      <c r="A16239" t="s">
        <v>34636</v>
      </c>
      <c r="B16239">
        <v>1</v>
      </c>
    </row>
    <row r="16240" spans="1:2">
      <c r="A16240" t="s">
        <v>34637</v>
      </c>
      <c r="B16240">
        <v>1</v>
      </c>
    </row>
    <row r="16241" spans="1:2">
      <c r="A16241" t="s">
        <v>34638</v>
      </c>
      <c r="B16241">
        <v>1</v>
      </c>
    </row>
    <row r="16242" spans="1:2">
      <c r="A16242" t="s">
        <v>34639</v>
      </c>
      <c r="B16242">
        <v>1</v>
      </c>
    </row>
    <row r="16243" spans="1:2">
      <c r="A16243" t="s">
        <v>34640</v>
      </c>
      <c r="B16243">
        <v>1</v>
      </c>
    </row>
    <row r="16244" spans="1:2">
      <c r="A16244" t="s">
        <v>34641</v>
      </c>
      <c r="B16244">
        <v>1</v>
      </c>
    </row>
    <row r="16245" spans="1:2">
      <c r="A16245" t="s">
        <v>34642</v>
      </c>
      <c r="B16245">
        <v>1</v>
      </c>
    </row>
    <row r="16246" spans="1:2">
      <c r="A16246" t="s">
        <v>34643</v>
      </c>
      <c r="B16246">
        <v>1</v>
      </c>
    </row>
    <row r="16247" spans="1:2">
      <c r="A16247" t="s">
        <v>34644</v>
      </c>
      <c r="B16247">
        <v>1</v>
      </c>
    </row>
    <row r="16248" spans="1:2">
      <c r="A16248" t="s">
        <v>34645</v>
      </c>
      <c r="B16248">
        <v>1</v>
      </c>
    </row>
    <row r="16249" spans="1:2">
      <c r="A16249" t="s">
        <v>34646</v>
      </c>
      <c r="B16249">
        <v>1</v>
      </c>
    </row>
    <row r="16250" spans="1:2">
      <c r="A16250" t="s">
        <v>34647</v>
      </c>
      <c r="B16250">
        <v>1</v>
      </c>
    </row>
    <row r="16251" spans="1:2">
      <c r="A16251" t="s">
        <v>34648</v>
      </c>
      <c r="B16251">
        <v>1</v>
      </c>
    </row>
    <row r="16252" spans="1:2">
      <c r="A16252" t="s">
        <v>34649</v>
      </c>
      <c r="B16252">
        <v>1</v>
      </c>
    </row>
    <row r="16253" spans="1:2">
      <c r="A16253" t="s">
        <v>34650</v>
      </c>
      <c r="B16253">
        <v>1</v>
      </c>
    </row>
    <row r="16254" spans="1:2">
      <c r="A16254" t="s">
        <v>34651</v>
      </c>
      <c r="B16254">
        <v>2</v>
      </c>
    </row>
    <row r="16255" spans="1:2">
      <c r="A16255" t="s">
        <v>34652</v>
      </c>
      <c r="B16255">
        <v>1</v>
      </c>
    </row>
    <row r="16256" spans="1:2">
      <c r="A16256" t="s">
        <v>34653</v>
      </c>
      <c r="B16256">
        <v>1</v>
      </c>
    </row>
    <row r="16257" spans="1:2">
      <c r="A16257" t="s">
        <v>34654</v>
      </c>
      <c r="B16257">
        <v>1</v>
      </c>
    </row>
    <row r="16258" spans="1:2">
      <c r="A16258" t="s">
        <v>34655</v>
      </c>
      <c r="B16258">
        <v>1</v>
      </c>
    </row>
    <row r="16259" spans="1:2">
      <c r="A16259" t="s">
        <v>34656</v>
      </c>
      <c r="B16259">
        <v>1</v>
      </c>
    </row>
    <row r="16260" spans="1:2">
      <c r="A16260" t="s">
        <v>34657</v>
      </c>
      <c r="B16260">
        <v>1</v>
      </c>
    </row>
    <row r="16261" spans="1:2">
      <c r="A16261" t="s">
        <v>34658</v>
      </c>
      <c r="B16261">
        <v>1</v>
      </c>
    </row>
    <row r="16262" spans="1:2">
      <c r="A16262" t="s">
        <v>34659</v>
      </c>
      <c r="B16262">
        <v>1</v>
      </c>
    </row>
    <row r="16263" spans="1:2">
      <c r="A16263" t="s">
        <v>34660</v>
      </c>
      <c r="B16263">
        <v>1</v>
      </c>
    </row>
    <row r="16264" spans="1:2">
      <c r="A16264" t="s">
        <v>34661</v>
      </c>
      <c r="B16264">
        <v>1</v>
      </c>
    </row>
    <row r="16265" spans="1:2">
      <c r="A16265" t="s">
        <v>34662</v>
      </c>
      <c r="B16265">
        <v>1</v>
      </c>
    </row>
    <row r="16266" spans="1:2">
      <c r="A16266" t="s">
        <v>34663</v>
      </c>
      <c r="B16266">
        <v>1</v>
      </c>
    </row>
    <row r="16267" spans="1:2">
      <c r="A16267" t="s">
        <v>34664</v>
      </c>
      <c r="B16267">
        <v>1</v>
      </c>
    </row>
    <row r="16268" spans="1:2">
      <c r="A16268" t="s">
        <v>34665</v>
      </c>
      <c r="B16268">
        <v>1</v>
      </c>
    </row>
    <row r="16269" spans="1:2">
      <c r="A16269" t="s">
        <v>34666</v>
      </c>
      <c r="B16269">
        <v>1</v>
      </c>
    </row>
    <row r="16270" spans="1:2">
      <c r="A16270" t="s">
        <v>34667</v>
      </c>
      <c r="B16270">
        <v>1</v>
      </c>
    </row>
    <row r="16271" spans="1:2">
      <c r="A16271" t="s">
        <v>34668</v>
      </c>
      <c r="B16271">
        <v>1</v>
      </c>
    </row>
    <row r="16272" spans="1:2">
      <c r="A16272" t="s">
        <v>34669</v>
      </c>
      <c r="B16272">
        <v>2</v>
      </c>
    </row>
    <row r="16273" spans="1:2">
      <c r="A16273" t="s">
        <v>34670</v>
      </c>
      <c r="B16273">
        <v>1</v>
      </c>
    </row>
    <row r="16274" spans="1:2">
      <c r="A16274" t="s">
        <v>34671</v>
      </c>
      <c r="B16274">
        <v>1</v>
      </c>
    </row>
    <row r="16275" spans="1:2">
      <c r="A16275" t="s">
        <v>34672</v>
      </c>
      <c r="B16275">
        <v>1</v>
      </c>
    </row>
    <row r="16276" spans="1:2">
      <c r="A16276" t="s">
        <v>34673</v>
      </c>
      <c r="B16276">
        <v>1</v>
      </c>
    </row>
    <row r="16277" spans="1:2">
      <c r="A16277" t="s">
        <v>34674</v>
      </c>
      <c r="B16277">
        <v>1</v>
      </c>
    </row>
    <row r="16278" spans="1:2">
      <c r="A16278" t="s">
        <v>34675</v>
      </c>
      <c r="B16278">
        <v>1</v>
      </c>
    </row>
    <row r="16279" spans="1:2">
      <c r="A16279" t="s">
        <v>34676</v>
      </c>
      <c r="B16279">
        <v>1</v>
      </c>
    </row>
    <row r="16280" spans="1:2">
      <c r="A16280" t="s">
        <v>34677</v>
      </c>
      <c r="B16280">
        <v>1</v>
      </c>
    </row>
    <row r="16281" spans="1:2">
      <c r="A16281" t="s">
        <v>34678</v>
      </c>
      <c r="B16281">
        <v>1</v>
      </c>
    </row>
    <row r="16282" spans="1:2">
      <c r="A16282" t="s">
        <v>34679</v>
      </c>
      <c r="B16282">
        <v>1</v>
      </c>
    </row>
    <row r="16283" spans="1:2">
      <c r="A16283" t="s">
        <v>34680</v>
      </c>
      <c r="B16283">
        <v>1</v>
      </c>
    </row>
    <row r="16284" spans="1:2">
      <c r="A16284" t="s">
        <v>34681</v>
      </c>
      <c r="B16284">
        <v>1</v>
      </c>
    </row>
    <row r="16285" spans="1:2">
      <c r="A16285" t="s">
        <v>34682</v>
      </c>
      <c r="B16285">
        <v>1</v>
      </c>
    </row>
    <row r="16286" spans="1:2">
      <c r="A16286" t="s">
        <v>34683</v>
      </c>
      <c r="B16286">
        <v>1</v>
      </c>
    </row>
    <row r="16287" spans="1:2">
      <c r="A16287" t="s">
        <v>34684</v>
      </c>
      <c r="B16287">
        <v>1</v>
      </c>
    </row>
    <row r="16288" spans="1:2">
      <c r="A16288" t="s">
        <v>34685</v>
      </c>
      <c r="B16288">
        <v>1</v>
      </c>
    </row>
    <row r="16289" spans="1:2">
      <c r="A16289" t="s">
        <v>34686</v>
      </c>
      <c r="B16289">
        <v>1</v>
      </c>
    </row>
    <row r="16290" spans="1:2">
      <c r="A16290" t="s">
        <v>34687</v>
      </c>
      <c r="B16290">
        <v>1</v>
      </c>
    </row>
    <row r="16291" spans="1:2">
      <c r="A16291" t="s">
        <v>34688</v>
      </c>
      <c r="B16291">
        <v>1</v>
      </c>
    </row>
    <row r="16292" spans="1:2">
      <c r="A16292" t="s">
        <v>34689</v>
      </c>
      <c r="B16292">
        <v>1</v>
      </c>
    </row>
    <row r="16293" spans="1:2">
      <c r="A16293" t="s">
        <v>34690</v>
      </c>
      <c r="B16293">
        <v>1</v>
      </c>
    </row>
    <row r="16294" spans="1:2">
      <c r="A16294" t="s">
        <v>34691</v>
      </c>
      <c r="B16294">
        <v>1</v>
      </c>
    </row>
    <row r="16295" spans="1:2">
      <c r="A16295" t="s">
        <v>34692</v>
      </c>
      <c r="B16295">
        <v>1</v>
      </c>
    </row>
    <row r="16296" spans="1:2">
      <c r="A16296" t="s">
        <v>34693</v>
      </c>
      <c r="B16296">
        <v>1</v>
      </c>
    </row>
    <row r="16297" spans="1:2">
      <c r="A16297" t="s">
        <v>34694</v>
      </c>
      <c r="B16297">
        <v>1</v>
      </c>
    </row>
    <row r="16298" spans="1:2">
      <c r="A16298" t="s">
        <v>34695</v>
      </c>
      <c r="B16298">
        <v>1</v>
      </c>
    </row>
    <row r="16299" spans="1:2">
      <c r="A16299" t="s">
        <v>34696</v>
      </c>
      <c r="B16299">
        <v>1</v>
      </c>
    </row>
    <row r="16300" spans="1:2">
      <c r="A16300" t="s">
        <v>34697</v>
      </c>
      <c r="B16300">
        <v>1</v>
      </c>
    </row>
    <row r="16301" spans="1:2">
      <c r="A16301" t="s">
        <v>34698</v>
      </c>
      <c r="B16301">
        <v>1</v>
      </c>
    </row>
    <row r="16302" spans="1:2">
      <c r="A16302" t="s">
        <v>34699</v>
      </c>
      <c r="B16302">
        <v>1</v>
      </c>
    </row>
    <row r="16303" spans="1:2">
      <c r="A16303" t="s">
        <v>34700</v>
      </c>
      <c r="B16303">
        <v>1</v>
      </c>
    </row>
    <row r="16304" spans="1:2">
      <c r="A16304" t="s">
        <v>34701</v>
      </c>
      <c r="B16304">
        <v>1</v>
      </c>
    </row>
    <row r="16305" spans="1:2">
      <c r="A16305" t="s">
        <v>34702</v>
      </c>
      <c r="B16305">
        <v>1</v>
      </c>
    </row>
    <row r="16306" spans="1:2">
      <c r="A16306" t="s">
        <v>34703</v>
      </c>
      <c r="B16306">
        <v>1</v>
      </c>
    </row>
    <row r="16307" spans="1:2">
      <c r="A16307" t="s">
        <v>34704</v>
      </c>
      <c r="B16307">
        <v>1</v>
      </c>
    </row>
    <row r="16308" spans="1:2">
      <c r="A16308" t="s">
        <v>34705</v>
      </c>
      <c r="B16308">
        <v>1</v>
      </c>
    </row>
    <row r="16309" spans="1:2">
      <c r="A16309" t="s">
        <v>34706</v>
      </c>
      <c r="B16309">
        <v>1</v>
      </c>
    </row>
    <row r="16310" spans="1:2">
      <c r="A16310" t="s">
        <v>34707</v>
      </c>
      <c r="B16310">
        <v>1</v>
      </c>
    </row>
    <row r="16311" spans="1:2">
      <c r="A16311" t="s">
        <v>34708</v>
      </c>
      <c r="B16311">
        <v>1</v>
      </c>
    </row>
    <row r="16312" spans="1:2">
      <c r="A16312" t="s">
        <v>34709</v>
      </c>
      <c r="B16312">
        <v>1</v>
      </c>
    </row>
    <row r="16313" spans="1:2">
      <c r="A16313" t="s">
        <v>34710</v>
      </c>
      <c r="B16313">
        <v>1</v>
      </c>
    </row>
    <row r="16314" spans="1:2">
      <c r="A16314" t="s">
        <v>34711</v>
      </c>
      <c r="B16314">
        <v>1</v>
      </c>
    </row>
    <row r="16315" spans="1:2">
      <c r="A16315" t="s">
        <v>34712</v>
      </c>
      <c r="B16315">
        <v>1</v>
      </c>
    </row>
    <row r="16316" spans="1:2">
      <c r="A16316" t="s">
        <v>34713</v>
      </c>
      <c r="B16316">
        <v>1</v>
      </c>
    </row>
    <row r="16317" spans="1:2">
      <c r="A16317" t="s">
        <v>34714</v>
      </c>
      <c r="B16317">
        <v>1</v>
      </c>
    </row>
    <row r="16318" spans="1:2">
      <c r="A16318" t="s">
        <v>34715</v>
      </c>
      <c r="B16318">
        <v>1</v>
      </c>
    </row>
    <row r="16319" spans="1:2">
      <c r="A16319" t="s">
        <v>34716</v>
      </c>
      <c r="B16319">
        <v>1</v>
      </c>
    </row>
    <row r="16320" spans="1:2">
      <c r="A16320" t="s">
        <v>34717</v>
      </c>
      <c r="B16320">
        <v>1</v>
      </c>
    </row>
    <row r="16321" spans="1:2">
      <c r="A16321" t="s">
        <v>34718</v>
      </c>
      <c r="B16321">
        <v>2</v>
      </c>
    </row>
    <row r="16322" spans="1:2">
      <c r="A16322" t="s">
        <v>34719</v>
      </c>
      <c r="B16322">
        <v>1</v>
      </c>
    </row>
    <row r="16323" spans="1:2">
      <c r="A16323" t="s">
        <v>34720</v>
      </c>
      <c r="B16323">
        <v>1</v>
      </c>
    </row>
    <row r="16324" spans="1:2">
      <c r="A16324" t="s">
        <v>34721</v>
      </c>
      <c r="B16324">
        <v>1</v>
      </c>
    </row>
    <row r="16325" spans="1:2">
      <c r="A16325" t="s">
        <v>34722</v>
      </c>
      <c r="B16325">
        <v>1</v>
      </c>
    </row>
    <row r="16326" spans="1:2">
      <c r="A16326" t="s">
        <v>34723</v>
      </c>
      <c r="B16326">
        <v>1</v>
      </c>
    </row>
    <row r="16327" spans="1:2">
      <c r="A16327" t="s">
        <v>34724</v>
      </c>
      <c r="B16327">
        <v>1</v>
      </c>
    </row>
    <row r="16328" spans="1:2">
      <c r="A16328" t="s">
        <v>34725</v>
      </c>
      <c r="B16328">
        <v>1</v>
      </c>
    </row>
    <row r="16329" spans="1:2">
      <c r="A16329" t="s">
        <v>34726</v>
      </c>
      <c r="B16329">
        <v>1</v>
      </c>
    </row>
    <row r="16330" spans="1:2">
      <c r="A16330" t="s">
        <v>34727</v>
      </c>
      <c r="B16330">
        <v>1</v>
      </c>
    </row>
    <row r="16331" spans="1:2">
      <c r="A16331" t="s">
        <v>34728</v>
      </c>
      <c r="B16331">
        <v>1</v>
      </c>
    </row>
    <row r="16332" spans="1:2">
      <c r="A16332" t="s">
        <v>34729</v>
      </c>
      <c r="B16332">
        <v>1</v>
      </c>
    </row>
    <row r="16333" spans="1:2">
      <c r="A16333" t="s">
        <v>34730</v>
      </c>
      <c r="B16333">
        <v>1</v>
      </c>
    </row>
    <row r="16334" spans="1:2">
      <c r="A16334" t="s">
        <v>34731</v>
      </c>
      <c r="B16334">
        <v>1</v>
      </c>
    </row>
    <row r="16335" spans="1:2">
      <c r="A16335" t="s">
        <v>34732</v>
      </c>
      <c r="B16335">
        <v>1</v>
      </c>
    </row>
    <row r="16336" spans="1:2">
      <c r="A16336" t="s">
        <v>34733</v>
      </c>
      <c r="B16336">
        <v>1</v>
      </c>
    </row>
    <row r="16337" spans="1:2">
      <c r="A16337" t="s">
        <v>34734</v>
      </c>
      <c r="B16337">
        <v>1</v>
      </c>
    </row>
    <row r="16338" spans="1:2">
      <c r="A16338" t="s">
        <v>34735</v>
      </c>
      <c r="B16338">
        <v>1</v>
      </c>
    </row>
    <row r="16339" spans="1:2">
      <c r="A16339" t="s">
        <v>34736</v>
      </c>
      <c r="B16339">
        <v>2</v>
      </c>
    </row>
    <row r="16340" spans="1:2">
      <c r="A16340" t="s">
        <v>34737</v>
      </c>
      <c r="B16340">
        <v>1</v>
      </c>
    </row>
    <row r="16341" spans="1:2">
      <c r="A16341" t="s">
        <v>34738</v>
      </c>
      <c r="B16341">
        <v>1</v>
      </c>
    </row>
    <row r="16342" spans="1:2">
      <c r="A16342" t="s">
        <v>34739</v>
      </c>
      <c r="B16342">
        <v>1</v>
      </c>
    </row>
    <row r="16343" spans="1:2">
      <c r="A16343" t="s">
        <v>34740</v>
      </c>
      <c r="B16343">
        <v>1</v>
      </c>
    </row>
    <row r="16344" spans="1:2">
      <c r="A16344" t="s">
        <v>34741</v>
      </c>
      <c r="B16344">
        <v>1</v>
      </c>
    </row>
    <row r="16345" spans="1:2">
      <c r="A16345" t="s">
        <v>34742</v>
      </c>
      <c r="B16345">
        <v>1</v>
      </c>
    </row>
    <row r="16346" spans="1:2">
      <c r="A16346" t="s">
        <v>34743</v>
      </c>
      <c r="B16346">
        <v>1</v>
      </c>
    </row>
    <row r="16347" spans="1:2">
      <c r="A16347" t="s">
        <v>34744</v>
      </c>
      <c r="B16347">
        <v>1</v>
      </c>
    </row>
    <row r="16348" spans="1:2">
      <c r="A16348" t="s">
        <v>34745</v>
      </c>
      <c r="B16348">
        <v>1</v>
      </c>
    </row>
    <row r="16349" spans="1:2">
      <c r="A16349" t="s">
        <v>34746</v>
      </c>
      <c r="B16349">
        <v>1</v>
      </c>
    </row>
    <row r="16350" spans="1:2">
      <c r="A16350" t="s">
        <v>34747</v>
      </c>
      <c r="B16350">
        <v>1</v>
      </c>
    </row>
    <row r="16351" spans="1:2">
      <c r="A16351" t="s">
        <v>34748</v>
      </c>
      <c r="B16351">
        <v>1</v>
      </c>
    </row>
    <row r="16352" spans="1:2">
      <c r="A16352" t="s">
        <v>34749</v>
      </c>
      <c r="B16352">
        <v>1</v>
      </c>
    </row>
    <row r="16353" spans="1:2">
      <c r="A16353" t="s">
        <v>34750</v>
      </c>
      <c r="B16353">
        <v>1</v>
      </c>
    </row>
    <row r="16354" spans="1:2">
      <c r="A16354" t="s">
        <v>34751</v>
      </c>
      <c r="B16354">
        <v>2</v>
      </c>
    </row>
    <row r="16355" spans="1:2">
      <c r="A16355" t="s">
        <v>34752</v>
      </c>
      <c r="B16355">
        <v>1</v>
      </c>
    </row>
    <row r="16356" spans="1:2">
      <c r="A16356" t="s">
        <v>34753</v>
      </c>
      <c r="B16356">
        <v>1</v>
      </c>
    </row>
    <row r="16357" spans="1:2">
      <c r="A16357" t="s">
        <v>34754</v>
      </c>
      <c r="B16357">
        <v>1</v>
      </c>
    </row>
    <row r="16358" spans="1:2">
      <c r="A16358" t="s">
        <v>34755</v>
      </c>
      <c r="B16358">
        <v>1</v>
      </c>
    </row>
    <row r="16359" spans="1:2">
      <c r="A16359" t="s">
        <v>34756</v>
      </c>
      <c r="B16359">
        <v>1</v>
      </c>
    </row>
    <row r="16360" spans="1:2">
      <c r="A16360" t="s">
        <v>34757</v>
      </c>
      <c r="B16360">
        <v>1</v>
      </c>
    </row>
    <row r="16361" spans="1:2">
      <c r="A16361" t="s">
        <v>34758</v>
      </c>
      <c r="B16361">
        <v>1</v>
      </c>
    </row>
    <row r="16362" spans="1:2">
      <c r="A16362" t="s">
        <v>34759</v>
      </c>
      <c r="B16362">
        <v>1</v>
      </c>
    </row>
    <row r="16363" spans="1:2">
      <c r="A16363" t="s">
        <v>34760</v>
      </c>
      <c r="B16363">
        <v>1</v>
      </c>
    </row>
    <row r="16364" spans="1:2">
      <c r="A16364" t="s">
        <v>34761</v>
      </c>
      <c r="B16364">
        <v>1</v>
      </c>
    </row>
    <row r="16365" spans="1:2">
      <c r="A16365" t="s">
        <v>34762</v>
      </c>
      <c r="B16365">
        <v>1</v>
      </c>
    </row>
    <row r="16366" spans="1:2">
      <c r="A16366" t="s">
        <v>34763</v>
      </c>
      <c r="B16366">
        <v>1</v>
      </c>
    </row>
    <row r="16367" spans="1:2">
      <c r="A16367" t="s">
        <v>34764</v>
      </c>
      <c r="B16367">
        <v>1</v>
      </c>
    </row>
    <row r="16368" spans="1:2">
      <c r="A16368" t="s">
        <v>34765</v>
      </c>
      <c r="B16368">
        <v>1</v>
      </c>
    </row>
    <row r="16369" spans="1:2">
      <c r="A16369" t="s">
        <v>34766</v>
      </c>
      <c r="B16369">
        <v>1</v>
      </c>
    </row>
    <row r="16370" spans="1:2">
      <c r="A16370" t="s">
        <v>34767</v>
      </c>
      <c r="B16370">
        <v>1</v>
      </c>
    </row>
    <row r="16371" spans="1:2">
      <c r="A16371" t="s">
        <v>34768</v>
      </c>
      <c r="B16371">
        <v>1</v>
      </c>
    </row>
    <row r="16372" spans="1:2">
      <c r="A16372" t="s">
        <v>34769</v>
      </c>
      <c r="B16372">
        <v>2</v>
      </c>
    </row>
    <row r="16373" spans="1:2">
      <c r="A16373" t="s">
        <v>34770</v>
      </c>
      <c r="B16373">
        <v>1</v>
      </c>
    </row>
    <row r="16374" spans="1:2">
      <c r="A16374" t="s">
        <v>34771</v>
      </c>
      <c r="B16374">
        <v>1</v>
      </c>
    </row>
    <row r="16375" spans="1:2">
      <c r="A16375" t="s">
        <v>34772</v>
      </c>
      <c r="B16375">
        <v>1</v>
      </c>
    </row>
    <row r="16376" spans="1:2">
      <c r="A16376" t="s">
        <v>34773</v>
      </c>
      <c r="B16376">
        <v>1</v>
      </c>
    </row>
    <row r="16377" spans="1:2">
      <c r="A16377" t="s">
        <v>34774</v>
      </c>
      <c r="B16377">
        <v>1</v>
      </c>
    </row>
    <row r="16378" spans="1:2">
      <c r="A16378" t="s">
        <v>34775</v>
      </c>
      <c r="B16378">
        <v>1</v>
      </c>
    </row>
    <row r="16379" spans="1:2">
      <c r="A16379" t="s">
        <v>34776</v>
      </c>
      <c r="B16379">
        <v>1</v>
      </c>
    </row>
    <row r="16380" spans="1:2">
      <c r="A16380" t="s">
        <v>34777</v>
      </c>
      <c r="B16380">
        <v>1</v>
      </c>
    </row>
    <row r="16381" spans="1:2">
      <c r="A16381" t="s">
        <v>34778</v>
      </c>
      <c r="B16381">
        <v>1</v>
      </c>
    </row>
    <row r="16382" spans="1:2">
      <c r="A16382" t="s">
        <v>34779</v>
      </c>
      <c r="B16382">
        <v>1</v>
      </c>
    </row>
    <row r="16383" spans="1:2">
      <c r="A16383" t="s">
        <v>34780</v>
      </c>
      <c r="B16383">
        <v>1</v>
      </c>
    </row>
    <row r="16384" spans="1:2">
      <c r="A16384" t="s">
        <v>34781</v>
      </c>
      <c r="B16384">
        <v>1</v>
      </c>
    </row>
    <row r="16385" spans="1:2">
      <c r="A16385" t="s">
        <v>34782</v>
      </c>
      <c r="B16385">
        <v>1</v>
      </c>
    </row>
    <row r="16386" spans="1:2">
      <c r="A16386" t="s">
        <v>34783</v>
      </c>
      <c r="B16386">
        <v>1</v>
      </c>
    </row>
    <row r="16387" spans="1:2">
      <c r="A16387" t="s">
        <v>34784</v>
      </c>
      <c r="B16387">
        <v>1</v>
      </c>
    </row>
    <row r="16388" spans="1:2">
      <c r="A16388" t="s">
        <v>34785</v>
      </c>
      <c r="B16388">
        <v>1</v>
      </c>
    </row>
    <row r="16389" spans="1:2">
      <c r="A16389" t="s">
        <v>34786</v>
      </c>
      <c r="B16389">
        <v>1</v>
      </c>
    </row>
    <row r="16390" spans="1:2">
      <c r="A16390" t="s">
        <v>34787</v>
      </c>
      <c r="B16390">
        <v>1</v>
      </c>
    </row>
    <row r="16391" spans="1:2">
      <c r="A16391" t="s">
        <v>34788</v>
      </c>
      <c r="B16391">
        <v>1</v>
      </c>
    </row>
    <row r="16392" spans="1:2">
      <c r="A16392" t="s">
        <v>34789</v>
      </c>
      <c r="B16392">
        <v>1</v>
      </c>
    </row>
    <row r="16393" spans="1:2">
      <c r="A16393" t="s">
        <v>34790</v>
      </c>
      <c r="B16393">
        <v>1</v>
      </c>
    </row>
    <row r="16394" spans="1:2">
      <c r="A16394" t="s">
        <v>34791</v>
      </c>
      <c r="B16394">
        <v>1</v>
      </c>
    </row>
    <row r="16395" spans="1:2">
      <c r="A16395" t="s">
        <v>34792</v>
      </c>
      <c r="B16395">
        <v>1</v>
      </c>
    </row>
    <row r="16396" spans="1:2">
      <c r="A16396" t="s">
        <v>34793</v>
      </c>
      <c r="B16396">
        <v>1</v>
      </c>
    </row>
    <row r="16397" spans="1:2">
      <c r="A16397" t="s">
        <v>34794</v>
      </c>
      <c r="B16397">
        <v>1</v>
      </c>
    </row>
    <row r="16398" spans="1:2">
      <c r="A16398" t="s">
        <v>34795</v>
      </c>
      <c r="B16398">
        <v>1</v>
      </c>
    </row>
    <row r="16399" spans="1:2">
      <c r="A16399" t="s">
        <v>34796</v>
      </c>
      <c r="B16399">
        <v>1</v>
      </c>
    </row>
    <row r="16400" spans="1:2">
      <c r="A16400" t="s">
        <v>34797</v>
      </c>
      <c r="B16400">
        <v>1</v>
      </c>
    </row>
    <row r="16401" spans="1:2">
      <c r="A16401" t="s">
        <v>34798</v>
      </c>
      <c r="B16401">
        <v>1</v>
      </c>
    </row>
    <row r="16402" spans="1:2">
      <c r="A16402" t="s">
        <v>34799</v>
      </c>
      <c r="B16402">
        <v>1</v>
      </c>
    </row>
    <row r="16403" spans="1:2">
      <c r="A16403" t="s">
        <v>34800</v>
      </c>
      <c r="B16403">
        <v>1</v>
      </c>
    </row>
    <row r="16404" spans="1:2">
      <c r="A16404" t="s">
        <v>34801</v>
      </c>
      <c r="B16404">
        <v>1</v>
      </c>
    </row>
    <row r="16405" spans="1:2">
      <c r="A16405" t="s">
        <v>34802</v>
      </c>
      <c r="B16405">
        <v>1</v>
      </c>
    </row>
    <row r="16406" spans="1:2">
      <c r="A16406" t="s">
        <v>34803</v>
      </c>
      <c r="B16406">
        <v>1</v>
      </c>
    </row>
    <row r="16407" spans="1:2">
      <c r="A16407" t="s">
        <v>34804</v>
      </c>
      <c r="B16407">
        <v>1</v>
      </c>
    </row>
    <row r="16408" spans="1:2">
      <c r="A16408" t="s">
        <v>34805</v>
      </c>
      <c r="B16408">
        <v>1</v>
      </c>
    </row>
    <row r="16409" spans="1:2">
      <c r="A16409" t="s">
        <v>34806</v>
      </c>
      <c r="B16409">
        <v>1</v>
      </c>
    </row>
    <row r="16410" spans="1:2">
      <c r="A16410" t="s">
        <v>34807</v>
      </c>
      <c r="B16410">
        <v>1</v>
      </c>
    </row>
    <row r="16411" spans="1:2">
      <c r="A16411" t="s">
        <v>34808</v>
      </c>
      <c r="B16411">
        <v>1</v>
      </c>
    </row>
    <row r="16412" spans="1:2">
      <c r="A16412" t="s">
        <v>34809</v>
      </c>
      <c r="B16412">
        <v>1</v>
      </c>
    </row>
    <row r="16413" spans="1:2">
      <c r="A16413" t="s">
        <v>34810</v>
      </c>
      <c r="B16413">
        <v>1</v>
      </c>
    </row>
    <row r="16414" spans="1:2">
      <c r="A16414" t="s">
        <v>34811</v>
      </c>
      <c r="B16414">
        <v>1</v>
      </c>
    </row>
    <row r="16415" spans="1:2">
      <c r="A16415" t="s">
        <v>34812</v>
      </c>
      <c r="B16415">
        <v>1</v>
      </c>
    </row>
    <row r="16416" spans="1:2">
      <c r="A16416" t="s">
        <v>34813</v>
      </c>
      <c r="B16416">
        <v>1</v>
      </c>
    </row>
    <row r="16417" spans="1:2">
      <c r="A16417" t="s">
        <v>34814</v>
      </c>
      <c r="B16417">
        <v>1</v>
      </c>
    </row>
    <row r="16418" spans="1:2">
      <c r="A16418" t="s">
        <v>34815</v>
      </c>
      <c r="B16418">
        <v>1</v>
      </c>
    </row>
    <row r="16419" spans="1:2">
      <c r="A16419" t="s">
        <v>34816</v>
      </c>
      <c r="B16419">
        <v>1</v>
      </c>
    </row>
    <row r="16420" spans="1:2">
      <c r="A16420" t="s">
        <v>34817</v>
      </c>
      <c r="B16420">
        <v>1</v>
      </c>
    </row>
    <row r="16421" spans="1:2">
      <c r="A16421" t="s">
        <v>34818</v>
      </c>
      <c r="B16421">
        <v>1</v>
      </c>
    </row>
    <row r="16422" spans="1:2">
      <c r="A16422" t="s">
        <v>34819</v>
      </c>
      <c r="B16422">
        <v>1</v>
      </c>
    </row>
    <row r="16423" spans="1:2">
      <c r="A16423" t="s">
        <v>34820</v>
      </c>
      <c r="B16423">
        <v>1</v>
      </c>
    </row>
    <row r="16424" spans="1:2">
      <c r="A16424" t="s">
        <v>34821</v>
      </c>
      <c r="B16424">
        <v>1</v>
      </c>
    </row>
    <row r="16425" spans="1:2">
      <c r="A16425" t="s">
        <v>34822</v>
      </c>
      <c r="B16425">
        <v>1</v>
      </c>
    </row>
    <row r="16426" spans="1:2">
      <c r="A16426" t="s">
        <v>34823</v>
      </c>
      <c r="B16426">
        <v>1</v>
      </c>
    </row>
    <row r="16427" spans="1:2">
      <c r="A16427" t="s">
        <v>34824</v>
      </c>
      <c r="B16427">
        <v>1</v>
      </c>
    </row>
    <row r="16428" spans="1:2">
      <c r="A16428" t="s">
        <v>34825</v>
      </c>
      <c r="B16428">
        <v>1</v>
      </c>
    </row>
    <row r="16429" spans="1:2">
      <c r="A16429" t="s">
        <v>34826</v>
      </c>
      <c r="B16429">
        <v>1</v>
      </c>
    </row>
    <row r="16430" spans="1:2">
      <c r="A16430" t="s">
        <v>34827</v>
      </c>
      <c r="B16430">
        <v>1</v>
      </c>
    </row>
    <row r="16431" spans="1:2">
      <c r="A16431" t="s">
        <v>34828</v>
      </c>
      <c r="B16431">
        <v>1</v>
      </c>
    </row>
    <row r="16432" spans="1:2">
      <c r="A16432" t="s">
        <v>34829</v>
      </c>
      <c r="B16432">
        <v>1</v>
      </c>
    </row>
    <row r="16433" spans="1:2">
      <c r="A16433" t="s">
        <v>34830</v>
      </c>
      <c r="B16433">
        <v>1</v>
      </c>
    </row>
    <row r="16434" spans="1:2">
      <c r="A16434" t="s">
        <v>34831</v>
      </c>
      <c r="B16434">
        <v>1</v>
      </c>
    </row>
    <row r="16435" spans="1:2">
      <c r="A16435" t="s">
        <v>34832</v>
      </c>
      <c r="B16435">
        <v>1</v>
      </c>
    </row>
    <row r="16436" spans="1:2">
      <c r="A16436" t="s">
        <v>34833</v>
      </c>
      <c r="B16436">
        <v>1</v>
      </c>
    </row>
    <row r="16437" spans="1:2">
      <c r="A16437" t="s">
        <v>34834</v>
      </c>
      <c r="B16437">
        <v>1</v>
      </c>
    </row>
    <row r="16438" spans="1:2">
      <c r="A16438" t="s">
        <v>34835</v>
      </c>
      <c r="B16438">
        <v>1</v>
      </c>
    </row>
    <row r="16439" spans="1:2">
      <c r="A16439" t="s">
        <v>34836</v>
      </c>
      <c r="B16439">
        <v>1</v>
      </c>
    </row>
    <row r="16440" spans="1:2">
      <c r="A16440" t="s">
        <v>34837</v>
      </c>
      <c r="B16440">
        <v>1</v>
      </c>
    </row>
    <row r="16441" spans="1:2">
      <c r="A16441" t="s">
        <v>34838</v>
      </c>
      <c r="B16441">
        <v>1</v>
      </c>
    </row>
    <row r="16442" spans="1:2">
      <c r="A16442" t="s">
        <v>34839</v>
      </c>
      <c r="B16442">
        <v>2</v>
      </c>
    </row>
    <row r="16443" spans="1:2">
      <c r="A16443" t="s">
        <v>34840</v>
      </c>
      <c r="B16443">
        <v>1</v>
      </c>
    </row>
    <row r="16444" spans="1:2">
      <c r="A16444" t="s">
        <v>34841</v>
      </c>
      <c r="B16444">
        <v>1</v>
      </c>
    </row>
    <row r="16445" spans="1:2">
      <c r="A16445" t="s">
        <v>34842</v>
      </c>
      <c r="B16445">
        <v>1</v>
      </c>
    </row>
    <row r="16446" spans="1:2">
      <c r="A16446" t="s">
        <v>34843</v>
      </c>
      <c r="B16446">
        <v>2</v>
      </c>
    </row>
    <row r="16447" spans="1:2">
      <c r="A16447" t="s">
        <v>34844</v>
      </c>
      <c r="B16447">
        <v>1</v>
      </c>
    </row>
    <row r="16448" spans="1:2">
      <c r="A16448" t="s">
        <v>34845</v>
      </c>
      <c r="B16448">
        <v>1</v>
      </c>
    </row>
    <row r="16449" spans="1:2">
      <c r="A16449" t="s">
        <v>34846</v>
      </c>
      <c r="B16449">
        <v>1</v>
      </c>
    </row>
    <row r="16450" spans="1:2">
      <c r="A16450" t="s">
        <v>34847</v>
      </c>
      <c r="B16450">
        <v>2</v>
      </c>
    </row>
    <row r="16451" spans="1:2">
      <c r="A16451" t="s">
        <v>34848</v>
      </c>
      <c r="B16451">
        <v>1</v>
      </c>
    </row>
    <row r="16452" spans="1:2">
      <c r="A16452" t="s">
        <v>34849</v>
      </c>
      <c r="B16452">
        <v>2</v>
      </c>
    </row>
    <row r="16453" spans="1:2">
      <c r="A16453" t="s">
        <v>34850</v>
      </c>
      <c r="B16453">
        <v>2</v>
      </c>
    </row>
    <row r="16454" spans="1:2">
      <c r="A16454" t="s">
        <v>34851</v>
      </c>
      <c r="B16454">
        <v>1</v>
      </c>
    </row>
    <row r="16455" spans="1:2">
      <c r="A16455" t="s">
        <v>34852</v>
      </c>
      <c r="B16455">
        <v>1</v>
      </c>
    </row>
    <row r="16456" spans="1:2">
      <c r="A16456" t="s">
        <v>34853</v>
      </c>
      <c r="B16456">
        <v>1</v>
      </c>
    </row>
    <row r="16457" spans="1:2">
      <c r="A16457" t="s">
        <v>34854</v>
      </c>
      <c r="B16457">
        <v>1</v>
      </c>
    </row>
    <row r="16458" spans="1:2">
      <c r="A16458" t="s">
        <v>34855</v>
      </c>
      <c r="B16458">
        <v>1</v>
      </c>
    </row>
    <row r="16459" spans="1:2">
      <c r="A16459" t="s">
        <v>34856</v>
      </c>
      <c r="B16459">
        <v>1</v>
      </c>
    </row>
    <row r="16460" spans="1:2">
      <c r="A16460" t="s">
        <v>34857</v>
      </c>
      <c r="B16460">
        <v>1</v>
      </c>
    </row>
    <row r="16461" spans="1:2">
      <c r="A16461" t="s">
        <v>34858</v>
      </c>
      <c r="B16461">
        <v>1</v>
      </c>
    </row>
    <row r="16462" spans="1:2">
      <c r="A16462" t="s">
        <v>34859</v>
      </c>
      <c r="B16462">
        <v>1</v>
      </c>
    </row>
    <row r="16463" spans="1:2">
      <c r="A16463" t="s">
        <v>34860</v>
      </c>
      <c r="B16463">
        <v>2</v>
      </c>
    </row>
    <row r="16464" spans="1:2">
      <c r="A16464" t="s">
        <v>34861</v>
      </c>
      <c r="B16464">
        <v>2</v>
      </c>
    </row>
    <row r="16465" spans="1:2">
      <c r="A16465" t="s">
        <v>34862</v>
      </c>
      <c r="B16465">
        <v>1</v>
      </c>
    </row>
    <row r="16466" spans="1:2">
      <c r="A16466" t="s">
        <v>34863</v>
      </c>
      <c r="B16466">
        <v>1</v>
      </c>
    </row>
    <row r="16467" spans="1:2">
      <c r="A16467" t="s">
        <v>34864</v>
      </c>
      <c r="B16467">
        <v>1</v>
      </c>
    </row>
    <row r="16468" spans="1:2">
      <c r="A16468" t="s">
        <v>34865</v>
      </c>
      <c r="B16468">
        <v>1</v>
      </c>
    </row>
    <row r="16469" spans="1:2">
      <c r="A16469" t="s">
        <v>34866</v>
      </c>
      <c r="B16469">
        <v>1</v>
      </c>
    </row>
    <row r="16470" spans="1:2">
      <c r="A16470" t="s">
        <v>34867</v>
      </c>
      <c r="B16470">
        <v>1</v>
      </c>
    </row>
    <row r="16471" spans="1:2">
      <c r="A16471" t="s">
        <v>34868</v>
      </c>
      <c r="B16471">
        <v>1</v>
      </c>
    </row>
    <row r="16472" spans="1:2">
      <c r="A16472" t="s">
        <v>34869</v>
      </c>
      <c r="B16472">
        <v>1</v>
      </c>
    </row>
    <row r="16473" spans="1:2">
      <c r="A16473" t="s">
        <v>34870</v>
      </c>
      <c r="B16473">
        <v>1</v>
      </c>
    </row>
    <row r="16474" spans="1:2">
      <c r="A16474" t="s">
        <v>34871</v>
      </c>
      <c r="B16474">
        <v>1</v>
      </c>
    </row>
    <row r="16475" spans="1:2">
      <c r="A16475" t="s">
        <v>34872</v>
      </c>
      <c r="B16475">
        <v>1</v>
      </c>
    </row>
    <row r="16476" spans="1:2">
      <c r="A16476" t="s">
        <v>34873</v>
      </c>
      <c r="B16476">
        <v>1</v>
      </c>
    </row>
    <row r="16477" spans="1:2">
      <c r="A16477" t="s">
        <v>34874</v>
      </c>
      <c r="B16477">
        <v>1</v>
      </c>
    </row>
    <row r="16478" spans="1:2">
      <c r="A16478" t="s">
        <v>34875</v>
      </c>
      <c r="B16478">
        <v>1</v>
      </c>
    </row>
    <row r="16479" spans="1:2">
      <c r="A16479" t="s">
        <v>34876</v>
      </c>
      <c r="B16479">
        <v>1</v>
      </c>
    </row>
    <row r="16480" spans="1:2">
      <c r="A16480" t="s">
        <v>34877</v>
      </c>
      <c r="B16480">
        <v>1</v>
      </c>
    </row>
    <row r="16481" spans="1:2">
      <c r="A16481" t="s">
        <v>34878</v>
      </c>
      <c r="B16481">
        <v>1</v>
      </c>
    </row>
    <row r="16482" spans="1:2">
      <c r="A16482" t="s">
        <v>34879</v>
      </c>
      <c r="B16482">
        <v>1</v>
      </c>
    </row>
    <row r="16483" spans="1:2">
      <c r="A16483" t="s">
        <v>34880</v>
      </c>
      <c r="B16483">
        <v>1</v>
      </c>
    </row>
    <row r="16484" spans="1:2">
      <c r="A16484" t="s">
        <v>34881</v>
      </c>
      <c r="B16484">
        <v>1</v>
      </c>
    </row>
    <row r="16485" spans="1:2">
      <c r="A16485" t="s">
        <v>34882</v>
      </c>
      <c r="B16485">
        <v>1</v>
      </c>
    </row>
    <row r="16486" spans="1:2">
      <c r="A16486" t="s">
        <v>34883</v>
      </c>
      <c r="B16486">
        <v>1</v>
      </c>
    </row>
    <row r="16487" spans="1:2">
      <c r="A16487" t="s">
        <v>34884</v>
      </c>
      <c r="B16487">
        <v>1</v>
      </c>
    </row>
    <row r="16488" spans="1:2">
      <c r="A16488" t="s">
        <v>34885</v>
      </c>
      <c r="B16488">
        <v>1</v>
      </c>
    </row>
    <row r="16489" spans="1:2">
      <c r="A16489" t="s">
        <v>34886</v>
      </c>
      <c r="B16489">
        <v>1</v>
      </c>
    </row>
    <row r="16490" spans="1:2">
      <c r="A16490" t="s">
        <v>34887</v>
      </c>
      <c r="B16490">
        <v>1</v>
      </c>
    </row>
    <row r="16491" spans="1:2">
      <c r="A16491" t="s">
        <v>34888</v>
      </c>
      <c r="B16491">
        <v>1</v>
      </c>
    </row>
    <row r="16492" spans="1:2">
      <c r="A16492" t="s">
        <v>34889</v>
      </c>
      <c r="B16492">
        <v>1</v>
      </c>
    </row>
    <row r="16493" spans="1:2">
      <c r="A16493" t="s">
        <v>34890</v>
      </c>
      <c r="B16493">
        <v>1</v>
      </c>
    </row>
    <row r="16494" spans="1:2">
      <c r="A16494" t="s">
        <v>34891</v>
      </c>
      <c r="B16494">
        <v>1</v>
      </c>
    </row>
    <row r="16495" spans="1:2">
      <c r="A16495" t="s">
        <v>34892</v>
      </c>
      <c r="B16495">
        <v>1</v>
      </c>
    </row>
    <row r="16496" spans="1:2">
      <c r="A16496" t="s">
        <v>34893</v>
      </c>
      <c r="B16496">
        <v>1</v>
      </c>
    </row>
    <row r="16497" spans="1:2">
      <c r="A16497" t="s">
        <v>34894</v>
      </c>
      <c r="B16497">
        <v>1</v>
      </c>
    </row>
    <row r="16498" spans="1:2">
      <c r="A16498" t="s">
        <v>34895</v>
      </c>
      <c r="B16498">
        <v>1</v>
      </c>
    </row>
    <row r="16499" spans="1:2">
      <c r="A16499" t="s">
        <v>34896</v>
      </c>
      <c r="B16499">
        <v>1</v>
      </c>
    </row>
    <row r="16500" spans="1:2">
      <c r="A16500" t="s">
        <v>34897</v>
      </c>
      <c r="B16500">
        <v>1</v>
      </c>
    </row>
    <row r="16501" spans="1:2">
      <c r="A16501" t="s">
        <v>34898</v>
      </c>
      <c r="B16501">
        <v>1</v>
      </c>
    </row>
    <row r="16502" spans="1:2">
      <c r="A16502" t="s">
        <v>34899</v>
      </c>
      <c r="B16502">
        <v>1</v>
      </c>
    </row>
    <row r="16503" spans="1:2">
      <c r="A16503" t="s">
        <v>34900</v>
      </c>
      <c r="B16503">
        <v>1</v>
      </c>
    </row>
    <row r="16504" spans="1:2">
      <c r="A16504" t="s">
        <v>34901</v>
      </c>
      <c r="B16504">
        <v>1</v>
      </c>
    </row>
    <row r="16505" spans="1:2">
      <c r="A16505" t="s">
        <v>34902</v>
      </c>
      <c r="B16505">
        <v>1</v>
      </c>
    </row>
    <row r="16506" spans="1:2">
      <c r="A16506" t="s">
        <v>34903</v>
      </c>
      <c r="B16506">
        <v>1</v>
      </c>
    </row>
    <row r="16507" spans="1:2">
      <c r="A16507" t="s">
        <v>34904</v>
      </c>
      <c r="B16507">
        <v>1</v>
      </c>
    </row>
    <row r="16508" spans="1:2">
      <c r="A16508" t="s">
        <v>34905</v>
      </c>
      <c r="B16508">
        <v>1</v>
      </c>
    </row>
    <row r="16509" spans="1:2">
      <c r="A16509" t="s">
        <v>34906</v>
      </c>
      <c r="B16509">
        <v>1</v>
      </c>
    </row>
    <row r="16510" spans="1:2">
      <c r="A16510" t="s">
        <v>34907</v>
      </c>
      <c r="B16510">
        <v>1</v>
      </c>
    </row>
    <row r="16511" spans="1:2">
      <c r="A16511" t="s">
        <v>34908</v>
      </c>
      <c r="B16511">
        <v>1</v>
      </c>
    </row>
    <row r="16512" spans="1:2">
      <c r="A16512" t="s">
        <v>34909</v>
      </c>
      <c r="B16512">
        <v>1</v>
      </c>
    </row>
    <row r="16513" spans="1:2">
      <c r="A16513" t="s">
        <v>34910</v>
      </c>
      <c r="B16513">
        <v>1</v>
      </c>
    </row>
    <row r="16514" spans="1:2">
      <c r="A16514" t="s">
        <v>34911</v>
      </c>
      <c r="B16514">
        <v>1</v>
      </c>
    </row>
    <row r="16515" spans="1:2">
      <c r="A16515" t="s">
        <v>34912</v>
      </c>
      <c r="B16515">
        <v>1</v>
      </c>
    </row>
    <row r="16516" spans="1:2">
      <c r="A16516" t="s">
        <v>34913</v>
      </c>
      <c r="B16516">
        <v>1</v>
      </c>
    </row>
    <row r="16517" spans="1:2">
      <c r="A16517" t="s">
        <v>34914</v>
      </c>
      <c r="B16517">
        <v>1</v>
      </c>
    </row>
    <row r="16518" spans="1:2">
      <c r="A16518" t="s">
        <v>34915</v>
      </c>
      <c r="B16518">
        <v>1</v>
      </c>
    </row>
    <row r="16519" spans="1:2">
      <c r="A16519" t="s">
        <v>34916</v>
      </c>
      <c r="B16519">
        <v>1</v>
      </c>
    </row>
    <row r="16520" spans="1:2">
      <c r="A16520" t="s">
        <v>34917</v>
      </c>
      <c r="B16520">
        <v>1</v>
      </c>
    </row>
    <row r="16521" spans="1:2">
      <c r="A16521" t="s">
        <v>34918</v>
      </c>
      <c r="B16521">
        <v>1</v>
      </c>
    </row>
    <row r="16522" spans="1:2">
      <c r="A16522" t="s">
        <v>34919</v>
      </c>
      <c r="B16522">
        <v>1</v>
      </c>
    </row>
    <row r="16523" spans="1:2">
      <c r="A16523" t="s">
        <v>34920</v>
      </c>
      <c r="B16523">
        <v>1</v>
      </c>
    </row>
    <row r="16524" spans="1:2">
      <c r="A16524" t="s">
        <v>34921</v>
      </c>
      <c r="B16524">
        <v>1</v>
      </c>
    </row>
    <row r="16525" spans="1:2">
      <c r="A16525" t="s">
        <v>34922</v>
      </c>
      <c r="B16525">
        <v>1</v>
      </c>
    </row>
    <row r="16526" spans="1:2">
      <c r="A16526" t="s">
        <v>34923</v>
      </c>
      <c r="B16526">
        <v>1</v>
      </c>
    </row>
    <row r="16527" spans="1:2">
      <c r="A16527" t="s">
        <v>34924</v>
      </c>
      <c r="B16527">
        <v>1</v>
      </c>
    </row>
    <row r="16528" spans="1:2">
      <c r="A16528" t="s">
        <v>34925</v>
      </c>
      <c r="B16528">
        <v>1</v>
      </c>
    </row>
    <row r="16529" spans="1:2">
      <c r="A16529" t="s">
        <v>34926</v>
      </c>
      <c r="B16529">
        <v>1</v>
      </c>
    </row>
    <row r="16530" spans="1:2">
      <c r="A16530" t="s">
        <v>34927</v>
      </c>
      <c r="B16530">
        <v>1</v>
      </c>
    </row>
    <row r="16531" spans="1:2">
      <c r="A16531" t="s">
        <v>34928</v>
      </c>
      <c r="B16531">
        <v>1</v>
      </c>
    </row>
    <row r="16532" spans="1:2">
      <c r="A16532" t="s">
        <v>34929</v>
      </c>
      <c r="B16532">
        <v>1</v>
      </c>
    </row>
    <row r="16533" spans="1:2">
      <c r="A16533" t="s">
        <v>34930</v>
      </c>
      <c r="B16533">
        <v>1</v>
      </c>
    </row>
    <row r="16534" spans="1:2">
      <c r="A16534" t="s">
        <v>34931</v>
      </c>
      <c r="B16534">
        <v>1</v>
      </c>
    </row>
    <row r="16535" spans="1:2">
      <c r="A16535" t="s">
        <v>34932</v>
      </c>
      <c r="B16535">
        <v>1</v>
      </c>
    </row>
    <row r="16536" spans="1:2">
      <c r="A16536" t="s">
        <v>34933</v>
      </c>
      <c r="B16536">
        <v>1</v>
      </c>
    </row>
    <row r="16537" spans="1:2">
      <c r="A16537" t="s">
        <v>34934</v>
      </c>
      <c r="B16537">
        <v>1</v>
      </c>
    </row>
    <row r="16538" spans="1:2">
      <c r="A16538" t="s">
        <v>34935</v>
      </c>
      <c r="B16538">
        <v>1</v>
      </c>
    </row>
    <row r="16539" spans="1:2">
      <c r="A16539" t="s">
        <v>34936</v>
      </c>
      <c r="B16539">
        <v>1</v>
      </c>
    </row>
    <row r="16540" spans="1:2">
      <c r="A16540" t="s">
        <v>34937</v>
      </c>
      <c r="B16540">
        <v>1</v>
      </c>
    </row>
    <row r="16541" spans="1:2">
      <c r="A16541" t="s">
        <v>34938</v>
      </c>
      <c r="B16541">
        <v>1</v>
      </c>
    </row>
    <row r="16542" spans="1:2">
      <c r="A16542" t="s">
        <v>34939</v>
      </c>
      <c r="B16542">
        <v>1</v>
      </c>
    </row>
    <row r="16543" spans="1:2">
      <c r="A16543" t="s">
        <v>34940</v>
      </c>
      <c r="B16543">
        <v>1</v>
      </c>
    </row>
    <row r="16544" spans="1:2">
      <c r="A16544" t="s">
        <v>34941</v>
      </c>
      <c r="B16544">
        <v>1</v>
      </c>
    </row>
    <row r="16545" spans="1:2">
      <c r="A16545" t="s">
        <v>34942</v>
      </c>
      <c r="B16545">
        <v>1</v>
      </c>
    </row>
    <row r="16546" spans="1:2">
      <c r="A16546" t="s">
        <v>34943</v>
      </c>
      <c r="B16546">
        <v>1</v>
      </c>
    </row>
    <row r="16547" spans="1:2">
      <c r="A16547" t="s">
        <v>34944</v>
      </c>
      <c r="B16547">
        <v>1</v>
      </c>
    </row>
    <row r="16548" spans="1:2">
      <c r="A16548" t="s">
        <v>34945</v>
      </c>
      <c r="B16548">
        <v>1</v>
      </c>
    </row>
    <row r="16549" spans="1:2">
      <c r="A16549" t="s">
        <v>34946</v>
      </c>
      <c r="B16549">
        <v>1</v>
      </c>
    </row>
    <row r="16550" spans="1:2">
      <c r="A16550" t="s">
        <v>34947</v>
      </c>
      <c r="B16550">
        <v>1</v>
      </c>
    </row>
    <row r="16551" spans="1:2">
      <c r="A16551" t="s">
        <v>34948</v>
      </c>
      <c r="B16551">
        <v>1</v>
      </c>
    </row>
    <row r="16552" spans="1:2">
      <c r="A16552" t="s">
        <v>34949</v>
      </c>
      <c r="B16552">
        <v>1</v>
      </c>
    </row>
    <row r="16553" spans="1:2">
      <c r="A16553" t="s">
        <v>34950</v>
      </c>
      <c r="B16553">
        <v>1</v>
      </c>
    </row>
    <row r="16554" spans="1:2">
      <c r="A16554" t="s">
        <v>34951</v>
      </c>
      <c r="B16554">
        <v>1</v>
      </c>
    </row>
    <row r="16555" spans="1:2">
      <c r="A16555" t="s">
        <v>34952</v>
      </c>
      <c r="B16555">
        <v>1</v>
      </c>
    </row>
    <row r="16556" spans="1:2">
      <c r="A16556" t="s">
        <v>34953</v>
      </c>
      <c r="B16556">
        <v>1</v>
      </c>
    </row>
    <row r="16557" spans="1:2">
      <c r="A16557" t="s">
        <v>34954</v>
      </c>
      <c r="B16557">
        <v>1</v>
      </c>
    </row>
    <row r="16558" spans="1:2">
      <c r="A16558" t="s">
        <v>34955</v>
      </c>
      <c r="B16558">
        <v>1</v>
      </c>
    </row>
    <row r="16559" spans="1:2">
      <c r="A16559" t="s">
        <v>34956</v>
      </c>
      <c r="B16559">
        <v>1</v>
      </c>
    </row>
    <row r="16560" spans="1:2">
      <c r="A16560" t="s">
        <v>34957</v>
      </c>
      <c r="B16560">
        <v>1</v>
      </c>
    </row>
    <row r="16561" spans="1:2">
      <c r="A16561" t="s">
        <v>34958</v>
      </c>
      <c r="B16561">
        <v>1</v>
      </c>
    </row>
    <row r="16562" spans="1:2">
      <c r="A16562" t="s">
        <v>34959</v>
      </c>
      <c r="B16562">
        <v>1</v>
      </c>
    </row>
    <row r="16563" spans="1:2">
      <c r="A16563" t="s">
        <v>34960</v>
      </c>
      <c r="B16563">
        <v>1</v>
      </c>
    </row>
    <row r="16564" spans="1:2">
      <c r="A16564" t="s">
        <v>34961</v>
      </c>
      <c r="B16564">
        <v>1</v>
      </c>
    </row>
    <row r="16565" spans="1:2">
      <c r="A16565" t="s">
        <v>34962</v>
      </c>
      <c r="B16565">
        <v>1</v>
      </c>
    </row>
    <row r="16566" spans="1:2">
      <c r="A16566" t="s">
        <v>34963</v>
      </c>
      <c r="B16566">
        <v>1</v>
      </c>
    </row>
    <row r="16567" spans="1:2">
      <c r="A16567" t="s">
        <v>34964</v>
      </c>
      <c r="B16567">
        <v>1</v>
      </c>
    </row>
    <row r="16568" spans="1:2">
      <c r="A16568" t="s">
        <v>34965</v>
      </c>
      <c r="B16568">
        <v>1</v>
      </c>
    </row>
    <row r="16569" spans="1:2">
      <c r="A16569" t="s">
        <v>34966</v>
      </c>
      <c r="B16569">
        <v>1</v>
      </c>
    </row>
    <row r="16570" spans="1:2">
      <c r="A16570" t="s">
        <v>34967</v>
      </c>
      <c r="B16570">
        <v>1</v>
      </c>
    </row>
    <row r="16571" spans="1:2">
      <c r="A16571" t="s">
        <v>34968</v>
      </c>
      <c r="B16571">
        <v>1</v>
      </c>
    </row>
    <row r="16572" spans="1:2">
      <c r="A16572" t="s">
        <v>34969</v>
      </c>
      <c r="B16572">
        <v>1</v>
      </c>
    </row>
    <row r="16573" spans="1:2">
      <c r="A16573" t="s">
        <v>34970</v>
      </c>
      <c r="B16573">
        <v>1</v>
      </c>
    </row>
    <row r="16574" spans="1:2">
      <c r="A16574" t="s">
        <v>34971</v>
      </c>
      <c r="B16574">
        <v>2</v>
      </c>
    </row>
    <row r="16575" spans="1:2">
      <c r="A16575" t="s">
        <v>34972</v>
      </c>
      <c r="B16575">
        <v>2</v>
      </c>
    </row>
    <row r="16576" spans="1:2">
      <c r="A16576" t="s">
        <v>34973</v>
      </c>
      <c r="B16576">
        <v>1</v>
      </c>
    </row>
    <row r="16577" spans="1:2">
      <c r="A16577" t="s">
        <v>34974</v>
      </c>
      <c r="B16577">
        <v>1</v>
      </c>
    </row>
    <row r="16578" spans="1:2">
      <c r="A16578" t="s">
        <v>34975</v>
      </c>
      <c r="B16578">
        <v>1</v>
      </c>
    </row>
    <row r="16579" spans="1:2">
      <c r="A16579" t="s">
        <v>34976</v>
      </c>
      <c r="B16579">
        <v>1</v>
      </c>
    </row>
    <row r="16580" spans="1:2">
      <c r="A16580" t="s">
        <v>34977</v>
      </c>
      <c r="B16580">
        <v>1</v>
      </c>
    </row>
    <row r="16581" spans="1:2">
      <c r="A16581" t="s">
        <v>34978</v>
      </c>
      <c r="B16581">
        <v>1</v>
      </c>
    </row>
    <row r="16582" spans="1:2">
      <c r="A16582" t="s">
        <v>34979</v>
      </c>
      <c r="B16582">
        <v>1</v>
      </c>
    </row>
    <row r="16583" spans="1:2">
      <c r="A16583" t="s">
        <v>34980</v>
      </c>
      <c r="B16583">
        <v>1</v>
      </c>
    </row>
    <row r="16584" spans="1:2">
      <c r="A16584" t="s">
        <v>34981</v>
      </c>
      <c r="B16584">
        <v>1</v>
      </c>
    </row>
    <row r="16585" spans="1:2">
      <c r="A16585" t="s">
        <v>34982</v>
      </c>
      <c r="B16585">
        <v>1</v>
      </c>
    </row>
    <row r="16586" spans="1:2">
      <c r="A16586" t="s">
        <v>34983</v>
      </c>
      <c r="B16586">
        <v>1</v>
      </c>
    </row>
    <row r="16587" spans="1:2">
      <c r="A16587" t="s">
        <v>34984</v>
      </c>
      <c r="B16587">
        <v>1</v>
      </c>
    </row>
    <row r="16588" spans="1:2">
      <c r="A16588" t="s">
        <v>34985</v>
      </c>
      <c r="B16588">
        <v>1</v>
      </c>
    </row>
    <row r="16589" spans="1:2">
      <c r="A16589" t="s">
        <v>34986</v>
      </c>
      <c r="B16589">
        <v>1</v>
      </c>
    </row>
    <row r="16590" spans="1:2">
      <c r="A16590" t="s">
        <v>34987</v>
      </c>
      <c r="B16590">
        <v>1</v>
      </c>
    </row>
    <row r="16591" spans="1:2">
      <c r="A16591" t="s">
        <v>34988</v>
      </c>
      <c r="B16591">
        <v>1</v>
      </c>
    </row>
    <row r="16592" spans="1:2">
      <c r="A16592" t="s">
        <v>34989</v>
      </c>
      <c r="B16592">
        <v>1</v>
      </c>
    </row>
    <row r="16593" spans="1:2">
      <c r="A16593" t="s">
        <v>34990</v>
      </c>
      <c r="B16593">
        <v>1</v>
      </c>
    </row>
    <row r="16594" spans="1:2">
      <c r="A16594" t="s">
        <v>34991</v>
      </c>
      <c r="B16594">
        <v>1</v>
      </c>
    </row>
    <row r="16595" spans="1:2">
      <c r="A16595" t="s">
        <v>34992</v>
      </c>
      <c r="B16595">
        <v>1</v>
      </c>
    </row>
    <row r="16596" spans="1:2">
      <c r="A16596" t="s">
        <v>34993</v>
      </c>
      <c r="B16596">
        <v>1</v>
      </c>
    </row>
    <row r="16597" spans="1:2">
      <c r="A16597" t="s">
        <v>34994</v>
      </c>
      <c r="B16597">
        <v>1</v>
      </c>
    </row>
    <row r="16598" spans="1:2">
      <c r="A16598" t="s">
        <v>34995</v>
      </c>
      <c r="B16598">
        <v>1</v>
      </c>
    </row>
    <row r="16599" spans="1:2">
      <c r="A16599" t="s">
        <v>34996</v>
      </c>
      <c r="B16599">
        <v>1</v>
      </c>
    </row>
    <row r="16600" spans="1:2">
      <c r="A16600" t="s">
        <v>34997</v>
      </c>
      <c r="B16600">
        <v>1</v>
      </c>
    </row>
    <row r="16601" spans="1:2">
      <c r="A16601" t="s">
        <v>34998</v>
      </c>
      <c r="B16601">
        <v>1</v>
      </c>
    </row>
    <row r="16602" spans="1:2">
      <c r="A16602" t="s">
        <v>34999</v>
      </c>
      <c r="B16602">
        <v>1</v>
      </c>
    </row>
    <row r="16603" spans="1:2">
      <c r="A16603" t="s">
        <v>35000</v>
      </c>
      <c r="B16603">
        <v>1</v>
      </c>
    </row>
    <row r="16604" spans="1:2">
      <c r="A16604" t="s">
        <v>35001</v>
      </c>
      <c r="B16604">
        <v>1</v>
      </c>
    </row>
    <row r="16605" spans="1:2">
      <c r="A16605" t="s">
        <v>35002</v>
      </c>
      <c r="B16605">
        <v>1</v>
      </c>
    </row>
    <row r="16606" spans="1:2">
      <c r="A16606" t="s">
        <v>35003</v>
      </c>
      <c r="B16606">
        <v>1</v>
      </c>
    </row>
    <row r="16607" spans="1:2">
      <c r="A16607" t="s">
        <v>35004</v>
      </c>
      <c r="B16607">
        <v>1</v>
      </c>
    </row>
    <row r="16608" spans="1:2">
      <c r="A16608" t="s">
        <v>35005</v>
      </c>
      <c r="B16608">
        <v>1</v>
      </c>
    </row>
    <row r="16609" spans="1:2">
      <c r="A16609" t="s">
        <v>35006</v>
      </c>
      <c r="B16609">
        <v>1</v>
      </c>
    </row>
    <row r="16610" spans="1:2">
      <c r="A16610" t="s">
        <v>35007</v>
      </c>
      <c r="B16610">
        <v>1</v>
      </c>
    </row>
    <row r="16611" spans="1:2">
      <c r="A16611" t="s">
        <v>35008</v>
      </c>
      <c r="B16611">
        <v>1</v>
      </c>
    </row>
    <row r="16612" spans="1:2">
      <c r="A16612" t="s">
        <v>35009</v>
      </c>
      <c r="B16612">
        <v>1</v>
      </c>
    </row>
    <row r="16613" spans="1:2">
      <c r="A16613" t="s">
        <v>35010</v>
      </c>
      <c r="B16613">
        <v>1</v>
      </c>
    </row>
    <row r="16614" spans="1:2">
      <c r="A16614" t="s">
        <v>35011</v>
      </c>
      <c r="B16614">
        <v>1</v>
      </c>
    </row>
    <row r="16615" spans="1:2">
      <c r="A16615" t="s">
        <v>35012</v>
      </c>
      <c r="B16615">
        <v>1</v>
      </c>
    </row>
    <row r="16616" spans="1:2">
      <c r="A16616" t="s">
        <v>35013</v>
      </c>
      <c r="B16616">
        <v>1</v>
      </c>
    </row>
    <row r="16617" spans="1:2">
      <c r="A16617" t="s">
        <v>35014</v>
      </c>
      <c r="B16617">
        <v>1</v>
      </c>
    </row>
    <row r="16618" spans="1:2">
      <c r="A16618" t="s">
        <v>35015</v>
      </c>
      <c r="B16618">
        <v>1</v>
      </c>
    </row>
    <row r="16619" spans="1:2">
      <c r="A16619" t="s">
        <v>35016</v>
      </c>
      <c r="B16619">
        <v>1</v>
      </c>
    </row>
    <row r="16620" spans="1:2">
      <c r="A16620" t="s">
        <v>35017</v>
      </c>
      <c r="B16620">
        <v>1</v>
      </c>
    </row>
    <row r="16621" spans="1:2">
      <c r="A16621" t="s">
        <v>35018</v>
      </c>
      <c r="B16621">
        <v>1</v>
      </c>
    </row>
    <row r="16622" spans="1:2">
      <c r="A16622" t="s">
        <v>35019</v>
      </c>
      <c r="B16622">
        <v>1</v>
      </c>
    </row>
    <row r="16623" spans="1:2">
      <c r="A16623" t="s">
        <v>35020</v>
      </c>
      <c r="B16623">
        <v>1</v>
      </c>
    </row>
    <row r="16624" spans="1:2">
      <c r="A16624" t="s">
        <v>35021</v>
      </c>
      <c r="B16624">
        <v>1</v>
      </c>
    </row>
    <row r="16625" spans="1:2">
      <c r="A16625" t="s">
        <v>35022</v>
      </c>
      <c r="B16625">
        <v>1</v>
      </c>
    </row>
    <row r="16626" spans="1:2">
      <c r="A16626" t="s">
        <v>35023</v>
      </c>
      <c r="B16626">
        <v>1</v>
      </c>
    </row>
    <row r="16627" spans="1:2">
      <c r="A16627" t="s">
        <v>35024</v>
      </c>
      <c r="B16627">
        <v>1</v>
      </c>
    </row>
    <row r="16628" spans="1:2">
      <c r="A16628" t="s">
        <v>35025</v>
      </c>
      <c r="B16628">
        <v>1</v>
      </c>
    </row>
    <row r="16629" spans="1:2">
      <c r="A16629" t="s">
        <v>35026</v>
      </c>
      <c r="B16629">
        <v>1</v>
      </c>
    </row>
    <row r="16630" spans="1:2">
      <c r="A16630" t="s">
        <v>35027</v>
      </c>
      <c r="B16630">
        <v>1</v>
      </c>
    </row>
    <row r="16631" spans="1:2">
      <c r="A16631" t="s">
        <v>35028</v>
      </c>
      <c r="B16631">
        <v>1</v>
      </c>
    </row>
    <row r="16632" spans="1:2">
      <c r="A16632" t="s">
        <v>35029</v>
      </c>
      <c r="B16632">
        <v>1</v>
      </c>
    </row>
    <row r="16633" spans="1:2">
      <c r="A16633" t="s">
        <v>35030</v>
      </c>
      <c r="B16633">
        <v>1</v>
      </c>
    </row>
    <row r="16634" spans="1:2">
      <c r="A16634" t="s">
        <v>35031</v>
      </c>
      <c r="B16634">
        <v>1</v>
      </c>
    </row>
    <row r="16635" spans="1:2">
      <c r="A16635" t="s">
        <v>35032</v>
      </c>
      <c r="B16635">
        <v>1</v>
      </c>
    </row>
    <row r="16636" spans="1:2">
      <c r="A16636" t="s">
        <v>35033</v>
      </c>
      <c r="B16636">
        <v>1</v>
      </c>
    </row>
    <row r="16637" spans="1:2">
      <c r="A16637" t="s">
        <v>35034</v>
      </c>
      <c r="B16637">
        <v>1</v>
      </c>
    </row>
    <row r="16638" spans="1:2">
      <c r="A16638" t="s">
        <v>35035</v>
      </c>
      <c r="B16638">
        <v>1</v>
      </c>
    </row>
    <row r="16639" spans="1:2">
      <c r="A16639" t="s">
        <v>35036</v>
      </c>
      <c r="B16639">
        <v>1</v>
      </c>
    </row>
    <row r="16640" spans="1:2">
      <c r="A16640" t="s">
        <v>35037</v>
      </c>
      <c r="B16640">
        <v>1</v>
      </c>
    </row>
    <row r="16641" spans="1:2">
      <c r="A16641" t="s">
        <v>35038</v>
      </c>
      <c r="B16641">
        <v>1</v>
      </c>
    </row>
    <row r="16642" spans="1:2">
      <c r="A16642" t="s">
        <v>35039</v>
      </c>
      <c r="B16642">
        <v>1</v>
      </c>
    </row>
    <row r="16643" spans="1:2">
      <c r="A16643" t="s">
        <v>35040</v>
      </c>
      <c r="B16643">
        <v>1</v>
      </c>
    </row>
    <row r="16644" spans="1:2">
      <c r="A16644" t="s">
        <v>35041</v>
      </c>
      <c r="B16644">
        <v>1</v>
      </c>
    </row>
    <row r="16645" spans="1:2">
      <c r="A16645" t="s">
        <v>35042</v>
      </c>
      <c r="B16645">
        <v>1</v>
      </c>
    </row>
    <row r="16646" spans="1:2">
      <c r="A16646" t="s">
        <v>35043</v>
      </c>
      <c r="B16646">
        <v>1</v>
      </c>
    </row>
    <row r="16647" spans="1:2">
      <c r="A16647" t="s">
        <v>35044</v>
      </c>
      <c r="B16647">
        <v>1</v>
      </c>
    </row>
    <row r="16648" spans="1:2">
      <c r="A16648" t="s">
        <v>35045</v>
      </c>
      <c r="B16648">
        <v>1</v>
      </c>
    </row>
    <row r="16649" spans="1:2">
      <c r="A16649" t="s">
        <v>35046</v>
      </c>
      <c r="B16649">
        <v>1</v>
      </c>
    </row>
    <row r="16650" spans="1:2">
      <c r="A16650" t="s">
        <v>35047</v>
      </c>
      <c r="B16650">
        <v>1</v>
      </c>
    </row>
    <row r="16651" spans="1:2">
      <c r="A16651" t="s">
        <v>35048</v>
      </c>
      <c r="B16651">
        <v>1</v>
      </c>
    </row>
    <row r="16652" spans="1:2">
      <c r="A16652" t="s">
        <v>35049</v>
      </c>
      <c r="B16652">
        <v>1</v>
      </c>
    </row>
    <row r="16653" spans="1:2">
      <c r="A16653" t="s">
        <v>35050</v>
      </c>
      <c r="B16653">
        <v>1</v>
      </c>
    </row>
    <row r="16654" spans="1:2">
      <c r="A16654" t="s">
        <v>35051</v>
      </c>
      <c r="B16654">
        <v>1</v>
      </c>
    </row>
    <row r="16655" spans="1:2">
      <c r="A16655" t="s">
        <v>35052</v>
      </c>
      <c r="B16655">
        <v>1</v>
      </c>
    </row>
    <row r="16656" spans="1:2">
      <c r="A16656" t="s">
        <v>35053</v>
      </c>
      <c r="B16656">
        <v>1</v>
      </c>
    </row>
    <row r="16657" spans="1:2">
      <c r="A16657" t="s">
        <v>35054</v>
      </c>
      <c r="B16657">
        <v>1</v>
      </c>
    </row>
    <row r="16658" spans="1:2">
      <c r="A16658" t="s">
        <v>35055</v>
      </c>
      <c r="B16658">
        <v>1</v>
      </c>
    </row>
    <row r="16659" spans="1:2">
      <c r="A16659" t="s">
        <v>35056</v>
      </c>
      <c r="B16659">
        <v>1</v>
      </c>
    </row>
    <row r="16660" spans="1:2">
      <c r="A16660" t="s">
        <v>35057</v>
      </c>
      <c r="B16660">
        <v>1</v>
      </c>
    </row>
    <row r="16661" spans="1:2">
      <c r="A16661" t="s">
        <v>35058</v>
      </c>
      <c r="B16661">
        <v>1</v>
      </c>
    </row>
    <row r="16662" spans="1:2">
      <c r="A16662" t="s">
        <v>35059</v>
      </c>
      <c r="B16662">
        <v>1</v>
      </c>
    </row>
    <row r="16663" spans="1:2">
      <c r="A16663" t="s">
        <v>35060</v>
      </c>
      <c r="B16663">
        <v>1</v>
      </c>
    </row>
    <row r="16664" spans="1:2">
      <c r="A16664" t="s">
        <v>35061</v>
      </c>
      <c r="B16664">
        <v>1</v>
      </c>
    </row>
    <row r="16665" spans="1:2">
      <c r="A16665" t="s">
        <v>35062</v>
      </c>
      <c r="B16665">
        <v>1</v>
      </c>
    </row>
    <row r="16666" spans="1:2">
      <c r="A16666" t="s">
        <v>35063</v>
      </c>
      <c r="B16666">
        <v>1</v>
      </c>
    </row>
    <row r="16667" spans="1:2">
      <c r="A16667" t="s">
        <v>35064</v>
      </c>
      <c r="B16667">
        <v>1</v>
      </c>
    </row>
    <row r="16668" spans="1:2">
      <c r="A16668" t="s">
        <v>35065</v>
      </c>
      <c r="B16668">
        <v>1</v>
      </c>
    </row>
    <row r="16669" spans="1:2">
      <c r="A16669" t="s">
        <v>35066</v>
      </c>
      <c r="B16669">
        <v>1</v>
      </c>
    </row>
    <row r="16670" spans="1:2">
      <c r="A16670" t="s">
        <v>35067</v>
      </c>
      <c r="B16670">
        <v>1</v>
      </c>
    </row>
    <row r="16671" spans="1:2">
      <c r="A16671" t="s">
        <v>35068</v>
      </c>
      <c r="B16671">
        <v>1</v>
      </c>
    </row>
    <row r="16672" spans="1:2">
      <c r="A16672" t="s">
        <v>35069</v>
      </c>
      <c r="B16672">
        <v>1</v>
      </c>
    </row>
    <row r="16673" spans="1:2">
      <c r="A16673" t="s">
        <v>35070</v>
      </c>
      <c r="B16673">
        <v>1</v>
      </c>
    </row>
    <row r="16674" spans="1:2">
      <c r="A16674" t="s">
        <v>35071</v>
      </c>
      <c r="B16674">
        <v>1</v>
      </c>
    </row>
    <row r="16675" spans="1:2">
      <c r="A16675" t="s">
        <v>35072</v>
      </c>
      <c r="B16675">
        <v>1</v>
      </c>
    </row>
    <row r="16676" spans="1:2">
      <c r="A16676" t="s">
        <v>35073</v>
      </c>
      <c r="B16676">
        <v>1</v>
      </c>
    </row>
    <row r="16677" spans="1:2">
      <c r="A16677" t="s">
        <v>35074</v>
      </c>
      <c r="B16677">
        <v>1</v>
      </c>
    </row>
    <row r="16678" spans="1:2">
      <c r="A16678" t="s">
        <v>35075</v>
      </c>
      <c r="B16678">
        <v>1</v>
      </c>
    </row>
    <row r="16679" spans="1:2">
      <c r="A16679" t="s">
        <v>35076</v>
      </c>
      <c r="B16679">
        <v>1</v>
      </c>
    </row>
    <row r="16680" spans="1:2">
      <c r="A16680" t="s">
        <v>35077</v>
      </c>
      <c r="B16680">
        <v>1</v>
      </c>
    </row>
    <row r="16681" spans="1:2">
      <c r="A16681" t="s">
        <v>35078</v>
      </c>
      <c r="B16681">
        <v>1</v>
      </c>
    </row>
    <row r="16682" spans="1:2">
      <c r="A16682" t="s">
        <v>35079</v>
      </c>
      <c r="B16682">
        <v>1</v>
      </c>
    </row>
    <row r="16683" spans="1:2">
      <c r="A16683" t="s">
        <v>35080</v>
      </c>
      <c r="B16683">
        <v>1</v>
      </c>
    </row>
    <row r="16684" spans="1:2">
      <c r="A16684" t="s">
        <v>35081</v>
      </c>
      <c r="B16684">
        <v>1</v>
      </c>
    </row>
    <row r="16685" spans="1:2">
      <c r="A16685" t="s">
        <v>35082</v>
      </c>
      <c r="B16685">
        <v>1</v>
      </c>
    </row>
    <row r="16686" spans="1:2">
      <c r="A16686" t="s">
        <v>35083</v>
      </c>
      <c r="B16686">
        <v>1</v>
      </c>
    </row>
    <row r="16687" spans="1:2">
      <c r="A16687" t="s">
        <v>35084</v>
      </c>
      <c r="B16687">
        <v>1</v>
      </c>
    </row>
    <row r="16688" spans="1:2">
      <c r="A16688" t="s">
        <v>35085</v>
      </c>
      <c r="B16688">
        <v>1</v>
      </c>
    </row>
    <row r="16689" spans="1:2">
      <c r="A16689" t="s">
        <v>35086</v>
      </c>
      <c r="B16689">
        <v>1</v>
      </c>
    </row>
    <row r="16690" spans="1:2">
      <c r="A16690" t="s">
        <v>35087</v>
      </c>
      <c r="B16690">
        <v>1</v>
      </c>
    </row>
    <row r="16691" spans="1:2">
      <c r="A16691" t="s">
        <v>35088</v>
      </c>
      <c r="B16691">
        <v>1</v>
      </c>
    </row>
    <row r="16692" spans="1:2">
      <c r="A16692" t="s">
        <v>35089</v>
      </c>
      <c r="B16692">
        <v>1</v>
      </c>
    </row>
    <row r="16693" spans="1:2">
      <c r="A16693" t="s">
        <v>35090</v>
      </c>
      <c r="B16693">
        <v>1</v>
      </c>
    </row>
    <row r="16694" spans="1:2">
      <c r="A16694" t="s">
        <v>35091</v>
      </c>
      <c r="B16694">
        <v>1</v>
      </c>
    </row>
    <row r="16695" spans="1:2">
      <c r="A16695" t="s">
        <v>35092</v>
      </c>
      <c r="B16695">
        <v>1</v>
      </c>
    </row>
    <row r="16696" spans="1:2">
      <c r="A16696" t="s">
        <v>35093</v>
      </c>
      <c r="B16696">
        <v>1</v>
      </c>
    </row>
    <row r="16697" spans="1:2">
      <c r="A16697" t="s">
        <v>35094</v>
      </c>
      <c r="B16697">
        <v>1</v>
      </c>
    </row>
    <row r="16698" spans="1:2">
      <c r="A16698" t="s">
        <v>35095</v>
      </c>
      <c r="B16698">
        <v>1</v>
      </c>
    </row>
    <row r="16699" spans="1:2">
      <c r="A16699" t="s">
        <v>35096</v>
      </c>
      <c r="B16699">
        <v>1</v>
      </c>
    </row>
    <row r="16700" spans="1:2">
      <c r="A16700" t="s">
        <v>35097</v>
      </c>
      <c r="B16700">
        <v>1</v>
      </c>
    </row>
    <row r="16701" spans="1:2">
      <c r="A16701" t="s">
        <v>35098</v>
      </c>
      <c r="B16701">
        <v>1</v>
      </c>
    </row>
    <row r="16702" spans="1:2">
      <c r="A16702" t="s">
        <v>35099</v>
      </c>
      <c r="B16702">
        <v>3</v>
      </c>
    </row>
    <row r="16703" spans="1:2">
      <c r="A16703" t="s">
        <v>35100</v>
      </c>
      <c r="B16703">
        <v>1</v>
      </c>
    </row>
    <row r="16704" spans="1:2">
      <c r="A16704" t="s">
        <v>35101</v>
      </c>
      <c r="B16704">
        <v>1</v>
      </c>
    </row>
    <row r="16705" spans="1:2">
      <c r="A16705" t="s">
        <v>35102</v>
      </c>
      <c r="B16705">
        <v>1</v>
      </c>
    </row>
    <row r="16706" spans="1:2">
      <c r="A16706" t="s">
        <v>35103</v>
      </c>
      <c r="B16706">
        <v>1</v>
      </c>
    </row>
    <row r="16707" spans="1:2">
      <c r="A16707" t="s">
        <v>35104</v>
      </c>
      <c r="B16707">
        <v>1</v>
      </c>
    </row>
    <row r="16708" spans="1:2">
      <c r="A16708" t="s">
        <v>35105</v>
      </c>
      <c r="B16708">
        <v>1</v>
      </c>
    </row>
    <row r="16709" spans="1:2">
      <c r="A16709" t="s">
        <v>35106</v>
      </c>
      <c r="B16709">
        <v>1</v>
      </c>
    </row>
    <row r="16710" spans="1:2">
      <c r="A16710" t="s">
        <v>35107</v>
      </c>
      <c r="B16710">
        <v>1</v>
      </c>
    </row>
    <row r="16711" spans="1:2">
      <c r="A16711" t="s">
        <v>35108</v>
      </c>
      <c r="B16711">
        <v>1</v>
      </c>
    </row>
    <row r="16712" spans="1:2">
      <c r="A16712" t="s">
        <v>35109</v>
      </c>
      <c r="B16712">
        <v>1</v>
      </c>
    </row>
    <row r="16713" spans="1:2">
      <c r="A16713" t="s">
        <v>35110</v>
      </c>
      <c r="B16713">
        <v>1</v>
      </c>
    </row>
    <row r="16714" spans="1:2">
      <c r="A16714" t="s">
        <v>35111</v>
      </c>
      <c r="B16714">
        <v>1</v>
      </c>
    </row>
    <row r="16715" spans="1:2">
      <c r="A16715" t="s">
        <v>35112</v>
      </c>
      <c r="B16715">
        <v>1</v>
      </c>
    </row>
    <row r="16716" spans="1:2">
      <c r="A16716" t="s">
        <v>35113</v>
      </c>
      <c r="B16716">
        <v>1</v>
      </c>
    </row>
    <row r="16717" spans="1:2">
      <c r="A16717" t="s">
        <v>35114</v>
      </c>
      <c r="B16717">
        <v>1</v>
      </c>
    </row>
    <row r="16718" spans="1:2">
      <c r="A16718" t="s">
        <v>35115</v>
      </c>
      <c r="B16718">
        <v>1</v>
      </c>
    </row>
    <row r="16719" spans="1:2">
      <c r="A16719" t="s">
        <v>35116</v>
      </c>
      <c r="B16719">
        <v>2</v>
      </c>
    </row>
    <row r="16720" spans="1:2">
      <c r="A16720" t="s">
        <v>35117</v>
      </c>
      <c r="B16720">
        <v>5</v>
      </c>
    </row>
    <row r="16721" spans="1:2">
      <c r="A16721" t="s">
        <v>35118</v>
      </c>
      <c r="B16721">
        <v>1</v>
      </c>
    </row>
    <row r="16722" spans="1:2">
      <c r="A16722" t="s">
        <v>35119</v>
      </c>
      <c r="B16722">
        <v>1</v>
      </c>
    </row>
    <row r="16723" spans="1:2">
      <c r="A16723" t="s">
        <v>35120</v>
      </c>
      <c r="B16723">
        <v>1</v>
      </c>
    </row>
    <row r="16724" spans="1:2">
      <c r="A16724" t="s">
        <v>35121</v>
      </c>
      <c r="B16724">
        <v>1</v>
      </c>
    </row>
    <row r="16725" spans="1:2">
      <c r="A16725" t="s">
        <v>35122</v>
      </c>
      <c r="B16725">
        <v>1</v>
      </c>
    </row>
    <row r="16726" spans="1:2">
      <c r="A16726" t="s">
        <v>35123</v>
      </c>
      <c r="B16726">
        <v>1</v>
      </c>
    </row>
    <row r="16727" spans="1:2">
      <c r="A16727" t="s">
        <v>35124</v>
      </c>
      <c r="B16727">
        <v>1</v>
      </c>
    </row>
    <row r="16728" spans="1:2">
      <c r="A16728" t="s">
        <v>35125</v>
      </c>
      <c r="B16728">
        <v>1</v>
      </c>
    </row>
    <row r="16729" spans="1:2">
      <c r="A16729" t="s">
        <v>35126</v>
      </c>
      <c r="B16729">
        <v>1</v>
      </c>
    </row>
    <row r="16730" spans="1:2">
      <c r="A16730" t="s">
        <v>35127</v>
      </c>
      <c r="B16730">
        <v>1</v>
      </c>
    </row>
    <row r="16731" spans="1:2">
      <c r="A16731" t="s">
        <v>35128</v>
      </c>
      <c r="B16731">
        <v>1</v>
      </c>
    </row>
    <row r="16732" spans="1:2">
      <c r="A16732" t="s">
        <v>35129</v>
      </c>
      <c r="B16732">
        <v>1</v>
      </c>
    </row>
    <row r="16733" spans="1:2">
      <c r="A16733" t="s">
        <v>35130</v>
      </c>
      <c r="B16733">
        <v>1</v>
      </c>
    </row>
    <row r="16734" spans="1:2">
      <c r="A16734" t="s">
        <v>35131</v>
      </c>
      <c r="B16734">
        <v>1</v>
      </c>
    </row>
    <row r="16735" spans="1:2">
      <c r="A16735" t="s">
        <v>35132</v>
      </c>
      <c r="B16735">
        <v>1</v>
      </c>
    </row>
    <row r="16736" spans="1:2">
      <c r="A16736" t="s">
        <v>35133</v>
      </c>
      <c r="B16736">
        <v>1</v>
      </c>
    </row>
    <row r="16737" spans="1:2">
      <c r="A16737" t="s">
        <v>35134</v>
      </c>
      <c r="B16737">
        <v>1</v>
      </c>
    </row>
    <row r="16738" spans="1:2">
      <c r="A16738" t="s">
        <v>35135</v>
      </c>
      <c r="B16738">
        <v>1</v>
      </c>
    </row>
    <row r="16739" spans="1:2">
      <c r="A16739" t="s">
        <v>35136</v>
      </c>
      <c r="B16739">
        <v>1</v>
      </c>
    </row>
    <row r="16740" spans="1:2">
      <c r="A16740" t="s">
        <v>35137</v>
      </c>
      <c r="B16740">
        <v>1</v>
      </c>
    </row>
    <row r="16741" spans="1:2">
      <c r="A16741" t="s">
        <v>35138</v>
      </c>
      <c r="B16741">
        <v>1</v>
      </c>
    </row>
    <row r="16742" spans="1:2">
      <c r="A16742" t="s">
        <v>35139</v>
      </c>
      <c r="B16742">
        <v>1</v>
      </c>
    </row>
    <row r="16743" spans="1:2">
      <c r="A16743" t="s">
        <v>35140</v>
      </c>
      <c r="B16743">
        <v>1</v>
      </c>
    </row>
    <row r="16744" spans="1:2">
      <c r="A16744" t="s">
        <v>35141</v>
      </c>
      <c r="B16744">
        <v>1</v>
      </c>
    </row>
    <row r="16745" spans="1:2">
      <c r="A16745" t="s">
        <v>35142</v>
      </c>
      <c r="B16745">
        <v>1</v>
      </c>
    </row>
    <row r="16746" spans="1:2">
      <c r="A16746" t="s">
        <v>35143</v>
      </c>
      <c r="B16746">
        <v>1</v>
      </c>
    </row>
    <row r="16747" spans="1:2">
      <c r="A16747" t="s">
        <v>35144</v>
      </c>
      <c r="B16747">
        <v>1</v>
      </c>
    </row>
    <row r="16748" spans="1:2">
      <c r="A16748" t="s">
        <v>35145</v>
      </c>
      <c r="B16748">
        <v>1</v>
      </c>
    </row>
    <row r="16749" spans="1:2">
      <c r="A16749" t="s">
        <v>35146</v>
      </c>
      <c r="B16749">
        <v>1</v>
      </c>
    </row>
    <row r="16750" spans="1:2">
      <c r="A16750" t="s">
        <v>35147</v>
      </c>
      <c r="B16750">
        <v>1</v>
      </c>
    </row>
    <row r="16751" spans="1:2">
      <c r="A16751" t="s">
        <v>35148</v>
      </c>
      <c r="B16751">
        <v>1</v>
      </c>
    </row>
    <row r="16752" spans="1:2">
      <c r="A16752" t="s">
        <v>35149</v>
      </c>
      <c r="B16752">
        <v>1</v>
      </c>
    </row>
    <row r="16753" spans="1:2">
      <c r="A16753" t="s">
        <v>35150</v>
      </c>
      <c r="B16753">
        <v>1</v>
      </c>
    </row>
    <row r="16754" spans="1:2">
      <c r="A16754" t="s">
        <v>35151</v>
      </c>
      <c r="B16754">
        <v>1</v>
      </c>
    </row>
    <row r="16755" spans="1:2">
      <c r="A16755" t="s">
        <v>35152</v>
      </c>
      <c r="B16755">
        <v>1</v>
      </c>
    </row>
    <row r="16756" spans="1:2">
      <c r="A16756" t="s">
        <v>35153</v>
      </c>
      <c r="B16756">
        <v>1</v>
      </c>
    </row>
    <row r="16757" spans="1:2">
      <c r="A16757" t="s">
        <v>35154</v>
      </c>
      <c r="B16757">
        <v>1</v>
      </c>
    </row>
    <row r="16758" spans="1:2">
      <c r="A16758" t="s">
        <v>35155</v>
      </c>
      <c r="B16758">
        <v>1</v>
      </c>
    </row>
    <row r="16759" spans="1:2">
      <c r="A16759" t="s">
        <v>35156</v>
      </c>
      <c r="B16759">
        <v>1</v>
      </c>
    </row>
    <row r="16760" spans="1:2">
      <c r="A16760" t="s">
        <v>35157</v>
      </c>
      <c r="B16760">
        <v>1</v>
      </c>
    </row>
    <row r="16761" spans="1:2">
      <c r="A16761" t="s">
        <v>35158</v>
      </c>
      <c r="B16761">
        <v>2</v>
      </c>
    </row>
    <row r="16762" spans="1:2">
      <c r="A16762" t="s">
        <v>35159</v>
      </c>
      <c r="B16762">
        <v>1</v>
      </c>
    </row>
    <row r="16763" spans="1:2">
      <c r="A16763" t="s">
        <v>35160</v>
      </c>
      <c r="B16763">
        <v>1</v>
      </c>
    </row>
    <row r="16764" spans="1:2">
      <c r="A16764" t="s">
        <v>35161</v>
      </c>
      <c r="B16764">
        <v>1</v>
      </c>
    </row>
    <row r="16765" spans="1:2">
      <c r="A16765" t="s">
        <v>35162</v>
      </c>
      <c r="B16765">
        <v>1</v>
      </c>
    </row>
    <row r="16766" spans="1:2">
      <c r="A16766" t="s">
        <v>35163</v>
      </c>
      <c r="B16766">
        <v>1</v>
      </c>
    </row>
    <row r="16767" spans="1:2">
      <c r="A16767" t="s">
        <v>35164</v>
      </c>
      <c r="B16767">
        <v>1</v>
      </c>
    </row>
    <row r="16768" spans="1:2">
      <c r="A16768" t="s">
        <v>35165</v>
      </c>
      <c r="B16768">
        <v>1</v>
      </c>
    </row>
    <row r="16769" spans="1:2">
      <c r="A16769" t="s">
        <v>35166</v>
      </c>
      <c r="B16769">
        <v>1</v>
      </c>
    </row>
    <row r="16770" spans="1:2">
      <c r="A16770" t="s">
        <v>35167</v>
      </c>
      <c r="B16770">
        <v>1</v>
      </c>
    </row>
    <row r="16771" spans="1:2">
      <c r="A16771" t="s">
        <v>35168</v>
      </c>
      <c r="B16771">
        <v>1</v>
      </c>
    </row>
    <row r="16772" spans="1:2">
      <c r="A16772" t="s">
        <v>35169</v>
      </c>
      <c r="B16772">
        <v>1</v>
      </c>
    </row>
    <row r="16773" spans="1:2">
      <c r="A16773" t="s">
        <v>35170</v>
      </c>
      <c r="B16773">
        <v>1</v>
      </c>
    </row>
    <row r="16774" spans="1:2">
      <c r="A16774" t="s">
        <v>35171</v>
      </c>
      <c r="B16774">
        <v>1</v>
      </c>
    </row>
    <row r="16775" spans="1:2">
      <c r="A16775" t="s">
        <v>35172</v>
      </c>
      <c r="B16775">
        <v>1</v>
      </c>
    </row>
    <row r="16776" spans="1:2">
      <c r="A16776" t="s">
        <v>35173</v>
      </c>
      <c r="B16776">
        <v>1</v>
      </c>
    </row>
    <row r="16777" spans="1:2">
      <c r="A16777" t="s">
        <v>35174</v>
      </c>
      <c r="B16777">
        <v>1</v>
      </c>
    </row>
    <row r="16778" spans="1:2">
      <c r="A16778" t="s">
        <v>35175</v>
      </c>
      <c r="B16778">
        <v>1</v>
      </c>
    </row>
    <row r="16779" spans="1:2">
      <c r="A16779" t="s">
        <v>35176</v>
      </c>
      <c r="B16779">
        <v>1</v>
      </c>
    </row>
    <row r="16780" spans="1:2">
      <c r="A16780" t="s">
        <v>35177</v>
      </c>
      <c r="B16780">
        <v>1</v>
      </c>
    </row>
    <row r="16781" spans="1:2">
      <c r="A16781" t="s">
        <v>35178</v>
      </c>
      <c r="B16781">
        <v>1</v>
      </c>
    </row>
    <row r="16782" spans="1:2">
      <c r="A16782" t="s">
        <v>35179</v>
      </c>
      <c r="B16782">
        <v>1</v>
      </c>
    </row>
    <row r="16783" spans="1:2">
      <c r="A16783" t="s">
        <v>35180</v>
      </c>
      <c r="B16783">
        <v>1</v>
      </c>
    </row>
    <row r="16784" spans="1:2">
      <c r="A16784" t="s">
        <v>35181</v>
      </c>
      <c r="B16784">
        <v>1</v>
      </c>
    </row>
    <row r="16785" spans="1:2">
      <c r="A16785" t="s">
        <v>35182</v>
      </c>
      <c r="B16785">
        <v>1</v>
      </c>
    </row>
    <row r="16786" spans="1:2">
      <c r="A16786" t="s">
        <v>35183</v>
      </c>
      <c r="B16786">
        <v>1</v>
      </c>
    </row>
    <row r="16787" spans="1:2">
      <c r="A16787" t="s">
        <v>35184</v>
      </c>
      <c r="B16787">
        <v>1</v>
      </c>
    </row>
    <row r="16788" spans="1:2">
      <c r="A16788" t="s">
        <v>35185</v>
      </c>
      <c r="B16788">
        <v>1</v>
      </c>
    </row>
    <row r="16789" spans="1:2">
      <c r="A16789" t="s">
        <v>35186</v>
      </c>
      <c r="B16789">
        <v>1</v>
      </c>
    </row>
    <row r="16790" spans="1:2">
      <c r="A16790" t="s">
        <v>35187</v>
      </c>
      <c r="B16790">
        <v>1</v>
      </c>
    </row>
    <row r="16791" spans="1:2">
      <c r="A16791" t="s">
        <v>35188</v>
      </c>
      <c r="B16791">
        <v>1</v>
      </c>
    </row>
    <row r="16792" spans="1:2">
      <c r="A16792" t="s">
        <v>35189</v>
      </c>
      <c r="B16792">
        <v>1</v>
      </c>
    </row>
    <row r="16793" spans="1:2">
      <c r="A16793" t="s">
        <v>35190</v>
      </c>
      <c r="B16793">
        <v>1</v>
      </c>
    </row>
    <row r="16794" spans="1:2">
      <c r="A16794" t="s">
        <v>35191</v>
      </c>
      <c r="B16794">
        <v>1</v>
      </c>
    </row>
    <row r="16795" spans="1:2">
      <c r="A16795" t="s">
        <v>35192</v>
      </c>
      <c r="B16795">
        <v>1</v>
      </c>
    </row>
    <row r="16796" spans="1:2">
      <c r="A16796" t="s">
        <v>35193</v>
      </c>
      <c r="B16796">
        <v>1</v>
      </c>
    </row>
    <row r="16797" spans="1:2">
      <c r="A16797" t="s">
        <v>35194</v>
      </c>
      <c r="B16797">
        <v>1</v>
      </c>
    </row>
    <row r="16798" spans="1:2">
      <c r="A16798" t="s">
        <v>35195</v>
      </c>
      <c r="B16798">
        <v>1</v>
      </c>
    </row>
    <row r="16799" spans="1:2">
      <c r="A16799" t="s">
        <v>35196</v>
      </c>
      <c r="B16799">
        <v>1</v>
      </c>
    </row>
    <row r="16800" spans="1:2">
      <c r="A16800" t="s">
        <v>35197</v>
      </c>
      <c r="B16800">
        <v>1</v>
      </c>
    </row>
    <row r="16801" spans="1:2">
      <c r="A16801" t="s">
        <v>35198</v>
      </c>
      <c r="B16801">
        <v>1</v>
      </c>
    </row>
    <row r="16802" spans="1:2">
      <c r="A16802" t="s">
        <v>35199</v>
      </c>
      <c r="B16802">
        <v>1</v>
      </c>
    </row>
    <row r="16803" spans="1:2">
      <c r="A16803" t="s">
        <v>35200</v>
      </c>
      <c r="B16803">
        <v>1</v>
      </c>
    </row>
    <row r="16804" spans="1:2">
      <c r="A16804" t="s">
        <v>35201</v>
      </c>
      <c r="B16804">
        <v>1</v>
      </c>
    </row>
    <row r="16805" spans="1:2">
      <c r="A16805" t="s">
        <v>35202</v>
      </c>
      <c r="B16805">
        <v>1</v>
      </c>
    </row>
    <row r="16806" spans="1:2">
      <c r="A16806" t="s">
        <v>35203</v>
      </c>
      <c r="B16806">
        <v>1</v>
      </c>
    </row>
    <row r="16807" spans="1:2">
      <c r="A16807" t="s">
        <v>35204</v>
      </c>
      <c r="B16807">
        <v>1</v>
      </c>
    </row>
    <row r="16808" spans="1:2">
      <c r="A16808" t="s">
        <v>35205</v>
      </c>
      <c r="B16808">
        <v>1</v>
      </c>
    </row>
    <row r="16809" spans="1:2">
      <c r="A16809" t="s">
        <v>35206</v>
      </c>
      <c r="B16809">
        <v>1</v>
      </c>
    </row>
    <row r="16810" spans="1:2">
      <c r="A16810" t="s">
        <v>35207</v>
      </c>
      <c r="B16810">
        <v>1</v>
      </c>
    </row>
    <row r="16811" spans="1:2">
      <c r="A16811" t="s">
        <v>35208</v>
      </c>
      <c r="B16811">
        <v>1</v>
      </c>
    </row>
    <row r="16812" spans="1:2">
      <c r="A16812" t="s">
        <v>35209</v>
      </c>
      <c r="B16812">
        <v>1</v>
      </c>
    </row>
    <row r="16813" spans="1:2">
      <c r="A16813" t="s">
        <v>35210</v>
      </c>
      <c r="B16813">
        <v>1</v>
      </c>
    </row>
    <row r="16814" spans="1:2">
      <c r="A16814" t="s">
        <v>35211</v>
      </c>
      <c r="B16814">
        <v>1</v>
      </c>
    </row>
    <row r="16815" spans="1:2">
      <c r="A16815" t="s">
        <v>35212</v>
      </c>
      <c r="B16815">
        <v>1</v>
      </c>
    </row>
    <row r="16816" spans="1:2">
      <c r="A16816" t="s">
        <v>35213</v>
      </c>
      <c r="B16816">
        <v>1</v>
      </c>
    </row>
    <row r="16817" spans="1:2">
      <c r="A16817" t="s">
        <v>35214</v>
      </c>
      <c r="B16817">
        <v>1</v>
      </c>
    </row>
    <row r="16818" spans="1:2">
      <c r="A16818" t="s">
        <v>35215</v>
      </c>
      <c r="B16818">
        <v>1</v>
      </c>
    </row>
    <row r="16819" spans="1:2">
      <c r="A16819" t="s">
        <v>35216</v>
      </c>
      <c r="B16819">
        <v>1</v>
      </c>
    </row>
    <row r="16820" spans="1:2">
      <c r="A16820" t="s">
        <v>35217</v>
      </c>
      <c r="B16820">
        <v>1</v>
      </c>
    </row>
    <row r="16821" spans="1:2">
      <c r="A16821" t="s">
        <v>35218</v>
      </c>
      <c r="B16821">
        <v>1</v>
      </c>
    </row>
    <row r="16822" spans="1:2">
      <c r="A16822" t="s">
        <v>35219</v>
      </c>
      <c r="B16822">
        <v>1</v>
      </c>
    </row>
    <row r="16823" spans="1:2">
      <c r="A16823" t="s">
        <v>35220</v>
      </c>
      <c r="B16823">
        <v>1</v>
      </c>
    </row>
    <row r="16824" spans="1:2">
      <c r="A16824" t="s">
        <v>35221</v>
      </c>
      <c r="B16824">
        <v>1</v>
      </c>
    </row>
    <row r="16825" spans="1:2">
      <c r="A16825" t="s">
        <v>35222</v>
      </c>
      <c r="B16825">
        <v>1</v>
      </c>
    </row>
    <row r="16826" spans="1:2">
      <c r="A16826" t="s">
        <v>35223</v>
      </c>
      <c r="B16826">
        <v>1</v>
      </c>
    </row>
    <row r="16827" spans="1:2">
      <c r="A16827" t="s">
        <v>35224</v>
      </c>
      <c r="B16827">
        <v>1</v>
      </c>
    </row>
    <row r="16828" spans="1:2">
      <c r="A16828" t="s">
        <v>35225</v>
      </c>
      <c r="B16828">
        <v>1</v>
      </c>
    </row>
    <row r="16829" spans="1:2">
      <c r="A16829" t="s">
        <v>35226</v>
      </c>
      <c r="B16829">
        <v>1</v>
      </c>
    </row>
    <row r="16830" spans="1:2">
      <c r="A16830" t="s">
        <v>35227</v>
      </c>
      <c r="B16830">
        <v>1</v>
      </c>
    </row>
    <row r="16831" spans="1:2">
      <c r="A16831" t="s">
        <v>35228</v>
      </c>
      <c r="B16831">
        <v>1</v>
      </c>
    </row>
    <row r="16832" spans="1:2">
      <c r="A16832" t="s">
        <v>35229</v>
      </c>
      <c r="B16832">
        <v>1</v>
      </c>
    </row>
    <row r="16833" spans="1:2">
      <c r="A16833" t="s">
        <v>35230</v>
      </c>
      <c r="B16833">
        <v>2</v>
      </c>
    </row>
    <row r="16834" spans="1:2">
      <c r="A16834" t="s">
        <v>35231</v>
      </c>
      <c r="B16834">
        <v>2</v>
      </c>
    </row>
    <row r="16835" spans="1:2">
      <c r="A16835" t="s">
        <v>35232</v>
      </c>
      <c r="B16835">
        <v>1</v>
      </c>
    </row>
    <row r="16836" spans="1:2">
      <c r="A16836" t="s">
        <v>35233</v>
      </c>
      <c r="B16836">
        <v>1</v>
      </c>
    </row>
    <row r="16837" spans="1:2">
      <c r="A16837" t="s">
        <v>35234</v>
      </c>
      <c r="B16837">
        <v>1</v>
      </c>
    </row>
    <row r="16838" spans="1:2">
      <c r="A16838" t="s">
        <v>35235</v>
      </c>
      <c r="B16838">
        <v>1</v>
      </c>
    </row>
    <row r="16839" spans="1:2">
      <c r="A16839" t="s">
        <v>35236</v>
      </c>
      <c r="B16839">
        <v>1</v>
      </c>
    </row>
    <row r="16840" spans="1:2">
      <c r="A16840" t="s">
        <v>35237</v>
      </c>
      <c r="B16840">
        <v>1</v>
      </c>
    </row>
    <row r="16841" spans="1:2">
      <c r="A16841" t="s">
        <v>35238</v>
      </c>
      <c r="B16841">
        <v>1</v>
      </c>
    </row>
    <row r="16842" spans="1:2">
      <c r="A16842" t="s">
        <v>35239</v>
      </c>
      <c r="B16842">
        <v>1</v>
      </c>
    </row>
    <row r="16843" spans="1:2">
      <c r="A16843" t="s">
        <v>35240</v>
      </c>
      <c r="B16843">
        <v>1</v>
      </c>
    </row>
    <row r="16844" spans="1:2">
      <c r="A16844" t="s">
        <v>35241</v>
      </c>
      <c r="B16844">
        <v>1</v>
      </c>
    </row>
    <row r="16845" spans="1:2">
      <c r="A16845" t="s">
        <v>35242</v>
      </c>
      <c r="B16845">
        <v>1</v>
      </c>
    </row>
    <row r="16846" spans="1:2">
      <c r="A16846" t="s">
        <v>35243</v>
      </c>
      <c r="B16846">
        <v>1</v>
      </c>
    </row>
    <row r="16847" spans="1:2">
      <c r="A16847" t="s">
        <v>35244</v>
      </c>
      <c r="B16847">
        <v>1</v>
      </c>
    </row>
    <row r="16848" spans="1:2">
      <c r="A16848" t="s">
        <v>35245</v>
      </c>
      <c r="B16848">
        <v>1</v>
      </c>
    </row>
    <row r="16849" spans="1:2">
      <c r="A16849" t="s">
        <v>35246</v>
      </c>
      <c r="B16849">
        <v>1</v>
      </c>
    </row>
    <row r="16850" spans="1:2">
      <c r="A16850" t="s">
        <v>35247</v>
      </c>
      <c r="B16850">
        <v>1</v>
      </c>
    </row>
    <row r="16851" spans="1:2">
      <c r="A16851" t="s">
        <v>35248</v>
      </c>
      <c r="B16851">
        <v>1</v>
      </c>
    </row>
    <row r="16852" spans="1:2">
      <c r="A16852" t="s">
        <v>35249</v>
      </c>
      <c r="B16852">
        <v>1</v>
      </c>
    </row>
    <row r="16853" spans="1:2">
      <c r="A16853" t="s">
        <v>35250</v>
      </c>
      <c r="B16853">
        <v>1</v>
      </c>
    </row>
    <row r="16854" spans="1:2">
      <c r="A16854" t="s">
        <v>35251</v>
      </c>
      <c r="B16854">
        <v>1</v>
      </c>
    </row>
    <row r="16855" spans="1:2">
      <c r="A16855" t="s">
        <v>35252</v>
      </c>
      <c r="B16855">
        <v>1</v>
      </c>
    </row>
    <row r="16856" spans="1:2">
      <c r="A16856" t="s">
        <v>35253</v>
      </c>
      <c r="B16856">
        <v>1</v>
      </c>
    </row>
    <row r="16857" spans="1:2">
      <c r="A16857" t="s">
        <v>35254</v>
      </c>
      <c r="B16857">
        <v>1</v>
      </c>
    </row>
    <row r="16858" spans="1:2">
      <c r="A16858" t="s">
        <v>35255</v>
      </c>
      <c r="B16858">
        <v>1</v>
      </c>
    </row>
    <row r="16859" spans="1:2">
      <c r="A16859" t="s">
        <v>35256</v>
      </c>
      <c r="B16859">
        <v>1</v>
      </c>
    </row>
    <row r="16860" spans="1:2">
      <c r="A16860" t="s">
        <v>35257</v>
      </c>
      <c r="B16860">
        <v>1</v>
      </c>
    </row>
    <row r="16861" spans="1:2">
      <c r="A16861" t="s">
        <v>35258</v>
      </c>
      <c r="B16861">
        <v>1</v>
      </c>
    </row>
    <row r="16862" spans="1:2">
      <c r="A16862" t="s">
        <v>35259</v>
      </c>
      <c r="B16862">
        <v>1</v>
      </c>
    </row>
    <row r="16863" spans="1:2">
      <c r="A16863" t="s">
        <v>35260</v>
      </c>
      <c r="B16863">
        <v>1</v>
      </c>
    </row>
    <row r="16864" spans="1:2">
      <c r="A16864" t="s">
        <v>35261</v>
      </c>
      <c r="B16864">
        <v>1</v>
      </c>
    </row>
    <row r="16865" spans="1:2">
      <c r="A16865" t="s">
        <v>35262</v>
      </c>
      <c r="B16865">
        <v>1</v>
      </c>
    </row>
    <row r="16866" spans="1:2">
      <c r="A16866" t="s">
        <v>35263</v>
      </c>
      <c r="B16866">
        <v>1</v>
      </c>
    </row>
    <row r="16867" spans="1:2">
      <c r="A16867" t="s">
        <v>35264</v>
      </c>
      <c r="B16867">
        <v>1</v>
      </c>
    </row>
    <row r="16868" spans="1:2">
      <c r="A16868" t="s">
        <v>35265</v>
      </c>
      <c r="B16868">
        <v>1</v>
      </c>
    </row>
    <row r="16869" spans="1:2">
      <c r="A16869" t="s">
        <v>35266</v>
      </c>
      <c r="B16869">
        <v>1</v>
      </c>
    </row>
    <row r="16870" spans="1:2">
      <c r="A16870" t="s">
        <v>35267</v>
      </c>
      <c r="B16870">
        <v>1</v>
      </c>
    </row>
    <row r="16871" spans="1:2">
      <c r="A16871" t="s">
        <v>35268</v>
      </c>
      <c r="B16871">
        <v>1</v>
      </c>
    </row>
    <row r="16872" spans="1:2">
      <c r="A16872" t="s">
        <v>35269</v>
      </c>
      <c r="B16872">
        <v>1</v>
      </c>
    </row>
    <row r="16873" spans="1:2">
      <c r="A16873" t="s">
        <v>35270</v>
      </c>
      <c r="B16873">
        <v>1</v>
      </c>
    </row>
    <row r="16874" spans="1:2">
      <c r="A16874" t="s">
        <v>35271</v>
      </c>
      <c r="B16874">
        <v>1</v>
      </c>
    </row>
    <row r="16875" spans="1:2">
      <c r="A16875" t="s">
        <v>35272</v>
      </c>
      <c r="B16875">
        <v>1</v>
      </c>
    </row>
    <row r="16876" spans="1:2">
      <c r="A16876" t="s">
        <v>35273</v>
      </c>
      <c r="B16876">
        <v>1</v>
      </c>
    </row>
    <row r="16877" spans="1:2">
      <c r="A16877" t="s">
        <v>35274</v>
      </c>
      <c r="B16877">
        <v>1</v>
      </c>
    </row>
    <row r="16878" spans="1:2">
      <c r="A16878" t="s">
        <v>35275</v>
      </c>
      <c r="B16878">
        <v>1</v>
      </c>
    </row>
    <row r="16879" spans="1:2">
      <c r="A16879" t="s">
        <v>35276</v>
      </c>
      <c r="B16879">
        <v>1</v>
      </c>
    </row>
    <row r="16880" spans="1:2">
      <c r="A16880" t="s">
        <v>35277</v>
      </c>
      <c r="B16880">
        <v>1</v>
      </c>
    </row>
    <row r="16881" spans="1:2">
      <c r="A16881" t="s">
        <v>35278</v>
      </c>
      <c r="B16881">
        <v>1</v>
      </c>
    </row>
    <row r="16882" spans="1:2">
      <c r="A16882" t="s">
        <v>35279</v>
      </c>
      <c r="B16882">
        <v>1</v>
      </c>
    </row>
    <row r="16883" spans="1:2">
      <c r="A16883" t="s">
        <v>35280</v>
      </c>
      <c r="B16883">
        <v>1</v>
      </c>
    </row>
    <row r="16884" spans="1:2">
      <c r="A16884" t="s">
        <v>35281</v>
      </c>
      <c r="B16884">
        <v>1</v>
      </c>
    </row>
    <row r="16885" spans="1:2">
      <c r="A16885" t="s">
        <v>35282</v>
      </c>
      <c r="B16885">
        <v>1</v>
      </c>
    </row>
    <row r="16886" spans="1:2">
      <c r="A16886" t="s">
        <v>35283</v>
      </c>
      <c r="B16886">
        <v>1</v>
      </c>
    </row>
    <row r="16887" spans="1:2">
      <c r="A16887" t="s">
        <v>35284</v>
      </c>
      <c r="B16887">
        <v>1</v>
      </c>
    </row>
    <row r="16888" spans="1:2">
      <c r="A16888" t="s">
        <v>35285</v>
      </c>
      <c r="B16888">
        <v>1</v>
      </c>
    </row>
    <row r="16889" spans="1:2">
      <c r="A16889" t="s">
        <v>35286</v>
      </c>
      <c r="B16889">
        <v>1</v>
      </c>
    </row>
    <row r="16890" spans="1:2">
      <c r="A16890" t="s">
        <v>35287</v>
      </c>
      <c r="B16890">
        <v>1</v>
      </c>
    </row>
    <row r="16891" spans="1:2">
      <c r="A16891" t="s">
        <v>35288</v>
      </c>
      <c r="B16891">
        <v>1</v>
      </c>
    </row>
    <row r="16892" spans="1:2">
      <c r="A16892" t="s">
        <v>35289</v>
      </c>
      <c r="B16892">
        <v>1</v>
      </c>
    </row>
    <row r="16893" spans="1:2">
      <c r="A16893" t="s">
        <v>35290</v>
      </c>
      <c r="B16893">
        <v>1</v>
      </c>
    </row>
    <row r="16894" spans="1:2">
      <c r="A16894" t="s">
        <v>35291</v>
      </c>
      <c r="B16894">
        <v>1</v>
      </c>
    </row>
    <row r="16895" spans="1:2">
      <c r="A16895" t="s">
        <v>35292</v>
      </c>
      <c r="B16895">
        <v>1</v>
      </c>
    </row>
    <row r="16896" spans="1:2">
      <c r="A16896" t="s">
        <v>35293</v>
      </c>
      <c r="B16896">
        <v>1</v>
      </c>
    </row>
    <row r="16897" spans="1:2">
      <c r="A16897" t="s">
        <v>35294</v>
      </c>
      <c r="B16897">
        <v>1</v>
      </c>
    </row>
    <row r="16898" spans="1:2">
      <c r="A16898" t="s">
        <v>35295</v>
      </c>
      <c r="B16898">
        <v>1</v>
      </c>
    </row>
    <row r="16899" spans="1:2">
      <c r="A16899" t="s">
        <v>35296</v>
      </c>
      <c r="B16899">
        <v>1</v>
      </c>
    </row>
    <row r="16900" spans="1:2">
      <c r="A16900" t="s">
        <v>35297</v>
      </c>
      <c r="B16900">
        <v>1</v>
      </c>
    </row>
    <row r="16901" spans="1:2">
      <c r="A16901" t="s">
        <v>35298</v>
      </c>
      <c r="B16901">
        <v>1</v>
      </c>
    </row>
    <row r="16902" spans="1:2">
      <c r="A16902" t="s">
        <v>35299</v>
      </c>
      <c r="B16902">
        <v>1</v>
      </c>
    </row>
    <row r="16903" spans="1:2">
      <c r="A16903" t="s">
        <v>35300</v>
      </c>
      <c r="B16903">
        <v>1</v>
      </c>
    </row>
    <row r="16904" spans="1:2">
      <c r="A16904" t="s">
        <v>35301</v>
      </c>
      <c r="B16904">
        <v>1</v>
      </c>
    </row>
    <row r="16905" spans="1:2">
      <c r="A16905" t="s">
        <v>35302</v>
      </c>
      <c r="B16905">
        <v>1</v>
      </c>
    </row>
    <row r="16906" spans="1:2">
      <c r="A16906" t="s">
        <v>35303</v>
      </c>
      <c r="B16906">
        <v>1</v>
      </c>
    </row>
    <row r="16907" spans="1:2">
      <c r="A16907" t="s">
        <v>35304</v>
      </c>
      <c r="B16907">
        <v>2</v>
      </c>
    </row>
    <row r="16908" spans="1:2">
      <c r="A16908" t="s">
        <v>35305</v>
      </c>
      <c r="B16908">
        <v>1</v>
      </c>
    </row>
    <row r="16909" spans="1:2">
      <c r="A16909" t="s">
        <v>35306</v>
      </c>
      <c r="B16909">
        <v>1</v>
      </c>
    </row>
    <row r="16910" spans="1:2">
      <c r="A16910" t="s">
        <v>35307</v>
      </c>
      <c r="B16910">
        <v>1</v>
      </c>
    </row>
    <row r="16911" spans="1:2">
      <c r="A16911" t="s">
        <v>35308</v>
      </c>
      <c r="B16911">
        <v>1</v>
      </c>
    </row>
    <row r="16912" spans="1:2">
      <c r="A16912" t="s">
        <v>35309</v>
      </c>
      <c r="B16912">
        <v>1</v>
      </c>
    </row>
    <row r="16913" spans="1:2">
      <c r="A16913" t="s">
        <v>35310</v>
      </c>
      <c r="B16913">
        <v>1</v>
      </c>
    </row>
    <row r="16914" spans="1:2">
      <c r="A16914" t="s">
        <v>35311</v>
      </c>
      <c r="B16914">
        <v>1</v>
      </c>
    </row>
    <row r="16915" spans="1:2">
      <c r="A16915" t="s">
        <v>35312</v>
      </c>
      <c r="B16915">
        <v>1</v>
      </c>
    </row>
    <row r="16916" spans="1:2">
      <c r="A16916" t="s">
        <v>35313</v>
      </c>
      <c r="B16916">
        <v>1</v>
      </c>
    </row>
    <row r="16917" spans="1:2">
      <c r="A16917" t="s">
        <v>35314</v>
      </c>
      <c r="B16917">
        <v>1</v>
      </c>
    </row>
    <row r="16918" spans="1:2">
      <c r="A16918" t="s">
        <v>35315</v>
      </c>
      <c r="B16918">
        <v>1</v>
      </c>
    </row>
    <row r="16919" spans="1:2">
      <c r="A16919" t="s">
        <v>35316</v>
      </c>
      <c r="B16919">
        <v>1</v>
      </c>
    </row>
    <row r="16920" spans="1:2">
      <c r="A16920" t="s">
        <v>35317</v>
      </c>
      <c r="B16920">
        <v>1</v>
      </c>
    </row>
    <row r="16921" spans="1:2">
      <c r="A16921" t="s">
        <v>35318</v>
      </c>
      <c r="B16921">
        <v>1</v>
      </c>
    </row>
    <row r="16922" spans="1:2">
      <c r="A16922" t="s">
        <v>35319</v>
      </c>
      <c r="B16922">
        <v>1</v>
      </c>
    </row>
    <row r="16923" spans="1:2">
      <c r="A16923" t="s">
        <v>35320</v>
      </c>
      <c r="B16923">
        <v>1</v>
      </c>
    </row>
    <row r="16924" spans="1:2">
      <c r="A16924" t="s">
        <v>35321</v>
      </c>
      <c r="B16924">
        <v>1</v>
      </c>
    </row>
    <row r="16925" spans="1:2">
      <c r="A16925" t="s">
        <v>35322</v>
      </c>
      <c r="B16925">
        <v>1</v>
      </c>
    </row>
    <row r="16926" spans="1:2">
      <c r="A16926" t="s">
        <v>35323</v>
      </c>
      <c r="B16926">
        <v>2</v>
      </c>
    </row>
    <row r="16927" spans="1:2">
      <c r="A16927" t="s">
        <v>35324</v>
      </c>
      <c r="B16927">
        <v>1</v>
      </c>
    </row>
    <row r="16928" spans="1:2">
      <c r="A16928" t="s">
        <v>35325</v>
      </c>
      <c r="B16928">
        <v>1</v>
      </c>
    </row>
    <row r="16929" spans="1:2">
      <c r="A16929" t="s">
        <v>35326</v>
      </c>
      <c r="B16929">
        <v>1</v>
      </c>
    </row>
    <row r="16930" spans="1:2">
      <c r="A16930" t="s">
        <v>35327</v>
      </c>
      <c r="B16930">
        <v>1</v>
      </c>
    </row>
    <row r="16931" spans="1:2">
      <c r="A16931" t="s">
        <v>35328</v>
      </c>
      <c r="B16931">
        <v>1</v>
      </c>
    </row>
    <row r="16932" spans="1:2">
      <c r="A16932" t="s">
        <v>35329</v>
      </c>
      <c r="B16932">
        <v>1</v>
      </c>
    </row>
    <row r="16933" spans="1:2">
      <c r="A16933" t="s">
        <v>35330</v>
      </c>
      <c r="B16933">
        <v>1</v>
      </c>
    </row>
    <row r="16934" spans="1:2">
      <c r="A16934" t="s">
        <v>35331</v>
      </c>
      <c r="B16934">
        <v>1</v>
      </c>
    </row>
    <row r="16935" spans="1:2">
      <c r="A16935" t="s">
        <v>35332</v>
      </c>
      <c r="B16935">
        <v>1</v>
      </c>
    </row>
    <row r="16936" spans="1:2">
      <c r="A16936" t="s">
        <v>35333</v>
      </c>
      <c r="B16936">
        <v>1</v>
      </c>
    </row>
    <row r="16937" spans="1:2">
      <c r="A16937" t="s">
        <v>35334</v>
      </c>
      <c r="B16937">
        <v>1</v>
      </c>
    </row>
    <row r="16938" spans="1:2">
      <c r="A16938" t="s">
        <v>35335</v>
      </c>
      <c r="B16938">
        <v>1</v>
      </c>
    </row>
    <row r="16939" spans="1:2">
      <c r="A16939" t="s">
        <v>35336</v>
      </c>
      <c r="B16939">
        <v>1</v>
      </c>
    </row>
    <row r="16940" spans="1:2">
      <c r="A16940" t="s">
        <v>35337</v>
      </c>
      <c r="B16940">
        <v>1</v>
      </c>
    </row>
    <row r="16941" spans="1:2">
      <c r="A16941" t="s">
        <v>35338</v>
      </c>
      <c r="B16941">
        <v>1</v>
      </c>
    </row>
    <row r="16942" spans="1:2">
      <c r="A16942" t="s">
        <v>35339</v>
      </c>
      <c r="B16942">
        <v>1</v>
      </c>
    </row>
    <row r="16943" spans="1:2">
      <c r="A16943" t="s">
        <v>35340</v>
      </c>
      <c r="B16943">
        <v>1</v>
      </c>
    </row>
    <row r="16944" spans="1:2">
      <c r="A16944" t="s">
        <v>35341</v>
      </c>
      <c r="B16944">
        <v>1</v>
      </c>
    </row>
    <row r="16945" spans="1:2">
      <c r="A16945" t="s">
        <v>35342</v>
      </c>
      <c r="B16945">
        <v>1</v>
      </c>
    </row>
    <row r="16946" spans="1:2">
      <c r="A16946" t="s">
        <v>35343</v>
      </c>
      <c r="B16946">
        <v>1</v>
      </c>
    </row>
    <row r="16947" spans="1:2">
      <c r="A16947" t="s">
        <v>35344</v>
      </c>
      <c r="B16947">
        <v>1</v>
      </c>
    </row>
    <row r="16948" spans="1:2">
      <c r="A16948" t="s">
        <v>35345</v>
      </c>
      <c r="B16948">
        <v>1</v>
      </c>
    </row>
    <row r="16949" spans="1:2">
      <c r="A16949" t="s">
        <v>35346</v>
      </c>
      <c r="B16949">
        <v>1</v>
      </c>
    </row>
    <row r="16950" spans="1:2">
      <c r="A16950" t="s">
        <v>35347</v>
      </c>
      <c r="B16950">
        <v>1</v>
      </c>
    </row>
    <row r="16951" spans="1:2">
      <c r="A16951" t="s">
        <v>35348</v>
      </c>
      <c r="B16951">
        <v>1</v>
      </c>
    </row>
    <row r="16952" spans="1:2">
      <c r="A16952" t="s">
        <v>35349</v>
      </c>
      <c r="B16952">
        <v>1</v>
      </c>
    </row>
    <row r="16953" spans="1:2">
      <c r="A16953" t="s">
        <v>35350</v>
      </c>
      <c r="B16953">
        <v>1</v>
      </c>
    </row>
    <row r="16954" spans="1:2">
      <c r="A16954" t="s">
        <v>35351</v>
      </c>
      <c r="B16954">
        <v>1</v>
      </c>
    </row>
    <row r="16955" spans="1:2">
      <c r="A16955" t="s">
        <v>35352</v>
      </c>
      <c r="B16955">
        <v>1</v>
      </c>
    </row>
    <row r="16956" spans="1:2">
      <c r="A16956" t="s">
        <v>35353</v>
      </c>
      <c r="B16956">
        <v>1</v>
      </c>
    </row>
    <row r="16957" spans="1:2">
      <c r="A16957" t="s">
        <v>35354</v>
      </c>
      <c r="B16957">
        <v>1</v>
      </c>
    </row>
    <row r="16958" spans="1:2">
      <c r="A16958" t="s">
        <v>35355</v>
      </c>
      <c r="B16958">
        <v>1</v>
      </c>
    </row>
    <row r="16959" spans="1:2">
      <c r="A16959" t="s">
        <v>35356</v>
      </c>
      <c r="B16959">
        <v>1</v>
      </c>
    </row>
    <row r="16960" spans="1:2">
      <c r="A16960" t="s">
        <v>35357</v>
      </c>
      <c r="B16960">
        <v>1</v>
      </c>
    </row>
    <row r="16961" spans="1:2">
      <c r="A16961" t="s">
        <v>35358</v>
      </c>
      <c r="B16961">
        <v>1</v>
      </c>
    </row>
    <row r="16962" spans="1:2">
      <c r="A16962" t="s">
        <v>35359</v>
      </c>
      <c r="B16962">
        <v>1</v>
      </c>
    </row>
    <row r="16963" spans="1:2">
      <c r="A16963" t="s">
        <v>35360</v>
      </c>
      <c r="B16963">
        <v>1</v>
      </c>
    </row>
    <row r="16964" spans="1:2">
      <c r="A16964" t="s">
        <v>35361</v>
      </c>
      <c r="B16964">
        <v>1</v>
      </c>
    </row>
    <row r="16965" spans="1:2">
      <c r="A16965" t="s">
        <v>35362</v>
      </c>
      <c r="B16965">
        <v>1</v>
      </c>
    </row>
    <row r="16966" spans="1:2">
      <c r="A16966" t="s">
        <v>35363</v>
      </c>
      <c r="B16966">
        <v>1</v>
      </c>
    </row>
    <row r="16967" spans="1:2">
      <c r="A16967" t="s">
        <v>35364</v>
      </c>
      <c r="B16967">
        <v>1</v>
      </c>
    </row>
    <row r="16968" spans="1:2">
      <c r="A16968" t="s">
        <v>35365</v>
      </c>
      <c r="B16968">
        <v>1</v>
      </c>
    </row>
    <row r="16969" spans="1:2">
      <c r="A16969" t="s">
        <v>35366</v>
      </c>
      <c r="B16969">
        <v>1</v>
      </c>
    </row>
    <row r="16970" spans="1:2">
      <c r="A16970" t="s">
        <v>35367</v>
      </c>
      <c r="B16970">
        <v>1</v>
      </c>
    </row>
    <row r="16971" spans="1:2">
      <c r="A16971" t="s">
        <v>35368</v>
      </c>
      <c r="B16971">
        <v>1</v>
      </c>
    </row>
    <row r="16972" spans="1:2">
      <c r="A16972" t="s">
        <v>35369</v>
      </c>
      <c r="B16972">
        <v>1</v>
      </c>
    </row>
    <row r="16973" spans="1:2">
      <c r="A16973" t="s">
        <v>35370</v>
      </c>
      <c r="B16973">
        <v>1</v>
      </c>
    </row>
    <row r="16974" spans="1:2">
      <c r="A16974" t="s">
        <v>35371</v>
      </c>
      <c r="B16974">
        <v>1</v>
      </c>
    </row>
    <row r="16975" spans="1:2">
      <c r="A16975" t="s">
        <v>35372</v>
      </c>
      <c r="B16975">
        <v>1</v>
      </c>
    </row>
    <row r="16976" spans="1:2">
      <c r="A16976" t="s">
        <v>35373</v>
      </c>
      <c r="B16976">
        <v>1</v>
      </c>
    </row>
    <row r="16977" spans="1:2">
      <c r="A16977" t="s">
        <v>35374</v>
      </c>
      <c r="B16977">
        <v>1</v>
      </c>
    </row>
    <row r="16978" spans="1:2">
      <c r="A16978" t="s">
        <v>35375</v>
      </c>
      <c r="B16978">
        <v>1</v>
      </c>
    </row>
    <row r="16979" spans="1:2">
      <c r="A16979" t="s">
        <v>35376</v>
      </c>
      <c r="B16979">
        <v>1</v>
      </c>
    </row>
    <row r="16980" spans="1:2">
      <c r="A16980" t="s">
        <v>35377</v>
      </c>
      <c r="B16980">
        <v>1</v>
      </c>
    </row>
    <row r="16981" spans="1:2">
      <c r="A16981" t="s">
        <v>35378</v>
      </c>
      <c r="B16981">
        <v>1</v>
      </c>
    </row>
    <row r="16982" spans="1:2">
      <c r="A16982" t="s">
        <v>35379</v>
      </c>
      <c r="B16982">
        <v>1</v>
      </c>
    </row>
    <row r="16983" spans="1:2">
      <c r="A16983" t="s">
        <v>35380</v>
      </c>
      <c r="B16983">
        <v>1</v>
      </c>
    </row>
    <row r="16984" spans="1:2">
      <c r="A16984" t="s">
        <v>35381</v>
      </c>
      <c r="B16984">
        <v>1</v>
      </c>
    </row>
    <row r="16985" spans="1:2">
      <c r="A16985" t="s">
        <v>35382</v>
      </c>
      <c r="B16985">
        <v>1</v>
      </c>
    </row>
    <row r="16986" spans="1:2">
      <c r="A16986" t="s">
        <v>35383</v>
      </c>
      <c r="B16986">
        <v>1</v>
      </c>
    </row>
    <row r="16987" spans="1:2">
      <c r="A16987" t="s">
        <v>35384</v>
      </c>
      <c r="B16987">
        <v>1</v>
      </c>
    </row>
    <row r="16988" spans="1:2">
      <c r="A16988" t="s">
        <v>35385</v>
      </c>
      <c r="B16988">
        <v>1</v>
      </c>
    </row>
    <row r="16989" spans="1:2">
      <c r="A16989" t="s">
        <v>35386</v>
      </c>
      <c r="B16989">
        <v>1</v>
      </c>
    </row>
    <row r="16990" spans="1:2">
      <c r="A16990" t="s">
        <v>35387</v>
      </c>
      <c r="B16990">
        <v>1</v>
      </c>
    </row>
    <row r="16991" spans="1:2">
      <c r="A16991" t="s">
        <v>35388</v>
      </c>
      <c r="B16991">
        <v>1</v>
      </c>
    </row>
    <row r="16992" spans="1:2">
      <c r="A16992" t="s">
        <v>35389</v>
      </c>
      <c r="B16992">
        <v>1</v>
      </c>
    </row>
    <row r="16993" spans="1:2">
      <c r="A16993" t="s">
        <v>35390</v>
      </c>
      <c r="B16993">
        <v>1</v>
      </c>
    </row>
    <row r="16994" spans="1:2">
      <c r="A16994" t="s">
        <v>35391</v>
      </c>
      <c r="B16994">
        <v>1</v>
      </c>
    </row>
    <row r="16995" spans="1:2">
      <c r="A16995" t="s">
        <v>35392</v>
      </c>
      <c r="B16995">
        <v>1</v>
      </c>
    </row>
    <row r="16996" spans="1:2">
      <c r="A16996" t="s">
        <v>35393</v>
      </c>
      <c r="B16996">
        <v>1</v>
      </c>
    </row>
    <row r="16997" spans="1:2">
      <c r="A16997" t="s">
        <v>35394</v>
      </c>
      <c r="B16997">
        <v>1</v>
      </c>
    </row>
    <row r="16998" spans="1:2">
      <c r="A16998" t="s">
        <v>35395</v>
      </c>
      <c r="B16998">
        <v>1</v>
      </c>
    </row>
    <row r="16999" spans="1:2">
      <c r="A16999" t="s">
        <v>35396</v>
      </c>
      <c r="B16999">
        <v>1</v>
      </c>
    </row>
    <row r="17000" spans="1:2">
      <c r="A17000" t="s">
        <v>35397</v>
      </c>
      <c r="B17000">
        <v>1</v>
      </c>
    </row>
    <row r="17001" spans="1:2">
      <c r="A17001" t="s">
        <v>35398</v>
      </c>
      <c r="B17001">
        <v>1</v>
      </c>
    </row>
    <row r="17002" spans="1:2">
      <c r="A17002" t="s">
        <v>35399</v>
      </c>
      <c r="B17002">
        <v>1</v>
      </c>
    </row>
    <row r="17003" spans="1:2">
      <c r="A17003" t="s">
        <v>35400</v>
      </c>
      <c r="B17003">
        <v>1</v>
      </c>
    </row>
    <row r="17004" spans="1:2">
      <c r="A17004" t="s">
        <v>35401</v>
      </c>
      <c r="B17004">
        <v>1</v>
      </c>
    </row>
    <row r="17005" spans="1:2">
      <c r="A17005" t="s">
        <v>35402</v>
      </c>
      <c r="B17005">
        <v>1</v>
      </c>
    </row>
    <row r="17006" spans="1:2">
      <c r="A17006" t="s">
        <v>35403</v>
      </c>
      <c r="B17006">
        <v>1</v>
      </c>
    </row>
    <row r="17007" spans="1:2">
      <c r="A17007" t="s">
        <v>35404</v>
      </c>
      <c r="B17007">
        <v>1</v>
      </c>
    </row>
    <row r="17008" spans="1:2">
      <c r="A17008" t="s">
        <v>35405</v>
      </c>
      <c r="B17008">
        <v>1</v>
      </c>
    </row>
    <row r="17009" spans="1:2">
      <c r="A17009" t="s">
        <v>35406</v>
      </c>
      <c r="B17009">
        <v>1</v>
      </c>
    </row>
    <row r="17010" spans="1:2">
      <c r="A17010" t="s">
        <v>35407</v>
      </c>
      <c r="B17010">
        <v>1</v>
      </c>
    </row>
    <row r="17011" spans="1:2">
      <c r="A17011" t="s">
        <v>35408</v>
      </c>
      <c r="B17011">
        <v>1</v>
      </c>
    </row>
    <row r="17012" spans="1:2">
      <c r="A17012" t="s">
        <v>35409</v>
      </c>
      <c r="B17012">
        <v>1</v>
      </c>
    </row>
    <row r="17013" spans="1:2">
      <c r="A17013" t="s">
        <v>35410</v>
      </c>
      <c r="B17013">
        <v>1</v>
      </c>
    </row>
    <row r="17014" spans="1:2">
      <c r="A17014" t="s">
        <v>35411</v>
      </c>
      <c r="B17014">
        <v>1</v>
      </c>
    </row>
    <row r="17015" spans="1:2">
      <c r="A17015" t="s">
        <v>35412</v>
      </c>
      <c r="B17015">
        <v>1</v>
      </c>
    </row>
    <row r="17016" spans="1:2">
      <c r="A17016" t="s">
        <v>35413</v>
      </c>
      <c r="B17016">
        <v>1</v>
      </c>
    </row>
    <row r="17017" spans="1:2">
      <c r="A17017" t="s">
        <v>35414</v>
      </c>
      <c r="B17017">
        <v>1</v>
      </c>
    </row>
    <row r="17018" spans="1:2">
      <c r="A17018" t="s">
        <v>35415</v>
      </c>
      <c r="B17018">
        <v>1</v>
      </c>
    </row>
    <row r="17019" spans="1:2">
      <c r="A17019" t="s">
        <v>35416</v>
      </c>
      <c r="B17019">
        <v>1</v>
      </c>
    </row>
    <row r="17020" spans="1:2">
      <c r="A17020" t="s">
        <v>35417</v>
      </c>
      <c r="B17020">
        <v>1</v>
      </c>
    </row>
    <row r="17021" spans="1:2">
      <c r="A17021" t="s">
        <v>35418</v>
      </c>
      <c r="B17021">
        <v>1</v>
      </c>
    </row>
    <row r="17022" spans="1:2">
      <c r="A17022" t="s">
        <v>35419</v>
      </c>
      <c r="B17022">
        <v>1</v>
      </c>
    </row>
    <row r="17023" spans="1:2">
      <c r="A17023" t="s">
        <v>35420</v>
      </c>
      <c r="B17023">
        <v>1</v>
      </c>
    </row>
    <row r="17024" spans="1:2">
      <c r="A17024" t="s">
        <v>35421</v>
      </c>
      <c r="B17024">
        <v>1</v>
      </c>
    </row>
    <row r="17025" spans="1:2">
      <c r="A17025" t="s">
        <v>35422</v>
      </c>
      <c r="B17025">
        <v>1</v>
      </c>
    </row>
    <row r="17026" spans="1:2">
      <c r="A17026" t="s">
        <v>35423</v>
      </c>
      <c r="B17026">
        <v>1</v>
      </c>
    </row>
    <row r="17027" spans="1:2">
      <c r="A17027" t="s">
        <v>35424</v>
      </c>
      <c r="B17027">
        <v>1</v>
      </c>
    </row>
    <row r="17028" spans="1:2">
      <c r="A17028" t="s">
        <v>35425</v>
      </c>
      <c r="B17028">
        <v>1</v>
      </c>
    </row>
    <row r="17029" spans="1:2">
      <c r="A17029" t="s">
        <v>35426</v>
      </c>
      <c r="B17029">
        <v>1</v>
      </c>
    </row>
    <row r="17030" spans="1:2">
      <c r="A17030" t="s">
        <v>35427</v>
      </c>
      <c r="B17030">
        <v>1</v>
      </c>
    </row>
    <row r="17031" spans="1:2">
      <c r="A17031" t="s">
        <v>35428</v>
      </c>
      <c r="B17031">
        <v>1</v>
      </c>
    </row>
    <row r="17032" spans="1:2">
      <c r="A17032" t="s">
        <v>35429</v>
      </c>
      <c r="B17032">
        <v>1</v>
      </c>
    </row>
    <row r="17033" spans="1:2">
      <c r="A17033" t="s">
        <v>35430</v>
      </c>
      <c r="B17033">
        <v>1</v>
      </c>
    </row>
    <row r="17034" spans="1:2">
      <c r="A17034" t="s">
        <v>35431</v>
      </c>
      <c r="B17034">
        <v>1</v>
      </c>
    </row>
    <row r="17035" spans="1:2">
      <c r="A17035" t="s">
        <v>35432</v>
      </c>
      <c r="B17035">
        <v>1</v>
      </c>
    </row>
    <row r="17036" spans="1:2">
      <c r="A17036" t="s">
        <v>35433</v>
      </c>
      <c r="B17036">
        <v>1</v>
      </c>
    </row>
    <row r="17037" spans="1:2">
      <c r="A17037" t="s">
        <v>35434</v>
      </c>
      <c r="B17037">
        <v>1</v>
      </c>
    </row>
    <row r="17038" spans="1:2">
      <c r="A17038" t="s">
        <v>35435</v>
      </c>
      <c r="B17038">
        <v>1</v>
      </c>
    </row>
    <row r="17039" spans="1:2">
      <c r="A17039" t="s">
        <v>35436</v>
      </c>
      <c r="B17039">
        <v>1</v>
      </c>
    </row>
    <row r="17040" spans="1:2">
      <c r="A17040" t="s">
        <v>35437</v>
      </c>
      <c r="B17040">
        <v>1</v>
      </c>
    </row>
    <row r="17041" spans="1:2">
      <c r="A17041" t="s">
        <v>35438</v>
      </c>
      <c r="B17041">
        <v>1</v>
      </c>
    </row>
    <row r="17042" spans="1:2">
      <c r="A17042" t="s">
        <v>35439</v>
      </c>
      <c r="B17042">
        <v>1</v>
      </c>
    </row>
    <row r="17043" spans="1:2">
      <c r="A17043" t="s">
        <v>35440</v>
      </c>
      <c r="B17043">
        <v>1</v>
      </c>
    </row>
    <row r="17044" spans="1:2">
      <c r="A17044" t="s">
        <v>35441</v>
      </c>
      <c r="B17044">
        <v>1</v>
      </c>
    </row>
    <row r="17045" spans="1:2">
      <c r="A17045" t="s">
        <v>35442</v>
      </c>
      <c r="B17045">
        <v>1</v>
      </c>
    </row>
    <row r="17046" spans="1:2">
      <c r="A17046" t="s">
        <v>35443</v>
      </c>
      <c r="B17046">
        <v>1</v>
      </c>
    </row>
    <row r="17047" spans="1:2">
      <c r="A17047" t="s">
        <v>35444</v>
      </c>
      <c r="B17047">
        <v>1</v>
      </c>
    </row>
    <row r="17048" spans="1:2">
      <c r="A17048" t="s">
        <v>35445</v>
      </c>
      <c r="B17048">
        <v>1</v>
      </c>
    </row>
    <row r="17049" spans="1:2">
      <c r="A17049" t="s">
        <v>35446</v>
      </c>
      <c r="B17049">
        <v>1</v>
      </c>
    </row>
    <row r="17050" spans="1:2">
      <c r="A17050" t="s">
        <v>35447</v>
      </c>
      <c r="B17050">
        <v>1</v>
      </c>
    </row>
    <row r="17051" spans="1:2">
      <c r="A17051" t="s">
        <v>35448</v>
      </c>
      <c r="B17051">
        <v>1</v>
      </c>
    </row>
    <row r="17052" spans="1:2">
      <c r="A17052" t="s">
        <v>35449</v>
      </c>
      <c r="B17052">
        <v>1</v>
      </c>
    </row>
    <row r="17053" spans="1:2">
      <c r="A17053" t="s">
        <v>35450</v>
      </c>
      <c r="B17053">
        <v>1</v>
      </c>
    </row>
    <row r="17054" spans="1:2">
      <c r="A17054" t="s">
        <v>35451</v>
      </c>
      <c r="B17054">
        <v>1</v>
      </c>
    </row>
    <row r="17055" spans="1:2">
      <c r="A17055" t="s">
        <v>35452</v>
      </c>
      <c r="B17055">
        <v>1</v>
      </c>
    </row>
    <row r="17056" spans="1:2">
      <c r="A17056" t="s">
        <v>35453</v>
      </c>
      <c r="B17056">
        <v>1</v>
      </c>
    </row>
    <row r="17057" spans="1:2">
      <c r="A17057" t="s">
        <v>35454</v>
      </c>
      <c r="B17057">
        <v>1</v>
      </c>
    </row>
    <row r="17058" spans="1:2">
      <c r="A17058" t="s">
        <v>35455</v>
      </c>
      <c r="B17058">
        <v>1</v>
      </c>
    </row>
    <row r="17059" spans="1:2">
      <c r="A17059" t="s">
        <v>35456</v>
      </c>
      <c r="B17059">
        <v>1</v>
      </c>
    </row>
    <row r="17060" spans="1:2">
      <c r="A17060" t="s">
        <v>35457</v>
      </c>
      <c r="B17060">
        <v>1</v>
      </c>
    </row>
    <row r="17061" spans="1:2">
      <c r="A17061" t="s">
        <v>35458</v>
      </c>
      <c r="B17061">
        <v>1</v>
      </c>
    </row>
    <row r="17062" spans="1:2">
      <c r="A17062" t="s">
        <v>35459</v>
      </c>
      <c r="B17062">
        <v>1</v>
      </c>
    </row>
    <row r="17063" spans="1:2">
      <c r="A17063" t="s">
        <v>35460</v>
      </c>
      <c r="B17063">
        <v>1</v>
      </c>
    </row>
    <row r="17064" spans="1:2">
      <c r="A17064" t="s">
        <v>35461</v>
      </c>
      <c r="B17064">
        <v>1</v>
      </c>
    </row>
    <row r="17065" spans="1:2">
      <c r="A17065" t="s">
        <v>35462</v>
      </c>
      <c r="B17065">
        <v>1</v>
      </c>
    </row>
    <row r="17066" spans="1:2">
      <c r="A17066" t="s">
        <v>35463</v>
      </c>
      <c r="B17066">
        <v>1</v>
      </c>
    </row>
    <row r="17067" spans="1:2">
      <c r="A17067" t="s">
        <v>35464</v>
      </c>
      <c r="B17067">
        <v>1</v>
      </c>
    </row>
    <row r="17068" spans="1:2">
      <c r="A17068" t="s">
        <v>35465</v>
      </c>
      <c r="B17068">
        <v>1</v>
      </c>
    </row>
    <row r="17069" spans="1:2">
      <c r="A17069" t="s">
        <v>35466</v>
      </c>
      <c r="B17069">
        <v>1</v>
      </c>
    </row>
    <row r="17070" spans="1:2">
      <c r="A17070" t="s">
        <v>35467</v>
      </c>
      <c r="B17070">
        <v>1</v>
      </c>
    </row>
    <row r="17071" spans="1:2">
      <c r="A17071" t="s">
        <v>35468</v>
      </c>
      <c r="B17071">
        <v>1</v>
      </c>
    </row>
    <row r="17072" spans="1:2">
      <c r="A17072" t="s">
        <v>35469</v>
      </c>
      <c r="B17072">
        <v>1</v>
      </c>
    </row>
    <row r="17073" spans="1:2">
      <c r="A17073" t="s">
        <v>35470</v>
      </c>
      <c r="B17073">
        <v>1</v>
      </c>
    </row>
    <row r="17074" spans="1:2">
      <c r="A17074" t="s">
        <v>35471</v>
      </c>
      <c r="B17074">
        <v>1</v>
      </c>
    </row>
    <row r="17075" spans="1:2">
      <c r="A17075" t="s">
        <v>35472</v>
      </c>
      <c r="B17075">
        <v>1</v>
      </c>
    </row>
    <row r="17076" spans="1:2">
      <c r="A17076" t="s">
        <v>35473</v>
      </c>
      <c r="B17076">
        <v>1</v>
      </c>
    </row>
    <row r="17077" spans="1:2">
      <c r="A17077" t="s">
        <v>35474</v>
      </c>
      <c r="B17077">
        <v>1</v>
      </c>
    </row>
    <row r="17078" spans="1:2">
      <c r="A17078" t="s">
        <v>35475</v>
      </c>
      <c r="B17078">
        <v>1</v>
      </c>
    </row>
    <row r="17079" spans="1:2">
      <c r="A17079" t="s">
        <v>35476</v>
      </c>
      <c r="B17079">
        <v>1</v>
      </c>
    </row>
    <row r="17080" spans="1:2">
      <c r="A17080" t="s">
        <v>35477</v>
      </c>
      <c r="B17080">
        <v>1</v>
      </c>
    </row>
    <row r="17081" spans="1:2">
      <c r="A17081" t="s">
        <v>35478</v>
      </c>
      <c r="B17081">
        <v>2</v>
      </c>
    </row>
    <row r="17082" spans="1:2">
      <c r="A17082" t="s">
        <v>35479</v>
      </c>
      <c r="B17082">
        <v>1</v>
      </c>
    </row>
    <row r="17083" spans="1:2">
      <c r="A17083" t="s">
        <v>35480</v>
      </c>
      <c r="B17083">
        <v>2</v>
      </c>
    </row>
    <row r="17084" spans="1:2">
      <c r="A17084" t="s">
        <v>35481</v>
      </c>
      <c r="B17084">
        <v>1</v>
      </c>
    </row>
    <row r="17085" spans="1:2">
      <c r="A17085" t="s">
        <v>35482</v>
      </c>
      <c r="B17085">
        <v>1</v>
      </c>
    </row>
    <row r="17086" spans="1:2">
      <c r="A17086" t="s">
        <v>35483</v>
      </c>
      <c r="B17086">
        <v>1</v>
      </c>
    </row>
    <row r="17087" spans="1:2">
      <c r="A17087" t="s">
        <v>35484</v>
      </c>
      <c r="B17087">
        <v>1</v>
      </c>
    </row>
    <row r="17088" spans="1:2">
      <c r="A17088" t="s">
        <v>35485</v>
      </c>
      <c r="B17088">
        <v>1</v>
      </c>
    </row>
    <row r="17089" spans="1:2">
      <c r="A17089" t="s">
        <v>35486</v>
      </c>
      <c r="B17089">
        <v>1</v>
      </c>
    </row>
    <row r="17090" spans="1:2">
      <c r="A17090" t="s">
        <v>35487</v>
      </c>
      <c r="B17090">
        <v>1</v>
      </c>
    </row>
    <row r="17091" spans="1:2">
      <c r="A17091" t="s">
        <v>35488</v>
      </c>
      <c r="B17091">
        <v>1</v>
      </c>
    </row>
    <row r="17092" spans="1:2">
      <c r="A17092" t="s">
        <v>35489</v>
      </c>
      <c r="B17092">
        <v>1</v>
      </c>
    </row>
    <row r="17093" spans="1:2">
      <c r="A17093" t="s">
        <v>35490</v>
      </c>
      <c r="B17093">
        <v>1</v>
      </c>
    </row>
    <row r="17094" spans="1:2">
      <c r="A17094" t="s">
        <v>35491</v>
      </c>
      <c r="B17094">
        <v>1</v>
      </c>
    </row>
    <row r="17095" spans="1:2">
      <c r="A17095" t="s">
        <v>35492</v>
      </c>
      <c r="B17095">
        <v>1</v>
      </c>
    </row>
    <row r="17096" spans="1:2">
      <c r="A17096" t="s">
        <v>35493</v>
      </c>
      <c r="B17096">
        <v>1</v>
      </c>
    </row>
    <row r="17097" spans="1:2">
      <c r="A17097" t="s">
        <v>35494</v>
      </c>
      <c r="B17097">
        <v>1</v>
      </c>
    </row>
    <row r="17098" spans="1:2">
      <c r="A17098" t="s">
        <v>35495</v>
      </c>
      <c r="B17098">
        <v>1</v>
      </c>
    </row>
    <row r="17099" spans="1:2">
      <c r="A17099" t="s">
        <v>35496</v>
      </c>
      <c r="B17099">
        <v>1</v>
      </c>
    </row>
    <row r="17100" spans="1:2">
      <c r="A17100" t="s">
        <v>35497</v>
      </c>
      <c r="B17100">
        <v>1</v>
      </c>
    </row>
    <row r="17101" spans="1:2">
      <c r="A17101" t="s">
        <v>35498</v>
      </c>
      <c r="B17101">
        <v>1</v>
      </c>
    </row>
    <row r="17102" spans="1:2">
      <c r="A17102" t="s">
        <v>35499</v>
      </c>
      <c r="B17102">
        <v>1</v>
      </c>
    </row>
    <row r="17103" spans="1:2">
      <c r="A17103" t="s">
        <v>35500</v>
      </c>
      <c r="B17103">
        <v>1</v>
      </c>
    </row>
    <row r="17104" spans="1:2">
      <c r="A17104" t="s">
        <v>35501</v>
      </c>
      <c r="B17104">
        <v>1</v>
      </c>
    </row>
    <row r="17105" spans="1:2">
      <c r="A17105" t="s">
        <v>35502</v>
      </c>
      <c r="B17105">
        <v>1</v>
      </c>
    </row>
    <row r="17106" spans="1:2">
      <c r="A17106" t="s">
        <v>35503</v>
      </c>
      <c r="B17106">
        <v>1</v>
      </c>
    </row>
    <row r="17107" spans="1:2">
      <c r="A17107" t="s">
        <v>35504</v>
      </c>
      <c r="B17107">
        <v>1</v>
      </c>
    </row>
    <row r="17108" spans="1:2">
      <c r="A17108" t="s">
        <v>35505</v>
      </c>
      <c r="B17108">
        <v>1</v>
      </c>
    </row>
    <row r="17109" spans="1:2">
      <c r="A17109" t="s">
        <v>35506</v>
      </c>
      <c r="B17109">
        <v>1</v>
      </c>
    </row>
    <row r="17110" spans="1:2">
      <c r="A17110" t="s">
        <v>35507</v>
      </c>
      <c r="B17110">
        <v>1</v>
      </c>
    </row>
    <row r="17111" spans="1:2">
      <c r="A17111" t="s">
        <v>35508</v>
      </c>
      <c r="B17111">
        <v>1</v>
      </c>
    </row>
    <row r="17112" spans="1:2">
      <c r="A17112" t="s">
        <v>35509</v>
      </c>
      <c r="B17112">
        <v>1</v>
      </c>
    </row>
    <row r="17113" spans="1:2">
      <c r="A17113" t="s">
        <v>35510</v>
      </c>
      <c r="B17113">
        <v>1</v>
      </c>
    </row>
    <row r="17114" spans="1:2">
      <c r="A17114" t="s">
        <v>35511</v>
      </c>
      <c r="B17114">
        <v>1</v>
      </c>
    </row>
    <row r="17115" spans="1:2">
      <c r="A17115" t="s">
        <v>35512</v>
      </c>
      <c r="B17115">
        <v>1</v>
      </c>
    </row>
    <row r="17116" spans="1:2">
      <c r="A17116" t="s">
        <v>35513</v>
      </c>
      <c r="B17116">
        <v>1</v>
      </c>
    </row>
    <row r="17117" spans="1:2">
      <c r="A17117" t="s">
        <v>35514</v>
      </c>
      <c r="B17117">
        <v>1</v>
      </c>
    </row>
    <row r="17118" spans="1:2">
      <c r="A17118" t="s">
        <v>35515</v>
      </c>
      <c r="B17118">
        <v>1</v>
      </c>
    </row>
    <row r="17119" spans="1:2">
      <c r="A17119" t="s">
        <v>35516</v>
      </c>
      <c r="B17119">
        <v>1</v>
      </c>
    </row>
    <row r="17120" spans="1:2">
      <c r="A17120" t="s">
        <v>35517</v>
      </c>
      <c r="B17120">
        <v>1</v>
      </c>
    </row>
    <row r="17121" spans="1:2">
      <c r="A17121" t="s">
        <v>35518</v>
      </c>
      <c r="B17121">
        <v>1</v>
      </c>
    </row>
    <row r="17122" spans="1:2">
      <c r="A17122" t="s">
        <v>35519</v>
      </c>
      <c r="B17122">
        <v>1</v>
      </c>
    </row>
    <row r="17123" spans="1:2">
      <c r="A17123" t="s">
        <v>35520</v>
      </c>
      <c r="B17123">
        <v>1</v>
      </c>
    </row>
    <row r="17124" spans="1:2">
      <c r="A17124" t="s">
        <v>35521</v>
      </c>
      <c r="B17124">
        <v>1</v>
      </c>
    </row>
    <row r="17125" spans="1:2">
      <c r="A17125" t="s">
        <v>35522</v>
      </c>
      <c r="B17125">
        <v>1</v>
      </c>
    </row>
    <row r="17126" spans="1:2">
      <c r="A17126" t="s">
        <v>35523</v>
      </c>
      <c r="B17126">
        <v>1</v>
      </c>
    </row>
    <row r="17127" spans="1:2">
      <c r="A17127" t="s">
        <v>35524</v>
      </c>
      <c r="B17127">
        <v>1</v>
      </c>
    </row>
    <row r="17128" spans="1:2">
      <c r="A17128" t="s">
        <v>35525</v>
      </c>
      <c r="B17128">
        <v>1</v>
      </c>
    </row>
    <row r="17129" spans="1:2">
      <c r="A17129" t="s">
        <v>35526</v>
      </c>
      <c r="B17129">
        <v>2</v>
      </c>
    </row>
    <row r="17130" spans="1:2">
      <c r="A17130" t="s">
        <v>35527</v>
      </c>
      <c r="B17130">
        <v>1</v>
      </c>
    </row>
    <row r="17131" spans="1:2">
      <c r="A17131" t="s">
        <v>35528</v>
      </c>
      <c r="B17131">
        <v>1</v>
      </c>
    </row>
    <row r="17132" spans="1:2">
      <c r="A17132" t="s">
        <v>35529</v>
      </c>
      <c r="B17132">
        <v>1</v>
      </c>
    </row>
    <row r="17133" spans="1:2">
      <c r="A17133" t="s">
        <v>35530</v>
      </c>
      <c r="B17133">
        <v>1</v>
      </c>
    </row>
    <row r="17134" spans="1:2">
      <c r="A17134" t="s">
        <v>35531</v>
      </c>
      <c r="B17134">
        <v>1</v>
      </c>
    </row>
    <row r="17135" spans="1:2">
      <c r="A17135" t="s">
        <v>35532</v>
      </c>
      <c r="B17135">
        <v>1</v>
      </c>
    </row>
    <row r="17136" spans="1:2">
      <c r="A17136" t="s">
        <v>35533</v>
      </c>
      <c r="B17136">
        <v>1</v>
      </c>
    </row>
    <row r="17137" spans="1:2">
      <c r="A17137" t="s">
        <v>35534</v>
      </c>
      <c r="B17137">
        <v>1</v>
      </c>
    </row>
    <row r="17138" spans="1:2">
      <c r="A17138" t="s">
        <v>35535</v>
      </c>
      <c r="B17138">
        <v>1</v>
      </c>
    </row>
    <row r="17139" spans="1:2">
      <c r="A17139" t="s">
        <v>35536</v>
      </c>
      <c r="B17139">
        <v>1</v>
      </c>
    </row>
    <row r="17140" spans="1:2">
      <c r="A17140" t="s">
        <v>35537</v>
      </c>
      <c r="B17140">
        <v>1</v>
      </c>
    </row>
    <row r="17141" spans="1:2">
      <c r="A17141" t="s">
        <v>35538</v>
      </c>
      <c r="B17141">
        <v>1</v>
      </c>
    </row>
    <row r="17142" spans="1:2">
      <c r="A17142" t="s">
        <v>35539</v>
      </c>
      <c r="B17142">
        <v>1</v>
      </c>
    </row>
    <row r="17143" spans="1:2">
      <c r="A17143" t="s">
        <v>35540</v>
      </c>
      <c r="B17143">
        <v>1</v>
      </c>
    </row>
    <row r="17144" spans="1:2">
      <c r="A17144" t="s">
        <v>35541</v>
      </c>
      <c r="B17144">
        <v>1</v>
      </c>
    </row>
    <row r="17145" spans="1:2">
      <c r="A17145" t="s">
        <v>35542</v>
      </c>
      <c r="B17145">
        <v>1</v>
      </c>
    </row>
    <row r="17146" spans="1:2">
      <c r="A17146" t="s">
        <v>35543</v>
      </c>
      <c r="B17146">
        <v>1</v>
      </c>
    </row>
    <row r="17147" spans="1:2">
      <c r="A17147" t="s">
        <v>35544</v>
      </c>
      <c r="B17147">
        <v>1</v>
      </c>
    </row>
    <row r="17148" spans="1:2">
      <c r="A17148" t="s">
        <v>35545</v>
      </c>
      <c r="B17148">
        <v>1</v>
      </c>
    </row>
    <row r="17149" spans="1:2">
      <c r="A17149" t="s">
        <v>35546</v>
      </c>
      <c r="B17149">
        <v>1</v>
      </c>
    </row>
    <row r="17150" spans="1:2">
      <c r="A17150" t="s">
        <v>35547</v>
      </c>
      <c r="B17150">
        <v>1</v>
      </c>
    </row>
    <row r="17151" spans="1:2">
      <c r="A17151" t="s">
        <v>35548</v>
      </c>
      <c r="B17151">
        <v>1</v>
      </c>
    </row>
    <row r="17152" spans="1:2">
      <c r="A17152" t="s">
        <v>35549</v>
      </c>
      <c r="B17152">
        <v>1</v>
      </c>
    </row>
    <row r="17153" spans="1:2">
      <c r="A17153" t="s">
        <v>35550</v>
      </c>
      <c r="B17153">
        <v>1</v>
      </c>
    </row>
    <row r="17154" spans="1:2">
      <c r="A17154" t="s">
        <v>35551</v>
      </c>
      <c r="B17154">
        <v>1</v>
      </c>
    </row>
    <row r="17155" spans="1:2">
      <c r="A17155" t="s">
        <v>35552</v>
      </c>
      <c r="B17155">
        <v>1</v>
      </c>
    </row>
    <row r="17156" spans="1:2">
      <c r="A17156" t="s">
        <v>35553</v>
      </c>
      <c r="B17156">
        <v>1</v>
      </c>
    </row>
    <row r="17157" spans="1:2">
      <c r="A17157" t="s">
        <v>35554</v>
      </c>
      <c r="B17157">
        <v>1</v>
      </c>
    </row>
    <row r="17158" spans="1:2">
      <c r="A17158" t="s">
        <v>35555</v>
      </c>
      <c r="B17158">
        <v>1</v>
      </c>
    </row>
    <row r="17159" spans="1:2">
      <c r="A17159" t="s">
        <v>35556</v>
      </c>
      <c r="B17159">
        <v>1</v>
      </c>
    </row>
    <row r="17160" spans="1:2">
      <c r="A17160" t="s">
        <v>35557</v>
      </c>
      <c r="B17160">
        <v>1</v>
      </c>
    </row>
    <row r="17161" spans="1:2">
      <c r="A17161" t="s">
        <v>35558</v>
      </c>
      <c r="B17161">
        <v>1</v>
      </c>
    </row>
    <row r="17162" spans="1:2">
      <c r="A17162" t="s">
        <v>35559</v>
      </c>
      <c r="B17162">
        <v>1</v>
      </c>
    </row>
    <row r="17163" spans="1:2">
      <c r="A17163" t="s">
        <v>35560</v>
      </c>
      <c r="B17163">
        <v>1</v>
      </c>
    </row>
    <row r="17164" spans="1:2">
      <c r="A17164" t="s">
        <v>35561</v>
      </c>
      <c r="B17164">
        <v>1</v>
      </c>
    </row>
    <row r="17165" spans="1:2">
      <c r="A17165" t="s">
        <v>35562</v>
      </c>
      <c r="B17165">
        <v>1</v>
      </c>
    </row>
    <row r="17166" spans="1:2">
      <c r="A17166" t="s">
        <v>35563</v>
      </c>
      <c r="B17166">
        <v>1</v>
      </c>
    </row>
    <row r="17167" spans="1:2">
      <c r="A17167" t="s">
        <v>35564</v>
      </c>
      <c r="B17167">
        <v>1</v>
      </c>
    </row>
    <row r="17168" spans="1:2">
      <c r="A17168" t="s">
        <v>35565</v>
      </c>
      <c r="B17168">
        <v>1</v>
      </c>
    </row>
    <row r="17169" spans="1:2">
      <c r="A17169" t="s">
        <v>35566</v>
      </c>
      <c r="B17169">
        <v>1</v>
      </c>
    </row>
    <row r="17170" spans="1:2">
      <c r="A17170" t="s">
        <v>35567</v>
      </c>
      <c r="B17170">
        <v>1</v>
      </c>
    </row>
    <row r="17171" spans="1:2">
      <c r="A17171" t="s">
        <v>35568</v>
      </c>
      <c r="B17171">
        <v>1</v>
      </c>
    </row>
    <row r="17172" spans="1:2">
      <c r="A17172" t="s">
        <v>35569</v>
      </c>
      <c r="B17172">
        <v>1</v>
      </c>
    </row>
    <row r="17173" spans="1:2">
      <c r="A17173" t="s">
        <v>35570</v>
      </c>
      <c r="B17173">
        <v>1</v>
      </c>
    </row>
    <row r="17174" spans="1:2">
      <c r="A17174" t="s">
        <v>35571</v>
      </c>
      <c r="B17174">
        <v>1</v>
      </c>
    </row>
    <row r="17175" spans="1:2">
      <c r="A17175" t="s">
        <v>35572</v>
      </c>
      <c r="B17175">
        <v>1</v>
      </c>
    </row>
    <row r="17176" spans="1:2">
      <c r="A17176" t="s">
        <v>35573</v>
      </c>
      <c r="B17176">
        <v>1</v>
      </c>
    </row>
    <row r="17177" spans="1:2">
      <c r="A17177" t="s">
        <v>35574</v>
      </c>
      <c r="B17177">
        <v>1</v>
      </c>
    </row>
    <row r="17178" spans="1:2">
      <c r="A17178" t="s">
        <v>35575</v>
      </c>
      <c r="B17178">
        <v>1</v>
      </c>
    </row>
    <row r="17179" spans="1:2">
      <c r="A17179" t="s">
        <v>35576</v>
      </c>
      <c r="B17179">
        <v>1</v>
      </c>
    </row>
    <row r="17180" spans="1:2">
      <c r="A17180" t="s">
        <v>35577</v>
      </c>
      <c r="B17180">
        <v>1</v>
      </c>
    </row>
    <row r="17181" spans="1:2">
      <c r="A17181" t="s">
        <v>35578</v>
      </c>
      <c r="B17181">
        <v>1</v>
      </c>
    </row>
    <row r="17182" spans="1:2">
      <c r="A17182" t="s">
        <v>35579</v>
      </c>
      <c r="B17182">
        <v>1</v>
      </c>
    </row>
    <row r="17183" spans="1:2">
      <c r="A17183" t="s">
        <v>35580</v>
      </c>
      <c r="B17183">
        <v>1</v>
      </c>
    </row>
    <row r="17184" spans="1:2">
      <c r="A17184" t="s">
        <v>35581</v>
      </c>
      <c r="B17184">
        <v>1</v>
      </c>
    </row>
    <row r="17185" spans="1:2">
      <c r="A17185" t="s">
        <v>35582</v>
      </c>
      <c r="B17185">
        <v>1</v>
      </c>
    </row>
    <row r="17186" spans="1:2">
      <c r="A17186" t="s">
        <v>35583</v>
      </c>
      <c r="B17186">
        <v>1</v>
      </c>
    </row>
    <row r="17187" spans="1:2">
      <c r="A17187" t="s">
        <v>35584</v>
      </c>
      <c r="B17187">
        <v>1</v>
      </c>
    </row>
    <row r="17188" spans="1:2">
      <c r="A17188" t="s">
        <v>35585</v>
      </c>
      <c r="B17188">
        <v>1</v>
      </c>
    </row>
    <row r="17189" spans="1:2">
      <c r="A17189" t="s">
        <v>35586</v>
      </c>
      <c r="B17189">
        <v>1</v>
      </c>
    </row>
    <row r="17190" spans="1:2">
      <c r="A17190" t="s">
        <v>35587</v>
      </c>
      <c r="B17190">
        <v>1</v>
      </c>
    </row>
    <row r="17191" spans="1:2">
      <c r="A17191" t="s">
        <v>35588</v>
      </c>
      <c r="B17191">
        <v>1</v>
      </c>
    </row>
    <row r="17192" spans="1:2">
      <c r="A17192" t="s">
        <v>35589</v>
      </c>
      <c r="B17192">
        <v>1</v>
      </c>
    </row>
    <row r="17193" spans="1:2">
      <c r="A17193" t="s">
        <v>35590</v>
      </c>
      <c r="B17193">
        <v>1</v>
      </c>
    </row>
    <row r="17194" spans="1:2">
      <c r="A17194" t="s">
        <v>35591</v>
      </c>
      <c r="B17194">
        <v>1</v>
      </c>
    </row>
    <row r="17195" spans="1:2">
      <c r="A17195" t="s">
        <v>35592</v>
      </c>
      <c r="B17195">
        <v>1</v>
      </c>
    </row>
    <row r="17196" spans="1:2">
      <c r="A17196" t="s">
        <v>35593</v>
      </c>
      <c r="B17196">
        <v>1</v>
      </c>
    </row>
    <row r="17197" spans="1:2">
      <c r="A17197" t="s">
        <v>35594</v>
      </c>
      <c r="B17197">
        <v>1</v>
      </c>
    </row>
    <row r="17198" spans="1:2">
      <c r="A17198" t="s">
        <v>35595</v>
      </c>
      <c r="B17198">
        <v>1</v>
      </c>
    </row>
    <row r="17199" spans="1:2">
      <c r="A17199" t="s">
        <v>35596</v>
      </c>
      <c r="B17199">
        <v>1</v>
      </c>
    </row>
    <row r="17200" spans="1:2">
      <c r="A17200" t="s">
        <v>35597</v>
      </c>
      <c r="B17200">
        <v>1</v>
      </c>
    </row>
    <row r="17201" spans="1:2">
      <c r="A17201" t="s">
        <v>35598</v>
      </c>
      <c r="B17201">
        <v>1</v>
      </c>
    </row>
    <row r="17202" spans="1:2">
      <c r="A17202" t="s">
        <v>35599</v>
      </c>
      <c r="B17202">
        <v>2</v>
      </c>
    </row>
    <row r="17203" spans="1:2">
      <c r="A17203" t="s">
        <v>35600</v>
      </c>
      <c r="B17203">
        <v>1</v>
      </c>
    </row>
    <row r="17204" spans="1:2">
      <c r="A17204" t="s">
        <v>35601</v>
      </c>
      <c r="B17204">
        <v>1</v>
      </c>
    </row>
    <row r="17205" spans="1:2">
      <c r="A17205" t="s">
        <v>35602</v>
      </c>
      <c r="B17205">
        <v>1</v>
      </c>
    </row>
    <row r="17206" spans="1:2">
      <c r="A17206" t="s">
        <v>35603</v>
      </c>
      <c r="B17206">
        <v>1</v>
      </c>
    </row>
    <row r="17207" spans="1:2">
      <c r="A17207" t="s">
        <v>35604</v>
      </c>
      <c r="B17207">
        <v>2</v>
      </c>
    </row>
    <row r="17208" spans="1:2">
      <c r="A17208" t="s">
        <v>35605</v>
      </c>
      <c r="B17208">
        <v>2</v>
      </c>
    </row>
    <row r="17209" spans="1:2">
      <c r="A17209" t="s">
        <v>35606</v>
      </c>
      <c r="B17209">
        <v>1</v>
      </c>
    </row>
    <row r="17210" spans="1:2">
      <c r="A17210" t="s">
        <v>35607</v>
      </c>
      <c r="B17210">
        <v>1</v>
      </c>
    </row>
    <row r="17211" spans="1:2">
      <c r="A17211" t="s">
        <v>35608</v>
      </c>
      <c r="B17211">
        <v>1</v>
      </c>
    </row>
    <row r="17212" spans="1:2">
      <c r="A17212" t="s">
        <v>35609</v>
      </c>
      <c r="B17212">
        <v>1</v>
      </c>
    </row>
    <row r="17213" spans="1:2">
      <c r="A17213" t="s">
        <v>35610</v>
      </c>
      <c r="B17213">
        <v>1</v>
      </c>
    </row>
    <row r="17214" spans="1:2">
      <c r="A17214" t="s">
        <v>35611</v>
      </c>
      <c r="B17214">
        <v>1</v>
      </c>
    </row>
    <row r="17215" spans="1:2">
      <c r="A17215" t="s">
        <v>35612</v>
      </c>
      <c r="B17215">
        <v>1</v>
      </c>
    </row>
    <row r="17216" spans="1:2">
      <c r="A17216" t="s">
        <v>35613</v>
      </c>
      <c r="B17216">
        <v>1</v>
      </c>
    </row>
    <row r="17217" spans="1:2">
      <c r="A17217" t="s">
        <v>35614</v>
      </c>
      <c r="B17217">
        <v>1</v>
      </c>
    </row>
    <row r="17218" spans="1:2">
      <c r="A17218" t="s">
        <v>35615</v>
      </c>
      <c r="B17218">
        <v>1</v>
      </c>
    </row>
    <row r="17219" spans="1:2">
      <c r="A17219" t="s">
        <v>35616</v>
      </c>
      <c r="B17219">
        <v>1</v>
      </c>
    </row>
    <row r="17220" spans="1:2">
      <c r="A17220" t="s">
        <v>35617</v>
      </c>
      <c r="B17220">
        <v>1</v>
      </c>
    </row>
    <row r="17221" spans="1:2">
      <c r="A17221" t="s">
        <v>35618</v>
      </c>
      <c r="B17221">
        <v>1</v>
      </c>
    </row>
    <row r="17222" spans="1:2">
      <c r="A17222" t="s">
        <v>35619</v>
      </c>
      <c r="B17222">
        <v>2</v>
      </c>
    </row>
    <row r="17223" spans="1:2">
      <c r="A17223" t="s">
        <v>35620</v>
      </c>
      <c r="B17223">
        <v>1</v>
      </c>
    </row>
    <row r="17224" spans="1:2">
      <c r="A17224" t="s">
        <v>35621</v>
      </c>
      <c r="B17224">
        <v>1</v>
      </c>
    </row>
    <row r="17225" spans="1:2">
      <c r="A17225" t="s">
        <v>35622</v>
      </c>
      <c r="B17225">
        <v>1</v>
      </c>
    </row>
    <row r="17226" spans="1:2">
      <c r="A17226" t="s">
        <v>35623</v>
      </c>
      <c r="B17226">
        <v>1</v>
      </c>
    </row>
    <row r="17227" spans="1:2">
      <c r="A17227" t="s">
        <v>35624</v>
      </c>
      <c r="B17227">
        <v>1</v>
      </c>
    </row>
    <row r="17228" spans="1:2">
      <c r="A17228" t="s">
        <v>35625</v>
      </c>
      <c r="B17228">
        <v>1</v>
      </c>
    </row>
    <row r="17229" spans="1:2">
      <c r="A17229" t="s">
        <v>35626</v>
      </c>
      <c r="B17229">
        <v>1</v>
      </c>
    </row>
    <row r="17230" spans="1:2">
      <c r="A17230" t="s">
        <v>35627</v>
      </c>
      <c r="B17230">
        <v>1</v>
      </c>
    </row>
    <row r="17231" spans="1:2">
      <c r="A17231" t="s">
        <v>35628</v>
      </c>
      <c r="B17231">
        <v>1</v>
      </c>
    </row>
    <row r="17232" spans="1:2">
      <c r="A17232" t="s">
        <v>35629</v>
      </c>
      <c r="B17232">
        <v>1</v>
      </c>
    </row>
    <row r="17233" spans="1:2">
      <c r="A17233" t="s">
        <v>35630</v>
      </c>
      <c r="B17233">
        <v>1</v>
      </c>
    </row>
    <row r="17234" spans="1:2">
      <c r="A17234" t="s">
        <v>35631</v>
      </c>
      <c r="B17234">
        <v>1</v>
      </c>
    </row>
    <row r="17235" spans="1:2">
      <c r="A17235" t="s">
        <v>35632</v>
      </c>
      <c r="B17235">
        <v>1</v>
      </c>
    </row>
    <row r="17236" spans="1:2">
      <c r="A17236" t="s">
        <v>35633</v>
      </c>
      <c r="B17236">
        <v>1</v>
      </c>
    </row>
    <row r="17237" spans="1:2">
      <c r="A17237" t="s">
        <v>35634</v>
      </c>
      <c r="B17237">
        <v>1</v>
      </c>
    </row>
    <row r="17238" spans="1:2">
      <c r="A17238" t="s">
        <v>35635</v>
      </c>
      <c r="B17238">
        <v>1</v>
      </c>
    </row>
    <row r="17239" spans="1:2">
      <c r="A17239" t="s">
        <v>35636</v>
      </c>
      <c r="B17239">
        <v>1</v>
      </c>
    </row>
    <row r="17240" spans="1:2">
      <c r="A17240" t="s">
        <v>35637</v>
      </c>
      <c r="B17240">
        <v>1</v>
      </c>
    </row>
    <row r="17241" spans="1:2">
      <c r="A17241" t="s">
        <v>35638</v>
      </c>
      <c r="B17241">
        <v>1</v>
      </c>
    </row>
    <row r="17242" spans="1:2">
      <c r="A17242" t="s">
        <v>35639</v>
      </c>
      <c r="B17242">
        <v>1</v>
      </c>
    </row>
    <row r="17243" spans="1:2">
      <c r="A17243" t="s">
        <v>35640</v>
      </c>
      <c r="B17243">
        <v>1</v>
      </c>
    </row>
    <row r="17244" spans="1:2">
      <c r="A17244" t="s">
        <v>35641</v>
      </c>
      <c r="B17244">
        <v>1</v>
      </c>
    </row>
    <row r="17245" spans="1:2">
      <c r="A17245" t="s">
        <v>35642</v>
      </c>
      <c r="B17245">
        <v>1</v>
      </c>
    </row>
    <row r="17246" spans="1:2">
      <c r="A17246" t="s">
        <v>35643</v>
      </c>
      <c r="B17246">
        <v>1</v>
      </c>
    </row>
    <row r="17247" spans="1:2">
      <c r="A17247" t="s">
        <v>35644</v>
      </c>
      <c r="B17247">
        <v>1</v>
      </c>
    </row>
    <row r="17248" spans="1:2">
      <c r="A17248" t="s">
        <v>35645</v>
      </c>
      <c r="B17248">
        <v>1</v>
      </c>
    </row>
    <row r="17249" spans="1:2">
      <c r="A17249" t="s">
        <v>35646</v>
      </c>
      <c r="B17249">
        <v>1</v>
      </c>
    </row>
    <row r="17250" spans="1:2">
      <c r="A17250" t="s">
        <v>35647</v>
      </c>
      <c r="B17250">
        <v>1</v>
      </c>
    </row>
    <row r="17251" spans="1:2">
      <c r="A17251" t="s">
        <v>35648</v>
      </c>
      <c r="B17251">
        <v>1</v>
      </c>
    </row>
    <row r="17252" spans="1:2">
      <c r="A17252" t="s">
        <v>35649</v>
      </c>
      <c r="B17252">
        <v>1</v>
      </c>
    </row>
    <row r="17253" spans="1:2">
      <c r="A17253" t="s">
        <v>35650</v>
      </c>
      <c r="B17253">
        <v>1</v>
      </c>
    </row>
    <row r="17254" spans="1:2">
      <c r="A17254" t="s">
        <v>35651</v>
      </c>
      <c r="B17254">
        <v>1</v>
      </c>
    </row>
    <row r="17255" spans="1:2">
      <c r="A17255" t="s">
        <v>35652</v>
      </c>
      <c r="B17255">
        <v>2</v>
      </c>
    </row>
    <row r="17256" spans="1:2">
      <c r="A17256" t="s">
        <v>35653</v>
      </c>
      <c r="B17256">
        <v>1</v>
      </c>
    </row>
    <row r="17257" spans="1:2">
      <c r="A17257" t="s">
        <v>35654</v>
      </c>
      <c r="B17257">
        <v>1</v>
      </c>
    </row>
    <row r="17258" spans="1:2">
      <c r="A17258" t="s">
        <v>35655</v>
      </c>
      <c r="B17258">
        <v>1</v>
      </c>
    </row>
    <row r="17259" spans="1:2">
      <c r="A17259" t="s">
        <v>35656</v>
      </c>
      <c r="B17259">
        <v>1</v>
      </c>
    </row>
    <row r="17260" spans="1:2">
      <c r="A17260" t="s">
        <v>35657</v>
      </c>
      <c r="B17260">
        <v>1</v>
      </c>
    </row>
    <row r="17261" spans="1:2">
      <c r="A17261" t="s">
        <v>35658</v>
      </c>
      <c r="B17261">
        <v>1</v>
      </c>
    </row>
    <row r="17262" spans="1:2">
      <c r="A17262" t="s">
        <v>35659</v>
      </c>
      <c r="B17262">
        <v>1</v>
      </c>
    </row>
    <row r="17263" spans="1:2">
      <c r="A17263" t="s">
        <v>35660</v>
      </c>
      <c r="B17263">
        <v>1</v>
      </c>
    </row>
    <row r="17264" spans="1:2">
      <c r="A17264" t="s">
        <v>35661</v>
      </c>
      <c r="B17264">
        <v>1</v>
      </c>
    </row>
    <row r="17265" spans="1:2">
      <c r="A17265" t="s">
        <v>35662</v>
      </c>
      <c r="B17265">
        <v>1</v>
      </c>
    </row>
    <row r="17266" spans="1:2">
      <c r="A17266" t="s">
        <v>35663</v>
      </c>
      <c r="B17266">
        <v>1</v>
      </c>
    </row>
    <row r="17267" spans="1:2">
      <c r="A17267" t="s">
        <v>35664</v>
      </c>
      <c r="B17267">
        <v>1</v>
      </c>
    </row>
    <row r="17268" spans="1:2">
      <c r="A17268" t="s">
        <v>35665</v>
      </c>
      <c r="B17268">
        <v>1</v>
      </c>
    </row>
    <row r="17269" spans="1:2">
      <c r="A17269" t="s">
        <v>35666</v>
      </c>
      <c r="B17269">
        <v>1</v>
      </c>
    </row>
    <row r="17270" spans="1:2">
      <c r="A17270" t="s">
        <v>35667</v>
      </c>
      <c r="B17270">
        <v>1</v>
      </c>
    </row>
    <row r="17271" spans="1:2">
      <c r="A17271" t="s">
        <v>35668</v>
      </c>
      <c r="B17271">
        <v>1</v>
      </c>
    </row>
    <row r="17272" spans="1:2">
      <c r="A17272" t="s">
        <v>35669</v>
      </c>
      <c r="B17272">
        <v>1</v>
      </c>
    </row>
    <row r="17273" spans="1:2">
      <c r="A17273" t="s">
        <v>35670</v>
      </c>
      <c r="B17273">
        <v>1</v>
      </c>
    </row>
    <row r="17274" spans="1:2">
      <c r="A17274" t="s">
        <v>35671</v>
      </c>
      <c r="B17274">
        <v>1</v>
      </c>
    </row>
    <row r="17275" spans="1:2">
      <c r="A17275" t="s">
        <v>35672</v>
      </c>
      <c r="B17275">
        <v>1</v>
      </c>
    </row>
    <row r="17276" spans="1:2">
      <c r="A17276" t="s">
        <v>35673</v>
      </c>
      <c r="B17276">
        <v>1</v>
      </c>
    </row>
    <row r="17277" spans="1:2">
      <c r="A17277" t="s">
        <v>35674</v>
      </c>
      <c r="B17277">
        <v>1</v>
      </c>
    </row>
    <row r="17278" spans="1:2">
      <c r="A17278" t="s">
        <v>35675</v>
      </c>
      <c r="B17278">
        <v>1</v>
      </c>
    </row>
    <row r="17279" spans="1:2">
      <c r="A17279" t="s">
        <v>35676</v>
      </c>
      <c r="B17279">
        <v>1</v>
      </c>
    </row>
    <row r="17280" spans="1:2">
      <c r="A17280" t="s">
        <v>35677</v>
      </c>
      <c r="B17280">
        <v>1</v>
      </c>
    </row>
    <row r="17281" spans="1:2">
      <c r="A17281" t="s">
        <v>35678</v>
      </c>
      <c r="B17281">
        <v>1</v>
      </c>
    </row>
    <row r="17282" spans="1:2">
      <c r="A17282" t="s">
        <v>35679</v>
      </c>
      <c r="B17282">
        <v>1</v>
      </c>
    </row>
    <row r="17283" spans="1:2">
      <c r="A17283" t="s">
        <v>35680</v>
      </c>
      <c r="B17283">
        <v>1</v>
      </c>
    </row>
    <row r="17284" spans="1:2">
      <c r="A17284" t="s">
        <v>35681</v>
      </c>
      <c r="B17284">
        <v>1</v>
      </c>
    </row>
    <row r="17285" spans="1:2">
      <c r="A17285" t="s">
        <v>35682</v>
      </c>
      <c r="B17285">
        <v>1</v>
      </c>
    </row>
    <row r="17286" spans="1:2">
      <c r="A17286" t="s">
        <v>35683</v>
      </c>
      <c r="B17286">
        <v>1</v>
      </c>
    </row>
    <row r="17287" spans="1:2">
      <c r="A17287" t="s">
        <v>35684</v>
      </c>
      <c r="B17287">
        <v>1</v>
      </c>
    </row>
    <row r="17288" spans="1:2">
      <c r="A17288" t="s">
        <v>35685</v>
      </c>
      <c r="B17288">
        <v>1</v>
      </c>
    </row>
    <row r="17289" spans="1:2">
      <c r="A17289" t="s">
        <v>35686</v>
      </c>
      <c r="B17289">
        <v>1</v>
      </c>
    </row>
    <row r="17290" spans="1:2">
      <c r="A17290" t="s">
        <v>35687</v>
      </c>
      <c r="B17290">
        <v>1</v>
      </c>
    </row>
    <row r="17291" spans="1:2">
      <c r="A17291" t="s">
        <v>35688</v>
      </c>
      <c r="B17291">
        <v>1</v>
      </c>
    </row>
    <row r="17292" spans="1:2">
      <c r="A17292" t="s">
        <v>35689</v>
      </c>
      <c r="B17292">
        <v>1</v>
      </c>
    </row>
    <row r="17293" spans="1:2">
      <c r="A17293" t="s">
        <v>35690</v>
      </c>
      <c r="B17293">
        <v>1</v>
      </c>
    </row>
    <row r="17294" spans="1:2">
      <c r="A17294" t="s">
        <v>35691</v>
      </c>
      <c r="B17294">
        <v>1</v>
      </c>
    </row>
    <row r="17295" spans="1:2">
      <c r="A17295" t="s">
        <v>35692</v>
      </c>
      <c r="B17295">
        <v>1</v>
      </c>
    </row>
    <row r="17296" spans="1:2">
      <c r="A17296" t="s">
        <v>35693</v>
      </c>
      <c r="B17296">
        <v>1</v>
      </c>
    </row>
    <row r="17297" spans="1:2">
      <c r="A17297" t="s">
        <v>35694</v>
      </c>
      <c r="B17297">
        <v>3</v>
      </c>
    </row>
    <row r="17298" spans="1:2">
      <c r="A17298" t="s">
        <v>35695</v>
      </c>
      <c r="B17298">
        <v>1</v>
      </c>
    </row>
    <row r="17299" spans="1:2">
      <c r="A17299" t="s">
        <v>35696</v>
      </c>
      <c r="B17299">
        <v>1</v>
      </c>
    </row>
    <row r="17300" spans="1:2">
      <c r="A17300" t="s">
        <v>35697</v>
      </c>
      <c r="B17300">
        <v>1</v>
      </c>
    </row>
    <row r="17301" spans="1:2">
      <c r="A17301" t="s">
        <v>35698</v>
      </c>
      <c r="B17301">
        <v>3</v>
      </c>
    </row>
    <row r="17302" spans="1:2">
      <c r="A17302" t="s">
        <v>35699</v>
      </c>
      <c r="B17302">
        <v>1</v>
      </c>
    </row>
    <row r="17303" spans="1:2">
      <c r="A17303" t="s">
        <v>35700</v>
      </c>
      <c r="B17303">
        <v>1</v>
      </c>
    </row>
    <row r="17304" spans="1:2">
      <c r="A17304" t="s">
        <v>35701</v>
      </c>
      <c r="B17304">
        <v>1</v>
      </c>
    </row>
    <row r="17305" spans="1:2">
      <c r="A17305" t="s">
        <v>35702</v>
      </c>
      <c r="B17305">
        <v>1</v>
      </c>
    </row>
    <row r="17306" spans="1:2">
      <c r="A17306" t="s">
        <v>35703</v>
      </c>
      <c r="B17306">
        <v>1</v>
      </c>
    </row>
    <row r="17307" spans="1:2">
      <c r="A17307" t="s">
        <v>35704</v>
      </c>
      <c r="B17307">
        <v>1</v>
      </c>
    </row>
    <row r="17308" spans="1:2">
      <c r="A17308" t="s">
        <v>35705</v>
      </c>
      <c r="B17308">
        <v>1</v>
      </c>
    </row>
    <row r="17309" spans="1:2">
      <c r="A17309" t="s">
        <v>35706</v>
      </c>
      <c r="B17309">
        <v>1</v>
      </c>
    </row>
    <row r="17310" spans="1:2">
      <c r="A17310" t="s">
        <v>35707</v>
      </c>
      <c r="B17310">
        <v>1</v>
      </c>
    </row>
    <row r="17311" spans="1:2">
      <c r="A17311" t="s">
        <v>35708</v>
      </c>
      <c r="B17311">
        <v>1</v>
      </c>
    </row>
    <row r="17312" spans="1:2">
      <c r="A17312" t="s">
        <v>35709</v>
      </c>
      <c r="B17312">
        <v>1</v>
      </c>
    </row>
    <row r="17313" spans="1:2">
      <c r="A17313" t="s">
        <v>35710</v>
      </c>
      <c r="B17313">
        <v>1</v>
      </c>
    </row>
    <row r="17314" spans="1:2">
      <c r="A17314" t="s">
        <v>35711</v>
      </c>
      <c r="B17314">
        <v>1</v>
      </c>
    </row>
    <row r="17315" spans="1:2">
      <c r="A17315" t="s">
        <v>35712</v>
      </c>
      <c r="B17315">
        <v>1</v>
      </c>
    </row>
    <row r="17316" spans="1:2">
      <c r="A17316" t="s">
        <v>35713</v>
      </c>
      <c r="B17316">
        <v>1</v>
      </c>
    </row>
    <row r="17317" spans="1:2">
      <c r="A17317" t="s">
        <v>35714</v>
      </c>
      <c r="B17317">
        <v>1</v>
      </c>
    </row>
    <row r="17318" spans="1:2">
      <c r="A17318" t="s">
        <v>35715</v>
      </c>
      <c r="B17318">
        <v>2</v>
      </c>
    </row>
    <row r="17319" spans="1:2">
      <c r="A17319" t="s">
        <v>35716</v>
      </c>
      <c r="B17319">
        <v>1</v>
      </c>
    </row>
    <row r="17320" spans="1:2">
      <c r="A17320" t="s">
        <v>35717</v>
      </c>
      <c r="B17320">
        <v>1</v>
      </c>
    </row>
    <row r="17321" spans="1:2">
      <c r="A17321" t="s">
        <v>35718</v>
      </c>
      <c r="B17321">
        <v>1</v>
      </c>
    </row>
    <row r="17322" spans="1:2">
      <c r="A17322" t="s">
        <v>35719</v>
      </c>
      <c r="B17322">
        <v>1</v>
      </c>
    </row>
    <row r="17323" spans="1:2">
      <c r="A17323" t="s">
        <v>35720</v>
      </c>
      <c r="B17323">
        <v>1</v>
      </c>
    </row>
    <row r="17324" spans="1:2">
      <c r="A17324" t="s">
        <v>35721</v>
      </c>
      <c r="B17324">
        <v>1</v>
      </c>
    </row>
    <row r="17325" spans="1:2">
      <c r="A17325" t="s">
        <v>35722</v>
      </c>
      <c r="B17325">
        <v>1</v>
      </c>
    </row>
    <row r="17326" spans="1:2">
      <c r="A17326" t="s">
        <v>35723</v>
      </c>
      <c r="B17326">
        <v>1</v>
      </c>
    </row>
    <row r="17327" spans="1:2">
      <c r="A17327" t="s">
        <v>35724</v>
      </c>
      <c r="B17327">
        <v>1</v>
      </c>
    </row>
    <row r="17328" spans="1:2">
      <c r="A17328" t="s">
        <v>35725</v>
      </c>
      <c r="B17328">
        <v>1</v>
      </c>
    </row>
    <row r="17329" spans="1:2">
      <c r="A17329" t="s">
        <v>35726</v>
      </c>
      <c r="B17329">
        <v>1</v>
      </c>
    </row>
    <row r="17330" spans="1:2">
      <c r="A17330" t="s">
        <v>35727</v>
      </c>
      <c r="B17330">
        <v>1</v>
      </c>
    </row>
    <row r="17331" spans="1:2">
      <c r="A17331" t="s">
        <v>35728</v>
      </c>
      <c r="B17331">
        <v>1</v>
      </c>
    </row>
    <row r="17332" spans="1:2">
      <c r="A17332" t="s">
        <v>35729</v>
      </c>
      <c r="B17332">
        <v>1</v>
      </c>
    </row>
    <row r="17333" spans="1:2">
      <c r="A17333" t="s">
        <v>35730</v>
      </c>
      <c r="B17333">
        <v>1</v>
      </c>
    </row>
    <row r="17334" spans="1:2">
      <c r="A17334" t="s">
        <v>35731</v>
      </c>
      <c r="B17334">
        <v>1</v>
      </c>
    </row>
    <row r="17335" spans="1:2">
      <c r="A17335" t="s">
        <v>35732</v>
      </c>
      <c r="B17335">
        <v>1</v>
      </c>
    </row>
    <row r="17336" spans="1:2">
      <c r="A17336" t="s">
        <v>35733</v>
      </c>
      <c r="B17336">
        <v>1</v>
      </c>
    </row>
    <row r="17337" spans="1:2">
      <c r="A17337" t="s">
        <v>35734</v>
      </c>
      <c r="B17337">
        <v>1</v>
      </c>
    </row>
    <row r="17338" spans="1:2">
      <c r="A17338" t="s">
        <v>35735</v>
      </c>
      <c r="B17338">
        <v>1</v>
      </c>
    </row>
    <row r="17339" spans="1:2">
      <c r="A17339" t="s">
        <v>35736</v>
      </c>
      <c r="B17339">
        <v>1</v>
      </c>
    </row>
    <row r="17340" spans="1:2">
      <c r="A17340" t="s">
        <v>35737</v>
      </c>
      <c r="B17340">
        <v>1</v>
      </c>
    </row>
    <row r="17341" spans="1:2">
      <c r="A17341" t="s">
        <v>35738</v>
      </c>
      <c r="B17341">
        <v>2</v>
      </c>
    </row>
    <row r="17342" spans="1:2">
      <c r="A17342" t="s">
        <v>35739</v>
      </c>
      <c r="B17342">
        <v>1</v>
      </c>
    </row>
    <row r="17343" spans="1:2">
      <c r="A17343" t="s">
        <v>35740</v>
      </c>
      <c r="B17343">
        <v>1</v>
      </c>
    </row>
    <row r="17344" spans="1:2">
      <c r="A17344" t="s">
        <v>35741</v>
      </c>
      <c r="B17344">
        <v>1</v>
      </c>
    </row>
    <row r="17345" spans="1:2">
      <c r="A17345" t="s">
        <v>35742</v>
      </c>
      <c r="B17345">
        <v>1</v>
      </c>
    </row>
    <row r="17346" spans="1:2">
      <c r="A17346" t="s">
        <v>35743</v>
      </c>
      <c r="B17346">
        <v>1</v>
      </c>
    </row>
    <row r="17347" spans="1:2">
      <c r="A17347" t="s">
        <v>35744</v>
      </c>
      <c r="B17347">
        <v>1</v>
      </c>
    </row>
    <row r="17348" spans="1:2">
      <c r="A17348" t="s">
        <v>35745</v>
      </c>
      <c r="B17348">
        <v>1</v>
      </c>
    </row>
    <row r="17349" spans="1:2">
      <c r="A17349" t="s">
        <v>35746</v>
      </c>
      <c r="B17349">
        <v>1</v>
      </c>
    </row>
    <row r="17350" spans="1:2">
      <c r="A17350" t="s">
        <v>35747</v>
      </c>
      <c r="B17350">
        <v>1</v>
      </c>
    </row>
    <row r="17351" spans="1:2">
      <c r="A17351" t="s">
        <v>35748</v>
      </c>
      <c r="B17351">
        <v>1</v>
      </c>
    </row>
    <row r="17352" spans="1:2">
      <c r="A17352" t="s">
        <v>35749</v>
      </c>
      <c r="B17352">
        <v>1</v>
      </c>
    </row>
    <row r="17353" spans="1:2">
      <c r="A17353" t="s">
        <v>35750</v>
      </c>
      <c r="B17353">
        <v>1</v>
      </c>
    </row>
    <row r="17354" spans="1:2">
      <c r="A17354" t="s">
        <v>35751</v>
      </c>
      <c r="B17354">
        <v>1</v>
      </c>
    </row>
    <row r="17355" spans="1:2">
      <c r="A17355" t="s">
        <v>35752</v>
      </c>
      <c r="B17355">
        <v>1</v>
      </c>
    </row>
    <row r="17356" spans="1:2">
      <c r="A17356" t="s">
        <v>35753</v>
      </c>
      <c r="B17356">
        <v>1</v>
      </c>
    </row>
    <row r="17357" spans="1:2">
      <c r="A17357" t="s">
        <v>35754</v>
      </c>
      <c r="B17357">
        <v>1</v>
      </c>
    </row>
    <row r="17358" spans="1:2">
      <c r="A17358" t="s">
        <v>35755</v>
      </c>
      <c r="B17358">
        <v>1</v>
      </c>
    </row>
    <row r="17359" spans="1:2">
      <c r="A17359" t="s">
        <v>35756</v>
      </c>
      <c r="B17359">
        <v>1</v>
      </c>
    </row>
    <row r="17360" spans="1:2">
      <c r="A17360" t="s">
        <v>35757</v>
      </c>
      <c r="B17360">
        <v>1</v>
      </c>
    </row>
    <row r="17361" spans="1:2">
      <c r="A17361" t="s">
        <v>35758</v>
      </c>
      <c r="B17361">
        <v>1</v>
      </c>
    </row>
    <row r="17362" spans="1:2">
      <c r="A17362" t="s">
        <v>35759</v>
      </c>
      <c r="B17362">
        <v>1</v>
      </c>
    </row>
    <row r="17363" spans="1:2">
      <c r="A17363" t="s">
        <v>35760</v>
      </c>
      <c r="B17363">
        <v>1</v>
      </c>
    </row>
    <row r="17364" spans="1:2">
      <c r="A17364" t="s">
        <v>35761</v>
      </c>
      <c r="B17364">
        <v>3</v>
      </c>
    </row>
    <row r="17365" spans="1:2">
      <c r="A17365" t="s">
        <v>35762</v>
      </c>
      <c r="B17365">
        <v>1</v>
      </c>
    </row>
    <row r="17366" spans="1:2">
      <c r="A17366" t="s">
        <v>35763</v>
      </c>
      <c r="B17366">
        <v>1</v>
      </c>
    </row>
    <row r="17367" spans="1:2">
      <c r="A17367" t="s">
        <v>35764</v>
      </c>
      <c r="B17367">
        <v>1</v>
      </c>
    </row>
    <row r="17368" spans="1:2">
      <c r="A17368" t="s">
        <v>35765</v>
      </c>
      <c r="B17368">
        <v>1</v>
      </c>
    </row>
    <row r="17369" spans="1:2">
      <c r="A17369" t="s">
        <v>35766</v>
      </c>
      <c r="B17369">
        <v>1</v>
      </c>
    </row>
    <row r="17370" spans="1:2">
      <c r="A17370" t="s">
        <v>35767</v>
      </c>
      <c r="B17370">
        <v>1</v>
      </c>
    </row>
    <row r="17371" spans="1:2">
      <c r="A17371" t="s">
        <v>35768</v>
      </c>
      <c r="B17371">
        <v>1</v>
      </c>
    </row>
    <row r="17372" spans="1:2">
      <c r="A17372" t="s">
        <v>35769</v>
      </c>
      <c r="B17372">
        <v>1</v>
      </c>
    </row>
    <row r="17373" spans="1:2">
      <c r="A17373" t="s">
        <v>35770</v>
      </c>
      <c r="B17373">
        <v>1</v>
      </c>
    </row>
    <row r="17374" spans="1:2">
      <c r="A17374" t="s">
        <v>35771</v>
      </c>
      <c r="B17374">
        <v>1</v>
      </c>
    </row>
    <row r="17375" spans="1:2">
      <c r="A17375" t="s">
        <v>35772</v>
      </c>
      <c r="B17375">
        <v>1</v>
      </c>
    </row>
    <row r="17376" spans="1:2">
      <c r="A17376" t="s">
        <v>35773</v>
      </c>
      <c r="B17376">
        <v>1</v>
      </c>
    </row>
    <row r="17377" spans="1:2">
      <c r="A17377" t="s">
        <v>35774</v>
      </c>
      <c r="B17377">
        <v>1</v>
      </c>
    </row>
    <row r="17378" spans="1:2">
      <c r="A17378" t="s">
        <v>35775</v>
      </c>
      <c r="B17378">
        <v>1</v>
      </c>
    </row>
    <row r="17379" spans="1:2">
      <c r="A17379" t="s">
        <v>35776</v>
      </c>
      <c r="B17379">
        <v>1</v>
      </c>
    </row>
    <row r="17380" spans="1:2">
      <c r="A17380" t="s">
        <v>35777</v>
      </c>
      <c r="B17380">
        <v>1</v>
      </c>
    </row>
    <row r="17381" spans="1:2">
      <c r="A17381" t="s">
        <v>35778</v>
      </c>
      <c r="B17381">
        <v>1</v>
      </c>
    </row>
    <row r="17382" spans="1:2">
      <c r="A17382" t="s">
        <v>35779</v>
      </c>
      <c r="B17382">
        <v>1</v>
      </c>
    </row>
    <row r="17383" spans="1:2">
      <c r="A17383" t="s">
        <v>35780</v>
      </c>
      <c r="B17383">
        <v>1</v>
      </c>
    </row>
    <row r="17384" spans="1:2">
      <c r="A17384" t="s">
        <v>35781</v>
      </c>
      <c r="B17384">
        <v>1</v>
      </c>
    </row>
    <row r="17385" spans="1:2">
      <c r="A17385" t="s">
        <v>35782</v>
      </c>
      <c r="B17385">
        <v>1</v>
      </c>
    </row>
    <row r="17386" spans="1:2">
      <c r="A17386" t="s">
        <v>35783</v>
      </c>
      <c r="B17386">
        <v>1</v>
      </c>
    </row>
    <row r="17387" spans="1:2">
      <c r="A17387" t="s">
        <v>35784</v>
      </c>
      <c r="B17387">
        <v>1</v>
      </c>
    </row>
    <row r="17388" spans="1:2">
      <c r="A17388" t="s">
        <v>35785</v>
      </c>
      <c r="B17388">
        <v>1</v>
      </c>
    </row>
    <row r="17389" spans="1:2">
      <c r="A17389" t="s">
        <v>35786</v>
      </c>
      <c r="B17389">
        <v>1</v>
      </c>
    </row>
    <row r="17390" spans="1:2">
      <c r="A17390" t="s">
        <v>35787</v>
      </c>
      <c r="B17390">
        <v>3</v>
      </c>
    </row>
    <row r="17391" spans="1:2">
      <c r="A17391" t="s">
        <v>35788</v>
      </c>
      <c r="B17391">
        <v>1</v>
      </c>
    </row>
    <row r="17392" spans="1:2">
      <c r="A17392" t="s">
        <v>35789</v>
      </c>
      <c r="B17392">
        <v>1</v>
      </c>
    </row>
    <row r="17393" spans="1:2">
      <c r="A17393" t="s">
        <v>35790</v>
      </c>
      <c r="B17393">
        <v>1</v>
      </c>
    </row>
    <row r="17394" spans="1:2">
      <c r="A17394" t="s">
        <v>35791</v>
      </c>
      <c r="B17394">
        <v>1</v>
      </c>
    </row>
    <row r="17395" spans="1:2">
      <c r="A17395" t="s">
        <v>35792</v>
      </c>
      <c r="B17395">
        <v>1</v>
      </c>
    </row>
    <row r="17396" spans="1:2">
      <c r="A17396" t="s">
        <v>35793</v>
      </c>
      <c r="B17396">
        <v>1</v>
      </c>
    </row>
    <row r="17397" spans="1:2">
      <c r="A17397" t="s">
        <v>35794</v>
      </c>
      <c r="B17397">
        <v>1</v>
      </c>
    </row>
    <row r="17398" spans="1:2">
      <c r="A17398" t="s">
        <v>35795</v>
      </c>
      <c r="B17398">
        <v>2</v>
      </c>
    </row>
    <row r="17399" spans="1:2">
      <c r="A17399" t="s">
        <v>35796</v>
      </c>
      <c r="B17399">
        <v>2</v>
      </c>
    </row>
    <row r="17400" spans="1:2">
      <c r="A17400" t="s">
        <v>35797</v>
      </c>
      <c r="B17400">
        <v>1</v>
      </c>
    </row>
    <row r="17401" spans="1:2">
      <c r="A17401" t="s">
        <v>35798</v>
      </c>
      <c r="B17401">
        <v>1</v>
      </c>
    </row>
    <row r="17402" spans="1:2">
      <c r="A17402" t="s">
        <v>35799</v>
      </c>
      <c r="B17402">
        <v>1</v>
      </c>
    </row>
    <row r="17403" spans="1:2">
      <c r="A17403" t="s">
        <v>35800</v>
      </c>
      <c r="B17403">
        <v>1</v>
      </c>
    </row>
    <row r="17404" spans="1:2">
      <c r="A17404" t="s">
        <v>35801</v>
      </c>
      <c r="B17404">
        <v>1</v>
      </c>
    </row>
    <row r="17405" spans="1:2">
      <c r="A17405" t="s">
        <v>35802</v>
      </c>
      <c r="B17405">
        <v>1</v>
      </c>
    </row>
    <row r="17406" spans="1:2">
      <c r="A17406" t="s">
        <v>35803</v>
      </c>
      <c r="B17406">
        <v>2</v>
      </c>
    </row>
    <row r="17407" spans="1:2">
      <c r="A17407" t="s">
        <v>35804</v>
      </c>
      <c r="B17407">
        <v>1</v>
      </c>
    </row>
    <row r="17408" spans="1:2">
      <c r="A17408" t="s">
        <v>35805</v>
      </c>
      <c r="B17408">
        <v>2</v>
      </c>
    </row>
    <row r="17409" spans="1:2">
      <c r="A17409" t="s">
        <v>35806</v>
      </c>
      <c r="B17409">
        <v>2</v>
      </c>
    </row>
    <row r="17410" spans="1:2">
      <c r="A17410" t="s">
        <v>35807</v>
      </c>
      <c r="B17410">
        <v>2</v>
      </c>
    </row>
    <row r="17411" spans="1:2">
      <c r="A17411" t="s">
        <v>35808</v>
      </c>
      <c r="B17411">
        <v>1</v>
      </c>
    </row>
    <row r="17412" spans="1:2">
      <c r="A17412" t="s">
        <v>35809</v>
      </c>
      <c r="B17412">
        <v>1</v>
      </c>
    </row>
    <row r="17413" spans="1:2">
      <c r="A17413" t="s">
        <v>35810</v>
      </c>
      <c r="B17413">
        <v>1</v>
      </c>
    </row>
    <row r="17414" spans="1:2">
      <c r="A17414" t="s">
        <v>35811</v>
      </c>
      <c r="B17414">
        <v>1</v>
      </c>
    </row>
    <row r="17415" spans="1:2">
      <c r="A17415" t="s">
        <v>35812</v>
      </c>
      <c r="B17415">
        <v>1</v>
      </c>
    </row>
    <row r="17416" spans="1:2">
      <c r="A17416" t="s">
        <v>35813</v>
      </c>
      <c r="B17416">
        <v>1</v>
      </c>
    </row>
    <row r="17417" spans="1:2">
      <c r="A17417" t="s">
        <v>35814</v>
      </c>
      <c r="B17417">
        <v>1</v>
      </c>
    </row>
    <row r="17418" spans="1:2">
      <c r="A17418" t="s">
        <v>35815</v>
      </c>
      <c r="B17418">
        <v>1</v>
      </c>
    </row>
    <row r="17419" spans="1:2">
      <c r="A17419" t="s">
        <v>35816</v>
      </c>
      <c r="B17419">
        <v>1</v>
      </c>
    </row>
    <row r="17420" spans="1:2">
      <c r="A17420" t="s">
        <v>35817</v>
      </c>
      <c r="B17420">
        <v>1</v>
      </c>
    </row>
    <row r="17421" spans="1:2">
      <c r="A17421" t="s">
        <v>35818</v>
      </c>
      <c r="B17421">
        <v>2</v>
      </c>
    </row>
    <row r="17422" spans="1:2">
      <c r="A17422" t="s">
        <v>35819</v>
      </c>
      <c r="B17422">
        <v>1</v>
      </c>
    </row>
    <row r="17423" spans="1:2">
      <c r="A17423" t="s">
        <v>35820</v>
      </c>
      <c r="B17423">
        <v>2</v>
      </c>
    </row>
    <row r="17424" spans="1:2">
      <c r="A17424" t="s">
        <v>35821</v>
      </c>
      <c r="B17424">
        <v>1</v>
      </c>
    </row>
    <row r="17425" spans="1:2">
      <c r="A17425" t="s">
        <v>35822</v>
      </c>
      <c r="B17425">
        <v>1</v>
      </c>
    </row>
    <row r="17426" spans="1:2">
      <c r="A17426" t="s">
        <v>35823</v>
      </c>
      <c r="B17426">
        <v>1</v>
      </c>
    </row>
    <row r="17427" spans="1:2">
      <c r="A17427" t="s">
        <v>35824</v>
      </c>
      <c r="B17427">
        <v>1</v>
      </c>
    </row>
    <row r="17428" spans="1:2">
      <c r="A17428" t="s">
        <v>35825</v>
      </c>
      <c r="B17428">
        <v>1</v>
      </c>
    </row>
    <row r="17429" spans="1:2">
      <c r="A17429" t="s">
        <v>35826</v>
      </c>
      <c r="B17429">
        <v>1</v>
      </c>
    </row>
    <row r="17430" spans="1:2">
      <c r="A17430" t="s">
        <v>35827</v>
      </c>
      <c r="B17430">
        <v>1</v>
      </c>
    </row>
    <row r="17431" spans="1:2">
      <c r="A17431" t="s">
        <v>35828</v>
      </c>
      <c r="B17431">
        <v>1</v>
      </c>
    </row>
    <row r="17432" spans="1:2">
      <c r="A17432" t="s">
        <v>35829</v>
      </c>
      <c r="B17432">
        <v>1</v>
      </c>
    </row>
    <row r="17433" spans="1:2">
      <c r="A17433" t="s">
        <v>35830</v>
      </c>
      <c r="B17433">
        <v>1</v>
      </c>
    </row>
    <row r="17434" spans="1:2">
      <c r="A17434" t="s">
        <v>35831</v>
      </c>
      <c r="B17434">
        <v>2</v>
      </c>
    </row>
    <row r="17435" spans="1:2">
      <c r="A17435" t="s">
        <v>35832</v>
      </c>
      <c r="B17435">
        <v>1</v>
      </c>
    </row>
    <row r="17436" spans="1:2">
      <c r="A17436" t="s">
        <v>35833</v>
      </c>
      <c r="B17436">
        <v>1</v>
      </c>
    </row>
    <row r="17437" spans="1:2">
      <c r="A17437" t="s">
        <v>35834</v>
      </c>
      <c r="B17437">
        <v>1</v>
      </c>
    </row>
    <row r="17438" spans="1:2">
      <c r="A17438" t="s">
        <v>35835</v>
      </c>
      <c r="B17438">
        <v>1</v>
      </c>
    </row>
    <row r="17439" spans="1:2">
      <c r="A17439" t="s">
        <v>35836</v>
      </c>
      <c r="B17439">
        <v>1</v>
      </c>
    </row>
    <row r="17440" spans="1:2">
      <c r="A17440" t="s">
        <v>35837</v>
      </c>
      <c r="B17440">
        <v>1</v>
      </c>
    </row>
    <row r="17441" spans="1:2">
      <c r="A17441" t="s">
        <v>35838</v>
      </c>
      <c r="B17441">
        <v>1</v>
      </c>
    </row>
    <row r="17442" spans="1:2">
      <c r="A17442" t="s">
        <v>35839</v>
      </c>
      <c r="B17442">
        <v>1</v>
      </c>
    </row>
    <row r="17443" spans="1:2">
      <c r="A17443" t="s">
        <v>35840</v>
      </c>
      <c r="B17443">
        <v>1</v>
      </c>
    </row>
    <row r="17444" spans="1:2">
      <c r="A17444" t="s">
        <v>35841</v>
      </c>
      <c r="B17444">
        <v>1</v>
      </c>
    </row>
    <row r="17445" spans="1:2">
      <c r="A17445" t="s">
        <v>35842</v>
      </c>
      <c r="B17445">
        <v>1</v>
      </c>
    </row>
    <row r="17446" spans="1:2">
      <c r="A17446" t="s">
        <v>35843</v>
      </c>
      <c r="B17446">
        <v>1</v>
      </c>
    </row>
    <row r="17447" spans="1:2">
      <c r="A17447" t="s">
        <v>35844</v>
      </c>
      <c r="B17447">
        <v>1</v>
      </c>
    </row>
    <row r="17448" spans="1:2">
      <c r="A17448" t="s">
        <v>35845</v>
      </c>
      <c r="B17448">
        <v>1</v>
      </c>
    </row>
    <row r="17449" spans="1:2">
      <c r="A17449" t="s">
        <v>35846</v>
      </c>
      <c r="B17449">
        <v>1</v>
      </c>
    </row>
    <row r="17450" spans="1:2">
      <c r="A17450" t="s">
        <v>35847</v>
      </c>
      <c r="B17450">
        <v>1</v>
      </c>
    </row>
    <row r="17451" spans="1:2">
      <c r="A17451" t="s">
        <v>35848</v>
      </c>
      <c r="B17451">
        <v>1</v>
      </c>
    </row>
    <row r="17452" spans="1:2">
      <c r="A17452" t="s">
        <v>35849</v>
      </c>
      <c r="B17452">
        <v>1</v>
      </c>
    </row>
    <row r="17453" spans="1:2">
      <c r="A17453" t="s">
        <v>35850</v>
      </c>
      <c r="B17453">
        <v>1</v>
      </c>
    </row>
    <row r="17454" spans="1:2">
      <c r="A17454" t="s">
        <v>35851</v>
      </c>
      <c r="B17454">
        <v>1</v>
      </c>
    </row>
    <row r="17455" spans="1:2">
      <c r="A17455" t="s">
        <v>35852</v>
      </c>
      <c r="B17455">
        <v>1</v>
      </c>
    </row>
    <row r="17456" spans="1:2">
      <c r="A17456" t="s">
        <v>35853</v>
      </c>
      <c r="B17456">
        <v>1</v>
      </c>
    </row>
    <row r="17457" spans="1:2">
      <c r="A17457" t="s">
        <v>35854</v>
      </c>
      <c r="B17457">
        <v>1</v>
      </c>
    </row>
    <row r="17458" spans="1:2">
      <c r="A17458" t="s">
        <v>35855</v>
      </c>
      <c r="B17458">
        <v>2</v>
      </c>
    </row>
    <row r="17459" spans="1:2">
      <c r="A17459" t="s">
        <v>35856</v>
      </c>
      <c r="B17459">
        <v>1</v>
      </c>
    </row>
    <row r="17460" spans="1:2">
      <c r="A17460" t="s">
        <v>35857</v>
      </c>
      <c r="B17460">
        <v>1</v>
      </c>
    </row>
    <row r="17461" spans="1:2">
      <c r="A17461" t="s">
        <v>35858</v>
      </c>
      <c r="B17461">
        <v>1</v>
      </c>
    </row>
    <row r="17462" spans="1:2">
      <c r="A17462" t="s">
        <v>35859</v>
      </c>
      <c r="B17462">
        <v>1</v>
      </c>
    </row>
    <row r="17463" spans="1:2">
      <c r="A17463" t="s">
        <v>35860</v>
      </c>
      <c r="B17463">
        <v>1</v>
      </c>
    </row>
    <row r="17464" spans="1:2">
      <c r="A17464" t="s">
        <v>35861</v>
      </c>
      <c r="B17464">
        <v>1</v>
      </c>
    </row>
    <row r="17465" spans="1:2">
      <c r="A17465" t="s">
        <v>35862</v>
      </c>
      <c r="B17465">
        <v>1</v>
      </c>
    </row>
    <row r="17466" spans="1:2">
      <c r="A17466" t="s">
        <v>35863</v>
      </c>
      <c r="B17466">
        <v>1</v>
      </c>
    </row>
    <row r="17467" spans="1:2">
      <c r="A17467" t="s">
        <v>35864</v>
      </c>
      <c r="B17467">
        <v>1</v>
      </c>
    </row>
    <row r="17468" spans="1:2">
      <c r="A17468" t="s">
        <v>35865</v>
      </c>
      <c r="B17468">
        <v>1</v>
      </c>
    </row>
    <row r="17469" spans="1:2">
      <c r="A17469" t="s">
        <v>35866</v>
      </c>
      <c r="B17469">
        <v>1</v>
      </c>
    </row>
    <row r="17470" spans="1:2">
      <c r="A17470" t="s">
        <v>35867</v>
      </c>
      <c r="B17470">
        <v>1</v>
      </c>
    </row>
    <row r="17471" spans="1:2">
      <c r="A17471" t="s">
        <v>35868</v>
      </c>
      <c r="B17471">
        <v>1</v>
      </c>
    </row>
    <row r="17472" spans="1:2">
      <c r="A17472" t="s">
        <v>35869</v>
      </c>
      <c r="B17472">
        <v>1</v>
      </c>
    </row>
    <row r="17473" spans="1:2">
      <c r="A17473" t="s">
        <v>35870</v>
      </c>
      <c r="B17473">
        <v>1</v>
      </c>
    </row>
    <row r="17474" spans="1:2">
      <c r="A17474" t="s">
        <v>35871</v>
      </c>
      <c r="B17474">
        <v>1</v>
      </c>
    </row>
    <row r="17475" spans="1:2">
      <c r="A17475" t="s">
        <v>35872</v>
      </c>
      <c r="B17475">
        <v>1</v>
      </c>
    </row>
    <row r="17476" spans="1:2">
      <c r="A17476" t="s">
        <v>35873</v>
      </c>
      <c r="B17476">
        <v>1</v>
      </c>
    </row>
    <row r="17477" spans="1:2">
      <c r="A17477" t="s">
        <v>35874</v>
      </c>
      <c r="B17477">
        <v>1</v>
      </c>
    </row>
    <row r="17478" spans="1:2">
      <c r="A17478" t="s">
        <v>35875</v>
      </c>
      <c r="B17478">
        <v>1</v>
      </c>
    </row>
    <row r="17479" spans="1:2">
      <c r="A17479" t="s">
        <v>35876</v>
      </c>
      <c r="B17479">
        <v>1</v>
      </c>
    </row>
    <row r="17480" spans="1:2">
      <c r="A17480" t="s">
        <v>35877</v>
      </c>
      <c r="B17480">
        <v>1</v>
      </c>
    </row>
    <row r="17481" spans="1:2">
      <c r="A17481" t="s">
        <v>35878</v>
      </c>
      <c r="B17481">
        <v>1</v>
      </c>
    </row>
    <row r="17482" spans="1:2">
      <c r="A17482" t="s">
        <v>35879</v>
      </c>
      <c r="B17482">
        <v>1</v>
      </c>
    </row>
    <row r="17483" spans="1:2">
      <c r="A17483" t="s">
        <v>35880</v>
      </c>
      <c r="B17483">
        <v>1</v>
      </c>
    </row>
    <row r="17484" spans="1:2">
      <c r="A17484" t="s">
        <v>35881</v>
      </c>
      <c r="B17484">
        <v>1</v>
      </c>
    </row>
    <row r="17485" spans="1:2">
      <c r="A17485" t="s">
        <v>35882</v>
      </c>
      <c r="B17485">
        <v>1</v>
      </c>
    </row>
    <row r="17486" spans="1:2">
      <c r="A17486" t="s">
        <v>35883</v>
      </c>
      <c r="B17486">
        <v>1</v>
      </c>
    </row>
    <row r="17487" spans="1:2">
      <c r="A17487" t="s">
        <v>35884</v>
      </c>
      <c r="B17487">
        <v>1</v>
      </c>
    </row>
    <row r="17488" spans="1:2">
      <c r="A17488" t="s">
        <v>35885</v>
      </c>
      <c r="B17488">
        <v>1</v>
      </c>
    </row>
    <row r="17489" spans="1:2">
      <c r="A17489" t="s">
        <v>35886</v>
      </c>
      <c r="B17489">
        <v>1</v>
      </c>
    </row>
    <row r="17490" spans="1:2">
      <c r="A17490" t="s">
        <v>35887</v>
      </c>
      <c r="B17490">
        <v>1</v>
      </c>
    </row>
    <row r="17491" spans="1:2">
      <c r="A17491" t="s">
        <v>35888</v>
      </c>
      <c r="B17491">
        <v>1</v>
      </c>
    </row>
    <row r="17492" spans="1:2">
      <c r="A17492" t="s">
        <v>35889</v>
      </c>
      <c r="B17492">
        <v>1</v>
      </c>
    </row>
    <row r="17493" spans="1:2">
      <c r="A17493" t="s">
        <v>35890</v>
      </c>
      <c r="B17493">
        <v>1</v>
      </c>
    </row>
    <row r="17494" spans="1:2">
      <c r="A17494" t="s">
        <v>35891</v>
      </c>
      <c r="B17494">
        <v>1</v>
      </c>
    </row>
    <row r="17495" spans="1:2">
      <c r="A17495" t="s">
        <v>35892</v>
      </c>
      <c r="B17495">
        <v>1</v>
      </c>
    </row>
    <row r="17496" spans="1:2">
      <c r="A17496" t="s">
        <v>35893</v>
      </c>
      <c r="B17496">
        <v>1</v>
      </c>
    </row>
    <row r="17497" spans="1:2">
      <c r="A17497" t="s">
        <v>35894</v>
      </c>
      <c r="B17497">
        <v>1</v>
      </c>
    </row>
    <row r="17498" spans="1:2">
      <c r="A17498" t="s">
        <v>35895</v>
      </c>
      <c r="B17498">
        <v>2</v>
      </c>
    </row>
    <row r="17499" spans="1:2">
      <c r="A17499" t="s">
        <v>35896</v>
      </c>
      <c r="B17499">
        <v>1</v>
      </c>
    </row>
    <row r="17500" spans="1:2">
      <c r="A17500" t="s">
        <v>35897</v>
      </c>
      <c r="B17500">
        <v>1</v>
      </c>
    </row>
    <row r="17501" spans="1:2">
      <c r="A17501" t="s">
        <v>35898</v>
      </c>
      <c r="B17501">
        <v>1</v>
      </c>
    </row>
    <row r="17502" spans="1:2">
      <c r="A17502" t="s">
        <v>35899</v>
      </c>
      <c r="B17502">
        <v>1</v>
      </c>
    </row>
    <row r="17503" spans="1:2">
      <c r="A17503" t="s">
        <v>35900</v>
      </c>
      <c r="B17503">
        <v>1</v>
      </c>
    </row>
    <row r="17504" spans="1:2">
      <c r="A17504" t="s">
        <v>35901</v>
      </c>
      <c r="B17504">
        <v>1</v>
      </c>
    </row>
    <row r="17505" spans="1:2">
      <c r="A17505" t="s">
        <v>35902</v>
      </c>
      <c r="B17505">
        <v>1</v>
      </c>
    </row>
    <row r="17506" spans="1:2">
      <c r="A17506" t="s">
        <v>35903</v>
      </c>
      <c r="B17506">
        <v>1</v>
      </c>
    </row>
    <row r="17507" spans="1:2">
      <c r="A17507" t="s">
        <v>35904</v>
      </c>
      <c r="B17507">
        <v>1</v>
      </c>
    </row>
    <row r="17508" spans="1:2">
      <c r="A17508" t="s">
        <v>35905</v>
      </c>
      <c r="B17508">
        <v>1</v>
      </c>
    </row>
    <row r="17509" spans="1:2">
      <c r="A17509" t="s">
        <v>35906</v>
      </c>
      <c r="B17509">
        <v>1</v>
      </c>
    </row>
    <row r="17510" spans="1:2">
      <c r="A17510" t="s">
        <v>35907</v>
      </c>
      <c r="B17510">
        <v>1</v>
      </c>
    </row>
    <row r="17511" spans="1:2">
      <c r="A17511" t="s">
        <v>35908</v>
      </c>
      <c r="B17511">
        <v>1</v>
      </c>
    </row>
    <row r="17512" spans="1:2">
      <c r="A17512" t="s">
        <v>35909</v>
      </c>
      <c r="B17512">
        <v>1</v>
      </c>
    </row>
    <row r="17513" spans="1:2">
      <c r="A17513" t="s">
        <v>35910</v>
      </c>
      <c r="B17513">
        <v>1</v>
      </c>
    </row>
    <row r="17514" spans="1:2">
      <c r="A17514" t="s">
        <v>35911</v>
      </c>
      <c r="B17514">
        <v>1</v>
      </c>
    </row>
    <row r="17515" spans="1:2">
      <c r="A17515" t="s">
        <v>35912</v>
      </c>
      <c r="B17515">
        <v>1</v>
      </c>
    </row>
    <row r="17516" spans="1:2">
      <c r="A17516" t="s">
        <v>35913</v>
      </c>
      <c r="B17516">
        <v>1</v>
      </c>
    </row>
    <row r="17517" spans="1:2">
      <c r="A17517" t="s">
        <v>35914</v>
      </c>
      <c r="B17517">
        <v>1</v>
      </c>
    </row>
    <row r="17518" spans="1:2">
      <c r="A17518" t="s">
        <v>35915</v>
      </c>
      <c r="B17518">
        <v>1</v>
      </c>
    </row>
    <row r="17519" spans="1:2">
      <c r="A17519" t="s">
        <v>35916</v>
      </c>
      <c r="B17519">
        <v>1</v>
      </c>
    </row>
    <row r="17520" spans="1:2">
      <c r="A17520" t="s">
        <v>35917</v>
      </c>
      <c r="B17520">
        <v>1</v>
      </c>
    </row>
    <row r="17521" spans="1:2">
      <c r="A17521" t="s">
        <v>35918</v>
      </c>
      <c r="B17521">
        <v>1</v>
      </c>
    </row>
    <row r="17522" spans="1:2">
      <c r="A17522" t="s">
        <v>35919</v>
      </c>
      <c r="B17522">
        <v>1</v>
      </c>
    </row>
    <row r="17523" spans="1:2">
      <c r="A17523" t="s">
        <v>35920</v>
      </c>
      <c r="B17523">
        <v>1</v>
      </c>
    </row>
    <row r="17524" spans="1:2">
      <c r="A17524" t="s">
        <v>35921</v>
      </c>
      <c r="B17524">
        <v>1</v>
      </c>
    </row>
    <row r="17525" spans="1:2">
      <c r="A17525" t="s">
        <v>35922</v>
      </c>
      <c r="B17525">
        <v>1</v>
      </c>
    </row>
    <row r="17526" spans="1:2">
      <c r="A17526" t="s">
        <v>35923</v>
      </c>
      <c r="B17526">
        <v>1</v>
      </c>
    </row>
    <row r="17527" spans="1:2">
      <c r="A17527" t="s">
        <v>35924</v>
      </c>
      <c r="B17527">
        <v>1</v>
      </c>
    </row>
    <row r="17528" spans="1:2">
      <c r="A17528" t="s">
        <v>35925</v>
      </c>
      <c r="B17528">
        <v>1</v>
      </c>
    </row>
    <row r="17529" spans="1:2">
      <c r="A17529" t="s">
        <v>35926</v>
      </c>
      <c r="B17529">
        <v>1</v>
      </c>
    </row>
    <row r="17530" spans="1:2">
      <c r="A17530" t="s">
        <v>35927</v>
      </c>
      <c r="B17530">
        <v>1</v>
      </c>
    </row>
    <row r="17531" spans="1:2">
      <c r="A17531" t="s">
        <v>35928</v>
      </c>
      <c r="B17531">
        <v>1</v>
      </c>
    </row>
    <row r="17532" spans="1:2">
      <c r="A17532" t="s">
        <v>35929</v>
      </c>
      <c r="B17532">
        <v>1</v>
      </c>
    </row>
    <row r="17533" spans="1:2">
      <c r="A17533" t="s">
        <v>35930</v>
      </c>
      <c r="B17533">
        <v>1</v>
      </c>
    </row>
    <row r="17534" spans="1:2">
      <c r="A17534" t="s">
        <v>35931</v>
      </c>
      <c r="B17534">
        <v>1</v>
      </c>
    </row>
    <row r="17535" spans="1:2">
      <c r="A17535" t="s">
        <v>35932</v>
      </c>
      <c r="B17535">
        <v>1</v>
      </c>
    </row>
    <row r="17536" spans="1:2">
      <c r="A17536" t="s">
        <v>35933</v>
      </c>
      <c r="B17536">
        <v>1</v>
      </c>
    </row>
    <row r="17537" spans="1:2">
      <c r="A17537" t="s">
        <v>35934</v>
      </c>
      <c r="B17537">
        <v>1</v>
      </c>
    </row>
    <row r="17538" spans="1:2">
      <c r="A17538" t="s">
        <v>35935</v>
      </c>
      <c r="B17538">
        <v>1</v>
      </c>
    </row>
    <row r="17539" spans="1:2">
      <c r="A17539" t="s">
        <v>35936</v>
      </c>
      <c r="B17539">
        <v>1</v>
      </c>
    </row>
    <row r="17540" spans="1:2">
      <c r="A17540" t="s">
        <v>35937</v>
      </c>
      <c r="B17540">
        <v>1</v>
      </c>
    </row>
    <row r="17541" spans="1:2">
      <c r="A17541" t="s">
        <v>35938</v>
      </c>
      <c r="B17541">
        <v>1</v>
      </c>
    </row>
    <row r="17542" spans="1:2">
      <c r="A17542" t="s">
        <v>35939</v>
      </c>
      <c r="B17542">
        <v>1</v>
      </c>
    </row>
    <row r="17543" spans="1:2">
      <c r="A17543" t="s">
        <v>35940</v>
      </c>
      <c r="B17543">
        <v>1</v>
      </c>
    </row>
    <row r="17544" spans="1:2">
      <c r="A17544" t="s">
        <v>35941</v>
      </c>
      <c r="B17544">
        <v>1</v>
      </c>
    </row>
    <row r="17545" spans="1:2">
      <c r="A17545" t="s">
        <v>35942</v>
      </c>
      <c r="B17545">
        <v>1</v>
      </c>
    </row>
    <row r="17546" spans="1:2">
      <c r="A17546" t="s">
        <v>35943</v>
      </c>
      <c r="B17546">
        <v>1</v>
      </c>
    </row>
    <row r="17547" spans="1:2">
      <c r="A17547" t="s">
        <v>35944</v>
      </c>
      <c r="B17547">
        <v>2</v>
      </c>
    </row>
    <row r="17548" spans="1:2">
      <c r="A17548" t="s">
        <v>35945</v>
      </c>
      <c r="B17548">
        <v>1</v>
      </c>
    </row>
    <row r="17549" spans="1:2">
      <c r="A17549" t="s">
        <v>35946</v>
      </c>
      <c r="B17549">
        <v>1</v>
      </c>
    </row>
    <row r="17550" spans="1:2">
      <c r="A17550" t="s">
        <v>35947</v>
      </c>
      <c r="B17550">
        <v>1</v>
      </c>
    </row>
    <row r="17551" spans="1:2">
      <c r="A17551" t="s">
        <v>35948</v>
      </c>
      <c r="B17551">
        <v>1</v>
      </c>
    </row>
    <row r="17552" spans="1:2">
      <c r="A17552" t="s">
        <v>35949</v>
      </c>
      <c r="B17552">
        <v>2</v>
      </c>
    </row>
    <row r="17553" spans="1:2">
      <c r="A17553" t="s">
        <v>35950</v>
      </c>
      <c r="B17553">
        <v>1</v>
      </c>
    </row>
    <row r="17554" spans="1:2">
      <c r="A17554" t="s">
        <v>35951</v>
      </c>
      <c r="B17554">
        <v>1</v>
      </c>
    </row>
    <row r="17555" spans="1:2">
      <c r="A17555" t="s">
        <v>35952</v>
      </c>
      <c r="B17555">
        <v>1</v>
      </c>
    </row>
    <row r="17556" spans="1:2">
      <c r="A17556" t="s">
        <v>35953</v>
      </c>
      <c r="B17556">
        <v>1</v>
      </c>
    </row>
    <row r="17557" spans="1:2">
      <c r="A17557" t="s">
        <v>35954</v>
      </c>
      <c r="B17557">
        <v>1</v>
      </c>
    </row>
    <row r="17558" spans="1:2">
      <c r="A17558" t="s">
        <v>35955</v>
      </c>
      <c r="B17558">
        <v>1</v>
      </c>
    </row>
    <row r="17559" spans="1:2">
      <c r="A17559" t="s">
        <v>35956</v>
      </c>
      <c r="B17559">
        <v>1</v>
      </c>
    </row>
    <row r="17560" spans="1:2">
      <c r="A17560" t="s">
        <v>35957</v>
      </c>
      <c r="B17560">
        <v>1</v>
      </c>
    </row>
    <row r="17561" spans="1:2">
      <c r="A17561" t="s">
        <v>35958</v>
      </c>
      <c r="B17561">
        <v>1</v>
      </c>
    </row>
    <row r="17562" spans="1:2">
      <c r="A17562" t="s">
        <v>35959</v>
      </c>
      <c r="B17562">
        <v>1</v>
      </c>
    </row>
    <row r="17563" spans="1:2">
      <c r="A17563" t="s">
        <v>35960</v>
      </c>
      <c r="B17563">
        <v>1</v>
      </c>
    </row>
    <row r="17564" spans="1:2">
      <c r="A17564" t="s">
        <v>35961</v>
      </c>
      <c r="B17564">
        <v>1</v>
      </c>
    </row>
    <row r="17565" spans="1:2">
      <c r="A17565" t="s">
        <v>35962</v>
      </c>
      <c r="B17565">
        <v>1</v>
      </c>
    </row>
    <row r="17566" spans="1:2">
      <c r="A17566" t="s">
        <v>35963</v>
      </c>
      <c r="B17566">
        <v>1</v>
      </c>
    </row>
    <row r="17567" spans="1:2">
      <c r="A17567" t="s">
        <v>35964</v>
      </c>
      <c r="B17567">
        <v>1</v>
      </c>
    </row>
    <row r="17568" spans="1:2">
      <c r="A17568" t="s">
        <v>35965</v>
      </c>
      <c r="B17568">
        <v>1</v>
      </c>
    </row>
    <row r="17569" spans="1:2">
      <c r="A17569" t="s">
        <v>35966</v>
      </c>
      <c r="B17569">
        <v>1</v>
      </c>
    </row>
    <row r="17570" spans="1:2">
      <c r="A17570" t="s">
        <v>35967</v>
      </c>
      <c r="B17570">
        <v>1</v>
      </c>
    </row>
    <row r="17571" spans="1:2">
      <c r="A17571" t="s">
        <v>35968</v>
      </c>
      <c r="B17571">
        <v>1</v>
      </c>
    </row>
    <row r="17572" spans="1:2">
      <c r="A17572" t="s">
        <v>35969</v>
      </c>
      <c r="B17572">
        <v>1</v>
      </c>
    </row>
    <row r="17573" spans="1:2">
      <c r="A17573" t="s">
        <v>35970</v>
      </c>
      <c r="B17573">
        <v>1</v>
      </c>
    </row>
    <row r="17574" spans="1:2">
      <c r="A17574" t="s">
        <v>35971</v>
      </c>
      <c r="B17574">
        <v>1</v>
      </c>
    </row>
    <row r="17575" spans="1:2">
      <c r="A17575" t="s">
        <v>35972</v>
      </c>
      <c r="B17575">
        <v>1</v>
      </c>
    </row>
    <row r="17576" spans="1:2">
      <c r="A17576" t="s">
        <v>35973</v>
      </c>
      <c r="B17576">
        <v>1</v>
      </c>
    </row>
    <row r="17577" spans="1:2">
      <c r="A17577" t="s">
        <v>35974</v>
      </c>
      <c r="B17577">
        <v>1</v>
      </c>
    </row>
    <row r="17578" spans="1:2">
      <c r="A17578" t="s">
        <v>35975</v>
      </c>
      <c r="B17578">
        <v>1</v>
      </c>
    </row>
    <row r="17579" spans="1:2">
      <c r="A17579" t="s">
        <v>35976</v>
      </c>
      <c r="B17579">
        <v>2</v>
      </c>
    </row>
    <row r="17580" spans="1:2">
      <c r="A17580" t="s">
        <v>35977</v>
      </c>
      <c r="B17580">
        <v>1</v>
      </c>
    </row>
    <row r="17581" spans="1:2">
      <c r="A17581" t="s">
        <v>35978</v>
      </c>
      <c r="B17581">
        <v>1</v>
      </c>
    </row>
    <row r="17582" spans="1:2">
      <c r="A17582" t="s">
        <v>35979</v>
      </c>
      <c r="B17582">
        <v>1</v>
      </c>
    </row>
    <row r="17583" spans="1:2">
      <c r="A17583" t="s">
        <v>35980</v>
      </c>
      <c r="B17583">
        <v>1</v>
      </c>
    </row>
    <row r="17584" spans="1:2">
      <c r="A17584" t="s">
        <v>35981</v>
      </c>
      <c r="B17584">
        <v>1</v>
      </c>
    </row>
    <row r="17585" spans="1:2">
      <c r="A17585" t="s">
        <v>35982</v>
      </c>
      <c r="B17585">
        <v>1</v>
      </c>
    </row>
    <row r="17586" spans="1:2">
      <c r="A17586" t="s">
        <v>35983</v>
      </c>
      <c r="B17586">
        <v>1</v>
      </c>
    </row>
    <row r="17587" spans="1:2">
      <c r="A17587" t="s">
        <v>35984</v>
      </c>
      <c r="B17587">
        <v>1</v>
      </c>
    </row>
    <row r="17588" spans="1:2">
      <c r="A17588" t="s">
        <v>35985</v>
      </c>
      <c r="B17588">
        <v>1</v>
      </c>
    </row>
    <row r="17589" spans="1:2">
      <c r="A17589" t="s">
        <v>35986</v>
      </c>
      <c r="B17589">
        <v>1</v>
      </c>
    </row>
    <row r="17590" spans="1:2">
      <c r="A17590" t="s">
        <v>35987</v>
      </c>
      <c r="B17590">
        <v>1</v>
      </c>
    </row>
    <row r="17591" spans="1:2">
      <c r="A17591" t="s">
        <v>35988</v>
      </c>
      <c r="B17591">
        <v>1</v>
      </c>
    </row>
    <row r="17592" spans="1:2">
      <c r="A17592" t="s">
        <v>35989</v>
      </c>
      <c r="B17592">
        <v>1</v>
      </c>
    </row>
    <row r="17593" spans="1:2">
      <c r="A17593" t="s">
        <v>35990</v>
      </c>
      <c r="B17593">
        <v>1</v>
      </c>
    </row>
    <row r="17594" spans="1:2">
      <c r="A17594" t="s">
        <v>35991</v>
      </c>
      <c r="B17594">
        <v>1</v>
      </c>
    </row>
    <row r="17595" spans="1:2">
      <c r="A17595" t="s">
        <v>35992</v>
      </c>
      <c r="B17595">
        <v>1</v>
      </c>
    </row>
    <row r="17596" spans="1:2">
      <c r="A17596" t="s">
        <v>35993</v>
      </c>
      <c r="B17596">
        <v>1</v>
      </c>
    </row>
    <row r="17597" spans="1:2">
      <c r="A17597" t="s">
        <v>35994</v>
      </c>
      <c r="B17597">
        <v>1</v>
      </c>
    </row>
    <row r="17598" spans="1:2">
      <c r="A17598" t="s">
        <v>35995</v>
      </c>
      <c r="B17598">
        <v>1</v>
      </c>
    </row>
    <row r="17599" spans="1:2">
      <c r="A17599" t="s">
        <v>35996</v>
      </c>
      <c r="B17599">
        <v>1</v>
      </c>
    </row>
    <row r="17600" spans="1:2">
      <c r="A17600" t="s">
        <v>35997</v>
      </c>
      <c r="B17600">
        <v>1</v>
      </c>
    </row>
    <row r="17601" spans="1:2">
      <c r="A17601" t="s">
        <v>35998</v>
      </c>
      <c r="B17601">
        <v>1</v>
      </c>
    </row>
    <row r="17602" spans="1:2">
      <c r="A17602" t="s">
        <v>35999</v>
      </c>
      <c r="B17602">
        <v>1</v>
      </c>
    </row>
    <row r="17603" spans="1:2">
      <c r="A17603" t="s">
        <v>36000</v>
      </c>
      <c r="B17603">
        <v>1</v>
      </c>
    </row>
    <row r="17604" spans="1:2">
      <c r="A17604" t="s">
        <v>36001</v>
      </c>
      <c r="B17604">
        <v>1</v>
      </c>
    </row>
    <row r="17605" spans="1:2">
      <c r="A17605" t="s">
        <v>36002</v>
      </c>
      <c r="B17605">
        <v>1</v>
      </c>
    </row>
    <row r="17606" spans="1:2">
      <c r="A17606" t="s">
        <v>36003</v>
      </c>
      <c r="B17606">
        <v>1</v>
      </c>
    </row>
    <row r="17607" spans="1:2">
      <c r="A17607" t="s">
        <v>36004</v>
      </c>
      <c r="B17607">
        <v>1</v>
      </c>
    </row>
    <row r="17608" spans="1:2">
      <c r="A17608" t="s">
        <v>36005</v>
      </c>
      <c r="B17608">
        <v>1</v>
      </c>
    </row>
    <row r="17609" spans="1:2">
      <c r="A17609" t="s">
        <v>36006</v>
      </c>
      <c r="B17609">
        <v>1</v>
      </c>
    </row>
    <row r="17610" spans="1:2">
      <c r="A17610" t="s">
        <v>36007</v>
      </c>
      <c r="B17610">
        <v>1</v>
      </c>
    </row>
    <row r="17611" spans="1:2">
      <c r="A17611" t="s">
        <v>36008</v>
      </c>
      <c r="B17611">
        <v>1</v>
      </c>
    </row>
    <row r="17612" spans="1:2">
      <c r="A17612" t="s">
        <v>36009</v>
      </c>
      <c r="B17612">
        <v>1</v>
      </c>
    </row>
    <row r="17613" spans="1:2">
      <c r="A17613" t="s">
        <v>36010</v>
      </c>
      <c r="B17613">
        <v>1</v>
      </c>
    </row>
    <row r="17614" spans="1:2">
      <c r="A17614" t="s">
        <v>36011</v>
      </c>
      <c r="B17614">
        <v>1</v>
      </c>
    </row>
    <row r="17615" spans="1:2">
      <c r="A17615" t="s">
        <v>36012</v>
      </c>
      <c r="B17615">
        <v>1</v>
      </c>
    </row>
    <row r="17616" spans="1:2">
      <c r="A17616" t="s">
        <v>36013</v>
      </c>
      <c r="B17616">
        <v>1</v>
      </c>
    </row>
    <row r="17617" spans="1:2">
      <c r="A17617" t="s">
        <v>36014</v>
      </c>
      <c r="B17617">
        <v>1</v>
      </c>
    </row>
    <row r="17618" spans="1:2">
      <c r="A17618" t="s">
        <v>36015</v>
      </c>
      <c r="B17618">
        <v>1</v>
      </c>
    </row>
    <row r="17619" spans="1:2">
      <c r="A17619" t="s">
        <v>36016</v>
      </c>
      <c r="B17619">
        <v>1</v>
      </c>
    </row>
    <row r="17620" spans="1:2">
      <c r="A17620" t="s">
        <v>36017</v>
      </c>
      <c r="B17620">
        <v>1</v>
      </c>
    </row>
    <row r="17621" spans="1:2">
      <c r="A17621" t="s">
        <v>36018</v>
      </c>
      <c r="B17621">
        <v>1</v>
      </c>
    </row>
    <row r="17622" spans="1:2">
      <c r="A17622" t="s">
        <v>36019</v>
      </c>
      <c r="B17622">
        <v>1</v>
      </c>
    </row>
    <row r="17623" spans="1:2">
      <c r="A17623" t="s">
        <v>36020</v>
      </c>
      <c r="B17623">
        <v>1</v>
      </c>
    </row>
    <row r="17624" spans="1:2">
      <c r="A17624" t="s">
        <v>36021</v>
      </c>
      <c r="B17624">
        <v>1</v>
      </c>
    </row>
    <row r="17625" spans="1:2">
      <c r="A17625" t="s">
        <v>36022</v>
      </c>
      <c r="B17625">
        <v>1</v>
      </c>
    </row>
    <row r="17626" spans="1:2">
      <c r="A17626" t="s">
        <v>36023</v>
      </c>
      <c r="B17626">
        <v>1</v>
      </c>
    </row>
    <row r="17627" spans="1:2">
      <c r="A17627" t="s">
        <v>36024</v>
      </c>
      <c r="B17627">
        <v>1</v>
      </c>
    </row>
    <row r="17628" spans="1:2">
      <c r="A17628" t="s">
        <v>36025</v>
      </c>
      <c r="B17628">
        <v>1</v>
      </c>
    </row>
    <row r="17629" spans="1:2">
      <c r="A17629" t="s">
        <v>36026</v>
      </c>
      <c r="B17629">
        <v>1</v>
      </c>
    </row>
    <row r="17630" spans="1:2">
      <c r="A17630" t="s">
        <v>36027</v>
      </c>
      <c r="B17630">
        <v>1</v>
      </c>
    </row>
    <row r="17631" spans="1:2">
      <c r="A17631" t="s">
        <v>36028</v>
      </c>
      <c r="B17631">
        <v>1</v>
      </c>
    </row>
    <row r="17632" spans="1:2">
      <c r="A17632" t="s">
        <v>36029</v>
      </c>
      <c r="B17632">
        <v>1</v>
      </c>
    </row>
    <row r="17633" spans="1:2">
      <c r="A17633" t="s">
        <v>36030</v>
      </c>
      <c r="B17633">
        <v>1</v>
      </c>
    </row>
    <row r="17634" spans="1:2">
      <c r="A17634" t="s">
        <v>36031</v>
      </c>
      <c r="B17634">
        <v>1</v>
      </c>
    </row>
    <row r="17635" spans="1:2">
      <c r="A17635" t="s">
        <v>36032</v>
      </c>
      <c r="B17635">
        <v>1</v>
      </c>
    </row>
    <row r="17636" spans="1:2">
      <c r="A17636" t="s">
        <v>36033</v>
      </c>
      <c r="B17636">
        <v>1</v>
      </c>
    </row>
    <row r="17637" spans="1:2">
      <c r="A17637" t="s">
        <v>36034</v>
      </c>
      <c r="B17637">
        <v>1</v>
      </c>
    </row>
    <row r="17638" spans="1:2">
      <c r="A17638" t="s">
        <v>36035</v>
      </c>
      <c r="B17638">
        <v>1</v>
      </c>
    </row>
    <row r="17639" spans="1:2">
      <c r="A17639" t="s">
        <v>36036</v>
      </c>
      <c r="B17639">
        <v>1</v>
      </c>
    </row>
    <row r="17640" spans="1:2">
      <c r="A17640" t="s">
        <v>36037</v>
      </c>
      <c r="B17640">
        <v>1</v>
      </c>
    </row>
    <row r="17641" spans="1:2">
      <c r="A17641" t="s">
        <v>36038</v>
      </c>
      <c r="B17641">
        <v>1</v>
      </c>
    </row>
    <row r="17642" spans="1:2">
      <c r="A17642" t="s">
        <v>36039</v>
      </c>
      <c r="B17642">
        <v>1</v>
      </c>
    </row>
    <row r="17643" spans="1:2">
      <c r="A17643" t="s">
        <v>36040</v>
      </c>
      <c r="B17643">
        <v>1</v>
      </c>
    </row>
    <row r="17644" spans="1:2">
      <c r="A17644" t="s">
        <v>36041</v>
      </c>
      <c r="B17644">
        <v>1</v>
      </c>
    </row>
    <row r="17645" spans="1:2">
      <c r="A17645" t="s">
        <v>36042</v>
      </c>
      <c r="B17645">
        <v>1</v>
      </c>
    </row>
    <row r="17646" spans="1:2">
      <c r="A17646" t="s">
        <v>36043</v>
      </c>
      <c r="B17646">
        <v>1</v>
      </c>
    </row>
    <row r="17647" spans="1:2">
      <c r="A17647" t="s">
        <v>36044</v>
      </c>
      <c r="B17647">
        <v>1</v>
      </c>
    </row>
    <row r="17648" spans="1:2">
      <c r="A17648" t="s">
        <v>36045</v>
      </c>
      <c r="B17648">
        <v>1</v>
      </c>
    </row>
    <row r="17649" spans="1:2">
      <c r="A17649" t="s">
        <v>36046</v>
      </c>
      <c r="B17649">
        <v>1</v>
      </c>
    </row>
    <row r="17650" spans="1:2">
      <c r="A17650" t="s">
        <v>36047</v>
      </c>
      <c r="B17650">
        <v>1</v>
      </c>
    </row>
    <row r="17651" spans="1:2">
      <c r="A17651" t="s">
        <v>36048</v>
      </c>
      <c r="B17651">
        <v>2</v>
      </c>
    </row>
    <row r="17652" spans="1:2">
      <c r="A17652" t="s">
        <v>36049</v>
      </c>
      <c r="B17652">
        <v>1</v>
      </c>
    </row>
    <row r="17653" spans="1:2">
      <c r="A17653" t="s">
        <v>36050</v>
      </c>
      <c r="B17653">
        <v>1</v>
      </c>
    </row>
    <row r="17654" spans="1:2">
      <c r="A17654" t="s">
        <v>36051</v>
      </c>
      <c r="B17654">
        <v>1</v>
      </c>
    </row>
    <row r="17655" spans="1:2">
      <c r="A17655" t="s">
        <v>36052</v>
      </c>
      <c r="B17655">
        <v>1</v>
      </c>
    </row>
    <row r="17656" spans="1:2">
      <c r="A17656" t="s">
        <v>36053</v>
      </c>
      <c r="B17656">
        <v>1</v>
      </c>
    </row>
    <row r="17657" spans="1:2">
      <c r="A17657" t="s">
        <v>36054</v>
      </c>
      <c r="B17657">
        <v>1</v>
      </c>
    </row>
    <row r="17658" spans="1:2">
      <c r="A17658" t="s">
        <v>36055</v>
      </c>
      <c r="B17658">
        <v>1</v>
      </c>
    </row>
    <row r="17659" spans="1:2">
      <c r="A17659" t="s">
        <v>36056</v>
      </c>
      <c r="B17659">
        <v>1</v>
      </c>
    </row>
    <row r="17660" spans="1:2">
      <c r="A17660" t="s">
        <v>36057</v>
      </c>
      <c r="B17660">
        <v>1</v>
      </c>
    </row>
    <row r="17661" spans="1:2">
      <c r="A17661" t="s">
        <v>36058</v>
      </c>
      <c r="B17661">
        <v>1</v>
      </c>
    </row>
    <row r="17662" spans="1:2">
      <c r="A17662" t="s">
        <v>36059</v>
      </c>
      <c r="B17662">
        <v>1</v>
      </c>
    </row>
    <row r="17663" spans="1:2">
      <c r="A17663" t="s">
        <v>36060</v>
      </c>
      <c r="B17663">
        <v>1</v>
      </c>
    </row>
    <row r="17664" spans="1:2">
      <c r="A17664" t="s">
        <v>36061</v>
      </c>
      <c r="B17664">
        <v>1</v>
      </c>
    </row>
    <row r="17665" spans="1:2">
      <c r="A17665" t="s">
        <v>36062</v>
      </c>
      <c r="B17665">
        <v>1</v>
      </c>
    </row>
    <row r="17666" spans="1:2">
      <c r="A17666" t="s">
        <v>36063</v>
      </c>
      <c r="B17666">
        <v>1</v>
      </c>
    </row>
    <row r="17667" spans="1:2">
      <c r="A17667" t="s">
        <v>36064</v>
      </c>
      <c r="B17667">
        <v>1</v>
      </c>
    </row>
    <row r="17668" spans="1:2">
      <c r="A17668" t="s">
        <v>36065</v>
      </c>
      <c r="B17668">
        <v>1</v>
      </c>
    </row>
    <row r="17669" spans="1:2">
      <c r="A17669" t="s">
        <v>36066</v>
      </c>
      <c r="B17669">
        <v>1</v>
      </c>
    </row>
    <row r="17670" spans="1:2">
      <c r="A17670" t="s">
        <v>36067</v>
      </c>
      <c r="B17670">
        <v>1</v>
      </c>
    </row>
    <row r="17671" spans="1:2">
      <c r="A17671" t="s">
        <v>36068</v>
      </c>
      <c r="B17671">
        <v>1</v>
      </c>
    </row>
    <row r="17672" spans="1:2">
      <c r="A17672" t="s">
        <v>36069</v>
      </c>
      <c r="B17672">
        <v>1</v>
      </c>
    </row>
    <row r="17673" spans="1:2">
      <c r="A17673" t="s">
        <v>36070</v>
      </c>
      <c r="B17673">
        <v>1</v>
      </c>
    </row>
    <row r="17674" spans="1:2">
      <c r="A17674" t="s">
        <v>36071</v>
      </c>
      <c r="B17674">
        <v>1</v>
      </c>
    </row>
    <row r="17675" spans="1:2">
      <c r="A17675" t="s">
        <v>36072</v>
      </c>
      <c r="B17675">
        <v>1</v>
      </c>
    </row>
    <row r="17676" spans="1:2">
      <c r="A17676" t="s">
        <v>36073</v>
      </c>
      <c r="B17676">
        <v>1</v>
      </c>
    </row>
    <row r="17677" spans="1:2">
      <c r="A17677" t="s">
        <v>36074</v>
      </c>
      <c r="B17677">
        <v>1</v>
      </c>
    </row>
    <row r="17678" spans="1:2">
      <c r="A17678" t="s">
        <v>36075</v>
      </c>
      <c r="B17678">
        <v>1</v>
      </c>
    </row>
    <row r="17679" spans="1:2">
      <c r="A17679" t="s">
        <v>36076</v>
      </c>
      <c r="B17679">
        <v>1</v>
      </c>
    </row>
    <row r="17680" spans="1:2">
      <c r="A17680" t="s">
        <v>36077</v>
      </c>
      <c r="B17680">
        <v>1</v>
      </c>
    </row>
    <row r="17681" spans="1:2">
      <c r="A17681" t="s">
        <v>36078</v>
      </c>
      <c r="B17681">
        <v>1</v>
      </c>
    </row>
    <row r="17682" spans="1:2">
      <c r="A17682" t="s">
        <v>36079</v>
      </c>
      <c r="B17682">
        <v>1</v>
      </c>
    </row>
    <row r="17683" spans="1:2">
      <c r="A17683" t="s">
        <v>36080</v>
      </c>
      <c r="B17683">
        <v>1</v>
      </c>
    </row>
    <row r="17684" spans="1:2">
      <c r="A17684" t="s">
        <v>36081</v>
      </c>
      <c r="B17684">
        <v>1</v>
      </c>
    </row>
    <row r="17685" spans="1:2">
      <c r="A17685" t="s">
        <v>36082</v>
      </c>
      <c r="B17685">
        <v>1</v>
      </c>
    </row>
    <row r="17686" spans="1:2">
      <c r="A17686" t="s">
        <v>36083</v>
      </c>
      <c r="B17686">
        <v>1</v>
      </c>
    </row>
    <row r="17687" spans="1:2">
      <c r="A17687" t="s">
        <v>36084</v>
      </c>
      <c r="B17687">
        <v>1</v>
      </c>
    </row>
    <row r="17688" spans="1:2">
      <c r="A17688" t="s">
        <v>36085</v>
      </c>
      <c r="B17688">
        <v>1</v>
      </c>
    </row>
    <row r="17689" spans="1:2">
      <c r="A17689" t="s">
        <v>36086</v>
      </c>
      <c r="B17689">
        <v>1</v>
      </c>
    </row>
    <row r="17690" spans="1:2">
      <c r="A17690" t="s">
        <v>36087</v>
      </c>
      <c r="B17690">
        <v>1</v>
      </c>
    </row>
    <row r="17691" spans="1:2">
      <c r="A17691" t="s">
        <v>36088</v>
      </c>
      <c r="B17691">
        <v>1</v>
      </c>
    </row>
    <row r="17692" spans="1:2">
      <c r="A17692" t="s">
        <v>36089</v>
      </c>
      <c r="B17692">
        <v>1</v>
      </c>
    </row>
    <row r="17693" spans="1:2">
      <c r="A17693" t="s">
        <v>36090</v>
      </c>
      <c r="B17693">
        <v>1</v>
      </c>
    </row>
    <row r="17694" spans="1:2">
      <c r="A17694" t="s">
        <v>36091</v>
      </c>
      <c r="B17694">
        <v>1</v>
      </c>
    </row>
    <row r="17695" spans="1:2">
      <c r="A17695" t="s">
        <v>36092</v>
      </c>
      <c r="B17695">
        <v>1</v>
      </c>
    </row>
    <row r="17696" spans="1:2">
      <c r="A17696" t="s">
        <v>36093</v>
      </c>
      <c r="B17696">
        <v>1</v>
      </c>
    </row>
    <row r="17697" spans="1:2">
      <c r="A17697" t="s">
        <v>36094</v>
      </c>
      <c r="B17697">
        <v>1</v>
      </c>
    </row>
    <row r="17698" spans="1:2">
      <c r="A17698" t="s">
        <v>36095</v>
      </c>
      <c r="B17698">
        <v>1</v>
      </c>
    </row>
    <row r="17699" spans="1:2">
      <c r="A17699" t="s">
        <v>36096</v>
      </c>
      <c r="B17699">
        <v>1</v>
      </c>
    </row>
    <row r="17700" spans="1:2">
      <c r="A17700" t="s">
        <v>36097</v>
      </c>
      <c r="B17700">
        <v>1</v>
      </c>
    </row>
    <row r="17701" spans="1:2">
      <c r="A17701" t="s">
        <v>36098</v>
      </c>
      <c r="B17701">
        <v>1</v>
      </c>
    </row>
    <row r="17702" spans="1:2">
      <c r="A17702" t="s">
        <v>36099</v>
      </c>
      <c r="B17702">
        <v>1</v>
      </c>
    </row>
    <row r="17703" spans="1:2">
      <c r="A17703" t="s">
        <v>36100</v>
      </c>
      <c r="B17703">
        <v>1</v>
      </c>
    </row>
    <row r="17704" spans="1:2">
      <c r="A17704" t="s">
        <v>36101</v>
      </c>
      <c r="B17704">
        <v>1</v>
      </c>
    </row>
    <row r="17705" spans="1:2">
      <c r="A17705" t="s">
        <v>36102</v>
      </c>
      <c r="B17705">
        <v>1</v>
      </c>
    </row>
    <row r="17706" spans="1:2">
      <c r="A17706" t="s">
        <v>36103</v>
      </c>
      <c r="B17706">
        <v>1</v>
      </c>
    </row>
    <row r="17707" spans="1:2">
      <c r="A17707" t="s">
        <v>36104</v>
      </c>
      <c r="B17707">
        <v>1</v>
      </c>
    </row>
    <row r="17708" spans="1:2">
      <c r="A17708" t="s">
        <v>36105</v>
      </c>
      <c r="B17708">
        <v>1</v>
      </c>
    </row>
    <row r="17709" spans="1:2">
      <c r="A17709" t="s">
        <v>36106</v>
      </c>
      <c r="B17709">
        <v>1</v>
      </c>
    </row>
    <row r="17710" spans="1:2">
      <c r="A17710" t="s">
        <v>36107</v>
      </c>
      <c r="B17710">
        <v>1</v>
      </c>
    </row>
    <row r="17711" spans="1:2">
      <c r="A17711" t="s">
        <v>36108</v>
      </c>
      <c r="B17711">
        <v>1</v>
      </c>
    </row>
    <row r="17712" spans="1:2">
      <c r="A17712" t="s">
        <v>36109</v>
      </c>
      <c r="B17712">
        <v>1</v>
      </c>
    </row>
    <row r="17713" spans="1:2">
      <c r="A17713" t="s">
        <v>36110</v>
      </c>
      <c r="B17713">
        <v>1</v>
      </c>
    </row>
    <row r="17714" spans="1:2">
      <c r="A17714" t="s">
        <v>36111</v>
      </c>
      <c r="B17714">
        <v>1</v>
      </c>
    </row>
    <row r="17715" spans="1:2">
      <c r="A17715" t="s">
        <v>36112</v>
      </c>
      <c r="B17715">
        <v>1</v>
      </c>
    </row>
    <row r="17716" spans="1:2">
      <c r="A17716" t="s">
        <v>36113</v>
      </c>
      <c r="B17716">
        <v>1</v>
      </c>
    </row>
    <row r="17717" spans="1:2">
      <c r="A17717" t="s">
        <v>36114</v>
      </c>
      <c r="B17717">
        <v>1</v>
      </c>
    </row>
    <row r="17718" spans="1:2">
      <c r="A17718" t="s">
        <v>36115</v>
      </c>
      <c r="B17718">
        <v>1</v>
      </c>
    </row>
    <row r="17719" spans="1:2">
      <c r="A17719" t="s">
        <v>36116</v>
      </c>
      <c r="B17719">
        <v>1</v>
      </c>
    </row>
    <row r="17720" spans="1:2">
      <c r="A17720" t="s">
        <v>36117</v>
      </c>
      <c r="B17720">
        <v>1</v>
      </c>
    </row>
    <row r="17721" spans="1:2">
      <c r="A17721" t="s">
        <v>36118</v>
      </c>
      <c r="B17721">
        <v>1</v>
      </c>
    </row>
    <row r="17722" spans="1:2">
      <c r="A17722" t="s">
        <v>36119</v>
      </c>
      <c r="B17722">
        <v>1</v>
      </c>
    </row>
    <row r="17723" spans="1:2">
      <c r="A17723" t="s">
        <v>36120</v>
      </c>
      <c r="B17723">
        <v>1</v>
      </c>
    </row>
    <row r="17724" spans="1:2">
      <c r="A17724" t="s">
        <v>36121</v>
      </c>
      <c r="B17724">
        <v>1</v>
      </c>
    </row>
    <row r="17725" spans="1:2">
      <c r="A17725" t="s">
        <v>36122</v>
      </c>
      <c r="B17725">
        <v>1</v>
      </c>
    </row>
    <row r="17726" spans="1:2">
      <c r="A17726" t="s">
        <v>36123</v>
      </c>
      <c r="B17726">
        <v>1</v>
      </c>
    </row>
    <row r="17727" spans="1:2">
      <c r="A17727" t="s">
        <v>36124</v>
      </c>
      <c r="B17727">
        <v>1</v>
      </c>
    </row>
    <row r="17728" spans="1:2">
      <c r="A17728" t="s">
        <v>36125</v>
      </c>
      <c r="B17728">
        <v>1</v>
      </c>
    </row>
    <row r="17729" spans="1:2">
      <c r="A17729" t="s">
        <v>36126</v>
      </c>
      <c r="B17729">
        <v>1</v>
      </c>
    </row>
    <row r="17730" spans="1:2">
      <c r="A17730" t="s">
        <v>36127</v>
      </c>
      <c r="B17730">
        <v>1</v>
      </c>
    </row>
    <row r="17731" spans="1:2">
      <c r="A17731" t="s">
        <v>36128</v>
      </c>
      <c r="B17731">
        <v>1</v>
      </c>
    </row>
    <row r="17732" spans="1:2">
      <c r="A17732" t="s">
        <v>36129</v>
      </c>
      <c r="B17732">
        <v>1</v>
      </c>
    </row>
    <row r="17733" spans="1:2">
      <c r="A17733" t="s">
        <v>36130</v>
      </c>
      <c r="B17733">
        <v>1</v>
      </c>
    </row>
    <row r="17734" spans="1:2">
      <c r="A17734" t="s">
        <v>36131</v>
      </c>
      <c r="B17734">
        <v>2</v>
      </c>
    </row>
    <row r="17735" spans="1:2">
      <c r="A17735" t="s">
        <v>36132</v>
      </c>
      <c r="B17735">
        <v>1</v>
      </c>
    </row>
    <row r="17736" spans="1:2">
      <c r="A17736" t="s">
        <v>36133</v>
      </c>
      <c r="B17736">
        <v>1</v>
      </c>
    </row>
    <row r="17737" spans="1:2">
      <c r="A17737" t="s">
        <v>36134</v>
      </c>
      <c r="B17737">
        <v>1</v>
      </c>
    </row>
    <row r="17738" spans="1:2">
      <c r="A17738" t="s">
        <v>36135</v>
      </c>
      <c r="B17738">
        <v>1</v>
      </c>
    </row>
    <row r="17739" spans="1:2">
      <c r="A17739" t="s">
        <v>36136</v>
      </c>
      <c r="B17739">
        <v>1</v>
      </c>
    </row>
    <row r="17740" spans="1:2">
      <c r="A17740" t="s">
        <v>36137</v>
      </c>
      <c r="B17740">
        <v>1</v>
      </c>
    </row>
    <row r="17741" spans="1:2">
      <c r="A17741" t="s">
        <v>36138</v>
      </c>
      <c r="B17741">
        <v>1</v>
      </c>
    </row>
    <row r="17742" spans="1:2">
      <c r="A17742" t="s">
        <v>36139</v>
      </c>
      <c r="B17742">
        <v>1</v>
      </c>
    </row>
    <row r="17743" spans="1:2">
      <c r="A17743" t="s">
        <v>36140</v>
      </c>
      <c r="B17743">
        <v>1</v>
      </c>
    </row>
    <row r="17744" spans="1:2">
      <c r="A17744" t="s">
        <v>36141</v>
      </c>
      <c r="B17744">
        <v>1</v>
      </c>
    </row>
    <row r="17745" spans="1:2">
      <c r="A17745" t="s">
        <v>36142</v>
      </c>
      <c r="B17745">
        <v>1</v>
      </c>
    </row>
    <row r="17746" spans="1:2">
      <c r="A17746" t="s">
        <v>36143</v>
      </c>
      <c r="B17746">
        <v>1</v>
      </c>
    </row>
    <row r="17747" spans="1:2">
      <c r="A17747" t="s">
        <v>36144</v>
      </c>
      <c r="B17747">
        <v>1</v>
      </c>
    </row>
    <row r="17748" spans="1:2">
      <c r="A17748" t="s">
        <v>36145</v>
      </c>
      <c r="B17748">
        <v>1</v>
      </c>
    </row>
    <row r="17749" spans="1:2">
      <c r="A17749" t="s">
        <v>36146</v>
      </c>
      <c r="B17749">
        <v>1</v>
      </c>
    </row>
    <row r="17750" spans="1:2">
      <c r="A17750" t="s">
        <v>36147</v>
      </c>
      <c r="B17750">
        <v>1</v>
      </c>
    </row>
    <row r="17751" spans="1:2">
      <c r="A17751" t="s">
        <v>36148</v>
      </c>
      <c r="B17751">
        <v>1</v>
      </c>
    </row>
    <row r="17752" spans="1:2">
      <c r="A17752" t="s">
        <v>36149</v>
      </c>
      <c r="B17752">
        <v>1</v>
      </c>
    </row>
    <row r="17753" spans="1:2">
      <c r="A17753" t="s">
        <v>36150</v>
      </c>
      <c r="B17753">
        <v>1</v>
      </c>
    </row>
    <row r="17754" spans="1:2">
      <c r="A17754" t="s">
        <v>36151</v>
      </c>
      <c r="B17754">
        <v>2</v>
      </c>
    </row>
    <row r="17755" spans="1:2">
      <c r="A17755" t="s">
        <v>36152</v>
      </c>
      <c r="B17755">
        <v>1</v>
      </c>
    </row>
    <row r="17756" spans="1:2">
      <c r="A17756" t="s">
        <v>36153</v>
      </c>
      <c r="B17756">
        <v>1</v>
      </c>
    </row>
    <row r="17757" spans="1:2">
      <c r="A17757" t="s">
        <v>36154</v>
      </c>
      <c r="B17757">
        <v>1</v>
      </c>
    </row>
    <row r="17758" spans="1:2">
      <c r="A17758" t="s">
        <v>36155</v>
      </c>
      <c r="B17758">
        <v>1</v>
      </c>
    </row>
    <row r="17759" spans="1:2">
      <c r="A17759" t="s">
        <v>36156</v>
      </c>
      <c r="B17759">
        <v>1</v>
      </c>
    </row>
    <row r="17760" spans="1:2">
      <c r="A17760" t="s">
        <v>36157</v>
      </c>
      <c r="B17760">
        <v>1</v>
      </c>
    </row>
    <row r="17761" spans="1:2">
      <c r="A17761" t="s">
        <v>36158</v>
      </c>
      <c r="B17761">
        <v>1</v>
      </c>
    </row>
    <row r="17762" spans="1:2">
      <c r="A17762" t="s">
        <v>36159</v>
      </c>
      <c r="B17762">
        <v>1</v>
      </c>
    </row>
    <row r="17763" spans="1:2">
      <c r="A17763" t="s">
        <v>36160</v>
      </c>
      <c r="B17763">
        <v>1</v>
      </c>
    </row>
    <row r="17764" spans="1:2">
      <c r="A17764" t="s">
        <v>36161</v>
      </c>
      <c r="B17764">
        <v>1</v>
      </c>
    </row>
    <row r="17765" spans="1:2">
      <c r="A17765" t="s">
        <v>36162</v>
      </c>
      <c r="B17765">
        <v>1</v>
      </c>
    </row>
    <row r="17766" spans="1:2">
      <c r="A17766" t="s">
        <v>36163</v>
      </c>
      <c r="B17766">
        <v>1</v>
      </c>
    </row>
    <row r="17767" spans="1:2">
      <c r="A17767" t="s">
        <v>36164</v>
      </c>
      <c r="B17767">
        <v>1</v>
      </c>
    </row>
    <row r="17768" spans="1:2">
      <c r="A17768" t="s">
        <v>36165</v>
      </c>
      <c r="B17768">
        <v>1</v>
      </c>
    </row>
    <row r="17769" spans="1:2">
      <c r="A17769" t="s">
        <v>36166</v>
      </c>
      <c r="B17769">
        <v>1</v>
      </c>
    </row>
    <row r="17770" spans="1:2">
      <c r="A17770" t="s">
        <v>36167</v>
      </c>
      <c r="B17770">
        <v>1</v>
      </c>
    </row>
    <row r="17771" spans="1:2">
      <c r="A17771" t="s">
        <v>36168</v>
      </c>
      <c r="B17771">
        <v>1</v>
      </c>
    </row>
    <row r="17772" spans="1:2">
      <c r="A17772" t="s">
        <v>36169</v>
      </c>
      <c r="B17772">
        <v>1</v>
      </c>
    </row>
    <row r="17773" spans="1:2">
      <c r="A17773" t="s">
        <v>36170</v>
      </c>
      <c r="B17773">
        <v>1</v>
      </c>
    </row>
    <row r="17774" spans="1:2">
      <c r="A17774" t="s">
        <v>36171</v>
      </c>
      <c r="B17774">
        <v>1</v>
      </c>
    </row>
    <row r="17775" spans="1:2">
      <c r="A17775" t="s">
        <v>36172</v>
      </c>
      <c r="B17775">
        <v>1</v>
      </c>
    </row>
    <row r="17776" spans="1:2">
      <c r="A17776" t="s">
        <v>36173</v>
      </c>
      <c r="B17776">
        <v>1</v>
      </c>
    </row>
    <row r="17777" spans="1:2">
      <c r="A17777" t="s">
        <v>36174</v>
      </c>
      <c r="B17777">
        <v>1</v>
      </c>
    </row>
    <row r="17778" spans="1:2">
      <c r="A17778" t="s">
        <v>36175</v>
      </c>
      <c r="B17778">
        <v>1</v>
      </c>
    </row>
    <row r="17779" spans="1:2">
      <c r="A17779" t="s">
        <v>36176</v>
      </c>
      <c r="B17779">
        <v>1</v>
      </c>
    </row>
    <row r="17780" spans="1:2">
      <c r="A17780" t="s">
        <v>36177</v>
      </c>
      <c r="B17780">
        <v>1</v>
      </c>
    </row>
    <row r="17781" spans="1:2">
      <c r="A17781" t="s">
        <v>36178</v>
      </c>
      <c r="B17781">
        <v>1</v>
      </c>
    </row>
    <row r="17782" spans="1:2">
      <c r="A17782" t="s">
        <v>36179</v>
      </c>
      <c r="B17782">
        <v>1</v>
      </c>
    </row>
    <row r="17783" spans="1:2">
      <c r="A17783" t="s">
        <v>36180</v>
      </c>
      <c r="B17783">
        <v>1</v>
      </c>
    </row>
    <row r="17784" spans="1:2">
      <c r="A17784" t="s">
        <v>36181</v>
      </c>
      <c r="B17784">
        <v>1</v>
      </c>
    </row>
    <row r="17785" spans="1:2">
      <c r="A17785" t="s">
        <v>36182</v>
      </c>
      <c r="B17785">
        <v>1</v>
      </c>
    </row>
    <row r="17786" spans="1:2">
      <c r="A17786" t="s">
        <v>36183</v>
      </c>
      <c r="B17786">
        <v>1</v>
      </c>
    </row>
    <row r="17787" spans="1:2">
      <c r="A17787" t="s">
        <v>36184</v>
      </c>
      <c r="B17787">
        <v>1</v>
      </c>
    </row>
    <row r="17788" spans="1:2">
      <c r="A17788" t="s">
        <v>36185</v>
      </c>
      <c r="B17788">
        <v>1</v>
      </c>
    </row>
    <row r="17789" spans="1:2">
      <c r="A17789" t="s">
        <v>36186</v>
      </c>
      <c r="B17789">
        <v>1</v>
      </c>
    </row>
    <row r="17790" spans="1:2">
      <c r="A17790" t="s">
        <v>36187</v>
      </c>
      <c r="B17790">
        <v>1</v>
      </c>
    </row>
    <row r="17791" spans="1:2">
      <c r="A17791" t="s">
        <v>36188</v>
      </c>
      <c r="B17791">
        <v>1</v>
      </c>
    </row>
    <row r="17792" spans="1:2">
      <c r="A17792" t="s">
        <v>36189</v>
      </c>
      <c r="B17792">
        <v>1</v>
      </c>
    </row>
    <row r="17793" spans="1:2">
      <c r="A17793" t="s">
        <v>36190</v>
      </c>
      <c r="B17793">
        <v>1</v>
      </c>
    </row>
    <row r="17794" spans="1:2">
      <c r="A17794" t="s">
        <v>36191</v>
      </c>
      <c r="B17794">
        <v>1</v>
      </c>
    </row>
    <row r="17795" spans="1:2">
      <c r="A17795" t="s">
        <v>36192</v>
      </c>
      <c r="B17795">
        <v>1</v>
      </c>
    </row>
    <row r="17796" spans="1:2">
      <c r="A17796" t="s">
        <v>36193</v>
      </c>
      <c r="B17796">
        <v>1</v>
      </c>
    </row>
    <row r="17797" spans="1:2">
      <c r="A17797" t="s">
        <v>36194</v>
      </c>
      <c r="B17797">
        <v>1</v>
      </c>
    </row>
    <row r="17798" spans="1:2">
      <c r="A17798" t="s">
        <v>36195</v>
      </c>
      <c r="B17798">
        <v>1</v>
      </c>
    </row>
    <row r="17799" spans="1:2">
      <c r="A17799" t="s">
        <v>36196</v>
      </c>
      <c r="B17799">
        <v>1</v>
      </c>
    </row>
    <row r="17800" spans="1:2">
      <c r="A17800" t="s">
        <v>36197</v>
      </c>
      <c r="B17800">
        <v>1</v>
      </c>
    </row>
    <row r="17801" spans="1:2">
      <c r="A17801" t="s">
        <v>36198</v>
      </c>
      <c r="B17801">
        <v>1</v>
      </c>
    </row>
    <row r="17802" spans="1:2">
      <c r="A17802" t="s">
        <v>36199</v>
      </c>
      <c r="B17802">
        <v>1</v>
      </c>
    </row>
    <row r="17803" spans="1:2">
      <c r="A17803" t="s">
        <v>36200</v>
      </c>
      <c r="B17803">
        <v>1</v>
      </c>
    </row>
    <row r="17804" spans="1:2">
      <c r="A17804" t="s">
        <v>36201</v>
      </c>
      <c r="B17804">
        <v>1</v>
      </c>
    </row>
    <row r="17805" spans="1:2">
      <c r="A17805" t="s">
        <v>36202</v>
      </c>
      <c r="B17805">
        <v>1</v>
      </c>
    </row>
    <row r="17806" spans="1:2">
      <c r="A17806" t="s">
        <v>36203</v>
      </c>
      <c r="B17806">
        <v>1</v>
      </c>
    </row>
    <row r="17807" spans="1:2">
      <c r="A17807" t="s">
        <v>36204</v>
      </c>
      <c r="B17807">
        <v>1</v>
      </c>
    </row>
    <row r="17808" spans="1:2">
      <c r="A17808" t="s">
        <v>36205</v>
      </c>
      <c r="B17808">
        <v>1</v>
      </c>
    </row>
    <row r="17809" spans="1:2">
      <c r="A17809" t="s">
        <v>36206</v>
      </c>
      <c r="B17809">
        <v>1</v>
      </c>
    </row>
    <row r="17810" spans="1:2">
      <c r="A17810" t="s">
        <v>36207</v>
      </c>
      <c r="B17810">
        <v>1</v>
      </c>
    </row>
    <row r="17811" spans="1:2">
      <c r="A17811" t="s">
        <v>36208</v>
      </c>
      <c r="B17811">
        <v>1</v>
      </c>
    </row>
    <row r="17812" spans="1:2">
      <c r="A17812" t="s">
        <v>36209</v>
      </c>
      <c r="B17812">
        <v>1</v>
      </c>
    </row>
    <row r="17813" spans="1:2">
      <c r="A17813" t="s">
        <v>36210</v>
      </c>
      <c r="B17813">
        <v>1</v>
      </c>
    </row>
    <row r="17814" spans="1:2">
      <c r="A17814" t="s">
        <v>36211</v>
      </c>
      <c r="B17814">
        <v>1</v>
      </c>
    </row>
    <row r="17815" spans="1:2">
      <c r="A17815" t="s">
        <v>36212</v>
      </c>
      <c r="B17815">
        <v>1</v>
      </c>
    </row>
    <row r="17816" spans="1:2">
      <c r="A17816" t="s">
        <v>36213</v>
      </c>
      <c r="B17816">
        <v>1</v>
      </c>
    </row>
    <row r="17817" spans="1:2">
      <c r="A17817" t="s">
        <v>36214</v>
      </c>
      <c r="B17817">
        <v>1</v>
      </c>
    </row>
    <row r="17818" spans="1:2">
      <c r="A17818" t="s">
        <v>36215</v>
      </c>
      <c r="B17818">
        <v>1</v>
      </c>
    </row>
    <row r="17819" spans="1:2">
      <c r="A17819" t="s">
        <v>36216</v>
      </c>
      <c r="B17819">
        <v>1</v>
      </c>
    </row>
    <row r="17820" spans="1:2">
      <c r="A17820" t="s">
        <v>36217</v>
      </c>
      <c r="B17820">
        <v>1</v>
      </c>
    </row>
    <row r="17821" spans="1:2">
      <c r="A17821" t="s">
        <v>36218</v>
      </c>
      <c r="B17821">
        <v>1</v>
      </c>
    </row>
    <row r="17822" spans="1:2">
      <c r="A17822" t="s">
        <v>36219</v>
      </c>
      <c r="B17822">
        <v>1</v>
      </c>
    </row>
    <row r="17823" spans="1:2">
      <c r="A17823" t="s">
        <v>36220</v>
      </c>
      <c r="B17823">
        <v>1</v>
      </c>
    </row>
    <row r="17824" spans="1:2">
      <c r="A17824" t="s">
        <v>36221</v>
      </c>
      <c r="B17824">
        <v>1</v>
      </c>
    </row>
    <row r="17825" spans="1:2">
      <c r="A17825" t="s">
        <v>36222</v>
      </c>
      <c r="B17825">
        <v>1</v>
      </c>
    </row>
    <row r="17826" spans="1:2">
      <c r="A17826" t="s">
        <v>36223</v>
      </c>
      <c r="B17826">
        <v>1</v>
      </c>
    </row>
    <row r="17827" spans="1:2">
      <c r="A17827" t="s">
        <v>36224</v>
      </c>
      <c r="B17827">
        <v>1</v>
      </c>
    </row>
    <row r="17828" spans="1:2">
      <c r="A17828" t="s">
        <v>36225</v>
      </c>
      <c r="B17828">
        <v>1</v>
      </c>
    </row>
    <row r="17829" spans="1:2">
      <c r="A17829" t="s">
        <v>36226</v>
      </c>
      <c r="B17829">
        <v>1</v>
      </c>
    </row>
    <row r="17830" spans="1:2">
      <c r="A17830" t="s">
        <v>36227</v>
      </c>
      <c r="B17830">
        <v>1</v>
      </c>
    </row>
    <row r="17831" spans="1:2">
      <c r="A17831" t="s">
        <v>36228</v>
      </c>
      <c r="B17831">
        <v>1</v>
      </c>
    </row>
    <row r="17832" spans="1:2">
      <c r="A17832" t="s">
        <v>36229</v>
      </c>
      <c r="B17832">
        <v>1</v>
      </c>
    </row>
    <row r="17833" spans="1:2">
      <c r="A17833" t="s">
        <v>36230</v>
      </c>
      <c r="B17833">
        <v>1</v>
      </c>
    </row>
    <row r="17834" spans="1:2">
      <c r="A17834" t="s">
        <v>36231</v>
      </c>
      <c r="B17834">
        <v>1</v>
      </c>
    </row>
    <row r="17835" spans="1:2">
      <c r="A17835" t="s">
        <v>36232</v>
      </c>
      <c r="B17835">
        <v>1</v>
      </c>
    </row>
    <row r="17836" spans="1:2">
      <c r="A17836" t="s">
        <v>36233</v>
      </c>
      <c r="B17836">
        <v>1</v>
      </c>
    </row>
    <row r="17837" spans="1:2">
      <c r="A17837" t="s">
        <v>36234</v>
      </c>
      <c r="B17837">
        <v>1</v>
      </c>
    </row>
    <row r="17838" spans="1:2">
      <c r="A17838" t="s">
        <v>36235</v>
      </c>
      <c r="B17838">
        <v>1</v>
      </c>
    </row>
    <row r="17839" spans="1:2">
      <c r="A17839" t="s">
        <v>36236</v>
      </c>
      <c r="B17839">
        <v>1</v>
      </c>
    </row>
    <row r="17840" spans="1:2">
      <c r="A17840" t="s">
        <v>36237</v>
      </c>
      <c r="B17840">
        <v>1</v>
      </c>
    </row>
    <row r="17841" spans="1:2">
      <c r="A17841" t="s">
        <v>36238</v>
      </c>
      <c r="B17841">
        <v>1</v>
      </c>
    </row>
    <row r="17842" spans="1:2">
      <c r="A17842" t="s">
        <v>36239</v>
      </c>
      <c r="B17842">
        <v>1</v>
      </c>
    </row>
    <row r="17843" spans="1:2">
      <c r="A17843" t="s">
        <v>36240</v>
      </c>
      <c r="B17843">
        <v>1</v>
      </c>
    </row>
    <row r="17844" spans="1:2">
      <c r="A17844" t="s">
        <v>36241</v>
      </c>
      <c r="B17844">
        <v>1</v>
      </c>
    </row>
    <row r="17845" spans="1:2">
      <c r="A17845" t="s">
        <v>36242</v>
      </c>
      <c r="B17845">
        <v>1</v>
      </c>
    </row>
    <row r="17846" spans="1:2">
      <c r="A17846" t="s">
        <v>36243</v>
      </c>
      <c r="B17846">
        <v>1</v>
      </c>
    </row>
    <row r="17847" spans="1:2">
      <c r="A17847" t="s">
        <v>36244</v>
      </c>
      <c r="B17847">
        <v>1</v>
      </c>
    </row>
    <row r="17848" spans="1:2">
      <c r="A17848" t="s">
        <v>36245</v>
      </c>
      <c r="B17848">
        <v>1</v>
      </c>
    </row>
    <row r="17849" spans="1:2">
      <c r="A17849" t="s">
        <v>36246</v>
      </c>
      <c r="B17849">
        <v>1</v>
      </c>
    </row>
    <row r="17850" spans="1:2">
      <c r="A17850" t="s">
        <v>36247</v>
      </c>
      <c r="B17850">
        <v>1</v>
      </c>
    </row>
    <row r="17851" spans="1:2">
      <c r="A17851" t="s">
        <v>36248</v>
      </c>
      <c r="B17851">
        <v>1</v>
      </c>
    </row>
    <row r="17852" spans="1:2">
      <c r="A17852" t="s">
        <v>36249</v>
      </c>
      <c r="B17852">
        <v>1</v>
      </c>
    </row>
    <row r="17853" spans="1:2">
      <c r="A17853" t="s">
        <v>36250</v>
      </c>
      <c r="B17853">
        <v>1</v>
      </c>
    </row>
    <row r="17854" spans="1:2">
      <c r="A17854" t="s">
        <v>36251</v>
      </c>
      <c r="B17854">
        <v>1</v>
      </c>
    </row>
    <row r="17855" spans="1:2">
      <c r="A17855" t="s">
        <v>36252</v>
      </c>
      <c r="B17855">
        <v>1</v>
      </c>
    </row>
    <row r="17856" spans="1:2">
      <c r="A17856" t="s">
        <v>36253</v>
      </c>
      <c r="B17856">
        <v>1</v>
      </c>
    </row>
    <row r="17857" spans="1:2">
      <c r="A17857" t="s">
        <v>36254</v>
      </c>
      <c r="B17857">
        <v>1</v>
      </c>
    </row>
    <row r="17858" spans="1:2">
      <c r="A17858" t="s">
        <v>36255</v>
      </c>
      <c r="B17858">
        <v>1</v>
      </c>
    </row>
    <row r="17859" spans="1:2">
      <c r="A17859" t="s">
        <v>36256</v>
      </c>
      <c r="B17859">
        <v>1</v>
      </c>
    </row>
    <row r="17860" spans="1:2">
      <c r="A17860" t="s">
        <v>36257</v>
      </c>
      <c r="B17860">
        <v>1</v>
      </c>
    </row>
    <row r="17861" spans="1:2">
      <c r="A17861" t="s">
        <v>36258</v>
      </c>
      <c r="B17861">
        <v>1</v>
      </c>
    </row>
    <row r="17862" spans="1:2">
      <c r="A17862" t="s">
        <v>36259</v>
      </c>
      <c r="B17862">
        <v>1</v>
      </c>
    </row>
    <row r="17863" spans="1:2">
      <c r="A17863" t="s">
        <v>36260</v>
      </c>
      <c r="B17863">
        <v>1</v>
      </c>
    </row>
    <row r="17864" spans="1:2">
      <c r="A17864" t="s">
        <v>36261</v>
      </c>
      <c r="B17864">
        <v>1</v>
      </c>
    </row>
    <row r="17865" spans="1:2">
      <c r="A17865" t="s">
        <v>36262</v>
      </c>
      <c r="B17865">
        <v>1</v>
      </c>
    </row>
    <row r="17866" spans="1:2">
      <c r="A17866" t="s">
        <v>36263</v>
      </c>
      <c r="B17866">
        <v>1</v>
      </c>
    </row>
    <row r="17867" spans="1:2">
      <c r="A17867" t="s">
        <v>36264</v>
      </c>
      <c r="B17867">
        <v>1</v>
      </c>
    </row>
    <row r="17868" spans="1:2">
      <c r="A17868" t="s">
        <v>36265</v>
      </c>
      <c r="B17868">
        <v>1</v>
      </c>
    </row>
    <row r="17869" spans="1:2">
      <c r="A17869" t="s">
        <v>36266</v>
      </c>
      <c r="B17869">
        <v>1</v>
      </c>
    </row>
    <row r="17870" spans="1:2">
      <c r="A17870" t="s">
        <v>36267</v>
      </c>
      <c r="B17870">
        <v>1</v>
      </c>
    </row>
    <row r="17871" spans="1:2">
      <c r="A17871" t="s">
        <v>36268</v>
      </c>
      <c r="B17871">
        <v>1</v>
      </c>
    </row>
    <row r="17872" spans="1:2">
      <c r="A17872" t="s">
        <v>36269</v>
      </c>
      <c r="B17872">
        <v>1</v>
      </c>
    </row>
    <row r="17873" spans="1:2">
      <c r="A17873" t="s">
        <v>36270</v>
      </c>
      <c r="B17873">
        <v>1</v>
      </c>
    </row>
    <row r="17874" spans="1:2">
      <c r="A17874" t="s">
        <v>36271</v>
      </c>
      <c r="B17874">
        <v>1</v>
      </c>
    </row>
    <row r="17875" spans="1:2">
      <c r="A17875" t="s">
        <v>36272</v>
      </c>
      <c r="B17875">
        <v>1</v>
      </c>
    </row>
    <row r="17876" spans="1:2">
      <c r="A17876" t="s">
        <v>36273</v>
      </c>
      <c r="B17876">
        <v>1</v>
      </c>
    </row>
    <row r="17877" spans="1:2">
      <c r="A17877" t="s">
        <v>36274</v>
      </c>
      <c r="B17877">
        <v>1</v>
      </c>
    </row>
    <row r="17878" spans="1:2">
      <c r="A17878" t="s">
        <v>36275</v>
      </c>
      <c r="B17878">
        <v>1</v>
      </c>
    </row>
    <row r="17879" spans="1:2">
      <c r="A17879" t="s">
        <v>36276</v>
      </c>
      <c r="B17879">
        <v>1</v>
      </c>
    </row>
    <row r="17880" spans="1:2">
      <c r="A17880" t="s">
        <v>36277</v>
      </c>
      <c r="B17880">
        <v>1</v>
      </c>
    </row>
    <row r="17881" spans="1:2">
      <c r="A17881" t="s">
        <v>36278</v>
      </c>
      <c r="B17881">
        <v>1</v>
      </c>
    </row>
    <row r="17882" spans="1:2">
      <c r="A17882" t="s">
        <v>36279</v>
      </c>
      <c r="B17882">
        <v>1</v>
      </c>
    </row>
    <row r="17883" spans="1:2">
      <c r="A17883" t="s">
        <v>36280</v>
      </c>
      <c r="B17883">
        <v>1</v>
      </c>
    </row>
    <row r="17884" spans="1:2">
      <c r="A17884" t="s">
        <v>36281</v>
      </c>
      <c r="B17884">
        <v>1</v>
      </c>
    </row>
    <row r="17885" spans="1:2">
      <c r="A17885" t="s">
        <v>36282</v>
      </c>
      <c r="B17885">
        <v>4</v>
      </c>
    </row>
    <row r="17886" spans="1:2">
      <c r="A17886" t="s">
        <v>36283</v>
      </c>
      <c r="B17886">
        <v>1</v>
      </c>
    </row>
    <row r="17887" spans="1:2">
      <c r="A17887" t="s">
        <v>36284</v>
      </c>
      <c r="B17887">
        <v>1</v>
      </c>
    </row>
    <row r="17888" spans="1:2">
      <c r="A17888" t="s">
        <v>36285</v>
      </c>
      <c r="B17888">
        <v>1</v>
      </c>
    </row>
    <row r="17889" spans="1:2">
      <c r="A17889" t="s">
        <v>36286</v>
      </c>
      <c r="B17889">
        <v>1</v>
      </c>
    </row>
    <row r="17890" spans="1:2">
      <c r="A17890" t="s">
        <v>36287</v>
      </c>
      <c r="B17890">
        <v>2</v>
      </c>
    </row>
    <row r="17891" spans="1:2">
      <c r="A17891" t="s">
        <v>36288</v>
      </c>
      <c r="B17891">
        <v>1</v>
      </c>
    </row>
    <row r="17892" spans="1:2">
      <c r="A17892" t="s">
        <v>36289</v>
      </c>
      <c r="B17892">
        <v>1</v>
      </c>
    </row>
    <row r="17893" spans="1:2">
      <c r="A17893" t="s">
        <v>36290</v>
      </c>
      <c r="B17893">
        <v>1</v>
      </c>
    </row>
    <row r="17894" spans="1:2">
      <c r="A17894" t="s">
        <v>36291</v>
      </c>
      <c r="B17894">
        <v>2</v>
      </c>
    </row>
    <row r="17895" spans="1:2">
      <c r="A17895" t="s">
        <v>36292</v>
      </c>
      <c r="B17895">
        <v>1</v>
      </c>
    </row>
    <row r="17896" spans="1:2">
      <c r="A17896" t="s">
        <v>36293</v>
      </c>
      <c r="B17896">
        <v>1</v>
      </c>
    </row>
    <row r="17897" spans="1:2">
      <c r="A17897" t="s">
        <v>36294</v>
      </c>
      <c r="B17897">
        <v>2</v>
      </c>
    </row>
    <row r="17898" spans="1:2">
      <c r="A17898" t="s">
        <v>36295</v>
      </c>
      <c r="B17898">
        <v>2</v>
      </c>
    </row>
    <row r="17899" spans="1:2">
      <c r="A17899" t="s">
        <v>36296</v>
      </c>
      <c r="B17899">
        <v>1</v>
      </c>
    </row>
    <row r="17900" spans="1:2">
      <c r="A17900" t="s">
        <v>36297</v>
      </c>
      <c r="B17900">
        <v>1</v>
      </c>
    </row>
    <row r="17901" spans="1:2">
      <c r="A17901" t="s">
        <v>36298</v>
      </c>
      <c r="B17901">
        <v>1</v>
      </c>
    </row>
    <row r="17902" spans="1:2">
      <c r="A17902" t="s">
        <v>36299</v>
      </c>
      <c r="B17902">
        <v>1</v>
      </c>
    </row>
    <row r="17903" spans="1:2">
      <c r="A17903" t="s">
        <v>36300</v>
      </c>
      <c r="B17903">
        <v>1</v>
      </c>
    </row>
    <row r="17904" spans="1:2">
      <c r="A17904" t="s">
        <v>36301</v>
      </c>
      <c r="B17904">
        <v>1</v>
      </c>
    </row>
    <row r="17905" spans="1:2">
      <c r="A17905" t="s">
        <v>36302</v>
      </c>
      <c r="B17905">
        <v>1</v>
      </c>
    </row>
    <row r="17906" spans="1:2">
      <c r="A17906" t="s">
        <v>36303</v>
      </c>
      <c r="B17906">
        <v>1</v>
      </c>
    </row>
    <row r="17907" spans="1:2">
      <c r="A17907" t="s">
        <v>36304</v>
      </c>
      <c r="B17907">
        <v>1</v>
      </c>
    </row>
    <row r="17908" spans="1:2">
      <c r="A17908" t="s">
        <v>36305</v>
      </c>
      <c r="B17908">
        <v>1</v>
      </c>
    </row>
    <row r="17909" spans="1:2">
      <c r="A17909" t="s">
        <v>36306</v>
      </c>
      <c r="B17909">
        <v>2</v>
      </c>
    </row>
    <row r="17910" spans="1:2">
      <c r="A17910" t="s">
        <v>36307</v>
      </c>
      <c r="B17910">
        <v>1</v>
      </c>
    </row>
    <row r="17911" spans="1:2">
      <c r="A17911" t="s">
        <v>36308</v>
      </c>
      <c r="B17911">
        <v>1</v>
      </c>
    </row>
    <row r="17912" spans="1:2">
      <c r="A17912" t="s">
        <v>36309</v>
      </c>
      <c r="B17912">
        <v>1</v>
      </c>
    </row>
    <row r="17913" spans="1:2">
      <c r="A17913" t="s">
        <v>36310</v>
      </c>
      <c r="B17913">
        <v>1</v>
      </c>
    </row>
    <row r="17914" spans="1:2">
      <c r="A17914" t="s">
        <v>36311</v>
      </c>
      <c r="B17914">
        <v>1</v>
      </c>
    </row>
    <row r="17915" spans="1:2">
      <c r="A17915" t="s">
        <v>36312</v>
      </c>
      <c r="B17915">
        <v>1</v>
      </c>
    </row>
    <row r="17916" spans="1:2">
      <c r="A17916" t="s">
        <v>36313</v>
      </c>
      <c r="B17916">
        <v>1</v>
      </c>
    </row>
    <row r="17917" spans="1:2">
      <c r="A17917" t="s">
        <v>36314</v>
      </c>
      <c r="B17917">
        <v>1</v>
      </c>
    </row>
    <row r="17918" spans="1:2">
      <c r="A17918" t="s">
        <v>36315</v>
      </c>
      <c r="B17918">
        <v>1</v>
      </c>
    </row>
    <row r="17919" spans="1:2">
      <c r="A17919" t="s">
        <v>36316</v>
      </c>
      <c r="B17919">
        <v>1</v>
      </c>
    </row>
    <row r="17920" spans="1:2">
      <c r="A17920" t="s">
        <v>36317</v>
      </c>
      <c r="B17920">
        <v>1</v>
      </c>
    </row>
    <row r="17921" spans="1:2">
      <c r="A17921" t="s">
        <v>36318</v>
      </c>
      <c r="B17921">
        <v>1</v>
      </c>
    </row>
    <row r="17922" spans="1:2">
      <c r="A17922" t="s">
        <v>36319</v>
      </c>
      <c r="B17922">
        <v>1</v>
      </c>
    </row>
    <row r="17923" spans="1:2">
      <c r="A17923" t="s">
        <v>36320</v>
      </c>
      <c r="B17923">
        <v>1</v>
      </c>
    </row>
    <row r="17924" spans="1:2">
      <c r="A17924" t="s">
        <v>36321</v>
      </c>
      <c r="B17924">
        <v>1</v>
      </c>
    </row>
    <row r="17925" spans="1:2">
      <c r="A17925" t="s">
        <v>36322</v>
      </c>
      <c r="B17925">
        <v>1</v>
      </c>
    </row>
    <row r="17926" spans="1:2">
      <c r="A17926" t="s">
        <v>36323</v>
      </c>
      <c r="B17926">
        <v>1</v>
      </c>
    </row>
    <row r="17927" spans="1:2">
      <c r="A17927" t="s">
        <v>36324</v>
      </c>
      <c r="B17927">
        <v>1</v>
      </c>
    </row>
    <row r="17928" spans="1:2">
      <c r="A17928" t="s">
        <v>36325</v>
      </c>
      <c r="B17928">
        <v>1</v>
      </c>
    </row>
    <row r="17929" spans="1:2">
      <c r="A17929" t="s">
        <v>36326</v>
      </c>
      <c r="B17929">
        <v>1</v>
      </c>
    </row>
    <row r="17930" spans="1:2">
      <c r="A17930" t="s">
        <v>36327</v>
      </c>
      <c r="B17930">
        <v>1</v>
      </c>
    </row>
    <row r="17931" spans="1:2">
      <c r="A17931" t="s">
        <v>36328</v>
      </c>
      <c r="B17931">
        <v>1</v>
      </c>
    </row>
    <row r="17932" spans="1:2">
      <c r="A17932" t="s">
        <v>36329</v>
      </c>
      <c r="B17932">
        <v>1</v>
      </c>
    </row>
    <row r="17933" spans="1:2">
      <c r="A17933" t="s">
        <v>36330</v>
      </c>
      <c r="B17933">
        <v>1</v>
      </c>
    </row>
    <row r="17934" spans="1:2">
      <c r="A17934" t="s">
        <v>36331</v>
      </c>
      <c r="B17934">
        <v>1</v>
      </c>
    </row>
    <row r="17935" spans="1:2">
      <c r="A17935" t="s">
        <v>36332</v>
      </c>
      <c r="B17935">
        <v>1</v>
      </c>
    </row>
    <row r="17936" spans="1:2">
      <c r="A17936" t="s">
        <v>36333</v>
      </c>
      <c r="B17936">
        <v>1</v>
      </c>
    </row>
    <row r="17937" spans="1:2">
      <c r="A17937" t="s">
        <v>36334</v>
      </c>
      <c r="B17937">
        <v>1</v>
      </c>
    </row>
    <row r="17938" spans="1:2">
      <c r="A17938" t="s">
        <v>36335</v>
      </c>
      <c r="B17938">
        <v>1</v>
      </c>
    </row>
    <row r="17939" spans="1:2">
      <c r="A17939" t="s">
        <v>36336</v>
      </c>
      <c r="B17939">
        <v>1</v>
      </c>
    </row>
    <row r="17940" spans="1:2">
      <c r="A17940" t="s">
        <v>36337</v>
      </c>
      <c r="B17940">
        <v>1</v>
      </c>
    </row>
    <row r="17941" spans="1:2">
      <c r="A17941" t="s">
        <v>36338</v>
      </c>
      <c r="B17941">
        <v>1</v>
      </c>
    </row>
    <row r="17942" spans="1:2">
      <c r="A17942" t="s">
        <v>36339</v>
      </c>
      <c r="B17942">
        <v>1</v>
      </c>
    </row>
    <row r="17943" spans="1:2">
      <c r="A17943" t="s">
        <v>36340</v>
      </c>
      <c r="B17943">
        <v>1</v>
      </c>
    </row>
    <row r="17944" spans="1:2">
      <c r="A17944" t="s">
        <v>36341</v>
      </c>
      <c r="B17944">
        <v>1</v>
      </c>
    </row>
    <row r="17945" spans="1:2">
      <c r="A17945" t="s">
        <v>36342</v>
      </c>
      <c r="B17945">
        <v>1</v>
      </c>
    </row>
    <row r="17946" spans="1:2">
      <c r="A17946" t="s">
        <v>36343</v>
      </c>
      <c r="B17946">
        <v>1</v>
      </c>
    </row>
    <row r="17947" spans="1:2">
      <c r="A17947" t="s">
        <v>36344</v>
      </c>
      <c r="B17947">
        <v>1</v>
      </c>
    </row>
    <row r="17948" spans="1:2">
      <c r="A17948" t="s">
        <v>36345</v>
      </c>
      <c r="B17948">
        <v>1</v>
      </c>
    </row>
    <row r="17949" spans="1:2">
      <c r="A17949" t="s">
        <v>36346</v>
      </c>
      <c r="B17949">
        <v>1</v>
      </c>
    </row>
    <row r="17950" spans="1:2">
      <c r="A17950" t="s">
        <v>36347</v>
      </c>
      <c r="B17950">
        <v>1</v>
      </c>
    </row>
    <row r="17951" spans="1:2">
      <c r="A17951" t="s">
        <v>36348</v>
      </c>
      <c r="B17951">
        <v>1</v>
      </c>
    </row>
    <row r="17952" spans="1:2">
      <c r="A17952" t="s">
        <v>36349</v>
      </c>
      <c r="B17952">
        <v>1</v>
      </c>
    </row>
    <row r="17953" spans="1:2">
      <c r="A17953" t="s">
        <v>36350</v>
      </c>
      <c r="B17953">
        <v>1</v>
      </c>
    </row>
    <row r="17954" spans="1:2">
      <c r="A17954" t="s">
        <v>36351</v>
      </c>
      <c r="B17954">
        <v>1</v>
      </c>
    </row>
    <row r="17955" spans="1:2">
      <c r="A17955" t="s">
        <v>36352</v>
      </c>
      <c r="B17955">
        <v>1</v>
      </c>
    </row>
    <row r="17956" spans="1:2">
      <c r="A17956" t="s">
        <v>36353</v>
      </c>
      <c r="B17956">
        <v>1</v>
      </c>
    </row>
    <row r="17957" spans="1:2">
      <c r="A17957" t="s">
        <v>36354</v>
      </c>
      <c r="B17957">
        <v>1</v>
      </c>
    </row>
    <row r="17958" spans="1:2">
      <c r="A17958" t="s">
        <v>36355</v>
      </c>
      <c r="B17958">
        <v>1</v>
      </c>
    </row>
    <row r="17959" spans="1:2">
      <c r="A17959" t="s">
        <v>36356</v>
      </c>
      <c r="B17959">
        <v>1</v>
      </c>
    </row>
    <row r="17960" spans="1:2">
      <c r="A17960" t="s">
        <v>36357</v>
      </c>
      <c r="B17960">
        <v>1</v>
      </c>
    </row>
    <row r="17961" spans="1:2">
      <c r="A17961" t="s">
        <v>36358</v>
      </c>
      <c r="B17961">
        <v>1</v>
      </c>
    </row>
    <row r="17962" spans="1:2">
      <c r="A17962" t="s">
        <v>36359</v>
      </c>
      <c r="B17962">
        <v>1</v>
      </c>
    </row>
    <row r="17963" spans="1:2">
      <c r="A17963" t="s">
        <v>36360</v>
      </c>
      <c r="B17963">
        <v>1</v>
      </c>
    </row>
    <row r="17964" spans="1:2">
      <c r="A17964" t="s">
        <v>36361</v>
      </c>
      <c r="B17964">
        <v>1</v>
      </c>
    </row>
    <row r="17965" spans="1:2">
      <c r="A17965" t="s">
        <v>36362</v>
      </c>
      <c r="B17965">
        <v>1</v>
      </c>
    </row>
    <row r="17966" spans="1:2">
      <c r="A17966" t="s">
        <v>36363</v>
      </c>
      <c r="B17966">
        <v>1</v>
      </c>
    </row>
    <row r="17967" spans="1:2">
      <c r="A17967" t="s">
        <v>36364</v>
      </c>
      <c r="B17967">
        <v>1</v>
      </c>
    </row>
    <row r="17968" spans="1:2">
      <c r="A17968" t="s">
        <v>36365</v>
      </c>
      <c r="B17968">
        <v>1</v>
      </c>
    </row>
    <row r="17969" spans="1:2">
      <c r="A17969" t="s">
        <v>36366</v>
      </c>
      <c r="B17969">
        <v>1</v>
      </c>
    </row>
    <row r="17970" spans="1:2">
      <c r="A17970" t="s">
        <v>36367</v>
      </c>
      <c r="B17970">
        <v>1</v>
      </c>
    </row>
    <row r="17971" spans="1:2">
      <c r="A17971" t="s">
        <v>36368</v>
      </c>
      <c r="B17971">
        <v>1</v>
      </c>
    </row>
    <row r="17972" spans="1:2">
      <c r="A17972" t="s">
        <v>36369</v>
      </c>
      <c r="B17972">
        <v>1</v>
      </c>
    </row>
    <row r="17973" spans="1:2">
      <c r="A17973" t="s">
        <v>36370</v>
      </c>
      <c r="B17973">
        <v>1</v>
      </c>
    </row>
    <row r="17974" spans="1:2">
      <c r="A17974" t="s">
        <v>36371</v>
      </c>
      <c r="B17974">
        <v>1</v>
      </c>
    </row>
    <row r="17975" spans="1:2">
      <c r="A17975" t="s">
        <v>36372</v>
      </c>
      <c r="B17975">
        <v>1</v>
      </c>
    </row>
    <row r="17976" spans="1:2">
      <c r="A17976" t="s">
        <v>36373</v>
      </c>
      <c r="B17976">
        <v>1</v>
      </c>
    </row>
    <row r="17977" spans="1:2">
      <c r="A17977" t="s">
        <v>36374</v>
      </c>
      <c r="B17977">
        <v>1</v>
      </c>
    </row>
    <row r="17978" spans="1:2">
      <c r="A17978" t="s">
        <v>36375</v>
      </c>
      <c r="B17978">
        <v>1</v>
      </c>
    </row>
    <row r="17979" spans="1:2">
      <c r="A17979" t="s">
        <v>36376</v>
      </c>
      <c r="B17979">
        <v>1</v>
      </c>
    </row>
    <row r="17980" spans="1:2">
      <c r="A17980" t="s">
        <v>36377</v>
      </c>
      <c r="B17980">
        <v>1</v>
      </c>
    </row>
    <row r="17981" spans="1:2">
      <c r="A17981" t="s">
        <v>36378</v>
      </c>
      <c r="B17981">
        <v>1</v>
      </c>
    </row>
    <row r="17982" spans="1:2">
      <c r="A17982" t="s">
        <v>36379</v>
      </c>
      <c r="B17982">
        <v>1</v>
      </c>
    </row>
    <row r="17983" spans="1:2">
      <c r="A17983" t="s">
        <v>36380</v>
      </c>
      <c r="B17983">
        <v>1</v>
      </c>
    </row>
    <row r="17984" spans="1:2">
      <c r="A17984" t="s">
        <v>36381</v>
      </c>
      <c r="B17984">
        <v>1</v>
      </c>
    </row>
    <row r="17985" spans="1:2">
      <c r="A17985" t="s">
        <v>36382</v>
      </c>
      <c r="B17985">
        <v>1</v>
      </c>
    </row>
    <row r="17986" spans="1:2">
      <c r="A17986" t="s">
        <v>36383</v>
      </c>
      <c r="B17986">
        <v>1</v>
      </c>
    </row>
    <row r="17987" spans="1:2">
      <c r="A17987" t="s">
        <v>36384</v>
      </c>
      <c r="B17987">
        <v>1</v>
      </c>
    </row>
    <row r="17988" spans="1:2">
      <c r="A17988" t="s">
        <v>36385</v>
      </c>
      <c r="B17988">
        <v>1</v>
      </c>
    </row>
    <row r="17989" spans="1:2">
      <c r="A17989" t="s">
        <v>36386</v>
      </c>
      <c r="B17989">
        <v>1</v>
      </c>
    </row>
    <row r="17990" spans="1:2">
      <c r="A17990" t="s">
        <v>36387</v>
      </c>
      <c r="B17990">
        <v>1</v>
      </c>
    </row>
    <row r="17991" spans="1:2">
      <c r="A17991" t="s">
        <v>36388</v>
      </c>
      <c r="B17991">
        <v>1</v>
      </c>
    </row>
    <row r="17992" spans="1:2">
      <c r="A17992" t="s">
        <v>36389</v>
      </c>
      <c r="B17992">
        <v>1</v>
      </c>
    </row>
    <row r="17993" spans="1:2">
      <c r="A17993" t="s">
        <v>36390</v>
      </c>
      <c r="B17993">
        <v>1</v>
      </c>
    </row>
    <row r="17994" spans="1:2">
      <c r="A17994" t="s">
        <v>36391</v>
      </c>
      <c r="B17994">
        <v>1</v>
      </c>
    </row>
    <row r="17995" spans="1:2">
      <c r="A17995" t="s">
        <v>36392</v>
      </c>
      <c r="B17995">
        <v>1</v>
      </c>
    </row>
    <row r="17996" spans="1:2">
      <c r="A17996" t="s">
        <v>36393</v>
      </c>
      <c r="B17996">
        <v>1</v>
      </c>
    </row>
    <row r="17997" spans="1:2">
      <c r="A17997" t="s">
        <v>36394</v>
      </c>
      <c r="B17997">
        <v>1</v>
      </c>
    </row>
    <row r="17998" spans="1:2">
      <c r="A17998" t="s">
        <v>36395</v>
      </c>
      <c r="B17998">
        <v>1</v>
      </c>
    </row>
    <row r="17999" spans="1:2">
      <c r="A17999" t="s">
        <v>36396</v>
      </c>
      <c r="B17999">
        <v>2</v>
      </c>
    </row>
    <row r="18000" spans="1:2">
      <c r="A18000" t="s">
        <v>36397</v>
      </c>
      <c r="B18000">
        <v>1</v>
      </c>
    </row>
    <row r="18001" spans="1:2">
      <c r="A18001" t="s">
        <v>36398</v>
      </c>
      <c r="B18001">
        <v>1</v>
      </c>
    </row>
    <row r="18002" spans="1:2">
      <c r="A18002" t="s">
        <v>36399</v>
      </c>
      <c r="B18002">
        <v>1</v>
      </c>
    </row>
    <row r="18003" spans="1:2">
      <c r="A18003" t="s">
        <v>36400</v>
      </c>
      <c r="B18003">
        <v>1</v>
      </c>
    </row>
    <row r="18004" spans="1:2">
      <c r="A18004" t="s">
        <v>36401</v>
      </c>
      <c r="B18004">
        <v>1</v>
      </c>
    </row>
    <row r="18005" spans="1:2">
      <c r="A18005" t="s">
        <v>36402</v>
      </c>
      <c r="B18005">
        <v>2</v>
      </c>
    </row>
    <row r="18006" spans="1:2">
      <c r="A18006" t="s">
        <v>36403</v>
      </c>
      <c r="B18006">
        <v>1</v>
      </c>
    </row>
    <row r="18007" spans="1:2">
      <c r="A18007" t="s">
        <v>36404</v>
      </c>
      <c r="B18007">
        <v>1</v>
      </c>
    </row>
    <row r="18008" spans="1:2">
      <c r="A18008" t="s">
        <v>36405</v>
      </c>
      <c r="B18008">
        <v>1</v>
      </c>
    </row>
    <row r="18009" spans="1:2">
      <c r="A18009" t="s">
        <v>36406</v>
      </c>
      <c r="B18009">
        <v>1</v>
      </c>
    </row>
    <row r="18010" spans="1:2">
      <c r="A18010" t="s">
        <v>36407</v>
      </c>
      <c r="B18010">
        <v>1</v>
      </c>
    </row>
    <row r="18011" spans="1:2">
      <c r="A18011" t="s">
        <v>36408</v>
      </c>
      <c r="B18011">
        <v>1</v>
      </c>
    </row>
    <row r="18012" spans="1:2">
      <c r="A18012" t="s">
        <v>36409</v>
      </c>
      <c r="B18012">
        <v>1</v>
      </c>
    </row>
    <row r="18013" spans="1:2">
      <c r="A18013" t="s">
        <v>36410</v>
      </c>
      <c r="B18013">
        <v>2</v>
      </c>
    </row>
    <row r="18014" spans="1:2">
      <c r="A18014" t="s">
        <v>36411</v>
      </c>
      <c r="B18014">
        <v>1</v>
      </c>
    </row>
    <row r="18015" spans="1:2">
      <c r="A18015" t="s">
        <v>36412</v>
      </c>
      <c r="B18015">
        <v>1</v>
      </c>
    </row>
    <row r="18016" spans="1:2">
      <c r="A18016" t="s">
        <v>36413</v>
      </c>
      <c r="B18016">
        <v>1</v>
      </c>
    </row>
    <row r="18017" spans="1:2">
      <c r="A18017" t="s">
        <v>36414</v>
      </c>
      <c r="B18017">
        <v>1</v>
      </c>
    </row>
    <row r="18018" spans="1:2">
      <c r="A18018" t="s">
        <v>36415</v>
      </c>
      <c r="B18018">
        <v>1</v>
      </c>
    </row>
    <row r="18019" spans="1:2">
      <c r="A18019" t="s">
        <v>36416</v>
      </c>
      <c r="B18019">
        <v>1</v>
      </c>
    </row>
    <row r="18020" spans="1:2">
      <c r="A18020" t="s">
        <v>36417</v>
      </c>
      <c r="B18020">
        <v>1</v>
      </c>
    </row>
    <row r="18021" spans="1:2">
      <c r="A18021" t="s">
        <v>36418</v>
      </c>
      <c r="B18021">
        <v>1</v>
      </c>
    </row>
    <row r="18022" spans="1:2">
      <c r="A18022" t="s">
        <v>36419</v>
      </c>
      <c r="B18022">
        <v>1</v>
      </c>
    </row>
    <row r="18023" spans="1:2">
      <c r="A18023" t="s">
        <v>36420</v>
      </c>
      <c r="B18023">
        <v>1</v>
      </c>
    </row>
    <row r="18024" spans="1:2">
      <c r="A18024" t="s">
        <v>36421</v>
      </c>
      <c r="B18024">
        <v>1</v>
      </c>
    </row>
    <row r="18025" spans="1:2">
      <c r="A18025" t="s">
        <v>36422</v>
      </c>
      <c r="B18025">
        <v>1</v>
      </c>
    </row>
    <row r="18026" spans="1:2">
      <c r="A18026" t="s">
        <v>36423</v>
      </c>
      <c r="B18026">
        <v>1</v>
      </c>
    </row>
    <row r="18027" spans="1:2">
      <c r="A18027" t="s">
        <v>36424</v>
      </c>
      <c r="B18027">
        <v>1</v>
      </c>
    </row>
    <row r="18028" spans="1:2">
      <c r="A18028" t="s">
        <v>36425</v>
      </c>
      <c r="B18028">
        <v>1</v>
      </c>
    </row>
    <row r="18029" spans="1:2">
      <c r="A18029" t="s">
        <v>36426</v>
      </c>
      <c r="B18029">
        <v>1</v>
      </c>
    </row>
    <row r="18030" spans="1:2">
      <c r="A18030" t="s">
        <v>36427</v>
      </c>
      <c r="B18030">
        <v>1</v>
      </c>
    </row>
    <row r="18031" spans="1:2">
      <c r="A18031" t="s">
        <v>36428</v>
      </c>
      <c r="B18031">
        <v>1</v>
      </c>
    </row>
    <row r="18032" spans="1:2">
      <c r="A18032" t="s">
        <v>36429</v>
      </c>
      <c r="B18032">
        <v>1</v>
      </c>
    </row>
    <row r="18033" spans="1:2">
      <c r="A18033" t="s">
        <v>36430</v>
      </c>
      <c r="B18033">
        <v>1</v>
      </c>
    </row>
    <row r="18034" spans="1:2">
      <c r="A18034" t="s">
        <v>36431</v>
      </c>
      <c r="B18034">
        <v>1</v>
      </c>
    </row>
    <row r="18035" spans="1:2">
      <c r="A18035" t="s">
        <v>36432</v>
      </c>
      <c r="B18035">
        <v>1</v>
      </c>
    </row>
    <row r="18036" spans="1:2">
      <c r="A18036" t="s">
        <v>36433</v>
      </c>
      <c r="B18036">
        <v>1</v>
      </c>
    </row>
    <row r="18037" spans="1:2">
      <c r="A18037" t="s">
        <v>36434</v>
      </c>
      <c r="B18037">
        <v>1</v>
      </c>
    </row>
    <row r="18038" spans="1:2">
      <c r="A18038" t="s">
        <v>36435</v>
      </c>
      <c r="B18038">
        <v>1</v>
      </c>
    </row>
    <row r="18039" spans="1:2">
      <c r="A18039" t="s">
        <v>36436</v>
      </c>
      <c r="B18039">
        <v>1</v>
      </c>
    </row>
    <row r="18040" spans="1:2">
      <c r="A18040" t="s">
        <v>36437</v>
      </c>
      <c r="B18040">
        <v>1</v>
      </c>
    </row>
    <row r="18041" spans="1:2">
      <c r="A18041" t="s">
        <v>36438</v>
      </c>
      <c r="B18041">
        <v>1</v>
      </c>
    </row>
    <row r="18042" spans="1:2">
      <c r="A18042" t="s">
        <v>36439</v>
      </c>
      <c r="B18042">
        <v>1</v>
      </c>
    </row>
    <row r="18043" spans="1:2">
      <c r="A18043" t="s">
        <v>36440</v>
      </c>
      <c r="B18043">
        <v>1</v>
      </c>
    </row>
    <row r="18044" spans="1:2">
      <c r="A18044" t="s">
        <v>36441</v>
      </c>
      <c r="B18044">
        <v>1</v>
      </c>
    </row>
    <row r="18045" spans="1:2">
      <c r="A18045" t="s">
        <v>36442</v>
      </c>
      <c r="B18045">
        <v>1</v>
      </c>
    </row>
    <row r="18046" spans="1:2">
      <c r="A18046" t="s">
        <v>36443</v>
      </c>
      <c r="B18046">
        <v>1</v>
      </c>
    </row>
    <row r="18047" spans="1:2">
      <c r="A18047" t="s">
        <v>36444</v>
      </c>
      <c r="B18047">
        <v>1</v>
      </c>
    </row>
    <row r="18048" spans="1:2">
      <c r="A18048" t="s">
        <v>36445</v>
      </c>
      <c r="B18048">
        <v>1</v>
      </c>
    </row>
    <row r="18049" spans="1:2">
      <c r="A18049" t="s">
        <v>36446</v>
      </c>
      <c r="B18049">
        <v>1</v>
      </c>
    </row>
    <row r="18050" spans="1:2">
      <c r="A18050" t="s">
        <v>36447</v>
      </c>
      <c r="B18050">
        <v>1</v>
      </c>
    </row>
    <row r="18051" spans="1:2">
      <c r="A18051" t="s">
        <v>36448</v>
      </c>
      <c r="B18051">
        <v>1</v>
      </c>
    </row>
    <row r="18052" spans="1:2">
      <c r="A18052" t="s">
        <v>36449</v>
      </c>
      <c r="B18052">
        <v>1</v>
      </c>
    </row>
    <row r="18053" spans="1:2">
      <c r="A18053" t="s">
        <v>36450</v>
      </c>
      <c r="B18053">
        <v>1</v>
      </c>
    </row>
    <row r="18054" spans="1:2">
      <c r="A18054" t="s">
        <v>36451</v>
      </c>
      <c r="B18054">
        <v>1</v>
      </c>
    </row>
    <row r="18055" spans="1:2">
      <c r="A18055" t="s">
        <v>36452</v>
      </c>
      <c r="B18055">
        <v>1</v>
      </c>
    </row>
    <row r="18056" spans="1:2">
      <c r="A18056" t="s">
        <v>36453</v>
      </c>
      <c r="B18056">
        <v>1</v>
      </c>
    </row>
    <row r="18057" spans="1:2">
      <c r="A18057" t="s">
        <v>36454</v>
      </c>
      <c r="B18057">
        <v>1</v>
      </c>
    </row>
    <row r="18058" spans="1:2">
      <c r="A18058" t="s">
        <v>36455</v>
      </c>
      <c r="B18058">
        <v>1</v>
      </c>
    </row>
    <row r="18059" spans="1:2">
      <c r="A18059" t="s">
        <v>36456</v>
      </c>
      <c r="B18059">
        <v>1</v>
      </c>
    </row>
    <row r="18060" spans="1:2">
      <c r="A18060" t="s">
        <v>36457</v>
      </c>
      <c r="B18060">
        <v>1</v>
      </c>
    </row>
    <row r="18061" spans="1:2">
      <c r="A18061" t="s">
        <v>36458</v>
      </c>
      <c r="B18061">
        <v>1</v>
      </c>
    </row>
    <row r="18062" spans="1:2">
      <c r="A18062" t="s">
        <v>36459</v>
      </c>
      <c r="B18062">
        <v>1</v>
      </c>
    </row>
    <row r="18063" spans="1:2">
      <c r="A18063" t="s">
        <v>36460</v>
      </c>
      <c r="B18063">
        <v>1</v>
      </c>
    </row>
    <row r="18064" spans="1:2">
      <c r="A18064" t="s">
        <v>36461</v>
      </c>
      <c r="B18064">
        <v>1</v>
      </c>
    </row>
    <row r="18065" spans="1:2">
      <c r="A18065" t="s">
        <v>36462</v>
      </c>
      <c r="B18065">
        <v>1</v>
      </c>
    </row>
    <row r="18066" spans="1:2">
      <c r="A18066" t="s">
        <v>36463</v>
      </c>
      <c r="B18066">
        <v>1</v>
      </c>
    </row>
    <row r="18067" spans="1:2">
      <c r="A18067" t="s">
        <v>36464</v>
      </c>
      <c r="B18067">
        <v>1</v>
      </c>
    </row>
    <row r="18068" spans="1:2">
      <c r="A18068" t="s">
        <v>36465</v>
      </c>
      <c r="B18068">
        <v>1</v>
      </c>
    </row>
    <row r="18069" spans="1:2">
      <c r="A18069" t="s">
        <v>36466</v>
      </c>
      <c r="B18069">
        <v>1</v>
      </c>
    </row>
    <row r="18070" spans="1:2">
      <c r="A18070" t="s">
        <v>36467</v>
      </c>
      <c r="B18070">
        <v>2</v>
      </c>
    </row>
    <row r="18071" spans="1:2">
      <c r="A18071" t="s">
        <v>36468</v>
      </c>
      <c r="B18071">
        <v>1</v>
      </c>
    </row>
    <row r="18072" spans="1:2">
      <c r="A18072" t="s">
        <v>36469</v>
      </c>
      <c r="B18072">
        <v>1</v>
      </c>
    </row>
    <row r="18073" spans="1:2">
      <c r="A18073" t="s">
        <v>36470</v>
      </c>
      <c r="B18073">
        <v>1</v>
      </c>
    </row>
    <row r="18074" spans="1:2">
      <c r="A18074" t="s">
        <v>36471</v>
      </c>
      <c r="B18074">
        <v>1</v>
      </c>
    </row>
    <row r="18075" spans="1:2">
      <c r="A18075" t="s">
        <v>36472</v>
      </c>
      <c r="B18075">
        <v>1</v>
      </c>
    </row>
    <row r="18076" spans="1:2">
      <c r="A18076" t="s">
        <v>36473</v>
      </c>
      <c r="B18076">
        <v>1</v>
      </c>
    </row>
    <row r="18077" spans="1:2">
      <c r="A18077" t="s">
        <v>36474</v>
      </c>
      <c r="B18077">
        <v>1</v>
      </c>
    </row>
    <row r="18078" spans="1:2">
      <c r="A18078" t="s">
        <v>36475</v>
      </c>
      <c r="B18078">
        <v>1</v>
      </c>
    </row>
    <row r="18079" spans="1:2">
      <c r="A18079" t="s">
        <v>36476</v>
      </c>
      <c r="B18079">
        <v>1</v>
      </c>
    </row>
    <row r="18080" spans="1:2">
      <c r="A18080" t="s">
        <v>36477</v>
      </c>
      <c r="B18080">
        <v>1</v>
      </c>
    </row>
    <row r="18081" spans="1:2">
      <c r="A18081" t="s">
        <v>36478</v>
      </c>
      <c r="B18081">
        <v>1</v>
      </c>
    </row>
    <row r="18082" spans="1:2">
      <c r="A18082" t="s">
        <v>36479</v>
      </c>
      <c r="B18082">
        <v>1</v>
      </c>
    </row>
    <row r="18083" spans="1:2">
      <c r="A18083" t="s">
        <v>36480</v>
      </c>
      <c r="B18083">
        <v>1</v>
      </c>
    </row>
    <row r="18084" spans="1:2">
      <c r="A18084" t="s">
        <v>36481</v>
      </c>
      <c r="B18084">
        <v>1</v>
      </c>
    </row>
    <row r="18085" spans="1:2">
      <c r="A18085" t="s">
        <v>36482</v>
      </c>
      <c r="B18085">
        <v>1</v>
      </c>
    </row>
    <row r="18086" spans="1:2">
      <c r="A18086" t="s">
        <v>36483</v>
      </c>
      <c r="B18086">
        <v>1</v>
      </c>
    </row>
    <row r="18087" spans="1:2">
      <c r="A18087" t="s">
        <v>36484</v>
      </c>
      <c r="B18087">
        <v>1</v>
      </c>
    </row>
    <row r="18088" spans="1:2">
      <c r="A18088" t="s">
        <v>36485</v>
      </c>
      <c r="B18088">
        <v>1</v>
      </c>
    </row>
    <row r="18089" spans="1:2">
      <c r="A18089" t="s">
        <v>36486</v>
      </c>
      <c r="B18089">
        <v>1</v>
      </c>
    </row>
    <row r="18090" spans="1:2">
      <c r="A18090" t="s">
        <v>36487</v>
      </c>
      <c r="B18090">
        <v>1</v>
      </c>
    </row>
    <row r="18091" spans="1:2">
      <c r="A18091" t="s">
        <v>36488</v>
      </c>
      <c r="B18091">
        <v>1</v>
      </c>
    </row>
    <row r="18092" spans="1:2">
      <c r="A18092" t="s">
        <v>36489</v>
      </c>
      <c r="B18092">
        <v>1</v>
      </c>
    </row>
    <row r="18093" spans="1:2">
      <c r="A18093" t="s">
        <v>36490</v>
      </c>
      <c r="B18093">
        <v>1</v>
      </c>
    </row>
    <row r="18094" spans="1:2">
      <c r="A18094" t="s">
        <v>36491</v>
      </c>
      <c r="B18094">
        <v>1</v>
      </c>
    </row>
    <row r="18095" spans="1:2">
      <c r="A18095" t="s">
        <v>36492</v>
      </c>
      <c r="B18095">
        <v>1</v>
      </c>
    </row>
    <row r="18096" spans="1:2">
      <c r="A18096" t="s">
        <v>36493</v>
      </c>
      <c r="B18096">
        <v>1</v>
      </c>
    </row>
    <row r="18097" spans="1:2">
      <c r="A18097" t="s">
        <v>36494</v>
      </c>
      <c r="B18097">
        <v>1</v>
      </c>
    </row>
    <row r="18098" spans="1:2">
      <c r="A18098" t="s">
        <v>36495</v>
      </c>
      <c r="B18098">
        <v>1</v>
      </c>
    </row>
    <row r="18099" spans="1:2">
      <c r="A18099" t="s">
        <v>36496</v>
      </c>
      <c r="B18099">
        <v>1</v>
      </c>
    </row>
    <row r="18100" spans="1:2">
      <c r="A18100" t="s">
        <v>36497</v>
      </c>
      <c r="B18100">
        <v>1</v>
      </c>
    </row>
    <row r="18101" spans="1:2">
      <c r="A18101" t="s">
        <v>36498</v>
      </c>
      <c r="B18101">
        <v>1</v>
      </c>
    </row>
    <row r="18102" spans="1:2">
      <c r="A18102" t="s">
        <v>36499</v>
      </c>
      <c r="B18102">
        <v>1</v>
      </c>
    </row>
    <row r="18103" spans="1:2">
      <c r="A18103" t="s">
        <v>36500</v>
      </c>
      <c r="B18103">
        <v>1</v>
      </c>
    </row>
    <row r="18104" spans="1:2">
      <c r="A18104" t="s">
        <v>36501</v>
      </c>
      <c r="B18104">
        <v>1</v>
      </c>
    </row>
    <row r="18105" spans="1:2">
      <c r="A18105" t="s">
        <v>36502</v>
      </c>
      <c r="B18105">
        <v>1</v>
      </c>
    </row>
    <row r="18106" spans="1:2">
      <c r="A18106" t="s">
        <v>36503</v>
      </c>
      <c r="B18106">
        <v>1</v>
      </c>
    </row>
    <row r="18107" spans="1:2">
      <c r="A18107" t="s">
        <v>36504</v>
      </c>
      <c r="B18107">
        <v>2</v>
      </c>
    </row>
    <row r="18108" spans="1:2">
      <c r="A18108" t="s">
        <v>36505</v>
      </c>
      <c r="B18108">
        <v>1</v>
      </c>
    </row>
    <row r="18109" spans="1:2">
      <c r="A18109" t="s">
        <v>36506</v>
      </c>
      <c r="B18109">
        <v>1</v>
      </c>
    </row>
    <row r="18110" spans="1:2">
      <c r="A18110" t="s">
        <v>36507</v>
      </c>
      <c r="B18110">
        <v>1</v>
      </c>
    </row>
    <row r="18111" spans="1:2">
      <c r="A18111" t="s">
        <v>36508</v>
      </c>
      <c r="B18111">
        <v>1</v>
      </c>
    </row>
    <row r="18112" spans="1:2">
      <c r="A18112" t="s">
        <v>36509</v>
      </c>
      <c r="B18112">
        <v>1</v>
      </c>
    </row>
    <row r="18113" spans="1:2">
      <c r="A18113" t="s">
        <v>36510</v>
      </c>
      <c r="B18113">
        <v>1</v>
      </c>
    </row>
    <row r="18114" spans="1:2">
      <c r="A18114" t="s">
        <v>36511</v>
      </c>
      <c r="B18114">
        <v>1</v>
      </c>
    </row>
    <row r="18115" spans="1:2">
      <c r="A18115" t="s">
        <v>36512</v>
      </c>
      <c r="B18115">
        <v>1</v>
      </c>
    </row>
    <row r="18116" spans="1:2">
      <c r="A18116" t="s">
        <v>36513</v>
      </c>
      <c r="B18116">
        <v>1</v>
      </c>
    </row>
    <row r="18117" spans="1:2">
      <c r="A18117" t="s">
        <v>36514</v>
      </c>
      <c r="B18117">
        <v>1</v>
      </c>
    </row>
    <row r="18118" spans="1:2">
      <c r="A18118" t="s">
        <v>36515</v>
      </c>
      <c r="B18118">
        <v>1</v>
      </c>
    </row>
    <row r="18119" spans="1:2">
      <c r="A18119" t="s">
        <v>36516</v>
      </c>
      <c r="B18119">
        <v>1</v>
      </c>
    </row>
    <row r="18120" spans="1:2">
      <c r="A18120" t="s">
        <v>36517</v>
      </c>
      <c r="B18120">
        <v>1</v>
      </c>
    </row>
    <row r="18121" spans="1:2">
      <c r="A18121" t="s">
        <v>36518</v>
      </c>
      <c r="B18121">
        <v>1</v>
      </c>
    </row>
    <row r="18122" spans="1:2">
      <c r="A18122" t="s">
        <v>36519</v>
      </c>
      <c r="B18122">
        <v>1</v>
      </c>
    </row>
    <row r="18123" spans="1:2">
      <c r="A18123" t="s">
        <v>36520</v>
      </c>
      <c r="B18123">
        <v>1</v>
      </c>
    </row>
    <row r="18124" spans="1:2">
      <c r="A18124" t="s">
        <v>36521</v>
      </c>
      <c r="B18124">
        <v>1</v>
      </c>
    </row>
    <row r="18125" spans="1:2">
      <c r="A18125" t="s">
        <v>36522</v>
      </c>
      <c r="B18125">
        <v>1</v>
      </c>
    </row>
    <row r="18126" spans="1:2">
      <c r="A18126" t="s">
        <v>36523</v>
      </c>
      <c r="B18126">
        <v>1</v>
      </c>
    </row>
    <row r="18127" spans="1:2">
      <c r="A18127" t="s">
        <v>36524</v>
      </c>
      <c r="B18127">
        <v>1</v>
      </c>
    </row>
    <row r="18128" spans="1:2">
      <c r="A18128" t="s">
        <v>36525</v>
      </c>
      <c r="B18128">
        <v>1</v>
      </c>
    </row>
    <row r="18129" spans="1:2">
      <c r="A18129" t="s">
        <v>36526</v>
      </c>
      <c r="B18129">
        <v>1</v>
      </c>
    </row>
    <row r="18130" spans="1:2">
      <c r="A18130" t="s">
        <v>36527</v>
      </c>
      <c r="B18130">
        <v>1</v>
      </c>
    </row>
    <row r="18131" spans="1:2">
      <c r="A18131" t="s">
        <v>36528</v>
      </c>
      <c r="B18131">
        <v>1</v>
      </c>
    </row>
    <row r="18132" spans="1:2">
      <c r="A18132" t="s">
        <v>36529</v>
      </c>
      <c r="B18132">
        <v>1</v>
      </c>
    </row>
    <row r="18133" spans="1:2">
      <c r="A18133" t="s">
        <v>36530</v>
      </c>
      <c r="B18133">
        <v>1</v>
      </c>
    </row>
    <row r="18134" spans="1:2">
      <c r="A18134" t="s">
        <v>36531</v>
      </c>
      <c r="B18134">
        <v>1</v>
      </c>
    </row>
    <row r="18135" spans="1:2">
      <c r="A18135" t="s">
        <v>36532</v>
      </c>
      <c r="B18135">
        <v>1</v>
      </c>
    </row>
    <row r="18136" spans="1:2">
      <c r="A18136" t="s">
        <v>36533</v>
      </c>
      <c r="B18136">
        <v>1</v>
      </c>
    </row>
    <row r="18137" spans="1:2">
      <c r="A18137" t="s">
        <v>36534</v>
      </c>
      <c r="B18137">
        <v>1</v>
      </c>
    </row>
    <row r="18138" spans="1:2">
      <c r="A18138" t="s">
        <v>36535</v>
      </c>
      <c r="B18138">
        <v>1</v>
      </c>
    </row>
    <row r="18139" spans="1:2">
      <c r="A18139" t="s">
        <v>36536</v>
      </c>
      <c r="B18139">
        <v>1</v>
      </c>
    </row>
    <row r="18140" spans="1:2">
      <c r="A18140" t="s">
        <v>36537</v>
      </c>
      <c r="B18140">
        <v>1</v>
      </c>
    </row>
    <row r="18141" spans="1:2">
      <c r="A18141" t="s">
        <v>36538</v>
      </c>
      <c r="B18141">
        <v>1</v>
      </c>
    </row>
    <row r="18142" spans="1:2">
      <c r="A18142" t="s">
        <v>36539</v>
      </c>
      <c r="B18142">
        <v>1</v>
      </c>
    </row>
    <row r="18143" spans="1:2">
      <c r="A18143" t="s">
        <v>36540</v>
      </c>
      <c r="B18143">
        <v>1</v>
      </c>
    </row>
    <row r="18144" spans="1:2">
      <c r="A18144" t="s">
        <v>36541</v>
      </c>
      <c r="B18144">
        <v>1</v>
      </c>
    </row>
    <row r="18145" spans="1:2">
      <c r="A18145" t="s">
        <v>36542</v>
      </c>
      <c r="B18145">
        <v>2</v>
      </c>
    </row>
    <row r="18146" spans="1:2">
      <c r="A18146" t="s">
        <v>36543</v>
      </c>
      <c r="B18146">
        <v>1</v>
      </c>
    </row>
    <row r="18147" spans="1:2">
      <c r="A18147" t="s">
        <v>36544</v>
      </c>
      <c r="B18147">
        <v>1</v>
      </c>
    </row>
    <row r="18148" spans="1:2">
      <c r="A18148" t="s">
        <v>36545</v>
      </c>
      <c r="B18148">
        <v>1</v>
      </c>
    </row>
    <row r="18149" spans="1:2">
      <c r="A18149" t="s">
        <v>36546</v>
      </c>
      <c r="B18149">
        <v>1</v>
      </c>
    </row>
    <row r="18150" spans="1:2">
      <c r="A18150" t="s">
        <v>36547</v>
      </c>
      <c r="B18150">
        <v>1</v>
      </c>
    </row>
    <row r="18151" spans="1:2">
      <c r="A18151" t="s">
        <v>36548</v>
      </c>
      <c r="B18151">
        <v>1</v>
      </c>
    </row>
    <row r="18152" spans="1:2">
      <c r="A18152" t="s">
        <v>36549</v>
      </c>
      <c r="B18152">
        <v>1</v>
      </c>
    </row>
    <row r="18153" spans="1:2">
      <c r="A18153" t="s">
        <v>36550</v>
      </c>
      <c r="B18153">
        <v>1</v>
      </c>
    </row>
    <row r="18154" spans="1:2">
      <c r="A18154" t="s">
        <v>36551</v>
      </c>
      <c r="B18154">
        <v>2</v>
      </c>
    </row>
    <row r="18155" spans="1:2">
      <c r="A18155" t="s">
        <v>36552</v>
      </c>
      <c r="B18155">
        <v>1</v>
      </c>
    </row>
    <row r="18156" spans="1:2">
      <c r="A18156" t="s">
        <v>36553</v>
      </c>
      <c r="B18156">
        <v>2</v>
      </c>
    </row>
    <row r="18157" spans="1:2">
      <c r="A18157" t="s">
        <v>36554</v>
      </c>
      <c r="B18157">
        <v>1</v>
      </c>
    </row>
    <row r="18158" spans="1:2">
      <c r="A18158" t="s">
        <v>36555</v>
      </c>
      <c r="B18158">
        <v>1</v>
      </c>
    </row>
    <row r="18159" spans="1:2">
      <c r="A18159" t="s">
        <v>36556</v>
      </c>
      <c r="B18159">
        <v>1</v>
      </c>
    </row>
    <row r="18160" spans="1:2">
      <c r="A18160" t="s">
        <v>36557</v>
      </c>
      <c r="B18160">
        <v>1</v>
      </c>
    </row>
    <row r="18161" spans="1:2">
      <c r="A18161" t="s">
        <v>36558</v>
      </c>
      <c r="B18161">
        <v>1</v>
      </c>
    </row>
    <row r="18162" spans="1:2">
      <c r="A18162" t="s">
        <v>36559</v>
      </c>
      <c r="B18162">
        <v>1</v>
      </c>
    </row>
    <row r="18163" spans="1:2">
      <c r="A18163" t="s">
        <v>36560</v>
      </c>
      <c r="B18163">
        <v>1</v>
      </c>
    </row>
    <row r="18164" spans="1:2">
      <c r="A18164" t="s">
        <v>36561</v>
      </c>
      <c r="B18164">
        <v>1</v>
      </c>
    </row>
    <row r="18165" spans="1:2">
      <c r="A18165" t="s">
        <v>36562</v>
      </c>
      <c r="B18165">
        <v>1</v>
      </c>
    </row>
    <row r="18166" spans="1:2">
      <c r="A18166" t="s">
        <v>36563</v>
      </c>
      <c r="B18166">
        <v>1</v>
      </c>
    </row>
    <row r="18167" spans="1:2">
      <c r="A18167" t="s">
        <v>36564</v>
      </c>
      <c r="B18167">
        <v>1</v>
      </c>
    </row>
    <row r="18168" spans="1:2">
      <c r="A18168" t="s">
        <v>36565</v>
      </c>
      <c r="B18168">
        <v>1</v>
      </c>
    </row>
    <row r="18169" spans="1:2">
      <c r="A18169" t="s">
        <v>36566</v>
      </c>
      <c r="B18169">
        <v>1</v>
      </c>
    </row>
    <row r="18170" spans="1:2">
      <c r="A18170" t="s">
        <v>36567</v>
      </c>
      <c r="B18170">
        <v>1</v>
      </c>
    </row>
    <row r="18171" spans="1:2">
      <c r="A18171" t="s">
        <v>36568</v>
      </c>
      <c r="B18171">
        <v>1</v>
      </c>
    </row>
    <row r="18172" spans="1:2">
      <c r="A18172" t="s">
        <v>36569</v>
      </c>
      <c r="B18172">
        <v>1</v>
      </c>
    </row>
    <row r="18173" spans="1:2">
      <c r="A18173" t="s">
        <v>36570</v>
      </c>
      <c r="B18173">
        <v>1</v>
      </c>
    </row>
    <row r="18174" spans="1:2">
      <c r="A18174" t="s">
        <v>36571</v>
      </c>
      <c r="B18174">
        <v>1</v>
      </c>
    </row>
    <row r="18175" spans="1:2">
      <c r="A18175" t="s">
        <v>36572</v>
      </c>
      <c r="B18175">
        <v>1</v>
      </c>
    </row>
    <row r="18176" spans="1:2">
      <c r="A18176" t="s">
        <v>36573</v>
      </c>
      <c r="B18176">
        <v>1</v>
      </c>
    </row>
    <row r="18177" spans="1:2">
      <c r="A18177" t="s">
        <v>36574</v>
      </c>
      <c r="B18177">
        <v>1</v>
      </c>
    </row>
    <row r="18178" spans="1:2">
      <c r="A18178" t="s">
        <v>36575</v>
      </c>
      <c r="B18178">
        <v>1</v>
      </c>
    </row>
    <row r="18179" spans="1:2">
      <c r="A18179" t="s">
        <v>36576</v>
      </c>
      <c r="B18179">
        <v>1</v>
      </c>
    </row>
    <row r="18180" spans="1:2">
      <c r="A18180" t="s">
        <v>36577</v>
      </c>
      <c r="B18180">
        <v>1</v>
      </c>
    </row>
    <row r="18181" spans="1:2">
      <c r="A18181" t="s">
        <v>36578</v>
      </c>
      <c r="B18181">
        <v>1</v>
      </c>
    </row>
    <row r="18182" spans="1:2">
      <c r="A18182" t="s">
        <v>36579</v>
      </c>
      <c r="B18182">
        <v>1</v>
      </c>
    </row>
    <row r="18183" spans="1:2">
      <c r="A18183" t="s">
        <v>36580</v>
      </c>
      <c r="B18183">
        <v>1</v>
      </c>
    </row>
    <row r="18184" spans="1:2">
      <c r="A18184" t="s">
        <v>36581</v>
      </c>
      <c r="B18184">
        <v>1</v>
      </c>
    </row>
    <row r="18185" spans="1:2">
      <c r="A18185" t="s">
        <v>36582</v>
      </c>
      <c r="B18185">
        <v>1</v>
      </c>
    </row>
    <row r="18186" spans="1:2">
      <c r="A18186" t="s">
        <v>36583</v>
      </c>
      <c r="B18186">
        <v>1</v>
      </c>
    </row>
    <row r="18187" spans="1:2">
      <c r="A18187" t="s">
        <v>36584</v>
      </c>
      <c r="B18187">
        <v>1</v>
      </c>
    </row>
    <row r="18188" spans="1:2">
      <c r="A18188" t="s">
        <v>36585</v>
      </c>
      <c r="B18188">
        <v>1</v>
      </c>
    </row>
    <row r="18189" spans="1:2">
      <c r="A18189" t="s">
        <v>36586</v>
      </c>
      <c r="B18189">
        <v>1</v>
      </c>
    </row>
    <row r="18190" spans="1:2">
      <c r="A18190" t="s">
        <v>36587</v>
      </c>
      <c r="B18190">
        <v>1</v>
      </c>
    </row>
    <row r="18191" spans="1:2">
      <c r="A18191" t="s">
        <v>36588</v>
      </c>
      <c r="B18191">
        <v>1</v>
      </c>
    </row>
    <row r="18192" spans="1:2">
      <c r="A18192" t="s">
        <v>36589</v>
      </c>
      <c r="B18192">
        <v>1</v>
      </c>
    </row>
    <row r="18193" spans="1:2">
      <c r="A18193" t="s">
        <v>36590</v>
      </c>
      <c r="B18193">
        <v>1</v>
      </c>
    </row>
    <row r="18194" spans="1:2">
      <c r="A18194" t="s">
        <v>36591</v>
      </c>
      <c r="B18194">
        <v>1</v>
      </c>
    </row>
    <row r="18195" spans="1:2">
      <c r="A18195" t="s">
        <v>36592</v>
      </c>
      <c r="B18195">
        <v>1</v>
      </c>
    </row>
    <row r="18196" spans="1:2">
      <c r="A18196" t="s">
        <v>36593</v>
      </c>
      <c r="B18196">
        <v>1</v>
      </c>
    </row>
    <row r="18197" spans="1:2">
      <c r="A18197" t="s">
        <v>36594</v>
      </c>
      <c r="B18197">
        <v>1</v>
      </c>
    </row>
    <row r="18198" spans="1:2">
      <c r="A18198" t="s">
        <v>36595</v>
      </c>
      <c r="B18198">
        <v>1</v>
      </c>
    </row>
    <row r="18199" spans="1:2">
      <c r="A18199" t="s">
        <v>36596</v>
      </c>
      <c r="B18199">
        <v>1</v>
      </c>
    </row>
    <row r="18200" spans="1:2">
      <c r="A18200" t="s">
        <v>36597</v>
      </c>
      <c r="B18200">
        <v>1</v>
      </c>
    </row>
    <row r="18201" spans="1:2">
      <c r="A18201" t="s">
        <v>36598</v>
      </c>
      <c r="B18201">
        <v>1</v>
      </c>
    </row>
    <row r="18202" spans="1:2">
      <c r="A18202" t="s">
        <v>36599</v>
      </c>
      <c r="B18202">
        <v>1</v>
      </c>
    </row>
    <row r="18203" spans="1:2">
      <c r="A18203" t="s">
        <v>36600</v>
      </c>
      <c r="B18203">
        <v>1</v>
      </c>
    </row>
    <row r="18204" spans="1:2">
      <c r="A18204" t="s">
        <v>36601</v>
      </c>
      <c r="B18204">
        <v>1</v>
      </c>
    </row>
    <row r="18205" spans="1:2">
      <c r="A18205" t="s">
        <v>36602</v>
      </c>
      <c r="B18205">
        <v>1</v>
      </c>
    </row>
    <row r="18206" spans="1:2">
      <c r="A18206" t="s">
        <v>36603</v>
      </c>
      <c r="B18206">
        <v>1</v>
      </c>
    </row>
    <row r="18207" spans="1:2">
      <c r="A18207" t="s">
        <v>36604</v>
      </c>
      <c r="B18207">
        <v>1</v>
      </c>
    </row>
    <row r="18208" spans="1:2">
      <c r="A18208" t="s">
        <v>36605</v>
      </c>
      <c r="B18208">
        <v>1</v>
      </c>
    </row>
    <row r="18209" spans="1:2">
      <c r="A18209" t="s">
        <v>36606</v>
      </c>
      <c r="B18209">
        <v>1</v>
      </c>
    </row>
    <row r="18210" spans="1:2">
      <c r="A18210" t="s">
        <v>36607</v>
      </c>
      <c r="B18210">
        <v>1</v>
      </c>
    </row>
    <row r="18211" spans="1:2">
      <c r="A18211" t="s">
        <v>36608</v>
      </c>
      <c r="B18211">
        <v>1</v>
      </c>
    </row>
    <row r="18212" spans="1:2">
      <c r="A18212" t="s">
        <v>36609</v>
      </c>
      <c r="B18212">
        <v>1</v>
      </c>
    </row>
    <row r="18213" spans="1:2">
      <c r="A18213" t="s">
        <v>36610</v>
      </c>
      <c r="B18213">
        <v>1</v>
      </c>
    </row>
    <row r="18214" spans="1:2">
      <c r="A18214" t="s">
        <v>36611</v>
      </c>
      <c r="B18214">
        <v>1</v>
      </c>
    </row>
    <row r="18215" spans="1:2">
      <c r="A18215" t="s">
        <v>36612</v>
      </c>
      <c r="B18215">
        <v>1</v>
      </c>
    </row>
    <row r="18216" spans="1:2">
      <c r="A18216" t="s">
        <v>36613</v>
      </c>
      <c r="B18216">
        <v>1</v>
      </c>
    </row>
    <row r="18217" spans="1:2">
      <c r="A18217" t="s">
        <v>36614</v>
      </c>
      <c r="B18217">
        <v>1</v>
      </c>
    </row>
    <row r="18218" spans="1:2">
      <c r="A18218" t="s">
        <v>36615</v>
      </c>
      <c r="B18218">
        <v>1</v>
      </c>
    </row>
    <row r="18219" spans="1:2">
      <c r="A18219" t="s">
        <v>36616</v>
      </c>
      <c r="B18219">
        <v>1</v>
      </c>
    </row>
    <row r="18220" spans="1:2">
      <c r="A18220" t="s">
        <v>36617</v>
      </c>
      <c r="B18220">
        <v>2</v>
      </c>
    </row>
    <row r="18221" spans="1:2">
      <c r="A18221" t="s">
        <v>36618</v>
      </c>
      <c r="B18221">
        <v>1</v>
      </c>
    </row>
    <row r="18222" spans="1:2">
      <c r="A18222" t="s">
        <v>36619</v>
      </c>
      <c r="B18222">
        <v>1</v>
      </c>
    </row>
    <row r="18223" spans="1:2">
      <c r="A18223" t="s">
        <v>36620</v>
      </c>
      <c r="B18223">
        <v>1</v>
      </c>
    </row>
    <row r="18224" spans="1:2">
      <c r="A18224" t="s">
        <v>36621</v>
      </c>
      <c r="B18224">
        <v>1</v>
      </c>
    </row>
    <row r="18225" spans="1:2">
      <c r="A18225" t="s">
        <v>36622</v>
      </c>
      <c r="B18225">
        <v>1</v>
      </c>
    </row>
    <row r="18226" spans="1:2">
      <c r="A18226" t="s">
        <v>36623</v>
      </c>
      <c r="B18226">
        <v>2</v>
      </c>
    </row>
    <row r="18227" spans="1:2">
      <c r="A18227" t="s">
        <v>36624</v>
      </c>
      <c r="B18227">
        <v>2</v>
      </c>
    </row>
    <row r="18228" spans="1:2">
      <c r="A18228" t="s">
        <v>36625</v>
      </c>
      <c r="B18228">
        <v>1</v>
      </c>
    </row>
    <row r="18229" spans="1:2">
      <c r="A18229" t="s">
        <v>36626</v>
      </c>
      <c r="B18229">
        <v>1</v>
      </c>
    </row>
    <row r="18230" spans="1:2">
      <c r="A18230" t="s">
        <v>36627</v>
      </c>
      <c r="B18230">
        <v>1</v>
      </c>
    </row>
    <row r="18231" spans="1:2">
      <c r="A18231" t="s">
        <v>36628</v>
      </c>
      <c r="B18231">
        <v>1</v>
      </c>
    </row>
    <row r="18232" spans="1:2">
      <c r="A18232" t="s">
        <v>36629</v>
      </c>
      <c r="B18232">
        <v>1</v>
      </c>
    </row>
    <row r="18233" spans="1:2">
      <c r="A18233" t="s">
        <v>36630</v>
      </c>
      <c r="B18233">
        <v>1</v>
      </c>
    </row>
    <row r="18234" spans="1:2">
      <c r="A18234" t="s">
        <v>36631</v>
      </c>
      <c r="B18234">
        <v>1</v>
      </c>
    </row>
    <row r="18235" spans="1:2">
      <c r="A18235" t="s">
        <v>36632</v>
      </c>
      <c r="B18235">
        <v>2</v>
      </c>
    </row>
    <row r="18236" spans="1:2">
      <c r="A18236" t="s">
        <v>36633</v>
      </c>
      <c r="B18236">
        <v>1</v>
      </c>
    </row>
    <row r="18237" spans="1:2">
      <c r="A18237" t="s">
        <v>36634</v>
      </c>
      <c r="B18237">
        <v>1</v>
      </c>
    </row>
    <row r="18238" spans="1:2">
      <c r="A18238" t="s">
        <v>36635</v>
      </c>
      <c r="B18238">
        <v>1</v>
      </c>
    </row>
    <row r="18239" spans="1:2">
      <c r="A18239" t="s">
        <v>36636</v>
      </c>
      <c r="B18239">
        <v>1</v>
      </c>
    </row>
    <row r="18240" spans="1:2">
      <c r="A18240" t="s">
        <v>36637</v>
      </c>
      <c r="B18240">
        <v>1</v>
      </c>
    </row>
    <row r="18241" spans="1:2">
      <c r="A18241" t="s">
        <v>36638</v>
      </c>
      <c r="B18241">
        <v>1</v>
      </c>
    </row>
    <row r="18242" spans="1:2">
      <c r="A18242" t="s">
        <v>36639</v>
      </c>
      <c r="B18242">
        <v>2</v>
      </c>
    </row>
    <row r="18243" spans="1:2">
      <c r="A18243" t="s">
        <v>36640</v>
      </c>
      <c r="B18243">
        <v>1</v>
      </c>
    </row>
    <row r="18244" spans="1:2">
      <c r="A18244" t="s">
        <v>36641</v>
      </c>
      <c r="B18244">
        <v>1</v>
      </c>
    </row>
    <row r="18245" spans="1:2">
      <c r="A18245" t="s">
        <v>36642</v>
      </c>
      <c r="B18245">
        <v>1</v>
      </c>
    </row>
    <row r="18246" spans="1:2">
      <c r="A18246" t="s">
        <v>36643</v>
      </c>
      <c r="B18246">
        <v>1</v>
      </c>
    </row>
    <row r="18247" spans="1:2">
      <c r="A18247" t="s">
        <v>36644</v>
      </c>
      <c r="B18247">
        <v>1</v>
      </c>
    </row>
    <row r="18248" spans="1:2">
      <c r="A18248" t="s">
        <v>36645</v>
      </c>
      <c r="B18248">
        <v>1</v>
      </c>
    </row>
    <row r="18249" spans="1:2">
      <c r="A18249" t="s">
        <v>36646</v>
      </c>
      <c r="B18249">
        <v>1</v>
      </c>
    </row>
    <row r="18250" spans="1:2">
      <c r="A18250" t="s">
        <v>36647</v>
      </c>
      <c r="B18250">
        <v>1</v>
      </c>
    </row>
    <row r="18251" spans="1:2">
      <c r="A18251" t="s">
        <v>36648</v>
      </c>
      <c r="B18251">
        <v>1</v>
      </c>
    </row>
    <row r="18252" spans="1:2">
      <c r="A18252" t="s">
        <v>36649</v>
      </c>
      <c r="B18252">
        <v>1</v>
      </c>
    </row>
    <row r="18253" spans="1:2">
      <c r="A18253" t="s">
        <v>36650</v>
      </c>
      <c r="B18253">
        <v>1</v>
      </c>
    </row>
    <row r="18254" spans="1:2">
      <c r="A18254" t="s">
        <v>36651</v>
      </c>
      <c r="B18254">
        <v>1</v>
      </c>
    </row>
    <row r="18255" spans="1:2">
      <c r="A18255" t="s">
        <v>36652</v>
      </c>
      <c r="B18255">
        <v>1</v>
      </c>
    </row>
    <row r="18256" spans="1:2">
      <c r="A18256" t="s">
        <v>36653</v>
      </c>
      <c r="B18256">
        <v>2</v>
      </c>
    </row>
    <row r="18257" spans="1:2">
      <c r="A18257" t="s">
        <v>36654</v>
      </c>
      <c r="B18257">
        <v>1</v>
      </c>
    </row>
    <row r="18258" spans="1:2">
      <c r="A18258" t="s">
        <v>36655</v>
      </c>
      <c r="B18258">
        <v>1</v>
      </c>
    </row>
    <row r="18259" spans="1:2">
      <c r="A18259" t="s">
        <v>36656</v>
      </c>
      <c r="B18259">
        <v>1</v>
      </c>
    </row>
    <row r="18260" spans="1:2">
      <c r="A18260" t="s">
        <v>36657</v>
      </c>
      <c r="B18260">
        <v>1</v>
      </c>
    </row>
    <row r="18261" spans="1:2">
      <c r="A18261" t="s">
        <v>36658</v>
      </c>
      <c r="B18261">
        <v>1</v>
      </c>
    </row>
    <row r="18262" spans="1:2">
      <c r="A18262" t="s">
        <v>36659</v>
      </c>
      <c r="B18262">
        <v>1</v>
      </c>
    </row>
    <row r="18263" spans="1:2">
      <c r="A18263" t="s">
        <v>36660</v>
      </c>
      <c r="B18263">
        <v>1</v>
      </c>
    </row>
    <row r="18264" spans="1:2">
      <c r="A18264" t="s">
        <v>36661</v>
      </c>
      <c r="B18264">
        <v>1</v>
      </c>
    </row>
    <row r="18265" spans="1:2">
      <c r="A18265" t="s">
        <v>36662</v>
      </c>
      <c r="B18265">
        <v>1</v>
      </c>
    </row>
    <row r="18266" spans="1:2">
      <c r="A18266" t="s">
        <v>36663</v>
      </c>
      <c r="B18266">
        <v>1</v>
      </c>
    </row>
    <row r="18267" spans="1:2">
      <c r="A18267" t="s">
        <v>36664</v>
      </c>
      <c r="B18267">
        <v>1</v>
      </c>
    </row>
    <row r="18268" spans="1:2">
      <c r="A18268" t="s">
        <v>36665</v>
      </c>
      <c r="B18268">
        <v>1</v>
      </c>
    </row>
    <row r="18269" spans="1:2">
      <c r="A18269" t="s">
        <v>36666</v>
      </c>
      <c r="B18269">
        <v>1</v>
      </c>
    </row>
    <row r="18270" spans="1:2">
      <c r="A18270" t="s">
        <v>36667</v>
      </c>
      <c r="B18270">
        <v>1</v>
      </c>
    </row>
    <row r="18271" spans="1:2">
      <c r="A18271" t="s">
        <v>36668</v>
      </c>
      <c r="B18271">
        <v>1</v>
      </c>
    </row>
    <row r="18272" spans="1:2">
      <c r="A18272" t="s">
        <v>36669</v>
      </c>
      <c r="B18272">
        <v>1</v>
      </c>
    </row>
    <row r="18273" spans="1:2">
      <c r="A18273" t="s">
        <v>36670</v>
      </c>
      <c r="B18273">
        <v>1</v>
      </c>
    </row>
    <row r="18274" spans="1:2">
      <c r="A18274" t="s">
        <v>36671</v>
      </c>
      <c r="B18274">
        <v>1</v>
      </c>
    </row>
    <row r="18275" spans="1:2">
      <c r="A18275" t="s">
        <v>36672</v>
      </c>
      <c r="B18275">
        <v>1</v>
      </c>
    </row>
    <row r="18276" spans="1:2">
      <c r="A18276" t="s">
        <v>36673</v>
      </c>
      <c r="B18276">
        <v>1</v>
      </c>
    </row>
    <row r="18277" spans="1:2">
      <c r="A18277" t="s">
        <v>36674</v>
      </c>
      <c r="B18277">
        <v>1</v>
      </c>
    </row>
    <row r="18278" spans="1:2">
      <c r="A18278" t="s">
        <v>36675</v>
      </c>
      <c r="B18278">
        <v>1</v>
      </c>
    </row>
    <row r="18279" spans="1:2">
      <c r="A18279" t="s">
        <v>36676</v>
      </c>
      <c r="B18279">
        <v>1</v>
      </c>
    </row>
    <row r="18280" spans="1:2">
      <c r="A18280" t="s">
        <v>36677</v>
      </c>
      <c r="B18280">
        <v>1</v>
      </c>
    </row>
    <row r="18281" spans="1:2">
      <c r="A18281" t="s">
        <v>36678</v>
      </c>
      <c r="B18281">
        <v>1</v>
      </c>
    </row>
    <row r="18282" spans="1:2">
      <c r="A18282" t="s">
        <v>36679</v>
      </c>
      <c r="B18282">
        <v>1</v>
      </c>
    </row>
    <row r="18283" spans="1:2">
      <c r="A18283" t="s">
        <v>36680</v>
      </c>
      <c r="B18283">
        <v>1</v>
      </c>
    </row>
    <row r="18284" spans="1:2">
      <c r="A18284" t="s">
        <v>36681</v>
      </c>
      <c r="B18284">
        <v>1</v>
      </c>
    </row>
    <row r="18285" spans="1:2">
      <c r="A18285" t="s">
        <v>36682</v>
      </c>
      <c r="B18285">
        <v>1</v>
      </c>
    </row>
    <row r="18286" spans="1:2">
      <c r="A18286" t="s">
        <v>36683</v>
      </c>
      <c r="B18286">
        <v>1</v>
      </c>
    </row>
    <row r="18287" spans="1:2">
      <c r="A18287" t="s">
        <v>36684</v>
      </c>
      <c r="B18287">
        <v>1</v>
      </c>
    </row>
    <row r="18288" spans="1:2">
      <c r="A18288" t="s">
        <v>36685</v>
      </c>
      <c r="B18288">
        <v>1</v>
      </c>
    </row>
    <row r="18289" spans="1:2">
      <c r="A18289" t="s">
        <v>36686</v>
      </c>
      <c r="B18289">
        <v>1</v>
      </c>
    </row>
    <row r="18290" spans="1:2">
      <c r="A18290" t="s">
        <v>36687</v>
      </c>
      <c r="B18290">
        <v>1</v>
      </c>
    </row>
    <row r="18291" spans="1:2">
      <c r="A18291" t="s">
        <v>36688</v>
      </c>
      <c r="B18291">
        <v>1</v>
      </c>
    </row>
    <row r="18292" spans="1:2">
      <c r="A18292" t="s">
        <v>36689</v>
      </c>
      <c r="B18292">
        <v>1</v>
      </c>
    </row>
    <row r="18293" spans="1:2">
      <c r="A18293" t="s">
        <v>36690</v>
      </c>
      <c r="B18293">
        <v>1</v>
      </c>
    </row>
    <row r="18294" spans="1:2">
      <c r="A18294" t="s">
        <v>36691</v>
      </c>
      <c r="B18294">
        <v>1</v>
      </c>
    </row>
    <row r="18295" spans="1:2">
      <c r="A18295" t="s">
        <v>36692</v>
      </c>
      <c r="B18295">
        <v>1</v>
      </c>
    </row>
    <row r="18296" spans="1:2">
      <c r="A18296" t="s">
        <v>36693</v>
      </c>
      <c r="B18296">
        <v>1</v>
      </c>
    </row>
    <row r="18297" spans="1:2">
      <c r="A18297" t="s">
        <v>36694</v>
      </c>
      <c r="B18297">
        <v>1</v>
      </c>
    </row>
    <row r="18298" spans="1:2">
      <c r="A18298" t="s">
        <v>36695</v>
      </c>
      <c r="B18298">
        <v>2</v>
      </c>
    </row>
    <row r="18299" spans="1:2">
      <c r="A18299" t="s">
        <v>36696</v>
      </c>
      <c r="B18299">
        <v>1</v>
      </c>
    </row>
    <row r="18300" spans="1:2">
      <c r="A18300" t="s">
        <v>36697</v>
      </c>
      <c r="B18300">
        <v>1</v>
      </c>
    </row>
    <row r="18301" spans="1:2">
      <c r="A18301" t="s">
        <v>36698</v>
      </c>
      <c r="B18301">
        <v>1</v>
      </c>
    </row>
    <row r="18302" spans="1:2">
      <c r="A18302" t="s">
        <v>36699</v>
      </c>
      <c r="B18302">
        <v>1</v>
      </c>
    </row>
    <row r="18303" spans="1:2">
      <c r="A18303" t="s">
        <v>36700</v>
      </c>
      <c r="B18303">
        <v>1</v>
      </c>
    </row>
    <row r="18304" spans="1:2">
      <c r="A18304" t="s">
        <v>36701</v>
      </c>
      <c r="B18304">
        <v>1</v>
      </c>
    </row>
    <row r="18305" spans="1:2">
      <c r="A18305" t="s">
        <v>36702</v>
      </c>
      <c r="B18305">
        <v>1</v>
      </c>
    </row>
    <row r="18306" spans="1:2">
      <c r="A18306" t="s">
        <v>36703</v>
      </c>
      <c r="B18306">
        <v>1</v>
      </c>
    </row>
    <row r="18307" spans="1:2">
      <c r="A18307" t="s">
        <v>36704</v>
      </c>
      <c r="B18307">
        <v>1</v>
      </c>
    </row>
    <row r="18308" spans="1:2">
      <c r="A18308" t="s">
        <v>36705</v>
      </c>
      <c r="B18308">
        <v>1</v>
      </c>
    </row>
    <row r="18309" spans="1:2">
      <c r="A18309" t="s">
        <v>36706</v>
      </c>
      <c r="B18309">
        <v>1</v>
      </c>
    </row>
    <row r="18310" spans="1:2">
      <c r="A18310" t="s">
        <v>36707</v>
      </c>
      <c r="B18310">
        <v>1</v>
      </c>
    </row>
    <row r="18311" spans="1:2">
      <c r="A18311" t="s">
        <v>36708</v>
      </c>
      <c r="B18311">
        <v>1</v>
      </c>
    </row>
    <row r="18312" spans="1:2">
      <c r="A18312" t="s">
        <v>36709</v>
      </c>
      <c r="B18312">
        <v>1</v>
      </c>
    </row>
    <row r="18313" spans="1:2">
      <c r="A18313" t="s">
        <v>36710</v>
      </c>
      <c r="B18313">
        <v>1</v>
      </c>
    </row>
    <row r="18314" spans="1:2">
      <c r="A18314" t="s">
        <v>36711</v>
      </c>
      <c r="B18314">
        <v>1</v>
      </c>
    </row>
    <row r="18315" spans="1:2">
      <c r="A18315" t="s">
        <v>36712</v>
      </c>
      <c r="B18315">
        <v>1</v>
      </c>
    </row>
    <row r="18316" spans="1:2">
      <c r="A18316" t="s">
        <v>36713</v>
      </c>
      <c r="B18316">
        <v>1</v>
      </c>
    </row>
    <row r="18317" spans="1:2">
      <c r="A18317" t="s">
        <v>36714</v>
      </c>
      <c r="B18317">
        <v>1</v>
      </c>
    </row>
    <row r="18318" spans="1:2">
      <c r="A18318" t="s">
        <v>36715</v>
      </c>
      <c r="B18318">
        <v>1</v>
      </c>
    </row>
    <row r="18319" spans="1:2">
      <c r="A18319" t="s">
        <v>36716</v>
      </c>
      <c r="B18319">
        <v>1</v>
      </c>
    </row>
    <row r="18320" spans="1:2">
      <c r="A18320" t="s">
        <v>36717</v>
      </c>
      <c r="B18320">
        <v>1</v>
      </c>
    </row>
    <row r="18321" spans="1:2">
      <c r="A18321" t="s">
        <v>36718</v>
      </c>
      <c r="B18321">
        <v>1</v>
      </c>
    </row>
    <row r="18322" spans="1:2">
      <c r="A18322" t="s">
        <v>36719</v>
      </c>
      <c r="B18322">
        <v>1</v>
      </c>
    </row>
    <row r="18323" spans="1:2">
      <c r="A18323" t="s">
        <v>36720</v>
      </c>
      <c r="B18323">
        <v>1</v>
      </c>
    </row>
    <row r="18324" spans="1:2">
      <c r="A18324" t="s">
        <v>36721</v>
      </c>
      <c r="B18324">
        <v>1</v>
      </c>
    </row>
    <row r="18325" spans="1:2">
      <c r="A18325" t="s">
        <v>36722</v>
      </c>
      <c r="B18325">
        <v>1</v>
      </c>
    </row>
    <row r="18326" spans="1:2">
      <c r="A18326" t="s">
        <v>36723</v>
      </c>
      <c r="B18326">
        <v>1</v>
      </c>
    </row>
    <row r="18327" spans="1:2">
      <c r="A18327" t="s">
        <v>36724</v>
      </c>
      <c r="B18327">
        <v>1</v>
      </c>
    </row>
    <row r="18328" spans="1:2">
      <c r="A18328" t="s">
        <v>36725</v>
      </c>
      <c r="B18328">
        <v>1</v>
      </c>
    </row>
    <row r="18329" spans="1:2">
      <c r="A18329" t="s">
        <v>36726</v>
      </c>
      <c r="B18329">
        <v>1</v>
      </c>
    </row>
    <row r="18330" spans="1:2">
      <c r="A18330" t="s">
        <v>36727</v>
      </c>
      <c r="B18330">
        <v>1</v>
      </c>
    </row>
    <row r="18331" spans="1:2">
      <c r="A18331" t="s">
        <v>36728</v>
      </c>
      <c r="B18331">
        <v>1</v>
      </c>
    </row>
    <row r="18332" spans="1:2">
      <c r="A18332" t="s">
        <v>36729</v>
      </c>
      <c r="B18332">
        <v>1</v>
      </c>
    </row>
    <row r="18333" spans="1:2">
      <c r="A18333" t="s">
        <v>36730</v>
      </c>
      <c r="B18333">
        <v>1</v>
      </c>
    </row>
    <row r="18334" spans="1:2">
      <c r="A18334" t="s">
        <v>36731</v>
      </c>
      <c r="B18334">
        <v>1</v>
      </c>
    </row>
    <row r="18335" spans="1:2">
      <c r="A18335" t="s">
        <v>36732</v>
      </c>
      <c r="B18335">
        <v>1</v>
      </c>
    </row>
    <row r="18336" spans="1:2">
      <c r="A18336" t="s">
        <v>36733</v>
      </c>
      <c r="B18336">
        <v>1</v>
      </c>
    </row>
    <row r="18337" spans="1:2">
      <c r="A18337" t="s">
        <v>36734</v>
      </c>
      <c r="B18337">
        <v>1</v>
      </c>
    </row>
    <row r="18338" spans="1:2">
      <c r="A18338" t="s">
        <v>36735</v>
      </c>
      <c r="B18338">
        <v>1</v>
      </c>
    </row>
    <row r="18339" spans="1:2">
      <c r="A18339" t="s">
        <v>36736</v>
      </c>
      <c r="B18339">
        <v>1</v>
      </c>
    </row>
    <row r="18340" spans="1:2">
      <c r="A18340" t="s">
        <v>36737</v>
      </c>
      <c r="B18340">
        <v>1</v>
      </c>
    </row>
    <row r="18341" spans="1:2">
      <c r="A18341" t="s">
        <v>36738</v>
      </c>
      <c r="B18341">
        <v>1</v>
      </c>
    </row>
    <row r="18342" spans="1:2">
      <c r="A18342" t="s">
        <v>36739</v>
      </c>
      <c r="B18342">
        <v>1</v>
      </c>
    </row>
    <row r="18343" spans="1:2">
      <c r="A18343" t="s">
        <v>36740</v>
      </c>
      <c r="B18343">
        <v>1</v>
      </c>
    </row>
    <row r="18344" spans="1:2">
      <c r="A18344" t="s">
        <v>36741</v>
      </c>
      <c r="B18344">
        <v>1</v>
      </c>
    </row>
    <row r="18345" spans="1:2">
      <c r="A18345" t="s">
        <v>36742</v>
      </c>
      <c r="B18345">
        <v>1</v>
      </c>
    </row>
    <row r="18346" spans="1:2">
      <c r="A18346" t="s">
        <v>36743</v>
      </c>
      <c r="B18346">
        <v>1</v>
      </c>
    </row>
    <row r="18347" spans="1:2">
      <c r="A18347" t="s">
        <v>36744</v>
      </c>
      <c r="B18347">
        <v>1</v>
      </c>
    </row>
    <row r="18348" spans="1:2">
      <c r="A18348" t="s">
        <v>36745</v>
      </c>
      <c r="B18348">
        <v>1</v>
      </c>
    </row>
    <row r="18349" spans="1:2">
      <c r="A18349" t="s">
        <v>36746</v>
      </c>
      <c r="B18349">
        <v>1</v>
      </c>
    </row>
    <row r="18350" spans="1:2">
      <c r="A18350" t="s">
        <v>36747</v>
      </c>
      <c r="B18350">
        <v>1</v>
      </c>
    </row>
    <row r="18351" spans="1:2">
      <c r="A18351" t="s">
        <v>36748</v>
      </c>
      <c r="B18351">
        <v>1</v>
      </c>
    </row>
    <row r="18352" spans="1:2">
      <c r="A18352" t="s">
        <v>36749</v>
      </c>
      <c r="B18352">
        <v>1</v>
      </c>
    </row>
    <row r="18353" spans="1:2">
      <c r="A18353" t="s">
        <v>36750</v>
      </c>
      <c r="B18353">
        <v>1</v>
      </c>
    </row>
    <row r="18354" spans="1:2">
      <c r="A18354" t="s">
        <v>36751</v>
      </c>
      <c r="B18354">
        <v>1</v>
      </c>
    </row>
    <row r="18355" spans="1:2">
      <c r="A18355" t="s">
        <v>36752</v>
      </c>
      <c r="B18355">
        <v>1</v>
      </c>
    </row>
    <row r="18356" spans="1:2">
      <c r="A18356" t="s">
        <v>36753</v>
      </c>
      <c r="B18356">
        <v>1</v>
      </c>
    </row>
    <row r="18357" spans="1:2">
      <c r="A18357" t="s">
        <v>36754</v>
      </c>
      <c r="B18357">
        <v>1</v>
      </c>
    </row>
    <row r="18358" spans="1:2">
      <c r="A18358" t="s">
        <v>36755</v>
      </c>
      <c r="B18358">
        <v>1</v>
      </c>
    </row>
    <row r="18359" spans="1:2">
      <c r="A18359" t="s">
        <v>36756</v>
      </c>
      <c r="B18359">
        <v>1</v>
      </c>
    </row>
    <row r="18360" spans="1:2">
      <c r="A18360" t="s">
        <v>36757</v>
      </c>
      <c r="B18360">
        <v>1</v>
      </c>
    </row>
    <row r="18361" spans="1:2">
      <c r="A18361" t="s">
        <v>36758</v>
      </c>
      <c r="B18361">
        <v>1</v>
      </c>
    </row>
    <row r="18362" spans="1:2">
      <c r="A18362" t="s">
        <v>36759</v>
      </c>
      <c r="B18362">
        <v>1</v>
      </c>
    </row>
    <row r="18363" spans="1:2">
      <c r="A18363" t="s">
        <v>36760</v>
      </c>
      <c r="B18363">
        <v>2</v>
      </c>
    </row>
    <row r="18364" spans="1:2">
      <c r="A18364" t="s">
        <v>36761</v>
      </c>
      <c r="B18364">
        <v>1</v>
      </c>
    </row>
    <row r="18365" spans="1:2">
      <c r="A18365" t="s">
        <v>36762</v>
      </c>
      <c r="B18365">
        <v>1</v>
      </c>
    </row>
    <row r="18366" spans="1:2">
      <c r="A18366" t="s">
        <v>36763</v>
      </c>
      <c r="B18366">
        <v>1</v>
      </c>
    </row>
    <row r="18367" spans="1:2">
      <c r="A18367" t="s">
        <v>36764</v>
      </c>
      <c r="B18367">
        <v>1</v>
      </c>
    </row>
    <row r="18368" spans="1:2">
      <c r="A18368" t="s">
        <v>36765</v>
      </c>
      <c r="B18368">
        <v>1</v>
      </c>
    </row>
    <row r="18369" spans="1:2">
      <c r="A18369" t="s">
        <v>36766</v>
      </c>
      <c r="B18369">
        <v>1</v>
      </c>
    </row>
    <row r="18370" spans="1:2">
      <c r="A18370" t="s">
        <v>36767</v>
      </c>
      <c r="B18370">
        <v>1</v>
      </c>
    </row>
    <row r="18371" spans="1:2">
      <c r="A18371" t="s">
        <v>36768</v>
      </c>
      <c r="B18371">
        <v>1</v>
      </c>
    </row>
    <row r="18372" spans="1:2">
      <c r="A18372" t="s">
        <v>36769</v>
      </c>
      <c r="B18372">
        <v>1</v>
      </c>
    </row>
    <row r="18373" spans="1:2">
      <c r="A18373" t="s">
        <v>36770</v>
      </c>
      <c r="B18373">
        <v>1</v>
      </c>
    </row>
    <row r="18374" spans="1:2">
      <c r="A18374" t="s">
        <v>36771</v>
      </c>
      <c r="B18374">
        <v>1</v>
      </c>
    </row>
    <row r="18375" spans="1:2">
      <c r="A18375" t="s">
        <v>36772</v>
      </c>
      <c r="B18375">
        <v>1</v>
      </c>
    </row>
    <row r="18376" spans="1:2">
      <c r="A18376" t="s">
        <v>36773</v>
      </c>
      <c r="B18376">
        <v>1</v>
      </c>
    </row>
    <row r="18377" spans="1:2">
      <c r="A18377" t="s">
        <v>36774</v>
      </c>
      <c r="B18377">
        <v>1</v>
      </c>
    </row>
    <row r="18378" spans="1:2">
      <c r="A18378" t="s">
        <v>36775</v>
      </c>
      <c r="B18378">
        <v>1</v>
      </c>
    </row>
    <row r="18379" spans="1:2">
      <c r="A18379" t="s">
        <v>36776</v>
      </c>
      <c r="B18379">
        <v>1</v>
      </c>
    </row>
    <row r="18380" spans="1:2">
      <c r="A18380" t="s">
        <v>36777</v>
      </c>
      <c r="B18380">
        <v>1</v>
      </c>
    </row>
    <row r="18381" spans="1:2">
      <c r="A18381" t="s">
        <v>36778</v>
      </c>
      <c r="B18381">
        <v>1</v>
      </c>
    </row>
    <row r="18382" spans="1:2">
      <c r="A18382" t="s">
        <v>36779</v>
      </c>
      <c r="B18382">
        <v>1</v>
      </c>
    </row>
    <row r="18383" spans="1:2">
      <c r="A18383" t="s">
        <v>36780</v>
      </c>
      <c r="B18383">
        <v>1</v>
      </c>
    </row>
    <row r="18384" spans="1:2">
      <c r="A18384" t="s">
        <v>36781</v>
      </c>
      <c r="B18384">
        <v>1</v>
      </c>
    </row>
    <row r="18385" spans="1:2">
      <c r="A18385" t="s">
        <v>36782</v>
      </c>
      <c r="B18385">
        <v>1</v>
      </c>
    </row>
    <row r="18386" spans="1:2">
      <c r="A18386" t="s">
        <v>36783</v>
      </c>
      <c r="B18386">
        <v>1</v>
      </c>
    </row>
    <row r="18387" spans="1:2">
      <c r="A18387" t="s">
        <v>36784</v>
      </c>
      <c r="B18387">
        <v>1</v>
      </c>
    </row>
    <row r="18388" spans="1:2">
      <c r="A18388" t="s">
        <v>36785</v>
      </c>
      <c r="B18388">
        <v>1</v>
      </c>
    </row>
    <row r="18389" spans="1:2">
      <c r="A18389" t="s">
        <v>36786</v>
      </c>
      <c r="B18389">
        <v>1</v>
      </c>
    </row>
    <row r="18390" spans="1:2">
      <c r="A18390" t="s">
        <v>36787</v>
      </c>
      <c r="B18390">
        <v>1</v>
      </c>
    </row>
    <row r="18391" spans="1:2">
      <c r="A18391" t="s">
        <v>36788</v>
      </c>
      <c r="B18391">
        <v>1</v>
      </c>
    </row>
    <row r="18392" spans="1:2">
      <c r="A18392" t="s">
        <v>36789</v>
      </c>
      <c r="B18392">
        <v>1</v>
      </c>
    </row>
    <row r="18393" spans="1:2">
      <c r="A18393" t="s">
        <v>36790</v>
      </c>
      <c r="B18393">
        <v>1</v>
      </c>
    </row>
    <row r="18394" spans="1:2">
      <c r="A18394" t="s">
        <v>36791</v>
      </c>
      <c r="B18394">
        <v>1</v>
      </c>
    </row>
    <row r="18395" spans="1:2">
      <c r="A18395" t="s">
        <v>36792</v>
      </c>
      <c r="B18395">
        <v>1</v>
      </c>
    </row>
    <row r="18396" spans="1:2">
      <c r="A18396" t="s">
        <v>36793</v>
      </c>
      <c r="B18396">
        <v>1</v>
      </c>
    </row>
    <row r="18397" spans="1:2">
      <c r="A18397" t="s">
        <v>36794</v>
      </c>
      <c r="B18397">
        <v>1</v>
      </c>
    </row>
    <row r="18398" spans="1:2">
      <c r="A18398" t="s">
        <v>36795</v>
      </c>
      <c r="B18398">
        <v>1</v>
      </c>
    </row>
    <row r="18399" spans="1:2">
      <c r="A18399" t="s">
        <v>36796</v>
      </c>
      <c r="B18399">
        <v>1</v>
      </c>
    </row>
    <row r="18400" spans="1:2">
      <c r="A18400" t="s">
        <v>36797</v>
      </c>
      <c r="B18400">
        <v>1</v>
      </c>
    </row>
    <row r="18401" spans="1:2">
      <c r="A18401" t="s">
        <v>36798</v>
      </c>
      <c r="B18401">
        <v>1</v>
      </c>
    </row>
    <row r="18402" spans="1:2">
      <c r="A18402" t="s">
        <v>36799</v>
      </c>
      <c r="B18402">
        <v>1</v>
      </c>
    </row>
    <row r="18403" spans="1:2">
      <c r="A18403" t="s">
        <v>36800</v>
      </c>
      <c r="B18403">
        <v>1</v>
      </c>
    </row>
    <row r="18404" spans="1:2">
      <c r="A18404" t="s">
        <v>36801</v>
      </c>
      <c r="B18404">
        <v>1</v>
      </c>
    </row>
    <row r="18405" spans="1:2">
      <c r="A18405" t="s">
        <v>36802</v>
      </c>
      <c r="B18405">
        <v>1</v>
      </c>
    </row>
    <row r="18406" spans="1:2">
      <c r="A18406" t="s">
        <v>36803</v>
      </c>
      <c r="B18406">
        <v>1</v>
      </c>
    </row>
    <row r="18407" spans="1:2">
      <c r="A18407" t="s">
        <v>36804</v>
      </c>
      <c r="B18407">
        <v>1</v>
      </c>
    </row>
    <row r="18408" spans="1:2">
      <c r="A18408" t="s">
        <v>36805</v>
      </c>
      <c r="B18408">
        <v>1</v>
      </c>
    </row>
    <row r="18409" spans="1:2">
      <c r="A18409" t="s">
        <v>36806</v>
      </c>
      <c r="B18409">
        <v>1</v>
      </c>
    </row>
    <row r="18410" spans="1:2">
      <c r="A18410" t="s">
        <v>36807</v>
      </c>
      <c r="B18410">
        <v>1</v>
      </c>
    </row>
    <row r="18411" spans="1:2">
      <c r="A18411" t="s">
        <v>36808</v>
      </c>
      <c r="B18411">
        <v>1</v>
      </c>
    </row>
    <row r="18412" spans="1:2">
      <c r="A18412" t="s">
        <v>36809</v>
      </c>
      <c r="B18412">
        <v>1</v>
      </c>
    </row>
    <row r="18413" spans="1:2">
      <c r="A18413" t="s">
        <v>36810</v>
      </c>
      <c r="B18413">
        <v>1</v>
      </c>
    </row>
    <row r="18414" spans="1:2">
      <c r="A18414" t="s">
        <v>36811</v>
      </c>
      <c r="B18414">
        <v>1</v>
      </c>
    </row>
    <row r="18415" spans="1:2">
      <c r="A18415" t="s">
        <v>36812</v>
      </c>
      <c r="B18415">
        <v>1</v>
      </c>
    </row>
    <row r="18416" spans="1:2">
      <c r="A18416" t="s">
        <v>36813</v>
      </c>
      <c r="B18416">
        <v>1</v>
      </c>
    </row>
    <row r="18417" spans="1:2">
      <c r="A18417" t="s">
        <v>36814</v>
      </c>
      <c r="B18417">
        <v>1</v>
      </c>
    </row>
    <row r="18418" spans="1:2">
      <c r="A18418" t="s">
        <v>36815</v>
      </c>
      <c r="B18418">
        <v>1</v>
      </c>
    </row>
    <row r="18419" spans="1:2">
      <c r="A18419" t="s">
        <v>36816</v>
      </c>
      <c r="B18419">
        <v>1</v>
      </c>
    </row>
    <row r="18420" spans="1:2">
      <c r="A18420" t="s">
        <v>36817</v>
      </c>
      <c r="B18420">
        <v>1</v>
      </c>
    </row>
    <row r="18421" spans="1:2">
      <c r="A18421" t="s">
        <v>36818</v>
      </c>
      <c r="B18421">
        <v>1</v>
      </c>
    </row>
    <row r="18422" spans="1:2">
      <c r="A18422" t="s">
        <v>36819</v>
      </c>
      <c r="B18422">
        <v>1</v>
      </c>
    </row>
    <row r="18423" spans="1:2">
      <c r="A18423" t="s">
        <v>36820</v>
      </c>
      <c r="B18423">
        <v>1</v>
      </c>
    </row>
    <row r="18424" spans="1:2">
      <c r="A18424" t="s">
        <v>36821</v>
      </c>
      <c r="B18424">
        <v>1</v>
      </c>
    </row>
    <row r="18425" spans="1:2">
      <c r="A18425" t="s">
        <v>36822</v>
      </c>
      <c r="B18425">
        <v>1</v>
      </c>
    </row>
    <row r="18426" spans="1:2">
      <c r="A18426" t="s">
        <v>36823</v>
      </c>
      <c r="B18426">
        <v>1</v>
      </c>
    </row>
    <row r="18427" spans="1:2">
      <c r="A18427" t="s">
        <v>36824</v>
      </c>
      <c r="B18427">
        <v>2</v>
      </c>
    </row>
    <row r="18428" spans="1:2">
      <c r="A18428" t="s">
        <v>36825</v>
      </c>
      <c r="B18428">
        <v>1</v>
      </c>
    </row>
    <row r="18429" spans="1:2">
      <c r="A18429" t="s">
        <v>36826</v>
      </c>
      <c r="B18429">
        <v>1</v>
      </c>
    </row>
    <row r="18430" spans="1:2">
      <c r="A18430" t="s">
        <v>36827</v>
      </c>
      <c r="B18430">
        <v>1</v>
      </c>
    </row>
    <row r="18431" spans="1:2">
      <c r="A18431" t="s">
        <v>36828</v>
      </c>
      <c r="B18431">
        <v>1</v>
      </c>
    </row>
    <row r="18432" spans="1:2">
      <c r="A18432" t="s">
        <v>36829</v>
      </c>
      <c r="B18432">
        <v>1</v>
      </c>
    </row>
    <row r="18433" spans="1:2">
      <c r="A18433" t="s">
        <v>36830</v>
      </c>
      <c r="B18433">
        <v>1</v>
      </c>
    </row>
    <row r="18434" spans="1:2">
      <c r="A18434" t="s">
        <v>36831</v>
      </c>
      <c r="B18434">
        <v>1</v>
      </c>
    </row>
    <row r="18435" spans="1:2">
      <c r="A18435" t="s">
        <v>36832</v>
      </c>
      <c r="B18435">
        <v>1</v>
      </c>
    </row>
    <row r="18436" spans="1:2">
      <c r="A18436" t="s">
        <v>36833</v>
      </c>
      <c r="B18436">
        <v>1</v>
      </c>
    </row>
    <row r="18437" spans="1:2">
      <c r="A18437" t="s">
        <v>36834</v>
      </c>
      <c r="B18437">
        <v>1</v>
      </c>
    </row>
    <row r="18438" spans="1:2">
      <c r="A18438" t="s">
        <v>36835</v>
      </c>
      <c r="B18438">
        <v>1</v>
      </c>
    </row>
    <row r="18439" spans="1:2">
      <c r="A18439" t="s">
        <v>36836</v>
      </c>
      <c r="B18439">
        <v>1</v>
      </c>
    </row>
    <row r="18440" spans="1:2">
      <c r="A18440" t="s">
        <v>36837</v>
      </c>
      <c r="B18440">
        <v>1</v>
      </c>
    </row>
    <row r="18441" spans="1:2">
      <c r="A18441" t="s">
        <v>36838</v>
      </c>
      <c r="B18441">
        <v>1</v>
      </c>
    </row>
    <row r="18442" spans="1:2">
      <c r="A18442" t="s">
        <v>36839</v>
      </c>
      <c r="B18442">
        <v>1</v>
      </c>
    </row>
    <row r="18443" spans="1:2">
      <c r="A18443" t="s">
        <v>36840</v>
      </c>
      <c r="B18443">
        <v>1</v>
      </c>
    </row>
    <row r="18444" spans="1:2">
      <c r="A18444" t="s">
        <v>36841</v>
      </c>
      <c r="B18444">
        <v>1</v>
      </c>
    </row>
    <row r="18445" spans="1:2">
      <c r="A18445" t="s">
        <v>36842</v>
      </c>
      <c r="B18445">
        <v>1</v>
      </c>
    </row>
    <row r="18446" spans="1:2">
      <c r="A18446" t="s">
        <v>36843</v>
      </c>
      <c r="B18446">
        <v>1</v>
      </c>
    </row>
    <row r="18447" spans="1:2">
      <c r="A18447" t="s">
        <v>36844</v>
      </c>
      <c r="B18447">
        <v>1</v>
      </c>
    </row>
    <row r="18448" spans="1:2">
      <c r="A18448" t="s">
        <v>36845</v>
      </c>
      <c r="B18448">
        <v>1</v>
      </c>
    </row>
    <row r="18449" spans="1:2">
      <c r="A18449" t="s">
        <v>36846</v>
      </c>
      <c r="B18449">
        <v>1</v>
      </c>
    </row>
    <row r="18450" spans="1:2">
      <c r="A18450" t="s">
        <v>36847</v>
      </c>
      <c r="B18450">
        <v>1</v>
      </c>
    </row>
    <row r="18451" spans="1:2">
      <c r="A18451" t="s">
        <v>36848</v>
      </c>
      <c r="B18451">
        <v>1</v>
      </c>
    </row>
    <row r="18452" spans="1:2">
      <c r="A18452" t="s">
        <v>36849</v>
      </c>
      <c r="B18452">
        <v>1</v>
      </c>
    </row>
    <row r="18453" spans="1:2">
      <c r="A18453" t="s">
        <v>36850</v>
      </c>
      <c r="B18453">
        <v>1</v>
      </c>
    </row>
    <row r="18454" spans="1:2">
      <c r="A18454" t="s">
        <v>36851</v>
      </c>
      <c r="B18454">
        <v>1</v>
      </c>
    </row>
    <row r="18455" spans="1:2">
      <c r="A18455" t="s">
        <v>36852</v>
      </c>
      <c r="B18455">
        <v>1</v>
      </c>
    </row>
    <row r="18456" spans="1:2">
      <c r="A18456" t="s">
        <v>36853</v>
      </c>
      <c r="B18456">
        <v>1</v>
      </c>
    </row>
    <row r="18457" spans="1:2">
      <c r="A18457" t="s">
        <v>36854</v>
      </c>
      <c r="B18457">
        <v>1</v>
      </c>
    </row>
    <row r="18458" spans="1:2">
      <c r="A18458" t="s">
        <v>36855</v>
      </c>
      <c r="B18458">
        <v>1</v>
      </c>
    </row>
    <row r="18459" spans="1:2">
      <c r="A18459" t="s">
        <v>36856</v>
      </c>
      <c r="B18459">
        <v>1</v>
      </c>
    </row>
    <row r="18460" spans="1:2">
      <c r="A18460" t="s">
        <v>36857</v>
      </c>
      <c r="B18460">
        <v>1</v>
      </c>
    </row>
    <row r="18461" spans="1:2">
      <c r="A18461" t="s">
        <v>36858</v>
      </c>
      <c r="B18461">
        <v>1</v>
      </c>
    </row>
    <row r="18462" spans="1:2">
      <c r="A18462" t="s">
        <v>36859</v>
      </c>
      <c r="B18462">
        <v>1</v>
      </c>
    </row>
    <row r="18463" spans="1:2">
      <c r="A18463" t="s">
        <v>36860</v>
      </c>
      <c r="B18463">
        <v>1</v>
      </c>
    </row>
    <row r="18464" spans="1:2">
      <c r="A18464" t="s">
        <v>36861</v>
      </c>
      <c r="B18464">
        <v>1</v>
      </c>
    </row>
    <row r="18465" spans="1:2">
      <c r="A18465" t="s">
        <v>36862</v>
      </c>
      <c r="B18465">
        <v>1</v>
      </c>
    </row>
    <row r="18466" spans="1:2">
      <c r="A18466" t="s">
        <v>36863</v>
      </c>
      <c r="B18466">
        <v>1</v>
      </c>
    </row>
    <row r="18467" spans="1:2">
      <c r="A18467" t="s">
        <v>36864</v>
      </c>
      <c r="B18467">
        <v>1</v>
      </c>
    </row>
    <row r="18468" spans="1:2">
      <c r="A18468" t="s">
        <v>36865</v>
      </c>
      <c r="B18468">
        <v>1</v>
      </c>
    </row>
    <row r="18469" spans="1:2">
      <c r="A18469" t="s">
        <v>36866</v>
      </c>
      <c r="B18469">
        <v>1</v>
      </c>
    </row>
    <row r="18470" spans="1:2">
      <c r="A18470" t="s">
        <v>36867</v>
      </c>
      <c r="B18470">
        <v>1</v>
      </c>
    </row>
    <row r="18471" spans="1:2">
      <c r="A18471" t="s">
        <v>36868</v>
      </c>
      <c r="B18471">
        <v>1</v>
      </c>
    </row>
    <row r="18472" spans="1:2">
      <c r="A18472" t="s">
        <v>36869</v>
      </c>
      <c r="B18472">
        <v>1</v>
      </c>
    </row>
    <row r="18473" spans="1:2">
      <c r="A18473" t="s">
        <v>36870</v>
      </c>
      <c r="B18473">
        <v>1</v>
      </c>
    </row>
    <row r="18474" spans="1:2">
      <c r="A18474" t="s">
        <v>36871</v>
      </c>
      <c r="B18474">
        <v>1</v>
      </c>
    </row>
    <row r="18475" spans="1:2">
      <c r="A18475" t="s">
        <v>36872</v>
      </c>
      <c r="B18475">
        <v>1</v>
      </c>
    </row>
    <row r="18476" spans="1:2">
      <c r="A18476" t="s">
        <v>36873</v>
      </c>
      <c r="B18476">
        <v>1</v>
      </c>
    </row>
    <row r="18477" spans="1:2">
      <c r="A18477" t="s">
        <v>36874</v>
      </c>
      <c r="B18477">
        <v>1</v>
      </c>
    </row>
    <row r="18478" spans="1:2">
      <c r="A18478" t="s">
        <v>36875</v>
      </c>
      <c r="B18478">
        <v>1</v>
      </c>
    </row>
    <row r="18479" spans="1:2">
      <c r="A18479" t="s">
        <v>36876</v>
      </c>
      <c r="B18479">
        <v>1</v>
      </c>
    </row>
    <row r="18480" spans="1:2">
      <c r="A18480" t="s">
        <v>36877</v>
      </c>
      <c r="B18480">
        <v>1</v>
      </c>
    </row>
    <row r="18481" spans="1:2">
      <c r="A18481" t="s">
        <v>36878</v>
      </c>
      <c r="B18481">
        <v>1</v>
      </c>
    </row>
    <row r="18482" spans="1:2">
      <c r="A18482" t="s">
        <v>36879</v>
      </c>
      <c r="B18482">
        <v>1</v>
      </c>
    </row>
    <row r="18483" spans="1:2">
      <c r="A18483" t="s">
        <v>36880</v>
      </c>
      <c r="B18483">
        <v>1</v>
      </c>
    </row>
    <row r="18484" spans="1:2">
      <c r="A18484" t="s">
        <v>36881</v>
      </c>
      <c r="B18484">
        <v>1</v>
      </c>
    </row>
    <row r="18485" spans="1:2">
      <c r="A18485" t="s">
        <v>36882</v>
      </c>
      <c r="B18485">
        <v>1</v>
      </c>
    </row>
    <row r="18486" spans="1:2">
      <c r="A18486" t="s">
        <v>36883</v>
      </c>
      <c r="B18486">
        <v>1</v>
      </c>
    </row>
    <row r="18487" spans="1:2">
      <c r="A18487" t="s">
        <v>36884</v>
      </c>
      <c r="B18487">
        <v>1</v>
      </c>
    </row>
    <row r="18488" spans="1:2">
      <c r="A18488" t="s">
        <v>36885</v>
      </c>
      <c r="B18488">
        <v>1</v>
      </c>
    </row>
    <row r="18489" spans="1:2">
      <c r="A18489" t="s">
        <v>36886</v>
      </c>
      <c r="B18489">
        <v>1</v>
      </c>
    </row>
    <row r="18490" spans="1:2">
      <c r="A18490" t="s">
        <v>36887</v>
      </c>
      <c r="B18490">
        <v>1</v>
      </c>
    </row>
    <row r="18491" spans="1:2">
      <c r="A18491" t="s">
        <v>36888</v>
      </c>
      <c r="B18491">
        <v>1</v>
      </c>
    </row>
    <row r="18492" spans="1:2">
      <c r="A18492" t="s">
        <v>36889</v>
      </c>
      <c r="B18492">
        <v>1</v>
      </c>
    </row>
    <row r="18493" spans="1:2">
      <c r="A18493" t="s">
        <v>36890</v>
      </c>
      <c r="B18493">
        <v>1</v>
      </c>
    </row>
    <row r="18494" spans="1:2">
      <c r="A18494" t="s">
        <v>36891</v>
      </c>
      <c r="B18494">
        <v>1</v>
      </c>
    </row>
    <row r="18495" spans="1:2">
      <c r="A18495" t="s">
        <v>36892</v>
      </c>
      <c r="B18495">
        <v>1</v>
      </c>
    </row>
    <row r="18496" spans="1:2">
      <c r="A18496" t="s">
        <v>36893</v>
      </c>
      <c r="B18496">
        <v>1</v>
      </c>
    </row>
    <row r="18497" spans="1:2">
      <c r="A18497" t="s">
        <v>36894</v>
      </c>
      <c r="B18497">
        <v>1</v>
      </c>
    </row>
    <row r="18498" spans="1:2">
      <c r="A18498" t="s">
        <v>36895</v>
      </c>
      <c r="B18498">
        <v>1</v>
      </c>
    </row>
    <row r="18499" spans="1:2">
      <c r="A18499" t="s">
        <v>36896</v>
      </c>
      <c r="B18499">
        <v>1</v>
      </c>
    </row>
    <row r="18500" spans="1:2">
      <c r="A18500" t="s">
        <v>36897</v>
      </c>
      <c r="B18500">
        <v>1</v>
      </c>
    </row>
    <row r="18501" spans="1:2">
      <c r="A18501" t="s">
        <v>36898</v>
      </c>
      <c r="B18501">
        <v>1</v>
      </c>
    </row>
    <row r="18502" spans="1:2">
      <c r="A18502" t="s">
        <v>36899</v>
      </c>
      <c r="B18502">
        <v>1</v>
      </c>
    </row>
    <row r="18503" spans="1:2">
      <c r="A18503" t="s">
        <v>36900</v>
      </c>
      <c r="B18503">
        <v>1</v>
      </c>
    </row>
    <row r="18504" spans="1:2">
      <c r="A18504" t="s">
        <v>36901</v>
      </c>
      <c r="B18504">
        <v>1</v>
      </c>
    </row>
    <row r="18505" spans="1:2">
      <c r="A18505" t="s">
        <v>36902</v>
      </c>
      <c r="B18505">
        <v>1</v>
      </c>
    </row>
    <row r="18506" spans="1:2">
      <c r="A18506" t="s">
        <v>36903</v>
      </c>
      <c r="B18506">
        <v>1</v>
      </c>
    </row>
    <row r="18507" spans="1:2">
      <c r="A18507" t="s">
        <v>36904</v>
      </c>
      <c r="B18507">
        <v>1</v>
      </c>
    </row>
    <row r="18508" spans="1:2">
      <c r="A18508" t="s">
        <v>36905</v>
      </c>
      <c r="B18508">
        <v>1</v>
      </c>
    </row>
    <row r="18509" spans="1:2">
      <c r="A18509" t="s">
        <v>36906</v>
      </c>
      <c r="B18509">
        <v>1</v>
      </c>
    </row>
    <row r="18510" spans="1:2">
      <c r="A18510" t="s">
        <v>36907</v>
      </c>
      <c r="B18510">
        <v>1</v>
      </c>
    </row>
    <row r="18511" spans="1:2">
      <c r="A18511" t="s">
        <v>36908</v>
      </c>
      <c r="B18511">
        <v>1</v>
      </c>
    </row>
    <row r="18512" spans="1:2">
      <c r="A18512" t="s">
        <v>36909</v>
      </c>
      <c r="B18512">
        <v>1</v>
      </c>
    </row>
    <row r="18513" spans="1:2">
      <c r="A18513" t="s">
        <v>36910</v>
      </c>
      <c r="B18513">
        <v>1</v>
      </c>
    </row>
    <row r="18514" spans="1:2">
      <c r="A18514" t="s">
        <v>36911</v>
      </c>
      <c r="B18514">
        <v>1</v>
      </c>
    </row>
    <row r="18515" spans="1:2">
      <c r="A18515" t="s">
        <v>36912</v>
      </c>
      <c r="B18515">
        <v>1</v>
      </c>
    </row>
    <row r="18516" spans="1:2">
      <c r="A18516" t="s">
        <v>36913</v>
      </c>
      <c r="B18516">
        <v>1</v>
      </c>
    </row>
    <row r="18517" spans="1:2">
      <c r="A18517" t="s">
        <v>36914</v>
      </c>
      <c r="B18517">
        <v>1</v>
      </c>
    </row>
    <row r="18518" spans="1:2">
      <c r="A18518" t="s">
        <v>36915</v>
      </c>
      <c r="B18518">
        <v>1</v>
      </c>
    </row>
    <row r="18519" spans="1:2">
      <c r="A18519" t="s">
        <v>36916</v>
      </c>
      <c r="B18519">
        <v>1</v>
      </c>
    </row>
    <row r="18520" spans="1:2">
      <c r="A18520" t="s">
        <v>36917</v>
      </c>
      <c r="B18520">
        <v>1</v>
      </c>
    </row>
    <row r="18521" spans="1:2">
      <c r="A18521" t="s">
        <v>36918</v>
      </c>
      <c r="B18521">
        <v>1</v>
      </c>
    </row>
    <row r="18522" spans="1:2">
      <c r="A18522" t="s">
        <v>36919</v>
      </c>
      <c r="B18522">
        <v>1</v>
      </c>
    </row>
    <row r="18523" spans="1:2">
      <c r="A18523" t="s">
        <v>36920</v>
      </c>
      <c r="B18523">
        <v>1</v>
      </c>
    </row>
    <row r="18524" spans="1:2">
      <c r="A18524" t="s">
        <v>36921</v>
      </c>
      <c r="B18524">
        <v>1</v>
      </c>
    </row>
    <row r="18525" spans="1:2">
      <c r="A18525" t="s">
        <v>36922</v>
      </c>
      <c r="B18525">
        <v>1</v>
      </c>
    </row>
    <row r="18526" spans="1:2">
      <c r="A18526" t="s">
        <v>36923</v>
      </c>
      <c r="B18526">
        <v>1</v>
      </c>
    </row>
    <row r="18527" spans="1:2">
      <c r="A18527" t="s">
        <v>36924</v>
      </c>
      <c r="B18527">
        <v>1</v>
      </c>
    </row>
    <row r="18528" spans="1:2">
      <c r="A18528" t="s">
        <v>36925</v>
      </c>
      <c r="B18528">
        <v>1</v>
      </c>
    </row>
    <row r="18529" spans="1:2">
      <c r="A18529" t="s">
        <v>36926</v>
      </c>
      <c r="B18529">
        <v>1</v>
      </c>
    </row>
    <row r="18530" spans="1:2">
      <c r="A18530" t="s">
        <v>36927</v>
      </c>
      <c r="B18530">
        <v>1</v>
      </c>
    </row>
    <row r="18531" spans="1:2">
      <c r="A18531" t="s">
        <v>36928</v>
      </c>
      <c r="B18531">
        <v>1</v>
      </c>
    </row>
    <row r="18532" spans="1:2">
      <c r="A18532" t="s">
        <v>36929</v>
      </c>
      <c r="B18532">
        <v>1</v>
      </c>
    </row>
    <row r="18533" spans="1:2">
      <c r="A18533" t="s">
        <v>36930</v>
      </c>
      <c r="B18533">
        <v>1</v>
      </c>
    </row>
    <row r="18534" spans="1:2">
      <c r="A18534" t="s">
        <v>36931</v>
      </c>
      <c r="B18534">
        <v>1</v>
      </c>
    </row>
    <row r="18535" spans="1:2">
      <c r="A18535" t="s">
        <v>36932</v>
      </c>
      <c r="B18535">
        <v>1</v>
      </c>
    </row>
    <row r="18536" spans="1:2">
      <c r="A18536" t="s">
        <v>36933</v>
      </c>
      <c r="B18536">
        <v>1</v>
      </c>
    </row>
    <row r="18537" spans="1:2">
      <c r="A18537" t="s">
        <v>36934</v>
      </c>
      <c r="B18537">
        <v>1</v>
      </c>
    </row>
    <row r="18538" spans="1:2">
      <c r="A18538" t="s">
        <v>36935</v>
      </c>
      <c r="B18538">
        <v>1</v>
      </c>
    </row>
    <row r="18539" spans="1:2">
      <c r="A18539" t="s">
        <v>36936</v>
      </c>
      <c r="B18539">
        <v>1</v>
      </c>
    </row>
    <row r="18540" spans="1:2">
      <c r="A18540" t="s">
        <v>36937</v>
      </c>
      <c r="B18540">
        <v>1</v>
      </c>
    </row>
    <row r="18541" spans="1:2">
      <c r="A18541" t="s">
        <v>36938</v>
      </c>
      <c r="B18541">
        <v>1</v>
      </c>
    </row>
    <row r="18542" spans="1:2">
      <c r="A18542" t="s">
        <v>36939</v>
      </c>
      <c r="B18542">
        <v>1</v>
      </c>
    </row>
    <row r="18543" spans="1:2">
      <c r="A18543" t="s">
        <v>36940</v>
      </c>
      <c r="B18543">
        <v>1</v>
      </c>
    </row>
    <row r="18544" spans="1:2">
      <c r="A18544" t="s">
        <v>36941</v>
      </c>
      <c r="B18544">
        <v>1</v>
      </c>
    </row>
    <row r="18545" spans="1:2">
      <c r="A18545" t="s">
        <v>36942</v>
      </c>
      <c r="B18545">
        <v>1</v>
      </c>
    </row>
    <row r="18546" spans="1:2">
      <c r="A18546" t="s">
        <v>36943</v>
      </c>
      <c r="B18546">
        <v>1</v>
      </c>
    </row>
    <row r="18547" spans="1:2">
      <c r="A18547" t="s">
        <v>36944</v>
      </c>
      <c r="B18547">
        <v>1</v>
      </c>
    </row>
    <row r="18548" spans="1:2">
      <c r="A18548" t="s">
        <v>36945</v>
      </c>
      <c r="B18548">
        <v>1</v>
      </c>
    </row>
    <row r="18549" spans="1:2">
      <c r="A18549" t="s">
        <v>36946</v>
      </c>
      <c r="B18549">
        <v>1</v>
      </c>
    </row>
    <row r="18550" spans="1:2">
      <c r="A18550" t="s">
        <v>36947</v>
      </c>
      <c r="B18550">
        <v>1</v>
      </c>
    </row>
    <row r="18551" spans="1:2">
      <c r="A18551" t="s">
        <v>36948</v>
      </c>
      <c r="B18551">
        <v>1</v>
      </c>
    </row>
    <row r="18552" spans="1:2">
      <c r="A18552" t="s">
        <v>36949</v>
      </c>
      <c r="B18552">
        <v>1</v>
      </c>
    </row>
    <row r="18553" spans="1:2">
      <c r="A18553" t="s">
        <v>36950</v>
      </c>
      <c r="B18553">
        <v>1</v>
      </c>
    </row>
    <row r="18554" spans="1:2">
      <c r="A18554" t="s">
        <v>36951</v>
      </c>
      <c r="B18554">
        <v>1</v>
      </c>
    </row>
    <row r="18555" spans="1:2">
      <c r="A18555" t="s">
        <v>36952</v>
      </c>
      <c r="B18555">
        <v>1</v>
      </c>
    </row>
    <row r="18556" spans="1:2">
      <c r="A18556" t="s">
        <v>36953</v>
      </c>
      <c r="B18556">
        <v>1</v>
      </c>
    </row>
    <row r="18557" spans="1:2">
      <c r="A18557" t="s">
        <v>36954</v>
      </c>
      <c r="B18557">
        <v>1</v>
      </c>
    </row>
    <row r="18558" spans="1:2">
      <c r="A18558" t="s">
        <v>36955</v>
      </c>
      <c r="B18558">
        <v>1</v>
      </c>
    </row>
    <row r="18559" spans="1:2">
      <c r="A18559" t="s">
        <v>36956</v>
      </c>
      <c r="B18559">
        <v>1</v>
      </c>
    </row>
    <row r="18560" spans="1:2">
      <c r="A18560" t="s">
        <v>36957</v>
      </c>
      <c r="B18560">
        <v>1</v>
      </c>
    </row>
    <row r="18561" spans="1:2">
      <c r="A18561" t="s">
        <v>36958</v>
      </c>
      <c r="B18561">
        <v>1</v>
      </c>
    </row>
    <row r="18562" spans="1:2">
      <c r="A18562" t="s">
        <v>36959</v>
      </c>
      <c r="B18562">
        <v>1</v>
      </c>
    </row>
    <row r="18563" spans="1:2">
      <c r="A18563" t="s">
        <v>36960</v>
      </c>
      <c r="B18563">
        <v>1</v>
      </c>
    </row>
    <row r="18564" spans="1:2">
      <c r="A18564" t="s">
        <v>36961</v>
      </c>
      <c r="B18564">
        <v>1</v>
      </c>
    </row>
    <row r="18565" spans="1:2">
      <c r="A18565" t="s">
        <v>36962</v>
      </c>
      <c r="B18565">
        <v>1</v>
      </c>
    </row>
    <row r="18566" spans="1:2">
      <c r="A18566" t="s">
        <v>36963</v>
      </c>
      <c r="B18566">
        <v>1</v>
      </c>
    </row>
    <row r="18567" spans="1:2">
      <c r="A18567" t="s">
        <v>36964</v>
      </c>
      <c r="B18567">
        <v>1</v>
      </c>
    </row>
    <row r="18568" spans="1:2">
      <c r="A18568" t="s">
        <v>36965</v>
      </c>
      <c r="B18568">
        <v>1</v>
      </c>
    </row>
    <row r="18569" spans="1:2">
      <c r="A18569" t="s">
        <v>36966</v>
      </c>
      <c r="B18569">
        <v>1</v>
      </c>
    </row>
    <row r="18570" spans="1:2">
      <c r="A18570" t="s">
        <v>36967</v>
      </c>
      <c r="B18570">
        <v>1</v>
      </c>
    </row>
    <row r="18571" spans="1:2">
      <c r="A18571" t="s">
        <v>36968</v>
      </c>
      <c r="B18571">
        <v>1</v>
      </c>
    </row>
    <row r="18572" spans="1:2">
      <c r="A18572" t="s">
        <v>36969</v>
      </c>
      <c r="B18572">
        <v>1</v>
      </c>
    </row>
    <row r="18573" spans="1:2">
      <c r="A18573" t="s">
        <v>36970</v>
      </c>
      <c r="B18573">
        <v>1</v>
      </c>
    </row>
    <row r="18574" spans="1:2">
      <c r="A18574" t="s">
        <v>36971</v>
      </c>
      <c r="B18574">
        <v>1</v>
      </c>
    </row>
    <row r="18575" spans="1:2">
      <c r="A18575" t="s">
        <v>36972</v>
      </c>
      <c r="B18575">
        <v>1</v>
      </c>
    </row>
    <row r="18576" spans="1:2">
      <c r="A18576" t="s">
        <v>36973</v>
      </c>
      <c r="B18576">
        <v>1</v>
      </c>
    </row>
    <row r="18577" spans="1:2">
      <c r="A18577" t="s">
        <v>36974</v>
      </c>
      <c r="B18577">
        <v>1</v>
      </c>
    </row>
    <row r="18578" spans="1:2">
      <c r="A18578" t="s">
        <v>36975</v>
      </c>
      <c r="B18578">
        <v>1</v>
      </c>
    </row>
    <row r="18579" spans="1:2">
      <c r="A18579" t="s">
        <v>36976</v>
      </c>
      <c r="B18579">
        <v>1</v>
      </c>
    </row>
    <row r="18580" spans="1:2">
      <c r="A18580" t="s">
        <v>36977</v>
      </c>
      <c r="B18580">
        <v>1</v>
      </c>
    </row>
    <row r="18581" spans="1:2">
      <c r="A18581" t="s">
        <v>36978</v>
      </c>
      <c r="B18581">
        <v>1</v>
      </c>
    </row>
    <row r="18582" spans="1:2">
      <c r="A18582" t="s">
        <v>36979</v>
      </c>
      <c r="B18582">
        <v>1</v>
      </c>
    </row>
    <row r="18583" spans="1:2">
      <c r="A18583" t="s">
        <v>36980</v>
      </c>
      <c r="B18583">
        <v>1</v>
      </c>
    </row>
    <row r="18584" spans="1:2">
      <c r="A18584" t="s">
        <v>36981</v>
      </c>
      <c r="B18584">
        <v>1</v>
      </c>
    </row>
    <row r="18585" spans="1:2">
      <c r="A18585" t="s">
        <v>36982</v>
      </c>
      <c r="B18585">
        <v>1</v>
      </c>
    </row>
    <row r="18586" spans="1:2">
      <c r="A18586" t="s">
        <v>36983</v>
      </c>
      <c r="B18586">
        <v>1</v>
      </c>
    </row>
    <row r="18587" spans="1:2">
      <c r="A18587" t="s">
        <v>36984</v>
      </c>
      <c r="B18587">
        <v>1</v>
      </c>
    </row>
    <row r="18588" spans="1:2">
      <c r="A18588" t="s">
        <v>36985</v>
      </c>
      <c r="B18588">
        <v>1</v>
      </c>
    </row>
    <row r="18589" spans="1:2">
      <c r="A18589" t="s">
        <v>36986</v>
      </c>
      <c r="B18589">
        <v>1</v>
      </c>
    </row>
    <row r="18590" spans="1:2">
      <c r="A18590" t="s">
        <v>36987</v>
      </c>
      <c r="B18590">
        <v>1</v>
      </c>
    </row>
    <row r="18591" spans="1:2">
      <c r="A18591" t="s">
        <v>36988</v>
      </c>
      <c r="B18591">
        <v>1</v>
      </c>
    </row>
    <row r="18592" spans="1:2">
      <c r="A18592" t="s">
        <v>36989</v>
      </c>
      <c r="B18592">
        <v>1</v>
      </c>
    </row>
    <row r="18593" spans="1:2">
      <c r="A18593" t="s">
        <v>36990</v>
      </c>
      <c r="B18593">
        <v>1</v>
      </c>
    </row>
    <row r="18594" spans="1:2">
      <c r="A18594" t="s">
        <v>36991</v>
      </c>
      <c r="B18594">
        <v>1</v>
      </c>
    </row>
    <row r="18595" spans="1:2">
      <c r="A18595" t="s">
        <v>36992</v>
      </c>
      <c r="B18595">
        <v>1</v>
      </c>
    </row>
    <row r="18596" spans="1:2">
      <c r="A18596" t="s">
        <v>36993</v>
      </c>
      <c r="B18596">
        <v>1</v>
      </c>
    </row>
    <row r="18597" spans="1:2">
      <c r="A18597" t="s">
        <v>36994</v>
      </c>
      <c r="B18597">
        <v>1</v>
      </c>
    </row>
    <row r="18598" spans="1:2">
      <c r="A18598" t="s">
        <v>36995</v>
      </c>
      <c r="B18598">
        <v>1</v>
      </c>
    </row>
    <row r="18599" spans="1:2">
      <c r="A18599" t="s">
        <v>36996</v>
      </c>
      <c r="B18599">
        <v>1</v>
      </c>
    </row>
    <row r="18600" spans="1:2">
      <c r="A18600" t="s">
        <v>36997</v>
      </c>
      <c r="B18600">
        <v>1</v>
      </c>
    </row>
    <row r="18601" spans="1:2">
      <c r="A18601" t="s">
        <v>36998</v>
      </c>
      <c r="B18601">
        <v>1</v>
      </c>
    </row>
    <row r="18602" spans="1:2">
      <c r="A18602" t="s">
        <v>36999</v>
      </c>
      <c r="B18602">
        <v>2</v>
      </c>
    </row>
    <row r="18603" spans="1:2">
      <c r="A18603" t="s">
        <v>37000</v>
      </c>
      <c r="B18603">
        <v>1</v>
      </c>
    </row>
    <row r="18604" spans="1:2">
      <c r="A18604" t="s">
        <v>37001</v>
      </c>
      <c r="B18604">
        <v>1</v>
      </c>
    </row>
    <row r="18605" spans="1:2">
      <c r="A18605" t="s">
        <v>37002</v>
      </c>
      <c r="B18605">
        <v>1</v>
      </c>
    </row>
    <row r="18606" spans="1:2">
      <c r="A18606" t="s">
        <v>37003</v>
      </c>
      <c r="B18606">
        <v>1</v>
      </c>
    </row>
    <row r="18607" spans="1:2">
      <c r="A18607" t="s">
        <v>37004</v>
      </c>
      <c r="B18607">
        <v>1</v>
      </c>
    </row>
    <row r="18608" spans="1:2">
      <c r="A18608" t="s">
        <v>37005</v>
      </c>
      <c r="B18608">
        <v>1</v>
      </c>
    </row>
    <row r="18609" spans="1:2">
      <c r="A18609" t="s">
        <v>37006</v>
      </c>
      <c r="B18609">
        <v>1</v>
      </c>
    </row>
    <row r="18610" spans="1:2">
      <c r="A18610" t="s">
        <v>37007</v>
      </c>
      <c r="B18610">
        <v>1</v>
      </c>
    </row>
    <row r="18611" spans="1:2">
      <c r="A18611" t="s">
        <v>37008</v>
      </c>
      <c r="B18611">
        <v>1</v>
      </c>
    </row>
    <row r="18612" spans="1:2">
      <c r="A18612" t="s">
        <v>37009</v>
      </c>
      <c r="B18612">
        <v>1</v>
      </c>
    </row>
    <row r="18613" spans="1:2">
      <c r="A18613" t="s">
        <v>37010</v>
      </c>
      <c r="B18613">
        <v>1</v>
      </c>
    </row>
    <row r="18614" spans="1:2">
      <c r="A18614" t="s">
        <v>37011</v>
      </c>
      <c r="B18614">
        <v>1</v>
      </c>
    </row>
    <row r="18615" spans="1:2">
      <c r="A18615" t="s">
        <v>37012</v>
      </c>
      <c r="B18615">
        <v>1</v>
      </c>
    </row>
    <row r="18616" spans="1:2">
      <c r="A18616" t="s">
        <v>37013</v>
      </c>
      <c r="B18616">
        <v>1</v>
      </c>
    </row>
    <row r="18617" spans="1:2">
      <c r="A18617" t="s">
        <v>37014</v>
      </c>
      <c r="B18617">
        <v>1</v>
      </c>
    </row>
    <row r="18618" spans="1:2">
      <c r="A18618" t="s">
        <v>37015</v>
      </c>
      <c r="B18618">
        <v>1</v>
      </c>
    </row>
    <row r="18619" spans="1:2">
      <c r="A18619" t="s">
        <v>37016</v>
      </c>
      <c r="B18619">
        <v>1</v>
      </c>
    </row>
    <row r="18620" spans="1:2">
      <c r="A18620" t="s">
        <v>37017</v>
      </c>
      <c r="B18620">
        <v>1</v>
      </c>
    </row>
    <row r="18621" spans="1:2">
      <c r="A18621" t="s">
        <v>37018</v>
      </c>
      <c r="B18621">
        <v>2</v>
      </c>
    </row>
    <row r="18622" spans="1:2">
      <c r="A18622" t="s">
        <v>37019</v>
      </c>
      <c r="B18622">
        <v>1</v>
      </c>
    </row>
    <row r="18623" spans="1:2">
      <c r="A18623" t="s">
        <v>37020</v>
      </c>
      <c r="B18623">
        <v>1</v>
      </c>
    </row>
    <row r="18624" spans="1:2">
      <c r="A18624" t="s">
        <v>37021</v>
      </c>
      <c r="B18624">
        <v>1</v>
      </c>
    </row>
    <row r="18625" spans="1:2">
      <c r="A18625" t="s">
        <v>37022</v>
      </c>
      <c r="B18625">
        <v>1</v>
      </c>
    </row>
    <row r="18626" spans="1:2">
      <c r="A18626" t="s">
        <v>37023</v>
      </c>
      <c r="B18626">
        <v>1</v>
      </c>
    </row>
    <row r="18627" spans="1:2">
      <c r="A18627" t="s">
        <v>37024</v>
      </c>
      <c r="B18627">
        <v>1</v>
      </c>
    </row>
    <row r="18628" spans="1:2">
      <c r="A18628" t="s">
        <v>37025</v>
      </c>
      <c r="B18628">
        <v>1</v>
      </c>
    </row>
    <row r="18629" spans="1:2">
      <c r="A18629" t="s">
        <v>37026</v>
      </c>
      <c r="B18629">
        <v>1</v>
      </c>
    </row>
    <row r="18630" spans="1:2">
      <c r="A18630" t="s">
        <v>37027</v>
      </c>
      <c r="B18630">
        <v>1</v>
      </c>
    </row>
    <row r="18631" spans="1:2">
      <c r="A18631" t="s">
        <v>37028</v>
      </c>
      <c r="B18631">
        <v>1</v>
      </c>
    </row>
    <row r="18632" spans="1:2">
      <c r="A18632" t="s">
        <v>37029</v>
      </c>
      <c r="B18632">
        <v>1</v>
      </c>
    </row>
    <row r="18633" spans="1:2">
      <c r="A18633" t="s">
        <v>37030</v>
      </c>
      <c r="B18633">
        <v>1</v>
      </c>
    </row>
    <row r="18634" spans="1:2">
      <c r="A18634" t="s">
        <v>37031</v>
      </c>
      <c r="B18634">
        <v>1</v>
      </c>
    </row>
    <row r="18635" spans="1:2">
      <c r="A18635" t="s">
        <v>37032</v>
      </c>
      <c r="B18635">
        <v>1</v>
      </c>
    </row>
    <row r="18636" spans="1:2">
      <c r="A18636" t="s">
        <v>37033</v>
      </c>
      <c r="B18636">
        <v>1</v>
      </c>
    </row>
    <row r="18637" spans="1:2">
      <c r="A18637" t="s">
        <v>37034</v>
      </c>
      <c r="B18637">
        <v>1</v>
      </c>
    </row>
    <row r="18638" spans="1:2">
      <c r="A18638" t="s">
        <v>37035</v>
      </c>
      <c r="B18638">
        <v>1</v>
      </c>
    </row>
    <row r="18639" spans="1:2">
      <c r="A18639" t="s">
        <v>37036</v>
      </c>
      <c r="B18639">
        <v>1</v>
      </c>
    </row>
    <row r="18640" spans="1:2">
      <c r="A18640" t="s">
        <v>37037</v>
      </c>
      <c r="B18640">
        <v>1</v>
      </c>
    </row>
    <row r="18641" spans="1:2">
      <c r="A18641" t="s">
        <v>37038</v>
      </c>
      <c r="B18641">
        <v>1</v>
      </c>
    </row>
    <row r="18642" spans="1:2">
      <c r="A18642" t="s">
        <v>37039</v>
      </c>
      <c r="B18642">
        <v>1</v>
      </c>
    </row>
    <row r="18643" spans="1:2">
      <c r="A18643" t="s">
        <v>37040</v>
      </c>
      <c r="B18643">
        <v>1</v>
      </c>
    </row>
    <row r="18644" spans="1:2">
      <c r="A18644" t="s">
        <v>37041</v>
      </c>
      <c r="B18644">
        <v>1</v>
      </c>
    </row>
    <row r="18645" spans="1:2">
      <c r="A18645" t="s">
        <v>37042</v>
      </c>
      <c r="B18645">
        <v>1</v>
      </c>
    </row>
    <row r="18646" spans="1:2">
      <c r="A18646" t="s">
        <v>37043</v>
      </c>
      <c r="B18646">
        <v>1</v>
      </c>
    </row>
    <row r="18647" spans="1:2">
      <c r="A18647" t="s">
        <v>37044</v>
      </c>
      <c r="B18647">
        <v>1</v>
      </c>
    </row>
    <row r="18648" spans="1:2">
      <c r="A18648" t="s">
        <v>37045</v>
      </c>
      <c r="B18648">
        <v>1</v>
      </c>
    </row>
    <row r="18649" spans="1:2">
      <c r="A18649" t="s">
        <v>37046</v>
      </c>
      <c r="B18649">
        <v>1</v>
      </c>
    </row>
    <row r="18650" spans="1:2">
      <c r="A18650" t="s">
        <v>37047</v>
      </c>
      <c r="B18650">
        <v>1</v>
      </c>
    </row>
    <row r="18651" spans="1:2">
      <c r="A18651" t="s">
        <v>37048</v>
      </c>
      <c r="B18651">
        <v>1</v>
      </c>
    </row>
    <row r="18652" spans="1:2">
      <c r="A18652" t="s">
        <v>37049</v>
      </c>
      <c r="B18652">
        <v>1</v>
      </c>
    </row>
    <row r="18653" spans="1:2">
      <c r="A18653" t="s">
        <v>37050</v>
      </c>
      <c r="B18653">
        <v>1</v>
      </c>
    </row>
    <row r="18654" spans="1:2">
      <c r="A18654" t="s">
        <v>37051</v>
      </c>
      <c r="B18654">
        <v>1</v>
      </c>
    </row>
    <row r="18655" spans="1:2">
      <c r="A18655" t="s">
        <v>37052</v>
      </c>
      <c r="B18655">
        <v>1</v>
      </c>
    </row>
    <row r="18656" spans="1:2">
      <c r="A18656" t="s">
        <v>37053</v>
      </c>
      <c r="B18656">
        <v>1</v>
      </c>
    </row>
    <row r="18657" spans="1:2">
      <c r="A18657" t="s">
        <v>37054</v>
      </c>
      <c r="B18657">
        <v>1</v>
      </c>
    </row>
    <row r="18658" spans="1:2">
      <c r="A18658" t="s">
        <v>37055</v>
      </c>
      <c r="B18658">
        <v>1</v>
      </c>
    </row>
    <row r="18659" spans="1:2">
      <c r="A18659" t="s">
        <v>37056</v>
      </c>
      <c r="B18659">
        <v>1</v>
      </c>
    </row>
    <row r="18660" spans="1:2">
      <c r="A18660" t="s">
        <v>37057</v>
      </c>
      <c r="B18660">
        <v>1</v>
      </c>
    </row>
    <row r="18661" spans="1:2">
      <c r="A18661" t="s">
        <v>37058</v>
      </c>
      <c r="B18661">
        <v>1</v>
      </c>
    </row>
    <row r="18662" spans="1:2">
      <c r="A18662" t="s">
        <v>37059</v>
      </c>
      <c r="B18662">
        <v>1</v>
      </c>
    </row>
    <row r="18663" spans="1:2">
      <c r="A18663" t="s">
        <v>37060</v>
      </c>
      <c r="B18663">
        <v>1</v>
      </c>
    </row>
    <row r="18664" spans="1:2">
      <c r="A18664" t="s">
        <v>37061</v>
      </c>
      <c r="B18664">
        <v>1</v>
      </c>
    </row>
    <row r="18665" spans="1:2">
      <c r="A18665" t="s">
        <v>37062</v>
      </c>
      <c r="B18665">
        <v>1</v>
      </c>
    </row>
    <row r="18666" spans="1:2">
      <c r="A18666" t="s">
        <v>37063</v>
      </c>
      <c r="B18666">
        <v>1</v>
      </c>
    </row>
    <row r="18667" spans="1:2">
      <c r="A18667" t="s">
        <v>37064</v>
      </c>
      <c r="B18667">
        <v>1</v>
      </c>
    </row>
    <row r="18668" spans="1:2">
      <c r="A18668" t="s">
        <v>37065</v>
      </c>
      <c r="B18668">
        <v>1</v>
      </c>
    </row>
    <row r="18669" spans="1:2">
      <c r="A18669" t="s">
        <v>37066</v>
      </c>
      <c r="B18669">
        <v>1</v>
      </c>
    </row>
    <row r="18670" spans="1:2">
      <c r="A18670" t="s">
        <v>37067</v>
      </c>
      <c r="B18670">
        <v>2</v>
      </c>
    </row>
    <row r="18671" spans="1:2">
      <c r="A18671" t="s">
        <v>37068</v>
      </c>
      <c r="B18671">
        <v>1</v>
      </c>
    </row>
    <row r="18672" spans="1:2">
      <c r="A18672" t="s">
        <v>37069</v>
      </c>
      <c r="B18672">
        <v>1</v>
      </c>
    </row>
    <row r="18673" spans="1:2">
      <c r="A18673" t="s">
        <v>37070</v>
      </c>
      <c r="B18673">
        <v>1</v>
      </c>
    </row>
    <row r="18674" spans="1:2">
      <c r="A18674" t="s">
        <v>37071</v>
      </c>
      <c r="B18674">
        <v>1</v>
      </c>
    </row>
    <row r="18675" spans="1:2">
      <c r="A18675" t="s">
        <v>37072</v>
      </c>
      <c r="B18675">
        <v>1</v>
      </c>
    </row>
    <row r="18676" spans="1:2">
      <c r="A18676" t="s">
        <v>37073</v>
      </c>
      <c r="B18676">
        <v>1</v>
      </c>
    </row>
    <row r="18677" spans="1:2">
      <c r="A18677" t="s">
        <v>37074</v>
      </c>
      <c r="B18677">
        <v>1</v>
      </c>
    </row>
    <row r="18678" spans="1:2">
      <c r="A18678" t="s">
        <v>37075</v>
      </c>
      <c r="B18678">
        <v>1</v>
      </c>
    </row>
    <row r="18679" spans="1:2">
      <c r="A18679" t="s">
        <v>37076</v>
      </c>
      <c r="B18679">
        <v>1</v>
      </c>
    </row>
    <row r="18680" spans="1:2">
      <c r="A18680" t="s">
        <v>37077</v>
      </c>
      <c r="B18680">
        <v>1</v>
      </c>
    </row>
    <row r="18681" spans="1:2">
      <c r="A18681" t="s">
        <v>37078</v>
      </c>
      <c r="B18681">
        <v>1</v>
      </c>
    </row>
    <row r="18682" spans="1:2">
      <c r="A18682" t="s">
        <v>37079</v>
      </c>
      <c r="B18682">
        <v>1</v>
      </c>
    </row>
    <row r="18683" spans="1:2">
      <c r="A18683" t="s">
        <v>37080</v>
      </c>
      <c r="B18683">
        <v>1</v>
      </c>
    </row>
    <row r="18684" spans="1:2">
      <c r="A18684" t="s">
        <v>37081</v>
      </c>
      <c r="B18684">
        <v>1</v>
      </c>
    </row>
    <row r="18685" spans="1:2">
      <c r="A18685" t="s">
        <v>37082</v>
      </c>
      <c r="B18685">
        <v>1</v>
      </c>
    </row>
    <row r="18686" spans="1:2">
      <c r="A18686" t="s">
        <v>37083</v>
      </c>
      <c r="B18686">
        <v>1</v>
      </c>
    </row>
    <row r="18687" spans="1:2">
      <c r="A18687" t="s">
        <v>37084</v>
      </c>
      <c r="B18687">
        <v>1</v>
      </c>
    </row>
    <row r="18688" spans="1:2">
      <c r="A18688" t="s">
        <v>37085</v>
      </c>
      <c r="B18688">
        <v>1</v>
      </c>
    </row>
    <row r="18689" spans="1:2">
      <c r="A18689" t="s">
        <v>37086</v>
      </c>
      <c r="B18689">
        <v>1</v>
      </c>
    </row>
    <row r="18690" spans="1:2">
      <c r="A18690" t="s">
        <v>37087</v>
      </c>
      <c r="B18690">
        <v>1</v>
      </c>
    </row>
    <row r="18691" spans="1:2">
      <c r="A18691" t="s">
        <v>37088</v>
      </c>
      <c r="B18691">
        <v>1</v>
      </c>
    </row>
    <row r="18692" spans="1:2">
      <c r="A18692" t="s">
        <v>37089</v>
      </c>
      <c r="B18692">
        <v>1</v>
      </c>
    </row>
    <row r="18693" spans="1:2">
      <c r="A18693" t="s">
        <v>37090</v>
      </c>
      <c r="B18693">
        <v>1</v>
      </c>
    </row>
    <row r="18694" spans="1:2">
      <c r="A18694" t="s">
        <v>37091</v>
      </c>
      <c r="B18694">
        <v>1</v>
      </c>
    </row>
    <row r="18695" spans="1:2">
      <c r="A18695" t="s">
        <v>37092</v>
      </c>
      <c r="B18695">
        <v>4</v>
      </c>
    </row>
    <row r="18696" spans="1:2">
      <c r="A18696" t="s">
        <v>37093</v>
      </c>
      <c r="B18696">
        <v>1</v>
      </c>
    </row>
    <row r="18697" spans="1:2">
      <c r="A18697" t="s">
        <v>37094</v>
      </c>
      <c r="B18697">
        <v>2</v>
      </c>
    </row>
    <row r="18698" spans="1:2">
      <c r="A18698" t="s">
        <v>37095</v>
      </c>
      <c r="B18698">
        <v>1</v>
      </c>
    </row>
    <row r="18699" spans="1:2">
      <c r="A18699" t="s">
        <v>37096</v>
      </c>
      <c r="B18699">
        <v>1</v>
      </c>
    </row>
    <row r="18700" spans="1:2">
      <c r="A18700" t="s">
        <v>37097</v>
      </c>
      <c r="B18700">
        <v>1</v>
      </c>
    </row>
    <row r="18701" spans="1:2">
      <c r="A18701" t="s">
        <v>37098</v>
      </c>
      <c r="B18701">
        <v>1</v>
      </c>
    </row>
    <row r="18702" spans="1:2">
      <c r="A18702" t="s">
        <v>37099</v>
      </c>
      <c r="B18702">
        <v>1</v>
      </c>
    </row>
    <row r="18703" spans="1:2">
      <c r="A18703" t="s">
        <v>37100</v>
      </c>
      <c r="B18703">
        <v>1</v>
      </c>
    </row>
    <row r="18704" spans="1:2">
      <c r="A18704" t="s">
        <v>37101</v>
      </c>
      <c r="B18704">
        <v>1</v>
      </c>
    </row>
    <row r="18705" spans="1:2">
      <c r="A18705" t="s">
        <v>37102</v>
      </c>
      <c r="B18705">
        <v>1</v>
      </c>
    </row>
    <row r="18706" spans="1:2">
      <c r="A18706" t="s">
        <v>37103</v>
      </c>
      <c r="B18706">
        <v>1</v>
      </c>
    </row>
    <row r="18707" spans="1:2">
      <c r="A18707" t="s">
        <v>37104</v>
      </c>
      <c r="B18707">
        <v>2</v>
      </c>
    </row>
    <row r="18708" spans="1:2">
      <c r="A18708" t="s">
        <v>37105</v>
      </c>
      <c r="B18708">
        <v>1</v>
      </c>
    </row>
    <row r="18709" spans="1:2">
      <c r="A18709" t="s">
        <v>37106</v>
      </c>
      <c r="B18709">
        <v>2</v>
      </c>
    </row>
    <row r="18710" spans="1:2">
      <c r="A18710" t="s">
        <v>37107</v>
      </c>
      <c r="B18710">
        <v>1</v>
      </c>
    </row>
    <row r="18711" spans="1:2">
      <c r="A18711" t="s">
        <v>37108</v>
      </c>
      <c r="B18711">
        <v>1</v>
      </c>
    </row>
    <row r="18712" spans="1:2">
      <c r="A18712" t="s">
        <v>37109</v>
      </c>
      <c r="B18712">
        <v>1</v>
      </c>
    </row>
    <row r="18713" spans="1:2">
      <c r="A18713" t="s">
        <v>37110</v>
      </c>
      <c r="B18713">
        <v>1</v>
      </c>
    </row>
    <row r="18714" spans="1:2">
      <c r="A18714" t="s">
        <v>37111</v>
      </c>
      <c r="B18714">
        <v>1</v>
      </c>
    </row>
    <row r="18715" spans="1:2">
      <c r="A18715" t="s">
        <v>37112</v>
      </c>
      <c r="B18715">
        <v>1</v>
      </c>
    </row>
    <row r="18716" spans="1:2">
      <c r="A18716" t="s">
        <v>37113</v>
      </c>
      <c r="B18716">
        <v>1</v>
      </c>
    </row>
    <row r="18717" spans="1:2">
      <c r="A18717" t="s">
        <v>37114</v>
      </c>
      <c r="B18717">
        <v>1</v>
      </c>
    </row>
    <row r="18718" spans="1:2">
      <c r="A18718" t="s">
        <v>37115</v>
      </c>
      <c r="B18718">
        <v>1</v>
      </c>
    </row>
    <row r="18719" spans="1:2">
      <c r="A18719" t="s">
        <v>37116</v>
      </c>
      <c r="B18719">
        <v>1</v>
      </c>
    </row>
    <row r="18720" spans="1:2">
      <c r="A18720" t="s">
        <v>37117</v>
      </c>
      <c r="B18720">
        <v>1</v>
      </c>
    </row>
    <row r="18721" spans="1:2">
      <c r="A18721" t="s">
        <v>37118</v>
      </c>
      <c r="B18721">
        <v>1</v>
      </c>
    </row>
    <row r="18722" spans="1:2">
      <c r="A18722" t="s">
        <v>37119</v>
      </c>
      <c r="B18722">
        <v>1</v>
      </c>
    </row>
    <row r="18723" spans="1:2">
      <c r="A18723" t="s">
        <v>37120</v>
      </c>
      <c r="B18723">
        <v>1</v>
      </c>
    </row>
    <row r="18724" spans="1:2">
      <c r="A18724" t="s">
        <v>37121</v>
      </c>
      <c r="B18724">
        <v>1</v>
      </c>
    </row>
    <row r="18725" spans="1:2">
      <c r="A18725" t="s">
        <v>37122</v>
      </c>
      <c r="B18725">
        <v>1</v>
      </c>
    </row>
    <row r="18726" spans="1:2">
      <c r="A18726" t="s">
        <v>37123</v>
      </c>
      <c r="B18726">
        <v>1</v>
      </c>
    </row>
    <row r="18727" spans="1:2">
      <c r="A18727" t="s">
        <v>37124</v>
      </c>
      <c r="B18727">
        <v>1</v>
      </c>
    </row>
    <row r="18728" spans="1:2">
      <c r="A18728" t="s">
        <v>37125</v>
      </c>
      <c r="B18728">
        <v>1</v>
      </c>
    </row>
    <row r="18729" spans="1:2">
      <c r="A18729" t="s">
        <v>37126</v>
      </c>
      <c r="B18729">
        <v>1</v>
      </c>
    </row>
    <row r="18730" spans="1:2">
      <c r="A18730" t="s">
        <v>37127</v>
      </c>
      <c r="B18730">
        <v>1</v>
      </c>
    </row>
    <row r="18731" spans="1:2">
      <c r="A18731" t="s">
        <v>37128</v>
      </c>
      <c r="B18731">
        <v>1</v>
      </c>
    </row>
    <row r="18732" spans="1:2">
      <c r="A18732" t="s">
        <v>37129</v>
      </c>
      <c r="B18732">
        <v>1</v>
      </c>
    </row>
    <row r="18733" spans="1:2">
      <c r="A18733" t="s">
        <v>37130</v>
      </c>
      <c r="B18733">
        <v>1</v>
      </c>
    </row>
    <row r="18734" spans="1:2">
      <c r="A18734" t="s">
        <v>37131</v>
      </c>
      <c r="B18734">
        <v>1</v>
      </c>
    </row>
    <row r="18735" spans="1:2">
      <c r="A18735" t="s">
        <v>37132</v>
      </c>
      <c r="B18735">
        <v>1</v>
      </c>
    </row>
    <row r="18736" spans="1:2">
      <c r="A18736" t="s">
        <v>37133</v>
      </c>
      <c r="B18736">
        <v>1</v>
      </c>
    </row>
    <row r="18737" spans="1:2">
      <c r="A18737" t="s">
        <v>37134</v>
      </c>
      <c r="B18737">
        <v>1</v>
      </c>
    </row>
    <row r="18738" spans="1:2">
      <c r="A18738" t="s">
        <v>37135</v>
      </c>
      <c r="B18738">
        <v>1</v>
      </c>
    </row>
    <row r="18739" spans="1:2">
      <c r="A18739" t="s">
        <v>37136</v>
      </c>
      <c r="B18739">
        <v>1</v>
      </c>
    </row>
    <row r="18740" spans="1:2">
      <c r="A18740" t="s">
        <v>37137</v>
      </c>
      <c r="B18740">
        <v>1</v>
      </c>
    </row>
    <row r="18741" spans="1:2">
      <c r="A18741" t="s">
        <v>37138</v>
      </c>
      <c r="B18741">
        <v>1</v>
      </c>
    </row>
    <row r="18742" spans="1:2">
      <c r="A18742" t="s">
        <v>37139</v>
      </c>
      <c r="B18742">
        <v>1</v>
      </c>
    </row>
    <row r="18743" spans="1:2">
      <c r="A18743" t="s">
        <v>37140</v>
      </c>
      <c r="B18743">
        <v>1</v>
      </c>
    </row>
    <row r="18744" spans="1:2">
      <c r="A18744" t="s">
        <v>37141</v>
      </c>
      <c r="B18744">
        <v>1</v>
      </c>
    </row>
    <row r="18745" spans="1:2">
      <c r="A18745" t="s">
        <v>37142</v>
      </c>
      <c r="B18745">
        <v>1</v>
      </c>
    </row>
    <row r="18746" spans="1:2">
      <c r="A18746" t="s">
        <v>37143</v>
      </c>
      <c r="B18746">
        <v>1</v>
      </c>
    </row>
    <row r="18747" spans="1:2">
      <c r="A18747" t="s">
        <v>37144</v>
      </c>
      <c r="B18747">
        <v>1</v>
      </c>
    </row>
    <row r="18748" spans="1:2">
      <c r="A18748" t="s">
        <v>37145</v>
      </c>
      <c r="B18748">
        <v>1</v>
      </c>
    </row>
    <row r="18749" spans="1:2">
      <c r="A18749" t="s">
        <v>37146</v>
      </c>
      <c r="B18749">
        <v>1</v>
      </c>
    </row>
    <row r="18750" spans="1:2">
      <c r="A18750" t="s">
        <v>37147</v>
      </c>
      <c r="B18750">
        <v>1</v>
      </c>
    </row>
    <row r="18751" spans="1:2">
      <c r="A18751" t="s">
        <v>37148</v>
      </c>
      <c r="B18751">
        <v>1</v>
      </c>
    </row>
    <row r="18752" spans="1:2">
      <c r="A18752" t="s">
        <v>37149</v>
      </c>
      <c r="B18752">
        <v>1</v>
      </c>
    </row>
    <row r="18753" spans="1:2">
      <c r="A18753" t="s">
        <v>37150</v>
      </c>
      <c r="B18753">
        <v>1</v>
      </c>
    </row>
    <row r="18754" spans="1:2">
      <c r="A18754" t="s">
        <v>37151</v>
      </c>
      <c r="B18754">
        <v>1</v>
      </c>
    </row>
    <row r="18755" spans="1:2">
      <c r="A18755" t="s">
        <v>37152</v>
      </c>
      <c r="B18755">
        <v>1</v>
      </c>
    </row>
    <row r="18756" spans="1:2">
      <c r="A18756" t="s">
        <v>37153</v>
      </c>
      <c r="B18756">
        <v>1</v>
      </c>
    </row>
    <row r="18757" spans="1:2">
      <c r="A18757" t="s">
        <v>37154</v>
      </c>
      <c r="B18757">
        <v>1</v>
      </c>
    </row>
    <row r="18758" spans="1:2">
      <c r="A18758" t="s">
        <v>37155</v>
      </c>
      <c r="B18758">
        <v>1</v>
      </c>
    </row>
    <row r="18759" spans="1:2">
      <c r="A18759" t="s">
        <v>37156</v>
      </c>
      <c r="B18759">
        <v>1</v>
      </c>
    </row>
    <row r="18760" spans="1:2">
      <c r="A18760" t="s">
        <v>37157</v>
      </c>
      <c r="B18760">
        <v>1</v>
      </c>
    </row>
    <row r="18761" spans="1:2">
      <c r="A18761" t="s">
        <v>37158</v>
      </c>
      <c r="B18761">
        <v>1</v>
      </c>
    </row>
    <row r="18762" spans="1:2">
      <c r="A18762" t="s">
        <v>37159</v>
      </c>
      <c r="B18762">
        <v>1</v>
      </c>
    </row>
    <row r="18763" spans="1:2">
      <c r="A18763" t="s">
        <v>37160</v>
      </c>
      <c r="B18763">
        <v>1</v>
      </c>
    </row>
    <row r="18764" spans="1:2">
      <c r="A18764" t="s">
        <v>37161</v>
      </c>
      <c r="B18764">
        <v>1</v>
      </c>
    </row>
    <row r="18765" spans="1:2">
      <c r="A18765" t="s">
        <v>37162</v>
      </c>
      <c r="B18765">
        <v>1</v>
      </c>
    </row>
    <row r="18766" spans="1:2">
      <c r="A18766" t="s">
        <v>37163</v>
      </c>
      <c r="B18766">
        <v>1</v>
      </c>
    </row>
    <row r="18767" spans="1:2">
      <c r="A18767" t="s">
        <v>37164</v>
      </c>
      <c r="B18767">
        <v>1</v>
      </c>
    </row>
    <row r="18768" spans="1:2">
      <c r="A18768" t="s">
        <v>37165</v>
      </c>
      <c r="B18768">
        <v>1</v>
      </c>
    </row>
    <row r="18769" spans="1:2">
      <c r="A18769" t="s">
        <v>37166</v>
      </c>
      <c r="B18769">
        <v>1</v>
      </c>
    </row>
    <row r="18770" spans="1:2">
      <c r="A18770" t="s">
        <v>37167</v>
      </c>
      <c r="B18770">
        <v>2</v>
      </c>
    </row>
    <row r="18771" spans="1:2">
      <c r="A18771" t="s">
        <v>37168</v>
      </c>
      <c r="B18771">
        <v>1</v>
      </c>
    </row>
    <row r="18772" spans="1:2">
      <c r="A18772" t="s">
        <v>37169</v>
      </c>
      <c r="B18772">
        <v>1</v>
      </c>
    </row>
    <row r="18773" spans="1:2">
      <c r="A18773" t="s">
        <v>37170</v>
      </c>
      <c r="B18773">
        <v>1</v>
      </c>
    </row>
    <row r="18774" spans="1:2">
      <c r="A18774" t="s">
        <v>37171</v>
      </c>
      <c r="B18774">
        <v>1</v>
      </c>
    </row>
    <row r="18775" spans="1:2">
      <c r="A18775" t="s">
        <v>37172</v>
      </c>
      <c r="B18775">
        <v>1</v>
      </c>
    </row>
    <row r="18776" spans="1:2">
      <c r="A18776" t="s">
        <v>37173</v>
      </c>
      <c r="B18776">
        <v>1</v>
      </c>
    </row>
    <row r="18777" spans="1:2">
      <c r="A18777" t="s">
        <v>37174</v>
      </c>
      <c r="B18777">
        <v>1</v>
      </c>
    </row>
    <row r="18778" spans="1:2">
      <c r="A18778" t="s">
        <v>37175</v>
      </c>
      <c r="B18778">
        <v>1</v>
      </c>
    </row>
    <row r="18779" spans="1:2">
      <c r="A18779" t="s">
        <v>37176</v>
      </c>
      <c r="B18779">
        <v>1</v>
      </c>
    </row>
    <row r="18780" spans="1:2">
      <c r="A18780" t="s">
        <v>37177</v>
      </c>
      <c r="B18780">
        <v>1</v>
      </c>
    </row>
    <row r="18781" spans="1:2">
      <c r="A18781" t="s">
        <v>37178</v>
      </c>
      <c r="B18781">
        <v>1</v>
      </c>
    </row>
    <row r="18782" spans="1:2">
      <c r="A18782" t="s">
        <v>37179</v>
      </c>
      <c r="B18782">
        <v>1</v>
      </c>
    </row>
    <row r="18783" spans="1:2">
      <c r="A18783" t="s">
        <v>37180</v>
      </c>
      <c r="B18783">
        <v>1</v>
      </c>
    </row>
    <row r="18784" spans="1:2">
      <c r="A18784" t="s">
        <v>37181</v>
      </c>
      <c r="B18784">
        <v>1</v>
      </c>
    </row>
    <row r="18785" spans="1:2">
      <c r="A18785" t="s">
        <v>37182</v>
      </c>
      <c r="B18785">
        <v>1</v>
      </c>
    </row>
    <row r="18786" spans="1:2">
      <c r="A18786" t="s">
        <v>37183</v>
      </c>
      <c r="B18786">
        <v>1</v>
      </c>
    </row>
    <row r="18787" spans="1:2">
      <c r="A18787" t="s">
        <v>37184</v>
      </c>
      <c r="B18787">
        <v>1</v>
      </c>
    </row>
    <row r="18788" spans="1:2">
      <c r="A18788" t="s">
        <v>37185</v>
      </c>
      <c r="B18788">
        <v>1</v>
      </c>
    </row>
    <row r="18789" spans="1:2">
      <c r="A18789" t="s">
        <v>37186</v>
      </c>
      <c r="B18789">
        <v>1</v>
      </c>
    </row>
    <row r="18790" spans="1:2">
      <c r="A18790" t="s">
        <v>37187</v>
      </c>
      <c r="B18790">
        <v>1</v>
      </c>
    </row>
    <row r="18791" spans="1:2">
      <c r="A18791" t="s">
        <v>37188</v>
      </c>
      <c r="B18791">
        <v>1</v>
      </c>
    </row>
    <row r="18792" spans="1:2">
      <c r="A18792" t="s">
        <v>37189</v>
      </c>
      <c r="B18792">
        <v>1</v>
      </c>
    </row>
    <row r="18793" spans="1:2">
      <c r="A18793" t="s">
        <v>37190</v>
      </c>
      <c r="B18793">
        <v>1</v>
      </c>
    </row>
    <row r="18794" spans="1:2">
      <c r="A18794" t="s">
        <v>37191</v>
      </c>
      <c r="B18794">
        <v>3</v>
      </c>
    </row>
    <row r="18795" spans="1:2">
      <c r="A18795" t="s">
        <v>37192</v>
      </c>
      <c r="B18795">
        <v>3</v>
      </c>
    </row>
    <row r="18796" spans="1:2">
      <c r="A18796" t="s">
        <v>37193</v>
      </c>
      <c r="B18796">
        <v>1</v>
      </c>
    </row>
    <row r="18797" spans="1:2">
      <c r="A18797" t="s">
        <v>37194</v>
      </c>
      <c r="B18797">
        <v>1</v>
      </c>
    </row>
    <row r="18798" spans="1:2">
      <c r="A18798" t="s">
        <v>37195</v>
      </c>
      <c r="B18798">
        <v>1</v>
      </c>
    </row>
    <row r="18799" spans="1:2">
      <c r="A18799" t="s">
        <v>37196</v>
      </c>
      <c r="B18799">
        <v>1</v>
      </c>
    </row>
    <row r="18800" spans="1:2">
      <c r="A18800" t="s">
        <v>37197</v>
      </c>
      <c r="B18800">
        <v>1</v>
      </c>
    </row>
    <row r="18801" spans="1:2">
      <c r="A18801" t="s">
        <v>37198</v>
      </c>
      <c r="B18801">
        <v>1</v>
      </c>
    </row>
    <row r="18802" spans="1:2">
      <c r="A18802" t="s">
        <v>37199</v>
      </c>
      <c r="B18802">
        <v>1</v>
      </c>
    </row>
    <row r="18803" spans="1:2">
      <c r="A18803" t="s">
        <v>37200</v>
      </c>
      <c r="B18803">
        <v>1</v>
      </c>
    </row>
    <row r="18804" spans="1:2">
      <c r="A18804" t="s">
        <v>37201</v>
      </c>
      <c r="B18804">
        <v>1</v>
      </c>
    </row>
    <row r="18805" spans="1:2">
      <c r="A18805" t="s">
        <v>37202</v>
      </c>
      <c r="B18805">
        <v>1</v>
      </c>
    </row>
    <row r="18806" spans="1:2">
      <c r="A18806" t="s">
        <v>37203</v>
      </c>
      <c r="B18806">
        <v>1</v>
      </c>
    </row>
    <row r="18807" spans="1:2">
      <c r="A18807" t="s">
        <v>37204</v>
      </c>
      <c r="B18807">
        <v>1</v>
      </c>
    </row>
    <row r="18808" spans="1:2">
      <c r="A18808" t="s">
        <v>37205</v>
      </c>
      <c r="B18808">
        <v>1</v>
      </c>
    </row>
    <row r="18809" spans="1:2">
      <c r="A18809" t="s">
        <v>37206</v>
      </c>
      <c r="B18809">
        <v>1</v>
      </c>
    </row>
    <row r="18810" spans="1:2">
      <c r="A18810" t="s">
        <v>37207</v>
      </c>
      <c r="B18810">
        <v>1</v>
      </c>
    </row>
    <row r="18811" spans="1:2">
      <c r="A18811" t="s">
        <v>37208</v>
      </c>
      <c r="B18811">
        <v>1</v>
      </c>
    </row>
    <row r="18812" spans="1:2">
      <c r="A18812" t="s">
        <v>37209</v>
      </c>
      <c r="B18812">
        <v>1</v>
      </c>
    </row>
    <row r="18813" spans="1:2">
      <c r="A18813" t="s">
        <v>37210</v>
      </c>
      <c r="B18813">
        <v>1</v>
      </c>
    </row>
    <row r="18814" spans="1:2">
      <c r="A18814" t="s">
        <v>37211</v>
      </c>
      <c r="B18814">
        <v>1</v>
      </c>
    </row>
    <row r="18815" spans="1:2">
      <c r="A18815" t="s">
        <v>37212</v>
      </c>
      <c r="B18815">
        <v>1</v>
      </c>
    </row>
    <row r="18816" spans="1:2">
      <c r="A18816" t="s">
        <v>37213</v>
      </c>
      <c r="B18816">
        <v>2</v>
      </c>
    </row>
    <row r="18817" spans="1:2">
      <c r="A18817" t="s">
        <v>37214</v>
      </c>
      <c r="B18817">
        <v>1</v>
      </c>
    </row>
    <row r="18818" spans="1:2">
      <c r="A18818" t="s">
        <v>37215</v>
      </c>
      <c r="B18818">
        <v>1</v>
      </c>
    </row>
    <row r="18819" spans="1:2">
      <c r="A18819" t="s">
        <v>37216</v>
      </c>
      <c r="B18819">
        <v>1</v>
      </c>
    </row>
    <row r="18820" spans="1:2">
      <c r="A18820" t="s">
        <v>37217</v>
      </c>
      <c r="B18820">
        <v>1</v>
      </c>
    </row>
    <row r="18821" spans="1:2">
      <c r="A18821" t="s">
        <v>37218</v>
      </c>
      <c r="B18821">
        <v>1</v>
      </c>
    </row>
    <row r="18822" spans="1:2">
      <c r="A18822" t="s">
        <v>37219</v>
      </c>
      <c r="B18822">
        <v>1</v>
      </c>
    </row>
    <row r="18823" spans="1:2">
      <c r="A18823" t="s">
        <v>37220</v>
      </c>
      <c r="B18823">
        <v>1</v>
      </c>
    </row>
    <row r="18824" spans="1:2">
      <c r="A18824" t="s">
        <v>37221</v>
      </c>
      <c r="B18824">
        <v>1</v>
      </c>
    </row>
    <row r="18825" spans="1:2">
      <c r="A18825" t="s">
        <v>37222</v>
      </c>
      <c r="B18825">
        <v>1</v>
      </c>
    </row>
    <row r="18826" spans="1:2">
      <c r="A18826" t="s">
        <v>37223</v>
      </c>
      <c r="B18826">
        <v>1</v>
      </c>
    </row>
    <row r="18827" spans="1:2">
      <c r="A18827" t="s">
        <v>37224</v>
      </c>
      <c r="B18827">
        <v>1</v>
      </c>
    </row>
    <row r="18828" spans="1:2">
      <c r="A18828" t="s">
        <v>37225</v>
      </c>
      <c r="B18828">
        <v>1</v>
      </c>
    </row>
    <row r="18829" spans="1:2">
      <c r="A18829" t="s">
        <v>37226</v>
      </c>
      <c r="B18829">
        <v>1</v>
      </c>
    </row>
    <row r="18830" spans="1:2">
      <c r="A18830" t="s">
        <v>37227</v>
      </c>
      <c r="B18830">
        <v>1</v>
      </c>
    </row>
    <row r="18831" spans="1:2">
      <c r="A18831" t="s">
        <v>37228</v>
      </c>
      <c r="B18831">
        <v>1</v>
      </c>
    </row>
    <row r="18832" spans="1:2">
      <c r="A18832" t="s">
        <v>37229</v>
      </c>
      <c r="B18832">
        <v>1</v>
      </c>
    </row>
    <row r="18833" spans="1:2">
      <c r="A18833" t="s">
        <v>37230</v>
      </c>
      <c r="B18833">
        <v>1</v>
      </c>
    </row>
    <row r="18834" spans="1:2">
      <c r="A18834" t="s">
        <v>37231</v>
      </c>
      <c r="B18834">
        <v>1</v>
      </c>
    </row>
    <row r="18835" spans="1:2">
      <c r="A18835" t="s">
        <v>37232</v>
      </c>
      <c r="B18835">
        <v>1</v>
      </c>
    </row>
    <row r="18836" spans="1:2">
      <c r="A18836" t="s">
        <v>37233</v>
      </c>
      <c r="B18836">
        <v>1</v>
      </c>
    </row>
    <row r="18837" spans="1:2">
      <c r="A18837" t="s">
        <v>37234</v>
      </c>
      <c r="B18837">
        <v>1</v>
      </c>
    </row>
    <row r="18838" spans="1:2">
      <c r="A18838" t="s">
        <v>37235</v>
      </c>
      <c r="B18838">
        <v>1</v>
      </c>
    </row>
    <row r="18839" spans="1:2">
      <c r="A18839" t="s">
        <v>37236</v>
      </c>
      <c r="B18839">
        <v>1</v>
      </c>
    </row>
    <row r="18840" spans="1:2">
      <c r="A18840" t="s">
        <v>37237</v>
      </c>
      <c r="B18840">
        <v>2</v>
      </c>
    </row>
    <row r="18841" spans="1:2">
      <c r="A18841" t="s">
        <v>37238</v>
      </c>
      <c r="B18841">
        <v>3</v>
      </c>
    </row>
    <row r="18842" spans="1:2">
      <c r="A18842" t="s">
        <v>37239</v>
      </c>
      <c r="B18842">
        <v>1</v>
      </c>
    </row>
    <row r="18843" spans="1:2">
      <c r="A18843" t="s">
        <v>37240</v>
      </c>
      <c r="B18843">
        <v>1</v>
      </c>
    </row>
    <row r="18844" spans="1:2">
      <c r="A18844" t="s">
        <v>37241</v>
      </c>
      <c r="B18844">
        <v>1</v>
      </c>
    </row>
    <row r="18845" spans="1:2">
      <c r="A18845" t="s">
        <v>37242</v>
      </c>
      <c r="B18845">
        <v>1</v>
      </c>
    </row>
    <row r="18846" spans="1:2">
      <c r="A18846" t="s">
        <v>37243</v>
      </c>
      <c r="B18846">
        <v>1</v>
      </c>
    </row>
    <row r="18847" spans="1:2">
      <c r="A18847" t="s">
        <v>37244</v>
      </c>
      <c r="B18847">
        <v>1</v>
      </c>
    </row>
    <row r="18848" spans="1:2">
      <c r="A18848" t="s">
        <v>37245</v>
      </c>
      <c r="B18848">
        <v>1</v>
      </c>
    </row>
    <row r="18849" spans="1:2">
      <c r="A18849" t="s">
        <v>37246</v>
      </c>
      <c r="B18849">
        <v>1</v>
      </c>
    </row>
    <row r="18850" spans="1:2">
      <c r="A18850" t="s">
        <v>37247</v>
      </c>
      <c r="B18850">
        <v>1</v>
      </c>
    </row>
    <row r="18851" spans="1:2">
      <c r="A18851" t="s">
        <v>37248</v>
      </c>
      <c r="B18851">
        <v>1</v>
      </c>
    </row>
    <row r="18852" spans="1:2">
      <c r="A18852" t="s">
        <v>37249</v>
      </c>
      <c r="B18852">
        <v>4</v>
      </c>
    </row>
    <row r="18853" spans="1:2">
      <c r="A18853" t="s">
        <v>37250</v>
      </c>
      <c r="B18853">
        <v>1</v>
      </c>
    </row>
    <row r="18854" spans="1:2">
      <c r="A18854" t="s">
        <v>37251</v>
      </c>
      <c r="B18854">
        <v>1</v>
      </c>
    </row>
    <row r="18855" spans="1:2">
      <c r="A18855" t="s">
        <v>37252</v>
      </c>
      <c r="B18855">
        <v>1</v>
      </c>
    </row>
    <row r="18856" spans="1:2">
      <c r="A18856" t="s">
        <v>37253</v>
      </c>
      <c r="B18856">
        <v>1</v>
      </c>
    </row>
    <row r="18857" spans="1:2">
      <c r="A18857" t="s">
        <v>37254</v>
      </c>
      <c r="B18857">
        <v>1</v>
      </c>
    </row>
    <row r="18858" spans="1:2">
      <c r="A18858" t="s">
        <v>37255</v>
      </c>
      <c r="B18858">
        <v>2</v>
      </c>
    </row>
    <row r="18859" spans="1:2">
      <c r="A18859" t="s">
        <v>37256</v>
      </c>
      <c r="B18859">
        <v>1</v>
      </c>
    </row>
    <row r="18860" spans="1:2">
      <c r="A18860" t="s">
        <v>37257</v>
      </c>
      <c r="B18860">
        <v>2</v>
      </c>
    </row>
    <row r="18861" spans="1:2">
      <c r="A18861" t="s">
        <v>37258</v>
      </c>
      <c r="B18861">
        <v>1</v>
      </c>
    </row>
    <row r="18862" spans="1:2">
      <c r="A18862" t="s">
        <v>37259</v>
      </c>
      <c r="B18862">
        <v>1</v>
      </c>
    </row>
    <row r="18863" spans="1:2">
      <c r="A18863" t="s">
        <v>37260</v>
      </c>
      <c r="B18863">
        <v>1</v>
      </c>
    </row>
    <row r="18864" spans="1:2">
      <c r="A18864" t="s">
        <v>37261</v>
      </c>
      <c r="B18864">
        <v>1</v>
      </c>
    </row>
    <row r="18865" spans="1:2">
      <c r="A18865" t="s">
        <v>37262</v>
      </c>
      <c r="B18865">
        <v>2</v>
      </c>
    </row>
    <row r="18866" spans="1:2">
      <c r="A18866" t="s">
        <v>37263</v>
      </c>
      <c r="B18866">
        <v>1</v>
      </c>
    </row>
    <row r="18867" spans="1:2">
      <c r="A18867" t="s">
        <v>37264</v>
      </c>
      <c r="B18867">
        <v>1</v>
      </c>
    </row>
    <row r="18868" spans="1:2">
      <c r="A18868" t="s">
        <v>37265</v>
      </c>
      <c r="B18868">
        <v>1</v>
      </c>
    </row>
    <row r="18869" spans="1:2">
      <c r="A18869" t="s">
        <v>37266</v>
      </c>
      <c r="B18869">
        <v>1</v>
      </c>
    </row>
    <row r="18870" spans="1:2">
      <c r="A18870" t="s">
        <v>37267</v>
      </c>
      <c r="B18870">
        <v>1</v>
      </c>
    </row>
    <row r="18871" spans="1:2">
      <c r="A18871" t="s">
        <v>37268</v>
      </c>
      <c r="B18871">
        <v>1</v>
      </c>
    </row>
    <row r="18872" spans="1:2">
      <c r="A18872" t="s">
        <v>37269</v>
      </c>
      <c r="B18872">
        <v>1</v>
      </c>
    </row>
    <row r="18873" spans="1:2">
      <c r="A18873" t="s">
        <v>37270</v>
      </c>
      <c r="B18873">
        <v>1</v>
      </c>
    </row>
    <row r="18874" spans="1:2">
      <c r="A18874" t="s">
        <v>37271</v>
      </c>
      <c r="B18874">
        <v>1</v>
      </c>
    </row>
    <row r="18875" spans="1:2">
      <c r="A18875" t="s">
        <v>37272</v>
      </c>
      <c r="B18875">
        <v>1</v>
      </c>
    </row>
    <row r="18876" spans="1:2">
      <c r="A18876" t="s">
        <v>37273</v>
      </c>
      <c r="B18876">
        <v>1</v>
      </c>
    </row>
    <row r="18877" spans="1:2">
      <c r="A18877" t="s">
        <v>37274</v>
      </c>
      <c r="B18877">
        <v>1</v>
      </c>
    </row>
    <row r="18878" spans="1:2">
      <c r="A18878" t="s">
        <v>37275</v>
      </c>
      <c r="B18878">
        <v>1</v>
      </c>
    </row>
    <row r="18879" spans="1:2">
      <c r="A18879" t="s">
        <v>37276</v>
      </c>
      <c r="B18879">
        <v>1</v>
      </c>
    </row>
    <row r="18880" spans="1:2">
      <c r="A18880" t="s">
        <v>37277</v>
      </c>
      <c r="B18880">
        <v>1</v>
      </c>
    </row>
    <row r="18881" spans="1:2">
      <c r="A18881" t="s">
        <v>37278</v>
      </c>
      <c r="B18881">
        <v>1</v>
      </c>
    </row>
    <row r="18882" spans="1:2">
      <c r="A18882" t="s">
        <v>37279</v>
      </c>
      <c r="B18882">
        <v>1</v>
      </c>
    </row>
    <row r="18883" spans="1:2">
      <c r="A18883" t="s">
        <v>37280</v>
      </c>
      <c r="B18883">
        <v>1</v>
      </c>
    </row>
    <row r="18884" spans="1:2">
      <c r="A18884" t="s">
        <v>37281</v>
      </c>
      <c r="B18884">
        <v>1</v>
      </c>
    </row>
    <row r="18885" spans="1:2">
      <c r="A18885" t="s">
        <v>37282</v>
      </c>
      <c r="B18885">
        <v>1</v>
      </c>
    </row>
    <row r="18886" spans="1:2">
      <c r="A18886" t="s">
        <v>37283</v>
      </c>
      <c r="B18886">
        <v>1</v>
      </c>
    </row>
    <row r="18887" spans="1:2">
      <c r="A18887" t="s">
        <v>37284</v>
      </c>
      <c r="B18887">
        <v>1</v>
      </c>
    </row>
    <row r="18888" spans="1:2">
      <c r="A18888" t="s">
        <v>37285</v>
      </c>
      <c r="B18888">
        <v>1</v>
      </c>
    </row>
    <row r="18889" spans="1:2">
      <c r="A18889" t="s">
        <v>37286</v>
      </c>
      <c r="B18889">
        <v>1</v>
      </c>
    </row>
    <row r="18890" spans="1:2">
      <c r="A18890" t="s">
        <v>37287</v>
      </c>
      <c r="B18890">
        <v>1</v>
      </c>
    </row>
    <row r="18891" spans="1:2">
      <c r="A18891" t="s">
        <v>37288</v>
      </c>
      <c r="B18891">
        <v>1</v>
      </c>
    </row>
    <row r="18892" spans="1:2">
      <c r="A18892" t="s">
        <v>37289</v>
      </c>
      <c r="B18892">
        <v>1</v>
      </c>
    </row>
    <row r="18893" spans="1:2">
      <c r="A18893" t="s">
        <v>37290</v>
      </c>
      <c r="B18893">
        <v>1</v>
      </c>
    </row>
    <row r="18894" spans="1:2">
      <c r="A18894" t="s">
        <v>37291</v>
      </c>
      <c r="B18894">
        <v>1</v>
      </c>
    </row>
    <row r="18895" spans="1:2">
      <c r="A18895" t="s">
        <v>37292</v>
      </c>
      <c r="B18895">
        <v>1</v>
      </c>
    </row>
    <row r="18896" spans="1:2">
      <c r="A18896" t="s">
        <v>37293</v>
      </c>
      <c r="B18896">
        <v>1</v>
      </c>
    </row>
    <row r="18897" spans="1:2">
      <c r="A18897" t="s">
        <v>37294</v>
      </c>
      <c r="B18897">
        <v>2</v>
      </c>
    </row>
    <row r="18898" spans="1:2">
      <c r="A18898" t="s">
        <v>37295</v>
      </c>
      <c r="B18898">
        <v>1</v>
      </c>
    </row>
    <row r="18899" spans="1:2">
      <c r="A18899" t="s">
        <v>37296</v>
      </c>
      <c r="B18899">
        <v>1</v>
      </c>
    </row>
    <row r="18900" spans="1:2">
      <c r="A18900" t="s">
        <v>37297</v>
      </c>
      <c r="B18900">
        <v>1</v>
      </c>
    </row>
    <row r="18901" spans="1:2">
      <c r="A18901" t="s">
        <v>37298</v>
      </c>
      <c r="B18901">
        <v>1</v>
      </c>
    </row>
    <row r="18902" spans="1:2">
      <c r="A18902" t="s">
        <v>37299</v>
      </c>
      <c r="B18902">
        <v>1</v>
      </c>
    </row>
    <row r="18903" spans="1:2">
      <c r="A18903" t="s">
        <v>37300</v>
      </c>
      <c r="B18903">
        <v>1</v>
      </c>
    </row>
    <row r="18904" spans="1:2">
      <c r="A18904" t="s">
        <v>37301</v>
      </c>
      <c r="B18904">
        <v>1</v>
      </c>
    </row>
    <row r="18905" spans="1:2">
      <c r="A18905" t="s">
        <v>37302</v>
      </c>
      <c r="B18905">
        <v>1</v>
      </c>
    </row>
    <row r="18906" spans="1:2">
      <c r="A18906" t="s">
        <v>37303</v>
      </c>
      <c r="B18906">
        <v>1</v>
      </c>
    </row>
    <row r="18907" spans="1:2">
      <c r="A18907" t="s">
        <v>37304</v>
      </c>
      <c r="B18907">
        <v>1</v>
      </c>
    </row>
    <row r="18908" spans="1:2">
      <c r="A18908" t="s">
        <v>37305</v>
      </c>
      <c r="B18908">
        <v>1</v>
      </c>
    </row>
    <row r="18909" spans="1:2">
      <c r="A18909" t="s">
        <v>37306</v>
      </c>
      <c r="B18909">
        <v>1</v>
      </c>
    </row>
    <row r="18910" spans="1:2">
      <c r="A18910" t="s">
        <v>37307</v>
      </c>
      <c r="B18910">
        <v>1</v>
      </c>
    </row>
    <row r="18911" spans="1:2">
      <c r="A18911" t="s">
        <v>37308</v>
      </c>
      <c r="B18911">
        <v>1</v>
      </c>
    </row>
    <row r="18912" spans="1:2">
      <c r="A18912" t="s">
        <v>37309</v>
      </c>
      <c r="B18912">
        <v>1</v>
      </c>
    </row>
    <row r="18913" spans="1:2">
      <c r="A18913" t="s">
        <v>37310</v>
      </c>
      <c r="B18913">
        <v>2</v>
      </c>
    </row>
    <row r="18914" spans="1:2">
      <c r="A18914" t="s">
        <v>37311</v>
      </c>
      <c r="B18914">
        <v>2</v>
      </c>
    </row>
    <row r="18915" spans="1:2">
      <c r="A18915" t="s">
        <v>37312</v>
      </c>
      <c r="B18915">
        <v>2</v>
      </c>
    </row>
    <row r="18916" spans="1:2">
      <c r="A18916" t="s">
        <v>37313</v>
      </c>
      <c r="B18916">
        <v>2</v>
      </c>
    </row>
    <row r="18917" spans="1:2">
      <c r="A18917" t="s">
        <v>37314</v>
      </c>
      <c r="B18917">
        <v>2</v>
      </c>
    </row>
    <row r="18918" spans="1:2">
      <c r="A18918" t="s">
        <v>37315</v>
      </c>
      <c r="B18918">
        <v>2</v>
      </c>
    </row>
    <row r="18919" spans="1:2">
      <c r="A18919" t="s">
        <v>37316</v>
      </c>
      <c r="B18919">
        <v>2</v>
      </c>
    </row>
    <row r="18920" spans="1:2">
      <c r="A18920" t="s">
        <v>37317</v>
      </c>
      <c r="B18920">
        <v>2</v>
      </c>
    </row>
    <row r="18921" spans="1:2">
      <c r="A18921" t="s">
        <v>37318</v>
      </c>
      <c r="B18921">
        <v>2</v>
      </c>
    </row>
    <row r="18922" spans="1:2">
      <c r="A18922" t="s">
        <v>37319</v>
      </c>
      <c r="B18922">
        <v>2</v>
      </c>
    </row>
    <row r="18923" spans="1:2">
      <c r="A18923" t="s">
        <v>37320</v>
      </c>
      <c r="B18923">
        <v>2</v>
      </c>
    </row>
    <row r="18924" spans="1:2">
      <c r="A18924" t="s">
        <v>37321</v>
      </c>
      <c r="B18924">
        <v>2</v>
      </c>
    </row>
    <row r="18925" spans="1:2">
      <c r="A18925" t="s">
        <v>37322</v>
      </c>
      <c r="B18925">
        <v>2</v>
      </c>
    </row>
    <row r="18926" spans="1:2">
      <c r="A18926" t="s">
        <v>37323</v>
      </c>
      <c r="B18926">
        <v>2</v>
      </c>
    </row>
    <row r="18927" spans="1:2">
      <c r="A18927" t="s">
        <v>37324</v>
      </c>
      <c r="B18927">
        <v>2</v>
      </c>
    </row>
    <row r="18928" spans="1:2">
      <c r="A18928" t="s">
        <v>37325</v>
      </c>
      <c r="B18928">
        <v>2</v>
      </c>
    </row>
    <row r="18929" spans="1:2">
      <c r="A18929" t="s">
        <v>37326</v>
      </c>
      <c r="B18929">
        <v>2</v>
      </c>
    </row>
    <row r="18930" spans="1:2">
      <c r="A18930" t="s">
        <v>37327</v>
      </c>
      <c r="B18930">
        <v>2</v>
      </c>
    </row>
    <row r="18931" spans="1:2">
      <c r="A18931" t="s">
        <v>37328</v>
      </c>
      <c r="B18931">
        <v>2</v>
      </c>
    </row>
    <row r="18932" spans="1:2">
      <c r="A18932" t="s">
        <v>37329</v>
      </c>
      <c r="B18932">
        <v>2</v>
      </c>
    </row>
    <row r="18933" spans="1:2">
      <c r="A18933" t="s">
        <v>37330</v>
      </c>
      <c r="B18933">
        <v>2</v>
      </c>
    </row>
    <row r="18934" spans="1:2">
      <c r="A18934" t="s">
        <v>37331</v>
      </c>
      <c r="B18934">
        <v>2</v>
      </c>
    </row>
    <row r="18935" spans="1:2">
      <c r="A18935" t="s">
        <v>37332</v>
      </c>
      <c r="B18935">
        <v>2</v>
      </c>
    </row>
    <row r="18936" spans="1:2">
      <c r="A18936" t="s">
        <v>37333</v>
      </c>
      <c r="B18936">
        <v>2</v>
      </c>
    </row>
    <row r="18937" spans="1:2">
      <c r="A18937" t="s">
        <v>37334</v>
      </c>
      <c r="B18937">
        <v>2</v>
      </c>
    </row>
    <row r="18938" spans="1:2">
      <c r="A18938" t="s">
        <v>37335</v>
      </c>
      <c r="B18938">
        <v>2</v>
      </c>
    </row>
    <row r="18939" spans="1:2">
      <c r="A18939" t="s">
        <v>37336</v>
      </c>
      <c r="B18939">
        <v>2</v>
      </c>
    </row>
    <row r="18940" spans="1:2">
      <c r="A18940" t="s">
        <v>37337</v>
      </c>
      <c r="B18940">
        <v>2</v>
      </c>
    </row>
    <row r="18941" spans="1:2">
      <c r="A18941" t="s">
        <v>37338</v>
      </c>
      <c r="B18941">
        <v>2</v>
      </c>
    </row>
    <row r="18942" spans="1:2">
      <c r="A18942" t="s">
        <v>37339</v>
      </c>
      <c r="B18942">
        <v>2</v>
      </c>
    </row>
    <row r="18943" spans="1:2">
      <c r="A18943" t="s">
        <v>37340</v>
      </c>
      <c r="B18943">
        <v>2</v>
      </c>
    </row>
    <row r="18944" spans="1:2">
      <c r="A18944" t="s">
        <v>37341</v>
      </c>
      <c r="B18944">
        <v>2</v>
      </c>
    </row>
    <row r="18945" spans="1:2">
      <c r="A18945" t="s">
        <v>37342</v>
      </c>
      <c r="B18945">
        <v>2</v>
      </c>
    </row>
    <row r="18946" spans="1:2">
      <c r="A18946" t="s">
        <v>37343</v>
      </c>
      <c r="B18946">
        <v>2</v>
      </c>
    </row>
    <row r="18947" spans="1:2">
      <c r="A18947" t="s">
        <v>37344</v>
      </c>
      <c r="B18947">
        <v>2</v>
      </c>
    </row>
    <row r="18948" spans="1:2">
      <c r="A18948" t="s">
        <v>37345</v>
      </c>
      <c r="B18948">
        <v>2</v>
      </c>
    </row>
    <row r="18949" spans="1:2">
      <c r="A18949" t="s">
        <v>37346</v>
      </c>
      <c r="B18949">
        <v>2</v>
      </c>
    </row>
    <row r="18950" spans="1:2">
      <c r="A18950" t="s">
        <v>37347</v>
      </c>
      <c r="B18950">
        <v>2</v>
      </c>
    </row>
    <row r="18951" spans="1:2">
      <c r="A18951" t="s">
        <v>37348</v>
      </c>
      <c r="B18951">
        <v>2</v>
      </c>
    </row>
    <row r="18952" spans="1:2">
      <c r="A18952" t="s">
        <v>37349</v>
      </c>
      <c r="B18952">
        <v>2</v>
      </c>
    </row>
    <row r="18953" spans="1:2">
      <c r="A18953" t="s">
        <v>37350</v>
      </c>
      <c r="B18953">
        <v>2</v>
      </c>
    </row>
    <row r="18954" spans="1:2">
      <c r="A18954" t="s">
        <v>37351</v>
      </c>
      <c r="B18954">
        <v>2</v>
      </c>
    </row>
    <row r="18955" spans="1:2">
      <c r="A18955" t="s">
        <v>37352</v>
      </c>
      <c r="B18955">
        <v>2</v>
      </c>
    </row>
    <row r="18956" spans="1:2">
      <c r="A18956" t="s">
        <v>37353</v>
      </c>
      <c r="B18956">
        <v>2</v>
      </c>
    </row>
    <row r="18957" spans="1:2">
      <c r="A18957" t="s">
        <v>37354</v>
      </c>
      <c r="B18957">
        <v>2</v>
      </c>
    </row>
    <row r="18958" spans="1:2">
      <c r="A18958" t="s">
        <v>37355</v>
      </c>
      <c r="B18958">
        <v>2</v>
      </c>
    </row>
    <row r="18959" spans="1:2">
      <c r="A18959" t="s">
        <v>37356</v>
      </c>
      <c r="B18959">
        <v>2</v>
      </c>
    </row>
    <row r="18960" spans="1:2">
      <c r="A18960" t="s">
        <v>37357</v>
      </c>
      <c r="B18960">
        <v>2</v>
      </c>
    </row>
    <row r="18961" spans="1:2">
      <c r="A18961" t="s">
        <v>37358</v>
      </c>
      <c r="B18961">
        <v>2</v>
      </c>
    </row>
    <row r="18962" spans="1:2">
      <c r="A18962" t="s">
        <v>37359</v>
      </c>
      <c r="B18962">
        <v>2</v>
      </c>
    </row>
    <row r="18963" spans="1:2">
      <c r="A18963" t="s">
        <v>37360</v>
      </c>
      <c r="B18963">
        <v>2</v>
      </c>
    </row>
    <row r="18964" spans="1:2">
      <c r="A18964" t="s">
        <v>37361</v>
      </c>
      <c r="B18964">
        <v>2</v>
      </c>
    </row>
    <row r="18965" spans="1:2">
      <c r="A18965" t="s">
        <v>37362</v>
      </c>
      <c r="B18965">
        <v>2</v>
      </c>
    </row>
    <row r="18966" spans="1:2">
      <c r="A18966" t="s">
        <v>37363</v>
      </c>
      <c r="B18966">
        <v>2</v>
      </c>
    </row>
    <row r="18967" spans="1:2">
      <c r="A18967" t="s">
        <v>37364</v>
      </c>
      <c r="B18967">
        <v>2</v>
      </c>
    </row>
    <row r="18968" spans="1:2">
      <c r="A18968" t="s">
        <v>37365</v>
      </c>
      <c r="B18968">
        <v>2</v>
      </c>
    </row>
    <row r="18969" spans="1:2">
      <c r="A18969" t="s">
        <v>37366</v>
      </c>
      <c r="B18969">
        <v>2</v>
      </c>
    </row>
    <row r="18970" spans="1:2">
      <c r="A18970" t="s">
        <v>37367</v>
      </c>
      <c r="B18970">
        <v>2</v>
      </c>
    </row>
    <row r="18971" spans="1:2">
      <c r="A18971" t="s">
        <v>37368</v>
      </c>
      <c r="B18971">
        <v>2</v>
      </c>
    </row>
    <row r="18972" spans="1:2">
      <c r="A18972" t="s">
        <v>37369</v>
      </c>
      <c r="B18972">
        <v>2</v>
      </c>
    </row>
    <row r="18973" spans="1:2">
      <c r="A18973" t="s">
        <v>37370</v>
      </c>
      <c r="B18973">
        <v>2</v>
      </c>
    </row>
    <row r="18974" spans="1:2">
      <c r="A18974" t="s">
        <v>37371</v>
      </c>
      <c r="B18974">
        <v>2</v>
      </c>
    </row>
    <row r="18975" spans="1:2">
      <c r="A18975" t="s">
        <v>37372</v>
      </c>
      <c r="B18975">
        <v>2</v>
      </c>
    </row>
    <row r="18976" spans="1:2">
      <c r="A18976" t="s">
        <v>37373</v>
      </c>
      <c r="B18976">
        <v>2</v>
      </c>
    </row>
    <row r="18977" spans="1:2">
      <c r="A18977" t="s">
        <v>37374</v>
      </c>
      <c r="B18977">
        <v>2</v>
      </c>
    </row>
    <row r="18978" spans="1:2">
      <c r="A18978" t="s">
        <v>37375</v>
      </c>
      <c r="B18978">
        <v>2</v>
      </c>
    </row>
    <row r="18979" spans="1:2">
      <c r="A18979" t="s">
        <v>37376</v>
      </c>
      <c r="B18979">
        <v>2</v>
      </c>
    </row>
    <row r="18980" spans="1:2">
      <c r="A18980" t="s">
        <v>37377</v>
      </c>
      <c r="B18980">
        <v>2</v>
      </c>
    </row>
    <row r="18981" spans="1:2">
      <c r="A18981" t="s">
        <v>37378</v>
      </c>
      <c r="B18981">
        <v>2</v>
      </c>
    </row>
    <row r="18982" spans="1:2">
      <c r="A18982" t="s">
        <v>37379</v>
      </c>
      <c r="B18982">
        <v>2</v>
      </c>
    </row>
    <row r="18983" spans="1:2">
      <c r="A18983" t="s">
        <v>37380</v>
      </c>
      <c r="B18983">
        <v>2</v>
      </c>
    </row>
    <row r="18984" spans="1:2">
      <c r="A18984" t="s">
        <v>37381</v>
      </c>
      <c r="B18984">
        <v>2</v>
      </c>
    </row>
    <row r="18985" spans="1:2">
      <c r="A18985" t="s">
        <v>37382</v>
      </c>
      <c r="B18985">
        <v>2</v>
      </c>
    </row>
    <row r="18986" spans="1:2">
      <c r="A18986" t="s">
        <v>37383</v>
      </c>
      <c r="B18986">
        <v>2</v>
      </c>
    </row>
    <row r="18987" spans="1:2">
      <c r="A18987" t="s">
        <v>37384</v>
      </c>
      <c r="B18987">
        <v>2</v>
      </c>
    </row>
    <row r="18988" spans="1:2">
      <c r="A18988" t="s">
        <v>37385</v>
      </c>
      <c r="B18988">
        <v>2</v>
      </c>
    </row>
    <row r="18989" spans="1:2">
      <c r="A18989" t="s">
        <v>37386</v>
      </c>
      <c r="B18989">
        <v>2</v>
      </c>
    </row>
    <row r="18990" spans="1:2">
      <c r="A18990" t="s">
        <v>37387</v>
      </c>
      <c r="B18990">
        <v>2</v>
      </c>
    </row>
    <row r="18991" spans="1:2">
      <c r="A18991" t="s">
        <v>37388</v>
      </c>
      <c r="B18991">
        <v>2</v>
      </c>
    </row>
    <row r="18992" spans="1:2">
      <c r="A18992" t="s">
        <v>37389</v>
      </c>
      <c r="B18992">
        <v>2</v>
      </c>
    </row>
    <row r="18993" spans="1:2">
      <c r="A18993" t="s">
        <v>37390</v>
      </c>
      <c r="B18993">
        <v>2</v>
      </c>
    </row>
    <row r="18994" spans="1:2">
      <c r="A18994" t="s">
        <v>37391</v>
      </c>
      <c r="B18994">
        <v>2</v>
      </c>
    </row>
    <row r="18995" spans="1:2">
      <c r="A18995" t="s">
        <v>37392</v>
      </c>
      <c r="B18995">
        <v>2</v>
      </c>
    </row>
    <row r="18996" spans="1:2">
      <c r="A18996" t="s">
        <v>37393</v>
      </c>
      <c r="B18996">
        <v>2</v>
      </c>
    </row>
    <row r="18997" spans="1:2">
      <c r="A18997" t="s">
        <v>37394</v>
      </c>
      <c r="B18997">
        <v>2</v>
      </c>
    </row>
    <row r="18998" spans="1:2">
      <c r="A18998" t="s">
        <v>37395</v>
      </c>
      <c r="B18998">
        <v>2</v>
      </c>
    </row>
    <row r="18999" spans="1:2">
      <c r="A18999" t="s">
        <v>37396</v>
      </c>
      <c r="B18999">
        <v>2</v>
      </c>
    </row>
    <row r="19000" spans="1:2">
      <c r="A19000" t="s">
        <v>37397</v>
      </c>
      <c r="B19000">
        <v>2</v>
      </c>
    </row>
    <row r="19001" spans="1:2">
      <c r="A19001" t="s">
        <v>37398</v>
      </c>
      <c r="B19001">
        <v>2</v>
      </c>
    </row>
    <row r="19002" spans="1:2">
      <c r="A19002" t="s">
        <v>37399</v>
      </c>
      <c r="B19002">
        <v>2</v>
      </c>
    </row>
    <row r="19003" spans="1:2">
      <c r="A19003" t="s">
        <v>37400</v>
      </c>
      <c r="B19003">
        <v>1</v>
      </c>
    </row>
    <row r="19004" spans="1:2">
      <c r="A19004" t="s">
        <v>37401</v>
      </c>
      <c r="B19004">
        <v>1</v>
      </c>
    </row>
    <row r="19005" spans="1:2">
      <c r="A19005" t="s">
        <v>37402</v>
      </c>
      <c r="B19005">
        <v>2</v>
      </c>
    </row>
    <row r="19006" spans="1:2">
      <c r="A19006" t="s">
        <v>37403</v>
      </c>
      <c r="B19006">
        <v>2</v>
      </c>
    </row>
    <row r="19007" spans="1:2">
      <c r="A19007" t="s">
        <v>37404</v>
      </c>
      <c r="B19007">
        <v>2</v>
      </c>
    </row>
    <row r="19008" spans="1:2">
      <c r="A19008" t="s">
        <v>37405</v>
      </c>
      <c r="B19008">
        <v>2</v>
      </c>
    </row>
    <row r="19009" spans="1:2">
      <c r="A19009" t="s">
        <v>37406</v>
      </c>
      <c r="B19009">
        <v>2</v>
      </c>
    </row>
    <row r="19010" spans="1:2">
      <c r="A19010" t="s">
        <v>37407</v>
      </c>
      <c r="B19010">
        <v>2</v>
      </c>
    </row>
    <row r="19011" spans="1:2">
      <c r="A19011" t="s">
        <v>37408</v>
      </c>
      <c r="B19011">
        <v>2</v>
      </c>
    </row>
    <row r="19012" spans="1:2">
      <c r="A19012" t="s">
        <v>37409</v>
      </c>
      <c r="B19012">
        <v>2</v>
      </c>
    </row>
    <row r="19013" spans="1:2">
      <c r="A19013" t="s">
        <v>37410</v>
      </c>
      <c r="B19013">
        <v>2</v>
      </c>
    </row>
    <row r="19014" spans="1:2">
      <c r="A19014" t="s">
        <v>37411</v>
      </c>
      <c r="B19014">
        <v>2</v>
      </c>
    </row>
    <row r="19015" spans="1:2">
      <c r="A19015" t="s">
        <v>37412</v>
      </c>
      <c r="B19015">
        <v>2</v>
      </c>
    </row>
    <row r="19016" spans="1:2">
      <c r="A19016" t="s">
        <v>37413</v>
      </c>
      <c r="B19016">
        <v>2</v>
      </c>
    </row>
    <row r="19017" spans="1:2">
      <c r="A19017" t="s">
        <v>37414</v>
      </c>
      <c r="B19017">
        <v>2</v>
      </c>
    </row>
    <row r="19018" spans="1:2">
      <c r="A19018" t="s">
        <v>37415</v>
      </c>
      <c r="B19018">
        <v>2</v>
      </c>
    </row>
    <row r="19019" spans="1:2">
      <c r="A19019" t="s">
        <v>37416</v>
      </c>
      <c r="B19019">
        <v>2</v>
      </c>
    </row>
    <row r="19020" spans="1:2">
      <c r="A19020" t="s">
        <v>37417</v>
      </c>
      <c r="B19020">
        <v>2</v>
      </c>
    </row>
    <row r="19021" spans="1:2">
      <c r="A19021" t="s">
        <v>37418</v>
      </c>
      <c r="B19021">
        <v>1</v>
      </c>
    </row>
    <row r="19022" spans="1:2">
      <c r="A19022" t="s">
        <v>37419</v>
      </c>
      <c r="B19022">
        <v>1</v>
      </c>
    </row>
    <row r="19023" spans="1:2">
      <c r="A19023" t="s">
        <v>37420</v>
      </c>
      <c r="B19023">
        <v>1</v>
      </c>
    </row>
    <row r="19024" spans="1:2">
      <c r="A19024" t="s">
        <v>37421</v>
      </c>
      <c r="B19024">
        <v>1</v>
      </c>
    </row>
    <row r="19025" spans="1:2">
      <c r="A19025" t="s">
        <v>37422</v>
      </c>
      <c r="B19025">
        <v>1</v>
      </c>
    </row>
    <row r="19026" spans="1:2">
      <c r="A19026" t="s">
        <v>37423</v>
      </c>
      <c r="B19026">
        <v>1</v>
      </c>
    </row>
    <row r="19027" spans="1:2">
      <c r="A19027" t="s">
        <v>37424</v>
      </c>
      <c r="B19027">
        <v>1</v>
      </c>
    </row>
    <row r="19028" spans="1:2">
      <c r="A19028" t="s">
        <v>37425</v>
      </c>
      <c r="B19028">
        <v>1</v>
      </c>
    </row>
    <row r="19029" spans="1:2">
      <c r="A19029" t="s">
        <v>37426</v>
      </c>
      <c r="B19029">
        <v>1</v>
      </c>
    </row>
    <row r="19030" spans="1:2">
      <c r="A19030" t="s">
        <v>37427</v>
      </c>
      <c r="B19030">
        <v>1</v>
      </c>
    </row>
    <row r="19031" spans="1:2">
      <c r="A19031" t="s">
        <v>37428</v>
      </c>
      <c r="B19031">
        <v>1</v>
      </c>
    </row>
    <row r="19032" spans="1:2">
      <c r="A19032" t="s">
        <v>37429</v>
      </c>
      <c r="B19032">
        <v>1</v>
      </c>
    </row>
    <row r="19033" spans="1:2">
      <c r="A19033" t="s">
        <v>37430</v>
      </c>
      <c r="B19033">
        <v>2</v>
      </c>
    </row>
    <row r="19034" spans="1:2">
      <c r="A19034" t="s">
        <v>37431</v>
      </c>
      <c r="B19034">
        <v>1</v>
      </c>
    </row>
    <row r="19035" spans="1:2">
      <c r="A19035" t="s">
        <v>37432</v>
      </c>
      <c r="B19035">
        <v>1</v>
      </c>
    </row>
    <row r="19036" spans="1:2">
      <c r="A19036" t="s">
        <v>37433</v>
      </c>
      <c r="B19036">
        <v>1</v>
      </c>
    </row>
    <row r="19037" spans="1:2">
      <c r="A19037" t="s">
        <v>37434</v>
      </c>
      <c r="B19037">
        <v>1</v>
      </c>
    </row>
    <row r="19038" spans="1:2">
      <c r="A19038" t="s">
        <v>37435</v>
      </c>
      <c r="B19038">
        <v>1</v>
      </c>
    </row>
    <row r="19039" spans="1:2">
      <c r="A19039" t="s">
        <v>37436</v>
      </c>
      <c r="B19039">
        <v>1</v>
      </c>
    </row>
    <row r="19040" spans="1:2">
      <c r="A19040" t="s">
        <v>37437</v>
      </c>
      <c r="B19040">
        <v>1</v>
      </c>
    </row>
    <row r="19041" spans="1:2">
      <c r="A19041" t="s">
        <v>37438</v>
      </c>
      <c r="B19041">
        <v>1</v>
      </c>
    </row>
    <row r="19042" spans="1:2">
      <c r="A19042" t="s">
        <v>37439</v>
      </c>
      <c r="B19042">
        <v>1</v>
      </c>
    </row>
    <row r="19043" spans="1:2">
      <c r="A19043" t="s">
        <v>37440</v>
      </c>
      <c r="B19043">
        <v>1</v>
      </c>
    </row>
    <row r="19044" spans="1:2">
      <c r="A19044" t="s">
        <v>37441</v>
      </c>
      <c r="B19044">
        <v>1</v>
      </c>
    </row>
    <row r="19045" spans="1:2">
      <c r="A19045" t="s">
        <v>37442</v>
      </c>
      <c r="B19045">
        <v>1</v>
      </c>
    </row>
    <row r="19046" spans="1:2">
      <c r="A19046" t="s">
        <v>37443</v>
      </c>
      <c r="B19046">
        <v>1</v>
      </c>
    </row>
    <row r="19047" spans="1:2">
      <c r="A19047" t="s">
        <v>37444</v>
      </c>
      <c r="B19047">
        <v>1</v>
      </c>
    </row>
    <row r="19048" spans="1:2">
      <c r="A19048" t="s">
        <v>37445</v>
      </c>
      <c r="B19048">
        <v>1</v>
      </c>
    </row>
    <row r="19049" spans="1:2">
      <c r="A19049" t="s">
        <v>37446</v>
      </c>
      <c r="B19049">
        <v>1</v>
      </c>
    </row>
    <row r="19050" spans="1:2">
      <c r="A19050" t="s">
        <v>37447</v>
      </c>
      <c r="B19050">
        <v>1</v>
      </c>
    </row>
    <row r="19051" spans="1:2">
      <c r="A19051" t="s">
        <v>37448</v>
      </c>
      <c r="B19051">
        <v>1</v>
      </c>
    </row>
    <row r="19052" spans="1:2">
      <c r="A19052" t="s">
        <v>37449</v>
      </c>
      <c r="B19052">
        <v>1</v>
      </c>
    </row>
    <row r="19053" spans="1:2">
      <c r="A19053" t="s">
        <v>37450</v>
      </c>
      <c r="B19053">
        <v>1</v>
      </c>
    </row>
    <row r="19054" spans="1:2">
      <c r="A19054" t="s">
        <v>37451</v>
      </c>
      <c r="B19054">
        <v>1</v>
      </c>
    </row>
    <row r="19055" spans="1:2">
      <c r="A19055" t="s">
        <v>37452</v>
      </c>
      <c r="B19055">
        <v>1</v>
      </c>
    </row>
    <row r="19056" spans="1:2">
      <c r="A19056" t="s">
        <v>37453</v>
      </c>
      <c r="B19056">
        <v>1</v>
      </c>
    </row>
    <row r="19057" spans="1:2">
      <c r="A19057" t="s">
        <v>37454</v>
      </c>
      <c r="B19057">
        <v>1</v>
      </c>
    </row>
    <row r="19058" spans="1:2">
      <c r="A19058" t="s">
        <v>37455</v>
      </c>
      <c r="B19058">
        <v>1</v>
      </c>
    </row>
    <row r="19059" spans="1:2">
      <c r="A19059" t="s">
        <v>37456</v>
      </c>
      <c r="B19059">
        <v>1</v>
      </c>
    </row>
    <row r="19060" spans="1:2">
      <c r="A19060" t="s">
        <v>37457</v>
      </c>
      <c r="B19060">
        <v>1</v>
      </c>
    </row>
    <row r="19061" spans="1:2">
      <c r="A19061" t="s">
        <v>37458</v>
      </c>
      <c r="B19061">
        <v>1</v>
      </c>
    </row>
    <row r="19062" spans="1:2">
      <c r="A19062" t="s">
        <v>37459</v>
      </c>
      <c r="B19062">
        <v>1</v>
      </c>
    </row>
    <row r="19063" spans="1:2">
      <c r="A19063" t="s">
        <v>37460</v>
      </c>
      <c r="B19063">
        <v>1</v>
      </c>
    </row>
    <row r="19064" spans="1:2">
      <c r="A19064" t="s">
        <v>37461</v>
      </c>
      <c r="B19064">
        <v>1</v>
      </c>
    </row>
    <row r="19065" spans="1:2">
      <c r="A19065" t="s">
        <v>37462</v>
      </c>
      <c r="B19065">
        <v>1</v>
      </c>
    </row>
    <row r="19066" spans="1:2">
      <c r="A19066" t="s">
        <v>37463</v>
      </c>
      <c r="B19066">
        <v>1</v>
      </c>
    </row>
    <row r="19067" spans="1:2">
      <c r="A19067" t="s">
        <v>37464</v>
      </c>
      <c r="B19067">
        <v>1</v>
      </c>
    </row>
    <row r="19068" spans="1:2">
      <c r="A19068" t="s">
        <v>37465</v>
      </c>
      <c r="B19068">
        <v>1</v>
      </c>
    </row>
    <row r="19069" spans="1:2">
      <c r="A19069" t="s">
        <v>37466</v>
      </c>
      <c r="B19069">
        <v>1</v>
      </c>
    </row>
    <row r="19070" spans="1:2">
      <c r="A19070" t="s">
        <v>37467</v>
      </c>
      <c r="B19070">
        <v>1</v>
      </c>
    </row>
    <row r="19071" spans="1:2">
      <c r="A19071" t="s">
        <v>37468</v>
      </c>
      <c r="B19071">
        <v>1</v>
      </c>
    </row>
    <row r="19072" spans="1:2">
      <c r="A19072" t="s">
        <v>37469</v>
      </c>
      <c r="B19072">
        <v>1</v>
      </c>
    </row>
    <row r="19073" spans="1:2">
      <c r="A19073" t="s">
        <v>37470</v>
      </c>
      <c r="B19073">
        <v>1</v>
      </c>
    </row>
    <row r="19074" spans="1:2">
      <c r="A19074" t="s">
        <v>37471</v>
      </c>
      <c r="B19074">
        <v>1</v>
      </c>
    </row>
    <row r="19075" spans="1:2">
      <c r="A19075" t="s">
        <v>37472</v>
      </c>
      <c r="B19075">
        <v>1</v>
      </c>
    </row>
    <row r="19076" spans="1:2">
      <c r="A19076" t="s">
        <v>37473</v>
      </c>
      <c r="B19076">
        <v>1</v>
      </c>
    </row>
    <row r="19077" spans="1:2">
      <c r="A19077" t="s">
        <v>37474</v>
      </c>
      <c r="B19077">
        <v>1</v>
      </c>
    </row>
    <row r="19078" spans="1:2">
      <c r="A19078" t="s">
        <v>37475</v>
      </c>
      <c r="B19078">
        <v>1</v>
      </c>
    </row>
    <row r="19079" spans="1:2">
      <c r="A19079" t="s">
        <v>37476</v>
      </c>
      <c r="B19079">
        <v>1</v>
      </c>
    </row>
    <row r="19080" spans="1:2">
      <c r="A19080" t="s">
        <v>37477</v>
      </c>
      <c r="B19080">
        <v>1</v>
      </c>
    </row>
    <row r="19081" spans="1:2">
      <c r="A19081" t="s">
        <v>37478</v>
      </c>
      <c r="B19081">
        <v>1</v>
      </c>
    </row>
    <row r="19082" spans="1:2">
      <c r="A19082" t="s">
        <v>37479</v>
      </c>
      <c r="B19082">
        <v>1</v>
      </c>
    </row>
    <row r="19083" spans="1:2">
      <c r="A19083" t="s">
        <v>37480</v>
      </c>
      <c r="B19083">
        <v>1</v>
      </c>
    </row>
    <row r="19084" spans="1:2">
      <c r="A19084" t="s">
        <v>37481</v>
      </c>
      <c r="B19084">
        <v>1</v>
      </c>
    </row>
    <row r="19085" spans="1:2">
      <c r="A19085" t="s">
        <v>37482</v>
      </c>
      <c r="B19085">
        <v>1</v>
      </c>
    </row>
    <row r="19086" spans="1:2">
      <c r="A19086" t="s">
        <v>37483</v>
      </c>
      <c r="B19086">
        <v>1</v>
      </c>
    </row>
    <row r="19087" spans="1:2">
      <c r="A19087" t="s">
        <v>37484</v>
      </c>
      <c r="B19087">
        <v>1</v>
      </c>
    </row>
    <row r="19088" spans="1:2">
      <c r="A19088" t="s">
        <v>37485</v>
      </c>
      <c r="B19088">
        <v>1</v>
      </c>
    </row>
    <row r="19089" spans="1:2">
      <c r="A19089" t="s">
        <v>37486</v>
      </c>
      <c r="B19089">
        <v>1</v>
      </c>
    </row>
    <row r="19090" spans="1:2">
      <c r="A19090" t="s">
        <v>37487</v>
      </c>
      <c r="B19090">
        <v>1</v>
      </c>
    </row>
    <row r="19091" spans="1:2">
      <c r="A19091" t="s">
        <v>37488</v>
      </c>
      <c r="B19091">
        <v>1</v>
      </c>
    </row>
    <row r="19092" spans="1:2">
      <c r="A19092" t="s">
        <v>37489</v>
      </c>
      <c r="B19092">
        <v>1</v>
      </c>
    </row>
    <row r="19093" spans="1:2">
      <c r="A19093" t="s">
        <v>37490</v>
      </c>
      <c r="B19093">
        <v>1</v>
      </c>
    </row>
    <row r="19094" spans="1:2">
      <c r="A19094" t="s">
        <v>37491</v>
      </c>
      <c r="B19094">
        <v>1</v>
      </c>
    </row>
    <row r="19095" spans="1:2">
      <c r="A19095" t="s">
        <v>37492</v>
      </c>
      <c r="B19095">
        <v>1</v>
      </c>
    </row>
    <row r="19096" spans="1:2">
      <c r="A19096" t="s">
        <v>37493</v>
      </c>
      <c r="B19096">
        <v>1</v>
      </c>
    </row>
    <row r="19097" spans="1:2">
      <c r="A19097" t="s">
        <v>37494</v>
      </c>
      <c r="B19097">
        <v>1</v>
      </c>
    </row>
    <row r="19098" spans="1:2">
      <c r="A19098" t="s">
        <v>37495</v>
      </c>
      <c r="B19098">
        <v>1</v>
      </c>
    </row>
    <row r="19099" spans="1:2">
      <c r="A19099" t="s">
        <v>37496</v>
      </c>
      <c r="B19099">
        <v>1</v>
      </c>
    </row>
    <row r="19100" spans="1:2">
      <c r="A19100" t="s">
        <v>37497</v>
      </c>
      <c r="B19100">
        <v>1</v>
      </c>
    </row>
    <row r="19101" spans="1:2">
      <c r="A19101" t="s">
        <v>37498</v>
      </c>
      <c r="B19101">
        <v>1</v>
      </c>
    </row>
    <row r="19102" spans="1:2">
      <c r="A19102" t="s">
        <v>37499</v>
      </c>
      <c r="B19102">
        <v>1</v>
      </c>
    </row>
    <row r="19103" spans="1:2">
      <c r="A19103" t="s">
        <v>37500</v>
      </c>
      <c r="B19103">
        <v>1</v>
      </c>
    </row>
    <row r="19104" spans="1:2">
      <c r="A19104" t="s">
        <v>37501</v>
      </c>
      <c r="B19104">
        <v>1</v>
      </c>
    </row>
    <row r="19105" spans="1:2">
      <c r="A19105" t="s">
        <v>37502</v>
      </c>
      <c r="B19105">
        <v>1</v>
      </c>
    </row>
    <row r="19106" spans="1:2">
      <c r="A19106" t="s">
        <v>37503</v>
      </c>
      <c r="B19106">
        <v>1</v>
      </c>
    </row>
    <row r="19107" spans="1:2">
      <c r="A19107" t="s">
        <v>37504</v>
      </c>
      <c r="B19107">
        <v>1</v>
      </c>
    </row>
    <row r="19108" spans="1:2">
      <c r="A19108" t="s">
        <v>37505</v>
      </c>
      <c r="B19108">
        <v>1</v>
      </c>
    </row>
    <row r="19109" spans="1:2">
      <c r="A19109" t="s">
        <v>37506</v>
      </c>
      <c r="B19109">
        <v>1</v>
      </c>
    </row>
    <row r="19110" spans="1:2">
      <c r="A19110" t="s">
        <v>37507</v>
      </c>
      <c r="B19110">
        <v>1</v>
      </c>
    </row>
    <row r="19111" spans="1:2">
      <c r="A19111" t="s">
        <v>37508</v>
      </c>
      <c r="B19111">
        <v>1</v>
      </c>
    </row>
    <row r="19112" spans="1:2">
      <c r="A19112" t="s">
        <v>37509</v>
      </c>
      <c r="B19112">
        <v>1</v>
      </c>
    </row>
    <row r="19113" spans="1:2">
      <c r="A19113" t="s">
        <v>37510</v>
      </c>
      <c r="B19113">
        <v>1</v>
      </c>
    </row>
    <row r="19114" spans="1:2">
      <c r="A19114" t="s">
        <v>37511</v>
      </c>
      <c r="B19114">
        <v>1</v>
      </c>
    </row>
    <row r="19115" spans="1:2">
      <c r="A19115" t="s">
        <v>37512</v>
      </c>
      <c r="B19115">
        <v>1</v>
      </c>
    </row>
    <row r="19116" spans="1:2">
      <c r="A19116" t="s">
        <v>37513</v>
      </c>
      <c r="B19116">
        <v>1</v>
      </c>
    </row>
    <row r="19117" spans="1:2">
      <c r="A19117" t="s">
        <v>37514</v>
      </c>
      <c r="B19117">
        <v>1</v>
      </c>
    </row>
    <row r="19118" spans="1:2">
      <c r="A19118" t="s">
        <v>37515</v>
      </c>
      <c r="B19118">
        <v>1</v>
      </c>
    </row>
    <row r="19119" spans="1:2">
      <c r="A19119" t="s">
        <v>37516</v>
      </c>
      <c r="B19119">
        <v>1</v>
      </c>
    </row>
    <row r="19120" spans="1:2">
      <c r="A19120" t="s">
        <v>37517</v>
      </c>
      <c r="B19120">
        <v>1</v>
      </c>
    </row>
    <row r="19121" spans="1:2">
      <c r="A19121" t="s">
        <v>37518</v>
      </c>
      <c r="B19121">
        <v>1</v>
      </c>
    </row>
    <row r="19122" spans="1:2">
      <c r="A19122" t="s">
        <v>37519</v>
      </c>
      <c r="B19122">
        <v>1</v>
      </c>
    </row>
    <row r="19123" spans="1:2">
      <c r="A19123" t="s">
        <v>37520</v>
      </c>
      <c r="B19123">
        <v>1</v>
      </c>
    </row>
    <row r="19124" spans="1:2">
      <c r="A19124" t="s">
        <v>37521</v>
      </c>
      <c r="B19124">
        <v>1</v>
      </c>
    </row>
    <row r="19125" spans="1:2">
      <c r="A19125" t="s">
        <v>37522</v>
      </c>
      <c r="B19125">
        <v>1</v>
      </c>
    </row>
    <row r="19126" spans="1:2">
      <c r="A19126" t="s">
        <v>37523</v>
      </c>
      <c r="B19126">
        <v>1</v>
      </c>
    </row>
    <row r="19127" spans="1:2">
      <c r="A19127" t="s">
        <v>37524</v>
      </c>
      <c r="B19127">
        <v>1</v>
      </c>
    </row>
    <row r="19128" spans="1:2">
      <c r="A19128" t="s">
        <v>37525</v>
      </c>
      <c r="B19128">
        <v>1</v>
      </c>
    </row>
    <row r="19129" spans="1:2">
      <c r="A19129" t="s">
        <v>37526</v>
      </c>
      <c r="B19129">
        <v>1</v>
      </c>
    </row>
    <row r="19130" spans="1:2">
      <c r="A19130" t="s">
        <v>37527</v>
      </c>
      <c r="B19130">
        <v>1</v>
      </c>
    </row>
    <row r="19131" spans="1:2">
      <c r="A19131" t="s">
        <v>37528</v>
      </c>
      <c r="B19131">
        <v>1</v>
      </c>
    </row>
    <row r="19132" spans="1:2">
      <c r="A19132" t="s">
        <v>37529</v>
      </c>
      <c r="B19132">
        <v>1</v>
      </c>
    </row>
    <row r="19133" spans="1:2">
      <c r="A19133" t="s">
        <v>37530</v>
      </c>
      <c r="B19133">
        <v>1</v>
      </c>
    </row>
    <row r="19134" spans="1:2">
      <c r="A19134" t="s">
        <v>37531</v>
      </c>
      <c r="B19134">
        <v>1</v>
      </c>
    </row>
    <row r="19135" spans="1:2">
      <c r="A19135" t="s">
        <v>37532</v>
      </c>
      <c r="B19135">
        <v>1</v>
      </c>
    </row>
    <row r="19136" spans="1:2">
      <c r="A19136" t="s">
        <v>37533</v>
      </c>
      <c r="B19136">
        <v>1</v>
      </c>
    </row>
    <row r="19137" spans="1:2">
      <c r="A19137" t="s">
        <v>37534</v>
      </c>
      <c r="B19137">
        <v>1</v>
      </c>
    </row>
    <row r="19138" spans="1:2">
      <c r="A19138" t="s">
        <v>37535</v>
      </c>
      <c r="B19138">
        <v>1</v>
      </c>
    </row>
    <row r="19139" spans="1:2">
      <c r="A19139" t="s">
        <v>37536</v>
      </c>
      <c r="B19139">
        <v>1</v>
      </c>
    </row>
    <row r="19140" spans="1:2">
      <c r="A19140" t="s">
        <v>37537</v>
      </c>
      <c r="B19140">
        <v>1</v>
      </c>
    </row>
    <row r="19141" spans="1:2">
      <c r="A19141" t="s">
        <v>37538</v>
      </c>
      <c r="B19141">
        <v>1</v>
      </c>
    </row>
    <row r="19142" spans="1:2">
      <c r="A19142" t="s">
        <v>37539</v>
      </c>
      <c r="B19142">
        <v>1</v>
      </c>
    </row>
    <row r="19143" spans="1:2">
      <c r="A19143" t="s">
        <v>37540</v>
      </c>
      <c r="B19143">
        <v>1</v>
      </c>
    </row>
    <row r="19144" spans="1:2">
      <c r="A19144" t="s">
        <v>37541</v>
      </c>
      <c r="B19144">
        <v>1</v>
      </c>
    </row>
    <row r="19145" spans="1:2">
      <c r="A19145" t="s">
        <v>37542</v>
      </c>
      <c r="B19145">
        <v>1</v>
      </c>
    </row>
    <row r="19146" spans="1:2">
      <c r="A19146" t="s">
        <v>37543</v>
      </c>
      <c r="B19146">
        <v>1</v>
      </c>
    </row>
    <row r="19147" spans="1:2">
      <c r="A19147" t="s">
        <v>37544</v>
      </c>
      <c r="B19147">
        <v>1</v>
      </c>
    </row>
    <row r="19148" spans="1:2">
      <c r="A19148" t="s">
        <v>37545</v>
      </c>
      <c r="B19148">
        <v>1</v>
      </c>
    </row>
    <row r="19149" spans="1:2">
      <c r="A19149" t="s">
        <v>37546</v>
      </c>
      <c r="B19149">
        <v>1</v>
      </c>
    </row>
    <row r="19150" spans="1:2">
      <c r="A19150" t="s">
        <v>37547</v>
      </c>
      <c r="B19150">
        <v>1</v>
      </c>
    </row>
    <row r="19151" spans="1:2">
      <c r="A19151" t="s">
        <v>37548</v>
      </c>
      <c r="B19151">
        <v>1</v>
      </c>
    </row>
    <row r="19152" spans="1:2">
      <c r="A19152" t="s">
        <v>37549</v>
      </c>
      <c r="B19152">
        <v>1</v>
      </c>
    </row>
    <row r="19153" spans="1:2">
      <c r="A19153" t="s">
        <v>37550</v>
      </c>
      <c r="B19153">
        <v>1</v>
      </c>
    </row>
    <row r="19154" spans="1:2">
      <c r="A19154" t="s">
        <v>37551</v>
      </c>
      <c r="B19154">
        <v>1</v>
      </c>
    </row>
    <row r="19155" spans="1:2">
      <c r="A19155" t="s">
        <v>37552</v>
      </c>
      <c r="B19155">
        <v>1</v>
      </c>
    </row>
    <row r="19156" spans="1:2">
      <c r="A19156" t="s">
        <v>37553</v>
      </c>
      <c r="B19156">
        <v>1</v>
      </c>
    </row>
    <row r="19157" spans="1:2">
      <c r="A19157" t="s">
        <v>37554</v>
      </c>
      <c r="B19157">
        <v>1</v>
      </c>
    </row>
    <row r="19158" spans="1:2">
      <c r="A19158" t="s">
        <v>37555</v>
      </c>
      <c r="B19158">
        <v>1</v>
      </c>
    </row>
    <row r="19159" spans="1:2">
      <c r="A19159" t="s">
        <v>37556</v>
      </c>
      <c r="B19159">
        <v>1</v>
      </c>
    </row>
    <row r="19160" spans="1:2">
      <c r="A19160" t="s">
        <v>37557</v>
      </c>
      <c r="B19160">
        <v>1</v>
      </c>
    </row>
    <row r="19161" spans="1:2">
      <c r="A19161" t="s">
        <v>37558</v>
      </c>
      <c r="B19161">
        <v>2</v>
      </c>
    </row>
    <row r="19162" spans="1:2">
      <c r="A19162" t="s">
        <v>37559</v>
      </c>
      <c r="B19162">
        <v>1</v>
      </c>
    </row>
    <row r="19163" spans="1:2">
      <c r="A19163" t="s">
        <v>37560</v>
      </c>
      <c r="B19163">
        <v>1</v>
      </c>
    </row>
    <row r="19164" spans="1:2">
      <c r="A19164" t="s">
        <v>37561</v>
      </c>
      <c r="B19164">
        <v>1</v>
      </c>
    </row>
    <row r="19165" spans="1:2">
      <c r="A19165" t="s">
        <v>37562</v>
      </c>
      <c r="B19165">
        <v>1</v>
      </c>
    </row>
    <row r="19166" spans="1:2">
      <c r="A19166" t="s">
        <v>37563</v>
      </c>
      <c r="B19166">
        <v>1</v>
      </c>
    </row>
    <row r="19167" spans="1:2">
      <c r="A19167" t="s">
        <v>37564</v>
      </c>
      <c r="B19167">
        <v>1</v>
      </c>
    </row>
    <row r="19168" spans="1:2">
      <c r="A19168" t="s">
        <v>37565</v>
      </c>
      <c r="B19168">
        <v>1</v>
      </c>
    </row>
    <row r="19169" spans="1:2">
      <c r="A19169" t="s">
        <v>37566</v>
      </c>
      <c r="B19169">
        <v>1</v>
      </c>
    </row>
    <row r="19170" spans="1:2">
      <c r="A19170" t="s">
        <v>37567</v>
      </c>
      <c r="B19170">
        <v>1</v>
      </c>
    </row>
    <row r="19171" spans="1:2">
      <c r="A19171" t="s">
        <v>37568</v>
      </c>
      <c r="B19171">
        <v>1</v>
      </c>
    </row>
    <row r="19172" spans="1:2">
      <c r="A19172" t="s">
        <v>37569</v>
      </c>
      <c r="B19172">
        <v>1</v>
      </c>
    </row>
    <row r="19173" spans="1:2">
      <c r="A19173" t="s">
        <v>37570</v>
      </c>
      <c r="B19173">
        <v>1</v>
      </c>
    </row>
    <row r="19174" spans="1:2">
      <c r="A19174" t="s">
        <v>37571</v>
      </c>
      <c r="B19174">
        <v>1</v>
      </c>
    </row>
    <row r="19175" spans="1:2">
      <c r="A19175" t="s">
        <v>37572</v>
      </c>
      <c r="B19175">
        <v>1</v>
      </c>
    </row>
    <row r="19176" spans="1:2">
      <c r="A19176" t="s">
        <v>37573</v>
      </c>
      <c r="B19176">
        <v>1</v>
      </c>
    </row>
    <row r="19177" spans="1:2">
      <c r="A19177" t="s">
        <v>37574</v>
      </c>
      <c r="B19177">
        <v>1</v>
      </c>
    </row>
    <row r="19178" spans="1:2">
      <c r="A19178" t="s">
        <v>37575</v>
      </c>
      <c r="B19178">
        <v>1</v>
      </c>
    </row>
    <row r="19179" spans="1:2">
      <c r="A19179" t="s">
        <v>37576</v>
      </c>
      <c r="B19179">
        <v>1</v>
      </c>
    </row>
    <row r="19180" spans="1:2">
      <c r="A19180" t="s">
        <v>37577</v>
      </c>
      <c r="B19180">
        <v>1</v>
      </c>
    </row>
    <row r="19181" spans="1:2">
      <c r="A19181" t="s">
        <v>37578</v>
      </c>
      <c r="B19181">
        <v>1</v>
      </c>
    </row>
    <row r="19182" spans="1:2">
      <c r="A19182" t="s">
        <v>37579</v>
      </c>
      <c r="B19182">
        <v>1</v>
      </c>
    </row>
    <row r="19183" spans="1:2">
      <c r="A19183" t="s">
        <v>37580</v>
      </c>
      <c r="B19183">
        <v>1</v>
      </c>
    </row>
    <row r="19184" spans="1:2">
      <c r="A19184" t="s">
        <v>37581</v>
      </c>
      <c r="B19184">
        <v>1</v>
      </c>
    </row>
    <row r="19185" spans="1:2">
      <c r="A19185" t="s">
        <v>37582</v>
      </c>
      <c r="B19185">
        <v>1</v>
      </c>
    </row>
    <row r="19186" spans="1:2">
      <c r="A19186" t="s">
        <v>37583</v>
      </c>
      <c r="B19186">
        <v>1</v>
      </c>
    </row>
    <row r="19187" spans="1:2">
      <c r="A19187" t="s">
        <v>37584</v>
      </c>
      <c r="B19187">
        <v>1</v>
      </c>
    </row>
    <row r="19188" spans="1:2">
      <c r="A19188" t="s">
        <v>37585</v>
      </c>
      <c r="B19188">
        <v>1</v>
      </c>
    </row>
    <row r="19189" spans="1:2">
      <c r="A19189" t="s">
        <v>37586</v>
      </c>
      <c r="B19189">
        <v>1</v>
      </c>
    </row>
    <row r="19190" spans="1:2">
      <c r="A19190" t="s">
        <v>37587</v>
      </c>
      <c r="B19190">
        <v>1</v>
      </c>
    </row>
    <row r="19191" spans="1:2">
      <c r="A19191" t="s">
        <v>37588</v>
      </c>
      <c r="B19191">
        <v>1</v>
      </c>
    </row>
    <row r="19192" spans="1:2">
      <c r="A19192" t="s">
        <v>37589</v>
      </c>
      <c r="B19192">
        <v>1</v>
      </c>
    </row>
    <row r="19193" spans="1:2">
      <c r="A19193" t="s">
        <v>37590</v>
      </c>
      <c r="B19193">
        <v>1</v>
      </c>
    </row>
    <row r="19194" spans="1:2">
      <c r="A19194" t="s">
        <v>37591</v>
      </c>
      <c r="B19194">
        <v>1</v>
      </c>
    </row>
    <row r="19195" spans="1:2">
      <c r="A19195" t="s">
        <v>37592</v>
      </c>
      <c r="B19195">
        <v>1</v>
      </c>
    </row>
    <row r="19196" spans="1:2">
      <c r="A19196" t="s">
        <v>37593</v>
      </c>
      <c r="B19196">
        <v>1</v>
      </c>
    </row>
    <row r="19197" spans="1:2">
      <c r="A19197" t="s">
        <v>37594</v>
      </c>
      <c r="B19197">
        <v>1</v>
      </c>
    </row>
    <row r="19198" spans="1:2">
      <c r="A19198" t="s">
        <v>37595</v>
      </c>
      <c r="B19198">
        <v>1</v>
      </c>
    </row>
    <row r="19199" spans="1:2">
      <c r="A19199" t="s">
        <v>37596</v>
      </c>
      <c r="B19199">
        <v>1</v>
      </c>
    </row>
    <row r="19200" spans="1:2">
      <c r="A19200" t="s">
        <v>37597</v>
      </c>
      <c r="B19200">
        <v>1</v>
      </c>
    </row>
    <row r="19201" spans="1:2">
      <c r="A19201" t="s">
        <v>37598</v>
      </c>
      <c r="B19201">
        <v>1</v>
      </c>
    </row>
    <row r="19202" spans="1:2">
      <c r="A19202" t="s">
        <v>37599</v>
      </c>
      <c r="B19202">
        <v>1</v>
      </c>
    </row>
    <row r="19203" spans="1:2">
      <c r="A19203" t="s">
        <v>37600</v>
      </c>
      <c r="B19203">
        <v>1</v>
      </c>
    </row>
    <row r="19204" spans="1:2">
      <c r="A19204" t="s">
        <v>37601</v>
      </c>
      <c r="B19204">
        <v>1</v>
      </c>
    </row>
    <row r="19205" spans="1:2">
      <c r="A19205" t="s">
        <v>37602</v>
      </c>
      <c r="B19205">
        <v>1</v>
      </c>
    </row>
    <row r="19206" spans="1:2">
      <c r="A19206" t="s">
        <v>37603</v>
      </c>
      <c r="B19206">
        <v>1</v>
      </c>
    </row>
    <row r="19207" spans="1:2">
      <c r="A19207" t="s">
        <v>37604</v>
      </c>
      <c r="B19207">
        <v>1</v>
      </c>
    </row>
    <row r="19208" spans="1:2">
      <c r="A19208" t="s">
        <v>37605</v>
      </c>
      <c r="B19208">
        <v>1</v>
      </c>
    </row>
    <row r="19209" spans="1:2">
      <c r="A19209" t="s">
        <v>37606</v>
      </c>
      <c r="B19209">
        <v>1</v>
      </c>
    </row>
    <row r="19210" spans="1:2">
      <c r="A19210" t="s">
        <v>37607</v>
      </c>
      <c r="B19210">
        <v>1</v>
      </c>
    </row>
    <row r="19211" spans="1:2">
      <c r="A19211" t="s">
        <v>37608</v>
      </c>
      <c r="B19211">
        <v>1</v>
      </c>
    </row>
    <row r="19212" spans="1:2">
      <c r="A19212" t="s">
        <v>37609</v>
      </c>
      <c r="B19212">
        <v>1</v>
      </c>
    </row>
    <row r="19213" spans="1:2">
      <c r="A19213" t="s">
        <v>37610</v>
      </c>
      <c r="B19213">
        <v>1</v>
      </c>
    </row>
    <row r="19214" spans="1:2">
      <c r="A19214" t="s">
        <v>37611</v>
      </c>
      <c r="B19214">
        <v>1</v>
      </c>
    </row>
    <row r="19215" spans="1:2">
      <c r="A19215" t="s">
        <v>37612</v>
      </c>
      <c r="B19215">
        <v>1</v>
      </c>
    </row>
    <row r="19216" spans="1:2">
      <c r="A19216" t="s">
        <v>37613</v>
      </c>
      <c r="B19216">
        <v>1</v>
      </c>
    </row>
    <row r="19217" spans="1:2">
      <c r="A19217" t="s">
        <v>37614</v>
      </c>
      <c r="B19217">
        <v>1</v>
      </c>
    </row>
    <row r="19218" spans="1:2">
      <c r="A19218" t="s">
        <v>37615</v>
      </c>
      <c r="B19218">
        <v>1</v>
      </c>
    </row>
    <row r="19219" spans="1:2">
      <c r="A19219" t="s">
        <v>37616</v>
      </c>
      <c r="B19219">
        <v>1</v>
      </c>
    </row>
    <row r="19220" spans="1:2">
      <c r="A19220" t="s">
        <v>37617</v>
      </c>
      <c r="B19220">
        <v>1</v>
      </c>
    </row>
    <row r="19221" spans="1:2">
      <c r="A19221" t="s">
        <v>37618</v>
      </c>
      <c r="B19221">
        <v>1</v>
      </c>
    </row>
    <row r="19222" spans="1:2">
      <c r="A19222" t="s">
        <v>37619</v>
      </c>
      <c r="B19222">
        <v>1</v>
      </c>
    </row>
    <row r="19223" spans="1:2">
      <c r="A19223" t="s">
        <v>37620</v>
      </c>
      <c r="B19223">
        <v>1</v>
      </c>
    </row>
    <row r="19224" spans="1:2">
      <c r="A19224" t="s">
        <v>37621</v>
      </c>
      <c r="B19224">
        <v>1</v>
      </c>
    </row>
    <row r="19225" spans="1:2">
      <c r="A19225" t="s">
        <v>37622</v>
      </c>
      <c r="B19225">
        <v>1</v>
      </c>
    </row>
    <row r="19226" spans="1:2">
      <c r="A19226" t="s">
        <v>37623</v>
      </c>
      <c r="B19226">
        <v>1</v>
      </c>
    </row>
    <row r="19227" spans="1:2">
      <c r="A19227" t="s">
        <v>37624</v>
      </c>
      <c r="B19227">
        <v>1</v>
      </c>
    </row>
    <row r="19228" spans="1:2">
      <c r="A19228" t="s">
        <v>37625</v>
      </c>
      <c r="B19228">
        <v>1</v>
      </c>
    </row>
    <row r="19229" spans="1:2">
      <c r="A19229" t="s">
        <v>37626</v>
      </c>
      <c r="B19229">
        <v>2</v>
      </c>
    </row>
    <row r="19230" spans="1:2">
      <c r="A19230" t="s">
        <v>37627</v>
      </c>
      <c r="B19230">
        <v>1</v>
      </c>
    </row>
    <row r="19231" spans="1:2">
      <c r="A19231" t="s">
        <v>37628</v>
      </c>
      <c r="B19231">
        <v>1</v>
      </c>
    </row>
    <row r="19232" spans="1:2">
      <c r="A19232" t="s">
        <v>37629</v>
      </c>
      <c r="B19232">
        <v>1</v>
      </c>
    </row>
    <row r="19233" spans="1:2">
      <c r="A19233" t="s">
        <v>37630</v>
      </c>
      <c r="B19233">
        <v>1</v>
      </c>
    </row>
    <row r="19234" spans="1:2">
      <c r="A19234" t="s">
        <v>37631</v>
      </c>
      <c r="B19234">
        <v>1</v>
      </c>
    </row>
    <row r="19235" spans="1:2">
      <c r="A19235" t="s">
        <v>37632</v>
      </c>
      <c r="B19235">
        <v>1</v>
      </c>
    </row>
    <row r="19236" spans="1:2">
      <c r="A19236" t="s">
        <v>37633</v>
      </c>
      <c r="B19236">
        <v>1</v>
      </c>
    </row>
    <row r="19237" spans="1:2">
      <c r="A19237" t="s">
        <v>37634</v>
      </c>
      <c r="B19237">
        <v>1</v>
      </c>
    </row>
    <row r="19238" spans="1:2">
      <c r="A19238" t="s">
        <v>37635</v>
      </c>
      <c r="B19238">
        <v>1</v>
      </c>
    </row>
    <row r="19239" spans="1:2">
      <c r="A19239" t="s">
        <v>37636</v>
      </c>
      <c r="B19239">
        <v>1</v>
      </c>
    </row>
    <row r="19240" spans="1:2">
      <c r="A19240" t="s">
        <v>37637</v>
      </c>
      <c r="B19240">
        <v>1</v>
      </c>
    </row>
    <row r="19241" spans="1:2">
      <c r="A19241" t="s">
        <v>37638</v>
      </c>
      <c r="B19241">
        <v>1</v>
      </c>
    </row>
    <row r="19242" spans="1:2">
      <c r="A19242" t="s">
        <v>37639</v>
      </c>
      <c r="B19242">
        <v>1</v>
      </c>
    </row>
    <row r="19243" spans="1:2">
      <c r="A19243" t="s">
        <v>37640</v>
      </c>
      <c r="B19243">
        <v>1</v>
      </c>
    </row>
    <row r="19244" spans="1:2">
      <c r="A19244" t="s">
        <v>37641</v>
      </c>
      <c r="B19244">
        <v>1</v>
      </c>
    </row>
    <row r="19245" spans="1:2">
      <c r="A19245" t="s">
        <v>37642</v>
      </c>
      <c r="B19245">
        <v>1</v>
      </c>
    </row>
    <row r="19246" spans="1:2">
      <c r="A19246" t="s">
        <v>37643</v>
      </c>
      <c r="B19246">
        <v>1</v>
      </c>
    </row>
    <row r="19247" spans="1:2">
      <c r="A19247" t="s">
        <v>37644</v>
      </c>
      <c r="B19247">
        <v>1</v>
      </c>
    </row>
    <row r="19248" spans="1:2">
      <c r="A19248" t="s">
        <v>37645</v>
      </c>
      <c r="B19248">
        <v>1</v>
      </c>
    </row>
    <row r="19249" spans="1:2">
      <c r="A19249" t="s">
        <v>37646</v>
      </c>
      <c r="B19249">
        <v>1</v>
      </c>
    </row>
    <row r="19250" spans="1:2">
      <c r="A19250" t="s">
        <v>37647</v>
      </c>
      <c r="B19250">
        <v>1</v>
      </c>
    </row>
    <row r="19251" spans="1:2">
      <c r="A19251" t="s">
        <v>37648</v>
      </c>
      <c r="B19251">
        <v>1</v>
      </c>
    </row>
    <row r="19252" spans="1:2">
      <c r="A19252" t="s">
        <v>37649</v>
      </c>
      <c r="B19252">
        <v>1</v>
      </c>
    </row>
    <row r="19253" spans="1:2">
      <c r="A19253" t="s">
        <v>37650</v>
      </c>
      <c r="B19253">
        <v>1</v>
      </c>
    </row>
    <row r="19254" spans="1:2">
      <c r="A19254" t="s">
        <v>37651</v>
      </c>
      <c r="B19254">
        <v>1</v>
      </c>
    </row>
    <row r="19255" spans="1:2">
      <c r="A19255" t="s">
        <v>37652</v>
      </c>
      <c r="B19255">
        <v>1</v>
      </c>
    </row>
    <row r="19256" spans="1:2">
      <c r="A19256" t="s">
        <v>37653</v>
      </c>
      <c r="B19256">
        <v>1</v>
      </c>
    </row>
    <row r="19257" spans="1:2">
      <c r="A19257" t="s">
        <v>37654</v>
      </c>
      <c r="B19257">
        <v>1</v>
      </c>
    </row>
    <row r="19258" spans="1:2">
      <c r="A19258" t="s">
        <v>37655</v>
      </c>
      <c r="B19258">
        <v>1</v>
      </c>
    </row>
    <row r="19259" spans="1:2">
      <c r="A19259" t="s">
        <v>37656</v>
      </c>
      <c r="B19259">
        <v>1</v>
      </c>
    </row>
    <row r="19260" spans="1:2">
      <c r="A19260" t="s">
        <v>37657</v>
      </c>
      <c r="B19260">
        <v>1</v>
      </c>
    </row>
    <row r="19261" spans="1:2">
      <c r="A19261" t="s">
        <v>37658</v>
      </c>
      <c r="B19261">
        <v>1</v>
      </c>
    </row>
    <row r="19262" spans="1:2">
      <c r="A19262" t="s">
        <v>37659</v>
      </c>
      <c r="B19262">
        <v>1</v>
      </c>
    </row>
    <row r="19263" spans="1:2">
      <c r="A19263" t="s">
        <v>37660</v>
      </c>
      <c r="B19263">
        <v>1</v>
      </c>
    </row>
    <row r="19264" spans="1:2">
      <c r="A19264" t="s">
        <v>37661</v>
      </c>
      <c r="B19264">
        <v>1</v>
      </c>
    </row>
    <row r="19265" spans="1:2">
      <c r="A19265" t="s">
        <v>37662</v>
      </c>
      <c r="B19265">
        <v>1</v>
      </c>
    </row>
    <row r="19266" spans="1:2">
      <c r="A19266" t="s">
        <v>37663</v>
      </c>
      <c r="B19266">
        <v>1</v>
      </c>
    </row>
    <row r="19267" spans="1:2">
      <c r="A19267" t="s">
        <v>37664</v>
      </c>
      <c r="B19267">
        <v>1</v>
      </c>
    </row>
    <row r="19268" spans="1:2">
      <c r="A19268" t="s">
        <v>37665</v>
      </c>
      <c r="B19268">
        <v>1</v>
      </c>
    </row>
    <row r="19269" spans="1:2">
      <c r="A19269" t="s">
        <v>37666</v>
      </c>
      <c r="B19269">
        <v>1</v>
      </c>
    </row>
    <row r="19270" spans="1:2">
      <c r="A19270" t="s">
        <v>37667</v>
      </c>
      <c r="B19270">
        <v>1</v>
      </c>
    </row>
    <row r="19271" spans="1:2">
      <c r="A19271" t="s">
        <v>37668</v>
      </c>
      <c r="B19271">
        <v>2</v>
      </c>
    </row>
    <row r="19272" spans="1:2">
      <c r="A19272" t="s">
        <v>37669</v>
      </c>
      <c r="B19272">
        <v>1</v>
      </c>
    </row>
    <row r="19273" spans="1:2">
      <c r="A19273" t="s">
        <v>37670</v>
      </c>
      <c r="B19273">
        <v>1</v>
      </c>
    </row>
    <row r="19274" spans="1:2">
      <c r="A19274" t="s">
        <v>37671</v>
      </c>
      <c r="B19274">
        <v>1</v>
      </c>
    </row>
    <row r="19275" spans="1:2">
      <c r="A19275" t="s">
        <v>37672</v>
      </c>
      <c r="B19275">
        <v>1</v>
      </c>
    </row>
    <row r="19276" spans="1:2">
      <c r="A19276" t="s">
        <v>37673</v>
      </c>
      <c r="B19276">
        <v>1</v>
      </c>
    </row>
    <row r="19277" spans="1:2">
      <c r="A19277" t="s">
        <v>37674</v>
      </c>
      <c r="B19277">
        <v>1</v>
      </c>
    </row>
    <row r="19278" spans="1:2">
      <c r="A19278" t="s">
        <v>37675</v>
      </c>
      <c r="B19278">
        <v>1</v>
      </c>
    </row>
    <row r="19279" spans="1:2">
      <c r="A19279" t="s">
        <v>37676</v>
      </c>
      <c r="B19279">
        <v>2</v>
      </c>
    </row>
    <row r="19280" spans="1:2">
      <c r="A19280" t="s">
        <v>37677</v>
      </c>
      <c r="B19280">
        <v>2</v>
      </c>
    </row>
    <row r="19281" spans="1:2">
      <c r="A19281" t="s">
        <v>37678</v>
      </c>
      <c r="B19281">
        <v>2</v>
      </c>
    </row>
    <row r="19282" spans="1:2">
      <c r="A19282" t="s">
        <v>37679</v>
      </c>
      <c r="B19282">
        <v>2</v>
      </c>
    </row>
    <row r="19283" spans="1:2">
      <c r="A19283" t="s">
        <v>37680</v>
      </c>
      <c r="B19283">
        <v>2</v>
      </c>
    </row>
    <row r="19284" spans="1:2">
      <c r="A19284" t="s">
        <v>37681</v>
      </c>
      <c r="B19284">
        <v>2</v>
      </c>
    </row>
    <row r="19285" spans="1:2">
      <c r="A19285" t="s">
        <v>37682</v>
      </c>
      <c r="B19285">
        <v>2</v>
      </c>
    </row>
    <row r="19286" spans="1:2">
      <c r="A19286" t="s">
        <v>37683</v>
      </c>
      <c r="B19286">
        <v>2</v>
      </c>
    </row>
    <row r="19287" spans="1:2">
      <c r="A19287" t="s">
        <v>37684</v>
      </c>
      <c r="B19287">
        <v>2</v>
      </c>
    </row>
    <row r="19288" spans="1:2">
      <c r="A19288" t="s">
        <v>37685</v>
      </c>
      <c r="B19288">
        <v>2</v>
      </c>
    </row>
    <row r="19289" spans="1:2">
      <c r="A19289" t="s">
        <v>37686</v>
      </c>
      <c r="B19289">
        <v>2</v>
      </c>
    </row>
    <row r="19290" spans="1:2">
      <c r="A19290" t="s">
        <v>37687</v>
      </c>
      <c r="B19290">
        <v>1</v>
      </c>
    </row>
    <row r="19291" spans="1:2">
      <c r="A19291" t="s">
        <v>37688</v>
      </c>
      <c r="B19291">
        <v>2</v>
      </c>
    </row>
    <row r="19292" spans="1:2">
      <c r="A19292" t="s">
        <v>37689</v>
      </c>
      <c r="B19292">
        <v>2</v>
      </c>
    </row>
    <row r="19293" spans="1:2">
      <c r="A19293" t="s">
        <v>37690</v>
      </c>
      <c r="B19293">
        <v>1</v>
      </c>
    </row>
    <row r="19294" spans="1:2">
      <c r="A19294" t="s">
        <v>37691</v>
      </c>
      <c r="B19294">
        <v>1</v>
      </c>
    </row>
    <row r="19295" spans="1:2">
      <c r="A19295" t="s">
        <v>37692</v>
      </c>
      <c r="B19295">
        <v>1</v>
      </c>
    </row>
    <row r="19296" spans="1:2">
      <c r="A19296" t="s">
        <v>37693</v>
      </c>
      <c r="B19296">
        <v>1</v>
      </c>
    </row>
    <row r="19297" spans="1:2">
      <c r="A19297" t="s">
        <v>37694</v>
      </c>
      <c r="B19297">
        <v>1</v>
      </c>
    </row>
    <row r="19298" spans="1:2">
      <c r="A19298" t="s">
        <v>37695</v>
      </c>
      <c r="B19298">
        <v>1</v>
      </c>
    </row>
    <row r="19299" spans="1:2">
      <c r="A19299" t="s">
        <v>37696</v>
      </c>
      <c r="B19299">
        <v>1</v>
      </c>
    </row>
    <row r="19300" spans="1:2">
      <c r="A19300" t="s">
        <v>37697</v>
      </c>
      <c r="B19300">
        <v>1</v>
      </c>
    </row>
    <row r="19301" spans="1:2">
      <c r="A19301" t="s">
        <v>37698</v>
      </c>
      <c r="B19301">
        <v>1</v>
      </c>
    </row>
    <row r="19302" spans="1:2">
      <c r="A19302" t="s">
        <v>37699</v>
      </c>
      <c r="B19302">
        <v>1</v>
      </c>
    </row>
    <row r="19303" spans="1:2">
      <c r="A19303" t="s">
        <v>37700</v>
      </c>
      <c r="B19303">
        <v>1</v>
      </c>
    </row>
    <row r="19304" spans="1:2">
      <c r="A19304" t="s">
        <v>37701</v>
      </c>
      <c r="B19304">
        <v>1</v>
      </c>
    </row>
    <row r="19305" spans="1:2">
      <c r="A19305" t="s">
        <v>37702</v>
      </c>
      <c r="B19305">
        <v>1</v>
      </c>
    </row>
    <row r="19306" spans="1:2">
      <c r="A19306" t="s">
        <v>37703</v>
      </c>
      <c r="B19306">
        <v>1</v>
      </c>
    </row>
    <row r="19307" spans="1:2">
      <c r="A19307" t="s">
        <v>37704</v>
      </c>
      <c r="B19307">
        <v>1</v>
      </c>
    </row>
    <row r="19308" spans="1:2">
      <c r="A19308" t="s">
        <v>37705</v>
      </c>
      <c r="B19308">
        <v>1</v>
      </c>
    </row>
    <row r="19309" spans="1:2">
      <c r="A19309" t="s">
        <v>37706</v>
      </c>
      <c r="B19309">
        <v>1</v>
      </c>
    </row>
    <row r="19310" spans="1:2">
      <c r="A19310" t="s">
        <v>37707</v>
      </c>
      <c r="B19310">
        <v>1</v>
      </c>
    </row>
    <row r="19311" spans="1:2">
      <c r="A19311" t="s">
        <v>37708</v>
      </c>
      <c r="B19311">
        <v>1</v>
      </c>
    </row>
    <row r="19312" spans="1:2">
      <c r="A19312" t="s">
        <v>37709</v>
      </c>
      <c r="B19312">
        <v>1</v>
      </c>
    </row>
    <row r="19313" spans="1:2">
      <c r="A19313" t="s">
        <v>37710</v>
      </c>
      <c r="B19313">
        <v>1</v>
      </c>
    </row>
    <row r="19314" spans="1:2">
      <c r="A19314" t="s">
        <v>37711</v>
      </c>
      <c r="B19314">
        <v>1</v>
      </c>
    </row>
    <row r="19315" spans="1:2">
      <c r="A19315" t="s">
        <v>37712</v>
      </c>
      <c r="B19315">
        <v>1</v>
      </c>
    </row>
    <row r="19316" spans="1:2">
      <c r="A19316" t="s">
        <v>37713</v>
      </c>
      <c r="B19316">
        <v>1</v>
      </c>
    </row>
    <row r="19317" spans="1:2">
      <c r="A19317" t="s">
        <v>37714</v>
      </c>
      <c r="B19317">
        <v>1</v>
      </c>
    </row>
    <row r="19318" spans="1:2">
      <c r="A19318" t="s">
        <v>37715</v>
      </c>
      <c r="B19318">
        <v>1</v>
      </c>
    </row>
    <row r="19319" spans="1:2">
      <c r="A19319" t="s">
        <v>37716</v>
      </c>
      <c r="B19319">
        <v>1</v>
      </c>
    </row>
    <row r="19320" spans="1:2">
      <c r="A19320" t="s">
        <v>37717</v>
      </c>
      <c r="B19320">
        <v>1</v>
      </c>
    </row>
    <row r="19321" spans="1:2">
      <c r="A19321" t="s">
        <v>37718</v>
      </c>
      <c r="B19321">
        <v>1</v>
      </c>
    </row>
    <row r="19322" spans="1:2">
      <c r="A19322" t="s">
        <v>37719</v>
      </c>
      <c r="B19322">
        <v>1</v>
      </c>
    </row>
    <row r="19323" spans="1:2">
      <c r="A19323" t="s">
        <v>37720</v>
      </c>
      <c r="B19323">
        <v>1</v>
      </c>
    </row>
    <row r="19324" spans="1:2">
      <c r="A19324" t="s">
        <v>37721</v>
      </c>
      <c r="B19324">
        <v>1</v>
      </c>
    </row>
    <row r="19325" spans="1:2">
      <c r="A19325" t="s">
        <v>37722</v>
      </c>
      <c r="B19325">
        <v>1</v>
      </c>
    </row>
    <row r="19326" spans="1:2">
      <c r="A19326" t="s">
        <v>37723</v>
      </c>
      <c r="B19326">
        <v>1</v>
      </c>
    </row>
    <row r="19327" spans="1:2">
      <c r="A19327" t="s">
        <v>37724</v>
      </c>
      <c r="B19327">
        <v>1</v>
      </c>
    </row>
    <row r="19328" spans="1:2">
      <c r="A19328" t="s">
        <v>37725</v>
      </c>
      <c r="B19328">
        <v>1</v>
      </c>
    </row>
    <row r="19329" spans="1:2">
      <c r="A19329" t="s">
        <v>37726</v>
      </c>
      <c r="B19329">
        <v>1</v>
      </c>
    </row>
    <row r="19330" spans="1:2">
      <c r="A19330" t="s">
        <v>37727</v>
      </c>
      <c r="B19330">
        <v>1</v>
      </c>
    </row>
    <row r="19331" spans="1:2">
      <c r="A19331" t="s">
        <v>37728</v>
      </c>
      <c r="B19331">
        <v>1</v>
      </c>
    </row>
    <row r="19332" spans="1:2">
      <c r="A19332" t="s">
        <v>37729</v>
      </c>
      <c r="B19332">
        <v>1</v>
      </c>
    </row>
    <row r="19333" spans="1:2">
      <c r="A19333" t="s">
        <v>37730</v>
      </c>
      <c r="B19333">
        <v>1</v>
      </c>
    </row>
    <row r="19334" spans="1:2">
      <c r="A19334" t="s">
        <v>37731</v>
      </c>
      <c r="B19334">
        <v>1</v>
      </c>
    </row>
    <row r="19335" spans="1:2">
      <c r="A19335" t="s">
        <v>37732</v>
      </c>
      <c r="B19335">
        <v>1</v>
      </c>
    </row>
    <row r="19336" spans="1:2">
      <c r="A19336" t="s">
        <v>37733</v>
      </c>
      <c r="B19336">
        <v>2</v>
      </c>
    </row>
    <row r="19337" spans="1:2">
      <c r="A19337" t="s">
        <v>37734</v>
      </c>
      <c r="B19337">
        <v>2</v>
      </c>
    </row>
    <row r="19338" spans="1:2">
      <c r="A19338" t="s">
        <v>37735</v>
      </c>
      <c r="B19338">
        <v>2</v>
      </c>
    </row>
    <row r="19339" spans="1:2">
      <c r="A19339" t="s">
        <v>37736</v>
      </c>
      <c r="B19339">
        <v>1</v>
      </c>
    </row>
    <row r="19340" spans="1:2">
      <c r="A19340" t="s">
        <v>37737</v>
      </c>
      <c r="B19340">
        <v>1</v>
      </c>
    </row>
    <row r="19341" spans="1:2">
      <c r="A19341" t="s">
        <v>37738</v>
      </c>
      <c r="B19341">
        <v>1</v>
      </c>
    </row>
    <row r="19342" spans="1:2">
      <c r="A19342" t="s">
        <v>37739</v>
      </c>
      <c r="B19342">
        <v>1</v>
      </c>
    </row>
    <row r="19343" spans="1:2">
      <c r="A19343" t="s">
        <v>37740</v>
      </c>
      <c r="B19343">
        <v>1</v>
      </c>
    </row>
    <row r="19344" spans="1:2">
      <c r="A19344" t="s">
        <v>37741</v>
      </c>
      <c r="B19344">
        <v>1</v>
      </c>
    </row>
    <row r="19345" spans="1:2">
      <c r="A19345" t="s">
        <v>37742</v>
      </c>
      <c r="B19345">
        <v>1</v>
      </c>
    </row>
    <row r="19346" spans="1:2">
      <c r="A19346" t="s">
        <v>37743</v>
      </c>
      <c r="B19346">
        <v>1</v>
      </c>
    </row>
    <row r="19347" spans="1:2">
      <c r="A19347" t="s">
        <v>37744</v>
      </c>
      <c r="B19347">
        <v>1</v>
      </c>
    </row>
    <row r="19348" spans="1:2">
      <c r="A19348" t="s">
        <v>37745</v>
      </c>
      <c r="B19348">
        <v>1</v>
      </c>
    </row>
    <row r="19349" spans="1:2">
      <c r="A19349" t="s">
        <v>37746</v>
      </c>
      <c r="B19349">
        <v>1</v>
      </c>
    </row>
    <row r="19350" spans="1:2">
      <c r="A19350" t="s">
        <v>37747</v>
      </c>
      <c r="B19350">
        <v>1</v>
      </c>
    </row>
    <row r="19351" spans="1:2">
      <c r="A19351" t="s">
        <v>37748</v>
      </c>
      <c r="B19351">
        <v>1</v>
      </c>
    </row>
    <row r="19352" spans="1:2">
      <c r="A19352" t="s">
        <v>37749</v>
      </c>
      <c r="B19352">
        <v>1</v>
      </c>
    </row>
    <row r="19353" spans="1:2">
      <c r="A19353" t="s">
        <v>37750</v>
      </c>
      <c r="B19353">
        <v>1</v>
      </c>
    </row>
    <row r="19354" spans="1:2">
      <c r="A19354" t="s">
        <v>37751</v>
      </c>
      <c r="B19354">
        <v>1</v>
      </c>
    </row>
    <row r="19355" spans="1:2">
      <c r="A19355" t="s">
        <v>37752</v>
      </c>
      <c r="B19355">
        <v>1</v>
      </c>
    </row>
    <row r="19356" spans="1:2">
      <c r="A19356" t="s">
        <v>37753</v>
      </c>
      <c r="B19356">
        <v>1</v>
      </c>
    </row>
    <row r="19357" spans="1:2">
      <c r="A19357" t="s">
        <v>37754</v>
      </c>
      <c r="B19357">
        <v>1</v>
      </c>
    </row>
    <row r="19358" spans="1:2">
      <c r="A19358" t="s">
        <v>37755</v>
      </c>
      <c r="B19358">
        <v>1</v>
      </c>
    </row>
    <row r="19359" spans="1:2">
      <c r="A19359" t="s">
        <v>37756</v>
      </c>
      <c r="B19359">
        <v>1</v>
      </c>
    </row>
    <row r="19360" spans="1:2">
      <c r="A19360" t="s">
        <v>37757</v>
      </c>
      <c r="B19360">
        <v>1</v>
      </c>
    </row>
    <row r="19361" spans="1:2">
      <c r="A19361" t="s">
        <v>37758</v>
      </c>
      <c r="B19361">
        <v>1</v>
      </c>
    </row>
    <row r="19362" spans="1:2">
      <c r="A19362" t="s">
        <v>37759</v>
      </c>
      <c r="B19362">
        <v>1</v>
      </c>
    </row>
    <row r="19363" spans="1:2">
      <c r="A19363" t="s">
        <v>37760</v>
      </c>
      <c r="B19363">
        <v>1</v>
      </c>
    </row>
    <row r="19364" spans="1:2">
      <c r="A19364" t="s">
        <v>37761</v>
      </c>
      <c r="B19364">
        <v>1</v>
      </c>
    </row>
    <row r="19365" spans="1:2">
      <c r="A19365" t="s">
        <v>37762</v>
      </c>
      <c r="B19365">
        <v>1</v>
      </c>
    </row>
    <row r="19366" spans="1:2">
      <c r="A19366" t="s">
        <v>37763</v>
      </c>
      <c r="B19366">
        <v>1</v>
      </c>
    </row>
    <row r="19367" spans="1:2">
      <c r="A19367" t="s">
        <v>37764</v>
      </c>
      <c r="B19367">
        <v>1</v>
      </c>
    </row>
    <row r="19368" spans="1:2">
      <c r="A19368" t="s">
        <v>37765</v>
      </c>
      <c r="B19368">
        <v>1</v>
      </c>
    </row>
    <row r="19369" spans="1:2">
      <c r="A19369" t="s">
        <v>37766</v>
      </c>
      <c r="B19369">
        <v>1</v>
      </c>
    </row>
    <row r="19370" spans="1:2">
      <c r="A19370" t="s">
        <v>37767</v>
      </c>
      <c r="B19370">
        <v>1</v>
      </c>
    </row>
    <row r="19371" spans="1:2">
      <c r="A19371" t="s">
        <v>37768</v>
      </c>
      <c r="B19371">
        <v>1</v>
      </c>
    </row>
    <row r="19372" spans="1:2">
      <c r="A19372" t="s">
        <v>37769</v>
      </c>
      <c r="B19372">
        <v>1</v>
      </c>
    </row>
    <row r="19373" spans="1:2">
      <c r="A19373" t="s">
        <v>37770</v>
      </c>
      <c r="B19373">
        <v>1</v>
      </c>
    </row>
    <row r="19374" spans="1:2">
      <c r="A19374" t="s">
        <v>37771</v>
      </c>
      <c r="B19374">
        <v>1</v>
      </c>
    </row>
    <row r="19375" spans="1:2">
      <c r="A19375" t="s">
        <v>37772</v>
      </c>
      <c r="B19375">
        <v>1</v>
      </c>
    </row>
    <row r="19376" spans="1:2">
      <c r="A19376" t="s">
        <v>37773</v>
      </c>
      <c r="B19376">
        <v>1</v>
      </c>
    </row>
    <row r="19377" spans="1:2">
      <c r="A19377" t="s">
        <v>37774</v>
      </c>
      <c r="B19377">
        <v>1</v>
      </c>
    </row>
    <row r="19378" spans="1:2">
      <c r="A19378" t="s">
        <v>37775</v>
      </c>
      <c r="B19378">
        <v>1</v>
      </c>
    </row>
    <row r="19379" spans="1:2">
      <c r="A19379" t="s">
        <v>37776</v>
      </c>
      <c r="B19379">
        <v>1</v>
      </c>
    </row>
    <row r="19380" spans="1:2">
      <c r="A19380" t="s">
        <v>37777</v>
      </c>
      <c r="B19380">
        <v>1</v>
      </c>
    </row>
    <row r="19381" spans="1:2">
      <c r="A19381" t="s">
        <v>37778</v>
      </c>
      <c r="B19381">
        <v>1</v>
      </c>
    </row>
    <row r="19382" spans="1:2">
      <c r="A19382" t="s">
        <v>37779</v>
      </c>
      <c r="B19382">
        <v>1</v>
      </c>
    </row>
    <row r="19383" spans="1:2">
      <c r="A19383" t="s">
        <v>37780</v>
      </c>
      <c r="B19383">
        <v>1</v>
      </c>
    </row>
    <row r="19384" spans="1:2">
      <c r="A19384" t="s">
        <v>37781</v>
      </c>
      <c r="B19384">
        <v>1</v>
      </c>
    </row>
    <row r="19385" spans="1:2">
      <c r="A19385" t="s">
        <v>37782</v>
      </c>
      <c r="B19385">
        <v>1</v>
      </c>
    </row>
    <row r="19386" spans="1:2">
      <c r="A19386" t="s">
        <v>37783</v>
      </c>
      <c r="B19386">
        <v>1</v>
      </c>
    </row>
    <row r="19387" spans="1:2">
      <c r="A19387" t="s">
        <v>37784</v>
      </c>
      <c r="B19387">
        <v>1</v>
      </c>
    </row>
    <row r="19388" spans="1:2">
      <c r="A19388" t="s">
        <v>37785</v>
      </c>
      <c r="B19388">
        <v>1</v>
      </c>
    </row>
    <row r="19389" spans="1:2">
      <c r="A19389" t="s">
        <v>37786</v>
      </c>
      <c r="B19389">
        <v>1</v>
      </c>
    </row>
    <row r="19390" spans="1:2">
      <c r="A19390" t="s">
        <v>37787</v>
      </c>
      <c r="B19390">
        <v>1</v>
      </c>
    </row>
    <row r="19391" spans="1:2">
      <c r="A19391" t="s">
        <v>37788</v>
      </c>
      <c r="B19391">
        <v>1</v>
      </c>
    </row>
    <row r="19392" spans="1:2">
      <c r="A19392" t="s">
        <v>37789</v>
      </c>
      <c r="B19392">
        <v>1</v>
      </c>
    </row>
    <row r="19393" spans="1:2">
      <c r="A19393" t="s">
        <v>37790</v>
      </c>
      <c r="B19393">
        <v>1</v>
      </c>
    </row>
    <row r="19394" spans="1:2">
      <c r="A19394" t="s">
        <v>37791</v>
      </c>
      <c r="B19394">
        <v>1</v>
      </c>
    </row>
    <row r="19395" spans="1:2">
      <c r="A19395" t="s">
        <v>37792</v>
      </c>
      <c r="B19395">
        <v>1</v>
      </c>
    </row>
    <row r="19396" spans="1:2">
      <c r="A19396" t="s">
        <v>37793</v>
      </c>
      <c r="B19396">
        <v>1</v>
      </c>
    </row>
    <row r="19397" spans="1:2">
      <c r="A19397" t="s">
        <v>37794</v>
      </c>
      <c r="B19397">
        <v>1</v>
      </c>
    </row>
    <row r="19398" spans="1:2">
      <c r="A19398" t="s">
        <v>37795</v>
      </c>
      <c r="B19398">
        <v>1</v>
      </c>
    </row>
    <row r="19399" spans="1:2">
      <c r="A19399" t="s">
        <v>37796</v>
      </c>
      <c r="B19399">
        <v>1</v>
      </c>
    </row>
    <row r="19400" spans="1:2">
      <c r="A19400" t="s">
        <v>37797</v>
      </c>
      <c r="B19400">
        <v>1</v>
      </c>
    </row>
    <row r="19401" spans="1:2">
      <c r="A19401" t="s">
        <v>37798</v>
      </c>
      <c r="B19401">
        <v>1</v>
      </c>
    </row>
    <row r="19402" spans="1:2">
      <c r="A19402" t="s">
        <v>37799</v>
      </c>
      <c r="B19402">
        <v>1</v>
      </c>
    </row>
    <row r="19403" spans="1:2">
      <c r="A19403" t="s">
        <v>37800</v>
      </c>
      <c r="B19403">
        <v>1</v>
      </c>
    </row>
    <row r="19404" spans="1:2">
      <c r="A19404" t="s">
        <v>37801</v>
      </c>
      <c r="B19404">
        <v>1</v>
      </c>
    </row>
    <row r="19405" spans="1:2">
      <c r="A19405" t="s">
        <v>37802</v>
      </c>
      <c r="B19405">
        <v>1</v>
      </c>
    </row>
    <row r="19406" spans="1:2">
      <c r="A19406" t="s">
        <v>37803</v>
      </c>
      <c r="B19406">
        <v>1</v>
      </c>
    </row>
    <row r="19407" spans="1:2">
      <c r="A19407" t="s">
        <v>37804</v>
      </c>
      <c r="B19407">
        <v>1</v>
      </c>
    </row>
    <row r="19408" spans="1:2">
      <c r="A19408" t="s">
        <v>37805</v>
      </c>
      <c r="B19408">
        <v>1</v>
      </c>
    </row>
    <row r="19409" spans="1:2">
      <c r="A19409" t="s">
        <v>37806</v>
      </c>
      <c r="B19409">
        <v>1</v>
      </c>
    </row>
    <row r="19410" spans="1:2">
      <c r="A19410" t="s">
        <v>37807</v>
      </c>
      <c r="B19410">
        <v>1</v>
      </c>
    </row>
    <row r="19411" spans="1:2">
      <c r="A19411" t="s">
        <v>37808</v>
      </c>
      <c r="B19411">
        <v>1</v>
      </c>
    </row>
    <row r="19412" spans="1:2">
      <c r="A19412" t="s">
        <v>37809</v>
      </c>
      <c r="B19412">
        <v>1</v>
      </c>
    </row>
    <row r="19413" spans="1:2">
      <c r="A19413" t="s">
        <v>37810</v>
      </c>
      <c r="B19413">
        <v>1</v>
      </c>
    </row>
    <row r="19414" spans="1:2">
      <c r="A19414" t="s">
        <v>37811</v>
      </c>
      <c r="B19414">
        <v>1</v>
      </c>
    </row>
    <row r="19415" spans="1:2">
      <c r="A19415" t="s">
        <v>37812</v>
      </c>
      <c r="B19415">
        <v>1</v>
      </c>
    </row>
    <row r="19416" spans="1:2">
      <c r="A19416" t="s">
        <v>37813</v>
      </c>
      <c r="B19416">
        <v>1</v>
      </c>
    </row>
    <row r="19417" spans="1:2">
      <c r="A19417" t="s">
        <v>37814</v>
      </c>
      <c r="B19417">
        <v>1</v>
      </c>
    </row>
    <row r="19418" spans="1:2">
      <c r="A19418" t="s">
        <v>37815</v>
      </c>
      <c r="B19418">
        <v>1</v>
      </c>
    </row>
    <row r="19419" spans="1:2">
      <c r="A19419" t="s">
        <v>37816</v>
      </c>
      <c r="B19419">
        <v>1</v>
      </c>
    </row>
    <row r="19420" spans="1:2">
      <c r="A19420" t="s">
        <v>37817</v>
      </c>
      <c r="B19420">
        <v>1</v>
      </c>
    </row>
    <row r="19421" spans="1:2">
      <c r="A19421" t="s">
        <v>37818</v>
      </c>
      <c r="B19421">
        <v>1</v>
      </c>
    </row>
    <row r="19422" spans="1:2">
      <c r="A19422" t="s">
        <v>37819</v>
      </c>
      <c r="B19422">
        <v>1</v>
      </c>
    </row>
    <row r="19423" spans="1:2">
      <c r="A19423" t="s">
        <v>37820</v>
      </c>
      <c r="B19423">
        <v>1</v>
      </c>
    </row>
    <row r="19424" spans="1:2">
      <c r="A19424" t="s">
        <v>37821</v>
      </c>
      <c r="B19424">
        <v>1</v>
      </c>
    </row>
    <row r="19425" spans="1:2">
      <c r="A19425" t="s">
        <v>37822</v>
      </c>
      <c r="B19425">
        <v>1</v>
      </c>
    </row>
    <row r="19426" spans="1:2">
      <c r="A19426" t="s">
        <v>37823</v>
      </c>
      <c r="B19426">
        <v>1</v>
      </c>
    </row>
    <row r="19427" spans="1:2">
      <c r="A19427" t="s">
        <v>37824</v>
      </c>
      <c r="B19427">
        <v>1</v>
      </c>
    </row>
    <row r="19428" spans="1:2">
      <c r="A19428" t="s">
        <v>37825</v>
      </c>
      <c r="B19428">
        <v>1</v>
      </c>
    </row>
    <row r="19429" spans="1:2">
      <c r="A19429" t="s">
        <v>37826</v>
      </c>
      <c r="B19429">
        <v>1</v>
      </c>
    </row>
    <row r="19430" spans="1:2">
      <c r="A19430" t="s">
        <v>37827</v>
      </c>
      <c r="B19430">
        <v>1</v>
      </c>
    </row>
    <row r="19431" spans="1:2">
      <c r="A19431" t="s">
        <v>37828</v>
      </c>
      <c r="B19431">
        <v>1</v>
      </c>
    </row>
    <row r="19432" spans="1:2">
      <c r="A19432" t="s">
        <v>37829</v>
      </c>
      <c r="B19432">
        <v>1</v>
      </c>
    </row>
    <row r="19433" spans="1:2">
      <c r="A19433" t="s">
        <v>37830</v>
      </c>
      <c r="B19433">
        <v>1</v>
      </c>
    </row>
    <row r="19434" spans="1:2">
      <c r="A19434" t="s">
        <v>37831</v>
      </c>
      <c r="B19434">
        <v>1</v>
      </c>
    </row>
    <row r="19435" spans="1:2">
      <c r="A19435" t="s">
        <v>37832</v>
      </c>
      <c r="B19435">
        <v>1</v>
      </c>
    </row>
    <row r="19436" spans="1:2">
      <c r="A19436" t="s">
        <v>37833</v>
      </c>
      <c r="B19436">
        <v>1</v>
      </c>
    </row>
    <row r="19437" spans="1:2">
      <c r="A19437" t="s">
        <v>37834</v>
      </c>
      <c r="B19437">
        <v>1</v>
      </c>
    </row>
    <row r="19438" spans="1:2">
      <c r="A19438" t="s">
        <v>37835</v>
      </c>
      <c r="B19438">
        <v>1</v>
      </c>
    </row>
    <row r="19439" spans="1:2">
      <c r="A19439" t="s">
        <v>37836</v>
      </c>
      <c r="B19439">
        <v>1</v>
      </c>
    </row>
    <row r="19440" spans="1:2">
      <c r="A19440" t="s">
        <v>37837</v>
      </c>
      <c r="B19440">
        <v>1</v>
      </c>
    </row>
    <row r="19441" spans="1:2">
      <c r="A19441" t="s">
        <v>37838</v>
      </c>
      <c r="B19441">
        <v>1</v>
      </c>
    </row>
    <row r="19442" spans="1:2">
      <c r="A19442" t="s">
        <v>37839</v>
      </c>
      <c r="B19442">
        <v>1</v>
      </c>
    </row>
    <row r="19443" spans="1:2">
      <c r="A19443" t="s">
        <v>37840</v>
      </c>
      <c r="B19443">
        <v>1</v>
      </c>
    </row>
    <row r="19444" spans="1:2">
      <c r="A19444" t="s">
        <v>37841</v>
      </c>
      <c r="B19444">
        <v>1</v>
      </c>
    </row>
    <row r="19445" spans="1:2">
      <c r="A19445" t="s">
        <v>37842</v>
      </c>
      <c r="B19445">
        <v>1</v>
      </c>
    </row>
    <row r="19446" spans="1:2">
      <c r="A19446" t="s">
        <v>37843</v>
      </c>
      <c r="B19446">
        <v>1</v>
      </c>
    </row>
    <row r="19447" spans="1:2">
      <c r="A19447" t="s">
        <v>37844</v>
      </c>
      <c r="B19447">
        <v>1</v>
      </c>
    </row>
    <row r="19448" spans="1:2">
      <c r="A19448" t="s">
        <v>37845</v>
      </c>
      <c r="B19448">
        <v>1</v>
      </c>
    </row>
    <row r="19449" spans="1:2">
      <c r="A19449" t="s">
        <v>37846</v>
      </c>
      <c r="B19449">
        <v>1</v>
      </c>
    </row>
    <row r="19450" spans="1:2">
      <c r="A19450" t="s">
        <v>37847</v>
      </c>
      <c r="B19450">
        <v>1</v>
      </c>
    </row>
    <row r="19451" spans="1:2">
      <c r="A19451" t="s">
        <v>37848</v>
      </c>
      <c r="B19451">
        <v>1</v>
      </c>
    </row>
    <row r="19452" spans="1:2">
      <c r="A19452" t="s">
        <v>37849</v>
      </c>
      <c r="B19452">
        <v>1</v>
      </c>
    </row>
    <row r="19453" spans="1:2">
      <c r="A19453" t="s">
        <v>37850</v>
      </c>
      <c r="B19453">
        <v>1</v>
      </c>
    </row>
    <row r="19454" spans="1:2">
      <c r="A19454" t="s">
        <v>37851</v>
      </c>
      <c r="B19454">
        <v>1</v>
      </c>
    </row>
    <row r="19455" spans="1:2">
      <c r="A19455" t="s">
        <v>37852</v>
      </c>
      <c r="B19455">
        <v>1</v>
      </c>
    </row>
    <row r="19456" spans="1:2">
      <c r="A19456" t="s">
        <v>37853</v>
      </c>
      <c r="B19456">
        <v>1</v>
      </c>
    </row>
    <row r="19457" spans="1:2">
      <c r="A19457" t="s">
        <v>37854</v>
      </c>
      <c r="B19457">
        <v>1</v>
      </c>
    </row>
    <row r="19458" spans="1:2">
      <c r="A19458" t="s">
        <v>37855</v>
      </c>
      <c r="B19458">
        <v>1</v>
      </c>
    </row>
    <row r="19459" spans="1:2">
      <c r="A19459" t="s">
        <v>37856</v>
      </c>
      <c r="B19459">
        <v>1</v>
      </c>
    </row>
    <row r="19460" spans="1:2">
      <c r="A19460" t="s">
        <v>37857</v>
      </c>
      <c r="B19460">
        <v>1</v>
      </c>
    </row>
    <row r="19461" spans="1:2">
      <c r="A19461" t="s">
        <v>37858</v>
      </c>
      <c r="B19461">
        <v>1</v>
      </c>
    </row>
    <row r="19462" spans="1:2">
      <c r="A19462" t="s">
        <v>37859</v>
      </c>
      <c r="B19462">
        <v>1</v>
      </c>
    </row>
    <row r="19463" spans="1:2">
      <c r="A19463" t="s">
        <v>37860</v>
      </c>
      <c r="B19463">
        <v>1</v>
      </c>
    </row>
    <row r="19464" spans="1:2">
      <c r="A19464" t="s">
        <v>37861</v>
      </c>
      <c r="B19464">
        <v>1</v>
      </c>
    </row>
    <row r="19465" spans="1:2">
      <c r="A19465" t="s">
        <v>37862</v>
      </c>
      <c r="B19465">
        <v>1</v>
      </c>
    </row>
    <row r="19466" spans="1:2">
      <c r="A19466" t="s">
        <v>37863</v>
      </c>
      <c r="B19466">
        <v>1</v>
      </c>
    </row>
    <row r="19467" spans="1:2">
      <c r="A19467" t="s">
        <v>37864</v>
      </c>
      <c r="B19467">
        <v>1</v>
      </c>
    </row>
    <row r="19468" spans="1:2">
      <c r="A19468" t="s">
        <v>37865</v>
      </c>
      <c r="B19468">
        <v>1</v>
      </c>
    </row>
    <row r="19469" spans="1:2">
      <c r="A19469" t="s">
        <v>37866</v>
      </c>
      <c r="B19469">
        <v>1</v>
      </c>
    </row>
    <row r="19470" spans="1:2">
      <c r="A19470" t="s">
        <v>37867</v>
      </c>
      <c r="B19470">
        <v>1</v>
      </c>
    </row>
    <row r="19471" spans="1:2">
      <c r="A19471" t="s">
        <v>37868</v>
      </c>
      <c r="B19471">
        <v>1</v>
      </c>
    </row>
    <row r="19472" spans="1:2">
      <c r="A19472" t="s">
        <v>37869</v>
      </c>
      <c r="B19472">
        <v>1</v>
      </c>
    </row>
    <row r="19473" spans="1:2">
      <c r="A19473" t="s">
        <v>37870</v>
      </c>
      <c r="B19473">
        <v>1</v>
      </c>
    </row>
    <row r="19474" spans="1:2">
      <c r="A19474" t="s">
        <v>37871</v>
      </c>
      <c r="B19474">
        <v>1</v>
      </c>
    </row>
    <row r="19475" spans="1:2">
      <c r="A19475" t="s">
        <v>37872</v>
      </c>
      <c r="B19475">
        <v>1</v>
      </c>
    </row>
    <row r="19476" spans="1:2">
      <c r="A19476" t="s">
        <v>37873</v>
      </c>
      <c r="B19476">
        <v>1</v>
      </c>
    </row>
    <row r="19477" spans="1:2">
      <c r="A19477" t="s">
        <v>37874</v>
      </c>
      <c r="B19477">
        <v>1</v>
      </c>
    </row>
    <row r="19478" spans="1:2">
      <c r="A19478" t="s">
        <v>37875</v>
      </c>
      <c r="B19478">
        <v>2</v>
      </c>
    </row>
    <row r="19479" spans="1:2">
      <c r="A19479" t="s">
        <v>37876</v>
      </c>
      <c r="B19479">
        <v>1</v>
      </c>
    </row>
    <row r="19480" spans="1:2">
      <c r="A19480" t="s">
        <v>37877</v>
      </c>
      <c r="B19480">
        <v>1</v>
      </c>
    </row>
    <row r="19481" spans="1:2">
      <c r="A19481" t="s">
        <v>37878</v>
      </c>
      <c r="B19481">
        <v>1</v>
      </c>
    </row>
    <row r="19482" spans="1:2">
      <c r="A19482" t="s">
        <v>37879</v>
      </c>
      <c r="B19482">
        <v>1</v>
      </c>
    </row>
    <row r="19483" spans="1:2">
      <c r="A19483" t="s">
        <v>37880</v>
      </c>
      <c r="B19483">
        <v>1</v>
      </c>
    </row>
    <row r="19484" spans="1:2">
      <c r="A19484" t="s">
        <v>37881</v>
      </c>
      <c r="B19484">
        <v>1</v>
      </c>
    </row>
    <row r="19485" spans="1:2">
      <c r="A19485" t="s">
        <v>37882</v>
      </c>
      <c r="B19485">
        <v>1</v>
      </c>
    </row>
    <row r="19486" spans="1:2">
      <c r="A19486" t="s">
        <v>37883</v>
      </c>
      <c r="B19486">
        <v>1</v>
      </c>
    </row>
    <row r="19487" spans="1:2">
      <c r="A19487" t="s">
        <v>37884</v>
      </c>
      <c r="B19487">
        <v>1</v>
      </c>
    </row>
    <row r="19488" spans="1:2">
      <c r="A19488" t="s">
        <v>37885</v>
      </c>
      <c r="B19488">
        <v>1</v>
      </c>
    </row>
    <row r="19489" spans="1:2">
      <c r="A19489" t="s">
        <v>37886</v>
      </c>
      <c r="B19489">
        <v>1</v>
      </c>
    </row>
    <row r="19490" spans="1:2">
      <c r="A19490" t="s">
        <v>37887</v>
      </c>
      <c r="B19490">
        <v>1</v>
      </c>
    </row>
    <row r="19491" spans="1:2">
      <c r="A19491" t="s">
        <v>37888</v>
      </c>
      <c r="B19491">
        <v>1</v>
      </c>
    </row>
    <row r="19492" spans="1:2">
      <c r="A19492" t="s">
        <v>37889</v>
      </c>
      <c r="B19492">
        <v>1</v>
      </c>
    </row>
    <row r="19493" spans="1:2">
      <c r="A19493" t="s">
        <v>37890</v>
      </c>
      <c r="B19493">
        <v>1</v>
      </c>
    </row>
    <row r="19494" spans="1:2">
      <c r="A19494" t="s">
        <v>37891</v>
      </c>
      <c r="B19494">
        <v>1</v>
      </c>
    </row>
    <row r="19495" spans="1:2">
      <c r="A19495" t="s">
        <v>37892</v>
      </c>
      <c r="B19495">
        <v>1</v>
      </c>
    </row>
    <row r="19496" spans="1:2">
      <c r="A19496" t="s">
        <v>37893</v>
      </c>
      <c r="B19496">
        <v>1</v>
      </c>
    </row>
    <row r="19497" spans="1:2">
      <c r="A19497" t="s">
        <v>37894</v>
      </c>
      <c r="B19497">
        <v>1</v>
      </c>
    </row>
    <row r="19498" spans="1:2">
      <c r="A19498" t="s">
        <v>37895</v>
      </c>
      <c r="B19498">
        <v>1</v>
      </c>
    </row>
    <row r="19499" spans="1:2">
      <c r="A19499" t="s">
        <v>37896</v>
      </c>
      <c r="B19499">
        <v>1</v>
      </c>
    </row>
    <row r="19500" spans="1:2">
      <c r="A19500" t="s">
        <v>37897</v>
      </c>
      <c r="B19500">
        <v>1</v>
      </c>
    </row>
    <row r="19501" spans="1:2">
      <c r="A19501" t="s">
        <v>37898</v>
      </c>
      <c r="B19501">
        <v>1</v>
      </c>
    </row>
    <row r="19502" spans="1:2">
      <c r="A19502" t="s">
        <v>37899</v>
      </c>
      <c r="B19502">
        <v>1</v>
      </c>
    </row>
    <row r="19503" spans="1:2">
      <c r="A19503" t="s">
        <v>37900</v>
      </c>
      <c r="B19503">
        <v>1</v>
      </c>
    </row>
    <row r="19504" spans="1:2">
      <c r="A19504" t="s">
        <v>37901</v>
      </c>
      <c r="B19504">
        <v>1</v>
      </c>
    </row>
    <row r="19505" spans="1:2">
      <c r="A19505" t="s">
        <v>37902</v>
      </c>
      <c r="B19505">
        <v>1</v>
      </c>
    </row>
    <row r="19506" spans="1:2">
      <c r="A19506" t="s">
        <v>37903</v>
      </c>
      <c r="B19506">
        <v>1</v>
      </c>
    </row>
    <row r="19507" spans="1:2">
      <c r="A19507" t="s">
        <v>37904</v>
      </c>
      <c r="B19507">
        <v>2</v>
      </c>
    </row>
    <row r="19508" spans="1:2">
      <c r="A19508" t="s">
        <v>37905</v>
      </c>
      <c r="B19508">
        <v>2</v>
      </c>
    </row>
    <row r="19509" spans="1:2">
      <c r="A19509" t="s">
        <v>37906</v>
      </c>
      <c r="B19509">
        <v>2</v>
      </c>
    </row>
    <row r="19510" spans="1:2">
      <c r="A19510" t="s">
        <v>37907</v>
      </c>
      <c r="B19510">
        <v>2</v>
      </c>
    </row>
    <row r="19511" spans="1:2">
      <c r="A19511" t="s">
        <v>37908</v>
      </c>
      <c r="B19511">
        <v>2</v>
      </c>
    </row>
    <row r="19512" spans="1:2">
      <c r="A19512" t="s">
        <v>37909</v>
      </c>
      <c r="B19512">
        <v>2</v>
      </c>
    </row>
    <row r="19513" spans="1:2">
      <c r="A19513" t="s">
        <v>37910</v>
      </c>
      <c r="B19513">
        <v>2</v>
      </c>
    </row>
    <row r="19514" spans="1:2">
      <c r="A19514" t="s">
        <v>37911</v>
      </c>
      <c r="B19514">
        <v>1</v>
      </c>
    </row>
    <row r="19515" spans="1:2">
      <c r="A19515" t="s">
        <v>37912</v>
      </c>
      <c r="B19515">
        <v>1</v>
      </c>
    </row>
    <row r="19516" spans="1:2">
      <c r="A19516" t="s">
        <v>37913</v>
      </c>
      <c r="B19516">
        <v>1</v>
      </c>
    </row>
    <row r="19517" spans="1:2">
      <c r="A19517" t="s">
        <v>37914</v>
      </c>
      <c r="B19517">
        <v>1</v>
      </c>
    </row>
    <row r="19518" spans="1:2">
      <c r="A19518" t="s">
        <v>37915</v>
      </c>
      <c r="B19518">
        <v>1</v>
      </c>
    </row>
    <row r="19519" spans="1:2">
      <c r="A19519" t="s">
        <v>37916</v>
      </c>
      <c r="B19519">
        <v>1</v>
      </c>
    </row>
    <row r="19520" spans="1:2">
      <c r="A19520" t="s">
        <v>37917</v>
      </c>
      <c r="B19520">
        <v>1</v>
      </c>
    </row>
    <row r="19521" spans="1:2">
      <c r="A19521" t="s">
        <v>37918</v>
      </c>
      <c r="B19521">
        <v>1</v>
      </c>
    </row>
    <row r="19522" spans="1:2">
      <c r="A19522" t="s">
        <v>37919</v>
      </c>
      <c r="B19522">
        <v>1</v>
      </c>
    </row>
    <row r="19523" spans="1:2">
      <c r="A19523" t="s">
        <v>37920</v>
      </c>
      <c r="B19523">
        <v>1</v>
      </c>
    </row>
    <row r="19524" spans="1:2">
      <c r="A19524" t="s">
        <v>37921</v>
      </c>
      <c r="B19524">
        <v>1</v>
      </c>
    </row>
    <row r="19525" spans="1:2">
      <c r="A19525" t="s">
        <v>37922</v>
      </c>
      <c r="B19525">
        <v>1</v>
      </c>
    </row>
    <row r="19526" spans="1:2">
      <c r="A19526" t="s">
        <v>37923</v>
      </c>
      <c r="B19526">
        <v>1</v>
      </c>
    </row>
    <row r="19527" spans="1:2">
      <c r="A19527" t="s">
        <v>37924</v>
      </c>
      <c r="B19527">
        <v>1</v>
      </c>
    </row>
    <row r="19528" spans="1:2">
      <c r="A19528" t="s">
        <v>37925</v>
      </c>
      <c r="B19528">
        <v>1</v>
      </c>
    </row>
    <row r="19529" spans="1:2">
      <c r="A19529" t="s">
        <v>37926</v>
      </c>
      <c r="B19529">
        <v>1</v>
      </c>
    </row>
    <row r="19530" spans="1:2">
      <c r="A19530" t="s">
        <v>37927</v>
      </c>
      <c r="B19530">
        <v>1</v>
      </c>
    </row>
    <row r="19531" spans="1:2">
      <c r="A19531" t="s">
        <v>37928</v>
      </c>
      <c r="B19531">
        <v>1</v>
      </c>
    </row>
    <row r="19532" spans="1:2">
      <c r="A19532" t="s">
        <v>37929</v>
      </c>
      <c r="B19532">
        <v>1</v>
      </c>
    </row>
    <row r="19533" spans="1:2">
      <c r="A19533" t="s">
        <v>37930</v>
      </c>
      <c r="B19533">
        <v>1</v>
      </c>
    </row>
    <row r="19534" spans="1:2">
      <c r="A19534" t="s">
        <v>37931</v>
      </c>
      <c r="B19534">
        <v>1</v>
      </c>
    </row>
    <row r="19535" spans="1:2">
      <c r="A19535" t="s">
        <v>37932</v>
      </c>
      <c r="B19535">
        <v>1</v>
      </c>
    </row>
    <row r="19536" spans="1:2">
      <c r="A19536" t="s">
        <v>37933</v>
      </c>
      <c r="B19536">
        <v>2</v>
      </c>
    </row>
    <row r="19537" spans="1:2">
      <c r="A19537" t="s">
        <v>37934</v>
      </c>
      <c r="B19537">
        <v>1</v>
      </c>
    </row>
    <row r="19538" spans="1:2">
      <c r="A19538" t="s">
        <v>37935</v>
      </c>
      <c r="B19538">
        <v>1</v>
      </c>
    </row>
    <row r="19539" spans="1:2">
      <c r="A19539" t="s">
        <v>37936</v>
      </c>
      <c r="B19539">
        <v>1</v>
      </c>
    </row>
    <row r="19540" spans="1:2">
      <c r="A19540" t="s">
        <v>37937</v>
      </c>
      <c r="B19540">
        <v>1</v>
      </c>
    </row>
    <row r="19541" spans="1:2">
      <c r="A19541" t="s">
        <v>37938</v>
      </c>
      <c r="B19541">
        <v>1</v>
      </c>
    </row>
    <row r="19542" spans="1:2">
      <c r="A19542" t="s">
        <v>37939</v>
      </c>
      <c r="B19542">
        <v>1</v>
      </c>
    </row>
    <row r="19543" spans="1:2">
      <c r="A19543" t="s">
        <v>37940</v>
      </c>
      <c r="B19543">
        <v>2</v>
      </c>
    </row>
    <row r="19544" spans="1:2">
      <c r="A19544" t="s">
        <v>37941</v>
      </c>
      <c r="B19544">
        <v>1</v>
      </c>
    </row>
    <row r="19545" spans="1:2">
      <c r="A19545" t="s">
        <v>37942</v>
      </c>
      <c r="B19545">
        <v>1</v>
      </c>
    </row>
    <row r="19546" spans="1:2">
      <c r="A19546" t="s">
        <v>37943</v>
      </c>
      <c r="B19546">
        <v>1</v>
      </c>
    </row>
    <row r="19547" spans="1:2">
      <c r="A19547" t="s">
        <v>37944</v>
      </c>
      <c r="B19547">
        <v>1</v>
      </c>
    </row>
    <row r="19548" spans="1:2">
      <c r="A19548" t="s">
        <v>37945</v>
      </c>
      <c r="B19548">
        <v>1</v>
      </c>
    </row>
    <row r="19549" spans="1:2">
      <c r="A19549" t="s">
        <v>37946</v>
      </c>
      <c r="B19549">
        <v>1</v>
      </c>
    </row>
    <row r="19550" spans="1:2">
      <c r="A19550" t="s">
        <v>37947</v>
      </c>
      <c r="B19550">
        <v>1</v>
      </c>
    </row>
    <row r="19551" spans="1:2">
      <c r="A19551" t="s">
        <v>37948</v>
      </c>
      <c r="B19551">
        <v>1</v>
      </c>
    </row>
    <row r="19552" spans="1:2">
      <c r="A19552" t="s">
        <v>37949</v>
      </c>
      <c r="B19552">
        <v>1</v>
      </c>
    </row>
    <row r="19553" spans="1:2">
      <c r="A19553" t="s">
        <v>37950</v>
      </c>
      <c r="B19553">
        <v>1</v>
      </c>
    </row>
    <row r="19554" spans="1:2">
      <c r="A19554" t="s">
        <v>37951</v>
      </c>
      <c r="B19554">
        <v>1</v>
      </c>
    </row>
    <row r="19555" spans="1:2">
      <c r="A19555" t="s">
        <v>37952</v>
      </c>
      <c r="B19555">
        <v>1</v>
      </c>
    </row>
    <row r="19556" spans="1:2">
      <c r="A19556" t="s">
        <v>37953</v>
      </c>
      <c r="B19556">
        <v>1</v>
      </c>
    </row>
    <row r="19557" spans="1:2">
      <c r="A19557" t="s">
        <v>37954</v>
      </c>
      <c r="B19557">
        <v>1</v>
      </c>
    </row>
    <row r="19558" spans="1:2">
      <c r="A19558" t="s">
        <v>37955</v>
      </c>
      <c r="B19558">
        <v>1</v>
      </c>
    </row>
    <row r="19559" spans="1:2">
      <c r="A19559" t="s">
        <v>37956</v>
      </c>
      <c r="B19559">
        <v>1</v>
      </c>
    </row>
    <row r="19560" spans="1:2">
      <c r="A19560" t="s">
        <v>37957</v>
      </c>
      <c r="B19560">
        <v>1</v>
      </c>
    </row>
    <row r="19561" spans="1:2">
      <c r="A19561" t="s">
        <v>37958</v>
      </c>
      <c r="B19561">
        <v>1</v>
      </c>
    </row>
    <row r="19562" spans="1:2">
      <c r="A19562" t="s">
        <v>37959</v>
      </c>
      <c r="B19562">
        <v>1</v>
      </c>
    </row>
    <row r="19563" spans="1:2">
      <c r="A19563" t="s">
        <v>37960</v>
      </c>
      <c r="B19563">
        <v>1</v>
      </c>
    </row>
    <row r="19564" spans="1:2">
      <c r="A19564" t="s">
        <v>37961</v>
      </c>
      <c r="B19564">
        <v>1</v>
      </c>
    </row>
    <row r="19565" spans="1:2">
      <c r="A19565" t="s">
        <v>37962</v>
      </c>
      <c r="B19565">
        <v>1</v>
      </c>
    </row>
    <row r="19566" spans="1:2">
      <c r="A19566" t="s">
        <v>37963</v>
      </c>
      <c r="B19566">
        <v>1</v>
      </c>
    </row>
    <row r="19567" spans="1:2">
      <c r="A19567" t="s">
        <v>37964</v>
      </c>
      <c r="B19567">
        <v>1</v>
      </c>
    </row>
    <row r="19568" spans="1:2">
      <c r="A19568" t="s">
        <v>37965</v>
      </c>
      <c r="B19568">
        <v>1</v>
      </c>
    </row>
    <row r="19569" spans="1:2">
      <c r="A19569" t="s">
        <v>37966</v>
      </c>
      <c r="B19569">
        <v>1</v>
      </c>
    </row>
    <row r="19570" spans="1:2">
      <c r="A19570" t="s">
        <v>37967</v>
      </c>
      <c r="B19570">
        <v>1</v>
      </c>
    </row>
    <row r="19571" spans="1:2">
      <c r="A19571" t="s">
        <v>37968</v>
      </c>
      <c r="B19571">
        <v>1</v>
      </c>
    </row>
    <row r="19572" spans="1:2">
      <c r="A19572" t="s">
        <v>37969</v>
      </c>
      <c r="B19572">
        <v>1</v>
      </c>
    </row>
    <row r="19573" spans="1:2">
      <c r="A19573" t="s">
        <v>37970</v>
      </c>
      <c r="B19573">
        <v>1</v>
      </c>
    </row>
    <row r="19574" spans="1:2">
      <c r="A19574" t="s">
        <v>37971</v>
      </c>
      <c r="B19574">
        <v>1</v>
      </c>
    </row>
    <row r="19575" spans="1:2">
      <c r="A19575" t="s">
        <v>37972</v>
      </c>
      <c r="B19575">
        <v>1</v>
      </c>
    </row>
    <row r="19576" spans="1:2">
      <c r="A19576" t="s">
        <v>37973</v>
      </c>
      <c r="B19576">
        <v>1</v>
      </c>
    </row>
    <row r="19577" spans="1:2">
      <c r="A19577" t="s">
        <v>37974</v>
      </c>
      <c r="B19577">
        <v>1</v>
      </c>
    </row>
    <row r="19578" spans="1:2">
      <c r="A19578" t="s">
        <v>37975</v>
      </c>
      <c r="B19578">
        <v>1</v>
      </c>
    </row>
    <row r="19579" spans="1:2">
      <c r="A19579" t="s">
        <v>37976</v>
      </c>
      <c r="B19579">
        <v>1</v>
      </c>
    </row>
    <row r="19580" spans="1:2">
      <c r="A19580" t="s">
        <v>37977</v>
      </c>
      <c r="B19580">
        <v>1</v>
      </c>
    </row>
    <row r="19581" spans="1:2">
      <c r="A19581" t="s">
        <v>37978</v>
      </c>
      <c r="B19581">
        <v>1</v>
      </c>
    </row>
    <row r="19582" spans="1:2">
      <c r="A19582" t="s">
        <v>37979</v>
      </c>
      <c r="B19582">
        <v>1</v>
      </c>
    </row>
    <row r="19583" spans="1:2">
      <c r="A19583" t="s">
        <v>37980</v>
      </c>
      <c r="B19583">
        <v>1</v>
      </c>
    </row>
    <row r="19584" spans="1:2">
      <c r="A19584" t="s">
        <v>37981</v>
      </c>
      <c r="B19584">
        <v>1</v>
      </c>
    </row>
    <row r="19585" spans="1:2">
      <c r="A19585" t="s">
        <v>37982</v>
      </c>
      <c r="B19585">
        <v>1</v>
      </c>
    </row>
    <row r="19586" spans="1:2">
      <c r="A19586" t="s">
        <v>37983</v>
      </c>
      <c r="B19586">
        <v>1</v>
      </c>
    </row>
    <row r="19587" spans="1:2">
      <c r="A19587" t="s">
        <v>37984</v>
      </c>
      <c r="B19587">
        <v>1</v>
      </c>
    </row>
    <row r="19588" spans="1:2">
      <c r="A19588" t="s">
        <v>37985</v>
      </c>
      <c r="B19588">
        <v>1</v>
      </c>
    </row>
    <row r="19589" spans="1:2">
      <c r="A19589" t="s">
        <v>37986</v>
      </c>
      <c r="B19589">
        <v>1</v>
      </c>
    </row>
    <row r="19590" spans="1:2">
      <c r="A19590" t="s">
        <v>37987</v>
      </c>
      <c r="B19590">
        <v>1</v>
      </c>
    </row>
    <row r="19591" spans="1:2">
      <c r="A19591" t="s">
        <v>37988</v>
      </c>
      <c r="B19591">
        <v>1</v>
      </c>
    </row>
    <row r="19592" spans="1:2">
      <c r="A19592" t="s">
        <v>37989</v>
      </c>
      <c r="B19592">
        <v>1</v>
      </c>
    </row>
    <row r="19593" spans="1:2">
      <c r="A19593" t="s">
        <v>37990</v>
      </c>
      <c r="B19593">
        <v>1</v>
      </c>
    </row>
    <row r="19594" spans="1:2">
      <c r="A19594" t="s">
        <v>37991</v>
      </c>
      <c r="B19594">
        <v>1</v>
      </c>
    </row>
    <row r="19595" spans="1:2">
      <c r="A19595" t="s">
        <v>37992</v>
      </c>
      <c r="B19595">
        <v>1</v>
      </c>
    </row>
    <row r="19596" spans="1:2">
      <c r="A19596" t="s">
        <v>37993</v>
      </c>
      <c r="B19596">
        <v>1</v>
      </c>
    </row>
    <row r="19597" spans="1:2">
      <c r="A19597" t="s">
        <v>37994</v>
      </c>
      <c r="B19597">
        <v>1</v>
      </c>
    </row>
    <row r="19598" spans="1:2">
      <c r="A19598" t="s">
        <v>37995</v>
      </c>
      <c r="B19598">
        <v>1</v>
      </c>
    </row>
    <row r="19599" spans="1:2">
      <c r="A19599" t="s">
        <v>37996</v>
      </c>
      <c r="B19599">
        <v>1</v>
      </c>
    </row>
    <row r="19600" spans="1:2">
      <c r="A19600" t="s">
        <v>37997</v>
      </c>
      <c r="B19600">
        <v>1</v>
      </c>
    </row>
    <row r="19601" spans="1:2">
      <c r="A19601" t="s">
        <v>37998</v>
      </c>
      <c r="B19601">
        <v>1</v>
      </c>
    </row>
    <row r="19602" spans="1:2">
      <c r="A19602" t="s">
        <v>37999</v>
      </c>
      <c r="B19602">
        <v>1</v>
      </c>
    </row>
    <row r="19603" spans="1:2">
      <c r="A19603" t="s">
        <v>38000</v>
      </c>
      <c r="B19603">
        <v>1</v>
      </c>
    </row>
    <row r="19604" spans="1:2">
      <c r="A19604" t="s">
        <v>38001</v>
      </c>
      <c r="B19604">
        <v>1</v>
      </c>
    </row>
    <row r="19605" spans="1:2">
      <c r="A19605" t="s">
        <v>38002</v>
      </c>
      <c r="B19605">
        <v>1</v>
      </c>
    </row>
    <row r="19606" spans="1:2">
      <c r="A19606" t="s">
        <v>38003</v>
      </c>
      <c r="B19606">
        <v>1</v>
      </c>
    </row>
    <row r="19607" spans="1:2">
      <c r="A19607" t="s">
        <v>38004</v>
      </c>
      <c r="B19607">
        <v>1</v>
      </c>
    </row>
    <row r="19608" spans="1:2">
      <c r="A19608" t="s">
        <v>38005</v>
      </c>
      <c r="B19608">
        <v>1</v>
      </c>
    </row>
    <row r="19609" spans="1:2">
      <c r="A19609" t="s">
        <v>38006</v>
      </c>
      <c r="B19609">
        <v>1</v>
      </c>
    </row>
    <row r="19610" spans="1:2">
      <c r="A19610" t="s">
        <v>38007</v>
      </c>
      <c r="B19610">
        <v>1</v>
      </c>
    </row>
    <row r="19611" spans="1:2">
      <c r="A19611" t="s">
        <v>38008</v>
      </c>
      <c r="B19611">
        <v>1</v>
      </c>
    </row>
    <row r="19612" spans="1:2">
      <c r="A19612" t="s">
        <v>38009</v>
      </c>
      <c r="B19612">
        <v>1</v>
      </c>
    </row>
    <row r="19613" spans="1:2">
      <c r="A19613" t="s">
        <v>38010</v>
      </c>
      <c r="B19613">
        <v>1</v>
      </c>
    </row>
    <row r="19614" spans="1:2">
      <c r="A19614" t="s">
        <v>38011</v>
      </c>
      <c r="B19614">
        <v>1</v>
      </c>
    </row>
    <row r="19615" spans="1:2">
      <c r="A19615" t="s">
        <v>38012</v>
      </c>
      <c r="B19615">
        <v>1</v>
      </c>
    </row>
    <row r="19616" spans="1:2">
      <c r="A19616" t="s">
        <v>38013</v>
      </c>
      <c r="B19616">
        <v>1</v>
      </c>
    </row>
    <row r="19617" spans="1:2">
      <c r="A19617" t="s">
        <v>38014</v>
      </c>
      <c r="B19617">
        <v>1</v>
      </c>
    </row>
    <row r="19618" spans="1:2">
      <c r="A19618" t="s">
        <v>38015</v>
      </c>
      <c r="B19618">
        <v>1</v>
      </c>
    </row>
    <row r="19619" spans="1:2">
      <c r="A19619" t="s">
        <v>38016</v>
      </c>
      <c r="B19619">
        <v>1</v>
      </c>
    </row>
    <row r="19620" spans="1:2">
      <c r="A19620" t="s">
        <v>38017</v>
      </c>
      <c r="B19620">
        <v>1</v>
      </c>
    </row>
    <row r="19621" spans="1:2">
      <c r="A19621" t="s">
        <v>38018</v>
      </c>
      <c r="B19621">
        <v>1</v>
      </c>
    </row>
    <row r="19622" spans="1:2">
      <c r="A19622" t="s">
        <v>38019</v>
      </c>
      <c r="B19622">
        <v>1</v>
      </c>
    </row>
    <row r="19623" spans="1:2">
      <c r="A19623" t="s">
        <v>38020</v>
      </c>
      <c r="B19623">
        <v>1</v>
      </c>
    </row>
    <row r="19624" spans="1:2">
      <c r="A19624" t="s">
        <v>38021</v>
      </c>
      <c r="B19624">
        <v>1</v>
      </c>
    </row>
    <row r="19625" spans="1:2">
      <c r="A19625" t="s">
        <v>38022</v>
      </c>
      <c r="B19625">
        <v>1</v>
      </c>
    </row>
    <row r="19626" spans="1:2">
      <c r="A19626" t="s">
        <v>38023</v>
      </c>
      <c r="B19626">
        <v>1</v>
      </c>
    </row>
    <row r="19627" spans="1:2">
      <c r="A19627" t="s">
        <v>38024</v>
      </c>
      <c r="B19627">
        <v>1</v>
      </c>
    </row>
    <row r="19628" spans="1:2">
      <c r="A19628" t="s">
        <v>38025</v>
      </c>
      <c r="B19628">
        <v>1</v>
      </c>
    </row>
    <row r="19629" spans="1:2">
      <c r="A19629" t="s">
        <v>38026</v>
      </c>
      <c r="B19629">
        <v>1</v>
      </c>
    </row>
    <row r="19630" spans="1:2">
      <c r="A19630" t="s">
        <v>38027</v>
      </c>
      <c r="B19630">
        <v>1</v>
      </c>
    </row>
    <row r="19631" spans="1:2">
      <c r="A19631" t="s">
        <v>38028</v>
      </c>
      <c r="B19631">
        <v>1</v>
      </c>
    </row>
    <row r="19632" spans="1:2">
      <c r="A19632" t="s">
        <v>38029</v>
      </c>
      <c r="B19632">
        <v>1</v>
      </c>
    </row>
    <row r="19633" spans="1:2">
      <c r="A19633" t="s">
        <v>38030</v>
      </c>
      <c r="B19633">
        <v>1</v>
      </c>
    </row>
    <row r="19634" spans="1:2">
      <c r="A19634" t="s">
        <v>38031</v>
      </c>
      <c r="B19634">
        <v>1</v>
      </c>
    </row>
    <row r="19635" spans="1:2">
      <c r="A19635" t="s">
        <v>38032</v>
      </c>
      <c r="B19635">
        <v>1</v>
      </c>
    </row>
    <row r="19636" spans="1:2">
      <c r="A19636" t="s">
        <v>38033</v>
      </c>
      <c r="B19636">
        <v>1</v>
      </c>
    </row>
    <row r="19637" spans="1:2">
      <c r="A19637" t="s">
        <v>38034</v>
      </c>
      <c r="B19637">
        <v>1</v>
      </c>
    </row>
    <row r="19638" spans="1:2">
      <c r="A19638" t="s">
        <v>38035</v>
      </c>
      <c r="B19638">
        <v>1</v>
      </c>
    </row>
    <row r="19639" spans="1:2">
      <c r="A19639" t="s">
        <v>38036</v>
      </c>
      <c r="B19639">
        <v>1</v>
      </c>
    </row>
    <row r="19640" spans="1:2">
      <c r="A19640" t="s">
        <v>38037</v>
      </c>
      <c r="B19640">
        <v>1</v>
      </c>
    </row>
    <row r="19641" spans="1:2">
      <c r="A19641" t="s">
        <v>38038</v>
      </c>
      <c r="B19641">
        <v>1</v>
      </c>
    </row>
    <row r="19642" spans="1:2">
      <c r="A19642" t="s">
        <v>38039</v>
      </c>
      <c r="B19642">
        <v>1</v>
      </c>
    </row>
    <row r="19643" spans="1:2">
      <c r="A19643" t="s">
        <v>38040</v>
      </c>
      <c r="B19643">
        <v>1</v>
      </c>
    </row>
    <row r="19644" spans="1:2">
      <c r="A19644" t="s">
        <v>38041</v>
      </c>
      <c r="B19644">
        <v>1</v>
      </c>
    </row>
    <row r="19645" spans="1:2">
      <c r="A19645" t="s">
        <v>38042</v>
      </c>
      <c r="B19645">
        <v>1</v>
      </c>
    </row>
    <row r="19646" spans="1:2">
      <c r="A19646" t="s">
        <v>38043</v>
      </c>
      <c r="B19646">
        <v>1</v>
      </c>
    </row>
    <row r="19647" spans="1:2">
      <c r="A19647" t="s">
        <v>38044</v>
      </c>
      <c r="B19647">
        <v>1</v>
      </c>
    </row>
    <row r="19648" spans="1:2">
      <c r="A19648" t="s">
        <v>38045</v>
      </c>
      <c r="B19648">
        <v>1</v>
      </c>
    </row>
    <row r="19649" spans="1:2">
      <c r="A19649" t="s">
        <v>38046</v>
      </c>
      <c r="B19649">
        <v>1</v>
      </c>
    </row>
    <row r="19650" spans="1:2">
      <c r="A19650" t="s">
        <v>38047</v>
      </c>
      <c r="B19650">
        <v>1</v>
      </c>
    </row>
    <row r="19651" spans="1:2">
      <c r="A19651" t="s">
        <v>38048</v>
      </c>
      <c r="B19651">
        <v>1</v>
      </c>
    </row>
    <row r="19652" spans="1:2">
      <c r="A19652" t="s">
        <v>38049</v>
      </c>
      <c r="B19652">
        <v>1</v>
      </c>
    </row>
    <row r="19653" spans="1:2">
      <c r="A19653" t="s">
        <v>38050</v>
      </c>
      <c r="B19653">
        <v>1</v>
      </c>
    </row>
    <row r="19654" spans="1:2">
      <c r="A19654" t="s">
        <v>38051</v>
      </c>
      <c r="B19654">
        <v>1</v>
      </c>
    </row>
    <row r="19655" spans="1:2">
      <c r="A19655" t="s">
        <v>38052</v>
      </c>
      <c r="B19655">
        <v>1</v>
      </c>
    </row>
    <row r="19656" spans="1:2">
      <c r="A19656" t="s">
        <v>38053</v>
      </c>
      <c r="B19656">
        <v>1</v>
      </c>
    </row>
    <row r="19657" spans="1:2">
      <c r="A19657" t="s">
        <v>38054</v>
      </c>
      <c r="B19657">
        <v>1</v>
      </c>
    </row>
    <row r="19658" spans="1:2">
      <c r="A19658" t="s">
        <v>38055</v>
      </c>
      <c r="B19658">
        <v>1</v>
      </c>
    </row>
    <row r="19659" spans="1:2">
      <c r="A19659" t="s">
        <v>38056</v>
      </c>
      <c r="B19659">
        <v>1</v>
      </c>
    </row>
    <row r="19660" spans="1:2">
      <c r="A19660" t="s">
        <v>38057</v>
      </c>
      <c r="B19660">
        <v>1</v>
      </c>
    </row>
    <row r="19661" spans="1:2">
      <c r="A19661" t="s">
        <v>38058</v>
      </c>
      <c r="B19661">
        <v>1</v>
      </c>
    </row>
    <row r="19662" spans="1:2">
      <c r="A19662" t="s">
        <v>38059</v>
      </c>
      <c r="B19662">
        <v>1</v>
      </c>
    </row>
    <row r="19663" spans="1:2">
      <c r="A19663" t="s">
        <v>38060</v>
      </c>
      <c r="B19663">
        <v>1</v>
      </c>
    </row>
    <row r="19664" spans="1:2">
      <c r="A19664" t="s">
        <v>38061</v>
      </c>
      <c r="B19664">
        <v>1</v>
      </c>
    </row>
    <row r="19665" spans="1:2">
      <c r="A19665" t="s">
        <v>38062</v>
      </c>
      <c r="B19665">
        <v>1</v>
      </c>
    </row>
    <row r="19666" spans="1:2">
      <c r="A19666" t="s">
        <v>38063</v>
      </c>
      <c r="B19666">
        <v>1</v>
      </c>
    </row>
    <row r="19667" spans="1:2">
      <c r="A19667" t="s">
        <v>38064</v>
      </c>
      <c r="B19667">
        <v>1</v>
      </c>
    </row>
    <row r="19668" spans="1:2">
      <c r="A19668" t="s">
        <v>38065</v>
      </c>
      <c r="B19668">
        <v>1</v>
      </c>
    </row>
    <row r="19669" spans="1:2">
      <c r="A19669" t="s">
        <v>38066</v>
      </c>
      <c r="B19669">
        <v>1</v>
      </c>
    </row>
    <row r="19670" spans="1:2">
      <c r="A19670" t="s">
        <v>38067</v>
      </c>
      <c r="B19670">
        <v>1</v>
      </c>
    </row>
    <row r="19671" spans="1:2">
      <c r="A19671" t="s">
        <v>38068</v>
      </c>
      <c r="B19671">
        <v>1</v>
      </c>
    </row>
    <row r="19672" spans="1:2">
      <c r="A19672" t="s">
        <v>38069</v>
      </c>
      <c r="B19672">
        <v>1</v>
      </c>
    </row>
    <row r="19673" spans="1:2">
      <c r="A19673" t="s">
        <v>38070</v>
      </c>
      <c r="B19673">
        <v>1</v>
      </c>
    </row>
    <row r="19674" spans="1:2">
      <c r="A19674" t="s">
        <v>38071</v>
      </c>
      <c r="B19674">
        <v>1</v>
      </c>
    </row>
    <row r="19675" spans="1:2">
      <c r="A19675" t="s">
        <v>38072</v>
      </c>
      <c r="B19675">
        <v>1</v>
      </c>
    </row>
    <row r="19676" spans="1:2">
      <c r="A19676" t="s">
        <v>38073</v>
      </c>
      <c r="B19676">
        <v>1</v>
      </c>
    </row>
    <row r="19677" spans="1:2">
      <c r="A19677" t="s">
        <v>38074</v>
      </c>
      <c r="B19677">
        <v>1</v>
      </c>
    </row>
    <row r="19678" spans="1:2">
      <c r="A19678" t="s">
        <v>38075</v>
      </c>
      <c r="B19678">
        <v>1</v>
      </c>
    </row>
    <row r="19679" spans="1:2">
      <c r="A19679" t="s">
        <v>38076</v>
      </c>
      <c r="B19679">
        <v>1</v>
      </c>
    </row>
    <row r="19680" spans="1:2">
      <c r="A19680" t="s">
        <v>38077</v>
      </c>
      <c r="B19680">
        <v>1</v>
      </c>
    </row>
    <row r="19681" spans="1:2">
      <c r="A19681" t="s">
        <v>38078</v>
      </c>
      <c r="B19681">
        <v>1</v>
      </c>
    </row>
    <row r="19682" spans="1:2">
      <c r="A19682" t="s">
        <v>38079</v>
      </c>
      <c r="B19682">
        <v>1</v>
      </c>
    </row>
    <row r="19683" spans="1:2">
      <c r="A19683" t="s">
        <v>38080</v>
      </c>
      <c r="B19683">
        <v>1</v>
      </c>
    </row>
    <row r="19684" spans="1:2">
      <c r="A19684" t="s">
        <v>38081</v>
      </c>
      <c r="B19684">
        <v>1</v>
      </c>
    </row>
    <row r="19685" spans="1:2">
      <c r="A19685" t="s">
        <v>38082</v>
      </c>
      <c r="B19685">
        <v>1</v>
      </c>
    </row>
    <row r="19686" spans="1:2">
      <c r="A19686" t="s">
        <v>38083</v>
      </c>
      <c r="B19686">
        <v>1</v>
      </c>
    </row>
    <row r="19687" spans="1:2">
      <c r="A19687" t="s">
        <v>38084</v>
      </c>
      <c r="B19687">
        <v>1</v>
      </c>
    </row>
    <row r="19688" spans="1:2">
      <c r="A19688" t="s">
        <v>38085</v>
      </c>
      <c r="B19688">
        <v>1</v>
      </c>
    </row>
    <row r="19689" spans="1:2">
      <c r="A19689" t="s">
        <v>38086</v>
      </c>
      <c r="B19689">
        <v>1</v>
      </c>
    </row>
    <row r="19690" spans="1:2">
      <c r="A19690" t="s">
        <v>38087</v>
      </c>
      <c r="B19690">
        <v>1</v>
      </c>
    </row>
    <row r="19691" spans="1:2">
      <c r="A19691" t="s">
        <v>38088</v>
      </c>
      <c r="B19691">
        <v>1</v>
      </c>
    </row>
    <row r="19692" spans="1:2">
      <c r="A19692" t="s">
        <v>38089</v>
      </c>
      <c r="B19692">
        <v>1</v>
      </c>
    </row>
    <row r="19693" spans="1:2">
      <c r="A19693" t="s">
        <v>38090</v>
      </c>
      <c r="B19693">
        <v>1</v>
      </c>
    </row>
    <row r="19694" spans="1:2">
      <c r="A19694" t="s">
        <v>38091</v>
      </c>
      <c r="B19694">
        <v>1</v>
      </c>
    </row>
    <row r="19695" spans="1:2">
      <c r="A19695" t="s">
        <v>38092</v>
      </c>
      <c r="B19695">
        <v>1</v>
      </c>
    </row>
    <row r="19696" spans="1:2">
      <c r="A19696" t="s">
        <v>38093</v>
      </c>
      <c r="B19696">
        <v>1</v>
      </c>
    </row>
    <row r="19697" spans="1:2">
      <c r="A19697" t="s">
        <v>38094</v>
      </c>
      <c r="B19697">
        <v>1</v>
      </c>
    </row>
    <row r="19698" spans="1:2">
      <c r="A19698" t="s">
        <v>38095</v>
      </c>
      <c r="B19698">
        <v>1</v>
      </c>
    </row>
    <row r="19699" spans="1:2">
      <c r="A19699" t="s">
        <v>38096</v>
      </c>
      <c r="B19699">
        <v>1</v>
      </c>
    </row>
    <row r="19700" spans="1:2">
      <c r="A19700" t="s">
        <v>38097</v>
      </c>
      <c r="B19700">
        <v>1</v>
      </c>
    </row>
    <row r="19701" spans="1:2">
      <c r="A19701" t="s">
        <v>38098</v>
      </c>
      <c r="B19701">
        <v>1</v>
      </c>
    </row>
    <row r="19702" spans="1:2">
      <c r="A19702" t="s">
        <v>38099</v>
      </c>
      <c r="B19702">
        <v>1</v>
      </c>
    </row>
    <row r="19703" spans="1:2">
      <c r="A19703" t="s">
        <v>38100</v>
      </c>
      <c r="B19703">
        <v>1</v>
      </c>
    </row>
    <row r="19704" spans="1:2">
      <c r="A19704" t="s">
        <v>38101</v>
      </c>
      <c r="B19704">
        <v>1</v>
      </c>
    </row>
    <row r="19705" spans="1:2">
      <c r="A19705" t="s">
        <v>38102</v>
      </c>
      <c r="B19705">
        <v>1</v>
      </c>
    </row>
    <row r="19706" spans="1:2">
      <c r="A19706" t="s">
        <v>38103</v>
      </c>
      <c r="B19706">
        <v>1</v>
      </c>
    </row>
    <row r="19707" spans="1:2">
      <c r="A19707" t="s">
        <v>38104</v>
      </c>
      <c r="B19707">
        <v>1</v>
      </c>
    </row>
    <row r="19708" spans="1:2">
      <c r="A19708" t="s">
        <v>38105</v>
      </c>
      <c r="B19708">
        <v>1</v>
      </c>
    </row>
    <row r="19709" spans="1:2">
      <c r="A19709" t="s">
        <v>38106</v>
      </c>
      <c r="B19709">
        <v>1</v>
      </c>
    </row>
    <row r="19710" spans="1:2">
      <c r="A19710" t="s">
        <v>38107</v>
      </c>
      <c r="B19710">
        <v>1</v>
      </c>
    </row>
    <row r="19711" spans="1:2">
      <c r="A19711" t="s">
        <v>38108</v>
      </c>
      <c r="B19711">
        <v>1</v>
      </c>
    </row>
    <row r="19712" spans="1:2">
      <c r="A19712" t="s">
        <v>38109</v>
      </c>
      <c r="B19712">
        <v>1</v>
      </c>
    </row>
    <row r="19713" spans="1:2">
      <c r="A19713" t="s">
        <v>38110</v>
      </c>
      <c r="B19713">
        <v>1</v>
      </c>
    </row>
    <row r="19714" spans="1:2">
      <c r="A19714" t="s">
        <v>38111</v>
      </c>
      <c r="B19714">
        <v>1</v>
      </c>
    </row>
    <row r="19715" spans="1:2">
      <c r="A19715" t="s">
        <v>38112</v>
      </c>
      <c r="B19715">
        <v>1</v>
      </c>
    </row>
    <row r="19716" spans="1:2">
      <c r="A19716" t="s">
        <v>38113</v>
      </c>
      <c r="B19716">
        <v>1</v>
      </c>
    </row>
    <row r="19717" spans="1:2">
      <c r="A19717" t="s">
        <v>38114</v>
      </c>
      <c r="B19717">
        <v>1</v>
      </c>
    </row>
    <row r="19718" spans="1:2">
      <c r="A19718" t="s">
        <v>38115</v>
      </c>
      <c r="B19718">
        <v>1</v>
      </c>
    </row>
    <row r="19719" spans="1:2">
      <c r="A19719" t="s">
        <v>38116</v>
      </c>
      <c r="B19719">
        <v>1</v>
      </c>
    </row>
    <row r="19720" spans="1:2">
      <c r="A19720" t="s">
        <v>38117</v>
      </c>
      <c r="B19720">
        <v>1</v>
      </c>
    </row>
    <row r="19721" spans="1:2">
      <c r="A19721" t="s">
        <v>38118</v>
      </c>
      <c r="B19721">
        <v>1</v>
      </c>
    </row>
    <row r="19722" spans="1:2">
      <c r="A19722" t="s">
        <v>38119</v>
      </c>
      <c r="B19722">
        <v>1</v>
      </c>
    </row>
    <row r="19723" spans="1:2">
      <c r="A19723" t="s">
        <v>38120</v>
      </c>
      <c r="B19723">
        <v>1</v>
      </c>
    </row>
    <row r="19724" spans="1:2">
      <c r="A19724" t="s">
        <v>38121</v>
      </c>
      <c r="B19724">
        <v>1</v>
      </c>
    </row>
    <row r="19725" spans="1:2">
      <c r="A19725" t="s">
        <v>38122</v>
      </c>
      <c r="B19725">
        <v>1</v>
      </c>
    </row>
    <row r="19726" spans="1:2">
      <c r="A19726" t="s">
        <v>38123</v>
      </c>
      <c r="B19726">
        <v>1</v>
      </c>
    </row>
    <row r="19727" spans="1:2">
      <c r="A19727" t="s">
        <v>38124</v>
      </c>
      <c r="B19727">
        <v>1</v>
      </c>
    </row>
    <row r="19728" spans="1:2">
      <c r="A19728" t="s">
        <v>38125</v>
      </c>
      <c r="B19728">
        <v>1</v>
      </c>
    </row>
    <row r="19729" spans="1:2">
      <c r="A19729" t="s">
        <v>38126</v>
      </c>
      <c r="B19729">
        <v>1</v>
      </c>
    </row>
    <row r="19730" spans="1:2">
      <c r="A19730" t="s">
        <v>38127</v>
      </c>
      <c r="B19730">
        <v>1</v>
      </c>
    </row>
    <row r="19731" spans="1:2">
      <c r="A19731" t="s">
        <v>38128</v>
      </c>
      <c r="B19731">
        <v>1</v>
      </c>
    </row>
    <row r="19732" spans="1:2">
      <c r="A19732" t="s">
        <v>38129</v>
      </c>
      <c r="B19732">
        <v>1</v>
      </c>
    </row>
    <row r="19733" spans="1:2">
      <c r="A19733" t="s">
        <v>38130</v>
      </c>
      <c r="B19733">
        <v>1</v>
      </c>
    </row>
    <row r="19734" spans="1:2">
      <c r="A19734" t="s">
        <v>38131</v>
      </c>
      <c r="B19734">
        <v>1</v>
      </c>
    </row>
    <row r="19735" spans="1:2">
      <c r="A19735" t="s">
        <v>38132</v>
      </c>
      <c r="B19735">
        <v>1</v>
      </c>
    </row>
    <row r="19736" spans="1:2">
      <c r="A19736" t="s">
        <v>38133</v>
      </c>
      <c r="B19736">
        <v>1</v>
      </c>
    </row>
    <row r="19737" spans="1:2">
      <c r="A19737" t="s">
        <v>38134</v>
      </c>
      <c r="B19737">
        <v>1</v>
      </c>
    </row>
    <row r="19738" spans="1:2">
      <c r="A19738" t="s">
        <v>38135</v>
      </c>
      <c r="B19738">
        <v>1</v>
      </c>
    </row>
    <row r="19739" spans="1:2">
      <c r="A19739" t="s">
        <v>38136</v>
      </c>
      <c r="B19739">
        <v>1</v>
      </c>
    </row>
    <row r="19740" spans="1:2">
      <c r="A19740" t="s">
        <v>38137</v>
      </c>
      <c r="B19740">
        <v>1</v>
      </c>
    </row>
    <row r="19741" spans="1:2">
      <c r="A19741" t="s">
        <v>38138</v>
      </c>
      <c r="B19741">
        <v>1</v>
      </c>
    </row>
    <row r="19742" spans="1:2">
      <c r="A19742" t="s">
        <v>38139</v>
      </c>
      <c r="B19742">
        <v>1</v>
      </c>
    </row>
    <row r="19743" spans="1:2">
      <c r="A19743" t="s">
        <v>38140</v>
      </c>
      <c r="B19743">
        <v>1</v>
      </c>
    </row>
    <row r="19744" spans="1:2">
      <c r="A19744" t="s">
        <v>38141</v>
      </c>
      <c r="B19744">
        <v>1</v>
      </c>
    </row>
    <row r="19745" spans="1:2">
      <c r="A19745" t="s">
        <v>38142</v>
      </c>
      <c r="B19745">
        <v>1</v>
      </c>
    </row>
    <row r="19746" spans="1:2">
      <c r="A19746" t="s">
        <v>38143</v>
      </c>
      <c r="B19746">
        <v>1</v>
      </c>
    </row>
    <row r="19747" spans="1:2">
      <c r="A19747" t="s">
        <v>38144</v>
      </c>
      <c r="B19747">
        <v>1</v>
      </c>
    </row>
    <row r="19748" spans="1:2">
      <c r="A19748" t="s">
        <v>38145</v>
      </c>
      <c r="B19748">
        <v>1</v>
      </c>
    </row>
    <row r="19749" spans="1:2">
      <c r="A19749" t="s">
        <v>38146</v>
      </c>
      <c r="B19749">
        <v>1</v>
      </c>
    </row>
    <row r="19750" spans="1:2">
      <c r="A19750" t="s">
        <v>38147</v>
      </c>
      <c r="B19750">
        <v>1</v>
      </c>
    </row>
    <row r="19751" spans="1:2">
      <c r="A19751" t="s">
        <v>38148</v>
      </c>
      <c r="B19751">
        <v>1</v>
      </c>
    </row>
    <row r="19752" spans="1:2">
      <c r="A19752" t="s">
        <v>38149</v>
      </c>
      <c r="B19752">
        <v>1</v>
      </c>
    </row>
    <row r="19753" spans="1:2">
      <c r="A19753" t="s">
        <v>38150</v>
      </c>
      <c r="B19753">
        <v>1</v>
      </c>
    </row>
    <row r="19754" spans="1:2">
      <c r="A19754" t="s">
        <v>38151</v>
      </c>
      <c r="B19754">
        <v>1</v>
      </c>
    </row>
    <row r="19755" spans="1:2">
      <c r="A19755" t="s">
        <v>38152</v>
      </c>
      <c r="B19755">
        <v>1</v>
      </c>
    </row>
    <row r="19756" spans="1:2">
      <c r="A19756" t="s">
        <v>38153</v>
      </c>
      <c r="B19756">
        <v>1</v>
      </c>
    </row>
    <row r="19757" spans="1:2">
      <c r="A19757" t="s">
        <v>38154</v>
      </c>
      <c r="B19757">
        <v>1</v>
      </c>
    </row>
    <row r="19758" spans="1:2">
      <c r="A19758" t="s">
        <v>38155</v>
      </c>
      <c r="B19758">
        <v>1</v>
      </c>
    </row>
    <row r="19759" spans="1:2">
      <c r="A19759" t="s">
        <v>38156</v>
      </c>
      <c r="B19759">
        <v>1</v>
      </c>
    </row>
    <row r="19760" spans="1:2">
      <c r="A19760" t="s">
        <v>38157</v>
      </c>
      <c r="B19760">
        <v>1</v>
      </c>
    </row>
    <row r="19761" spans="1:2">
      <c r="A19761" t="s">
        <v>38158</v>
      </c>
      <c r="B19761">
        <v>1</v>
      </c>
    </row>
    <row r="19762" spans="1:2">
      <c r="A19762" t="s">
        <v>38159</v>
      </c>
      <c r="B19762">
        <v>1</v>
      </c>
    </row>
    <row r="19763" spans="1:2">
      <c r="A19763" t="s">
        <v>38160</v>
      </c>
      <c r="B19763">
        <v>1</v>
      </c>
    </row>
    <row r="19764" spans="1:2">
      <c r="A19764" t="s">
        <v>38161</v>
      </c>
      <c r="B19764">
        <v>1</v>
      </c>
    </row>
    <row r="19765" spans="1:2">
      <c r="A19765" t="s">
        <v>38162</v>
      </c>
      <c r="B19765">
        <v>1</v>
      </c>
    </row>
    <row r="19766" spans="1:2">
      <c r="A19766" t="s">
        <v>38163</v>
      </c>
      <c r="B19766">
        <v>1</v>
      </c>
    </row>
    <row r="19767" spans="1:2">
      <c r="A19767" t="s">
        <v>38164</v>
      </c>
      <c r="B19767">
        <v>1</v>
      </c>
    </row>
    <row r="19768" spans="1:2">
      <c r="A19768" t="s">
        <v>38165</v>
      </c>
      <c r="B19768">
        <v>1</v>
      </c>
    </row>
    <row r="19769" spans="1:2">
      <c r="A19769" t="s">
        <v>38166</v>
      </c>
      <c r="B19769">
        <v>2</v>
      </c>
    </row>
    <row r="19770" spans="1:2">
      <c r="A19770" t="s">
        <v>38167</v>
      </c>
      <c r="B19770">
        <v>1</v>
      </c>
    </row>
    <row r="19771" spans="1:2">
      <c r="A19771" t="s">
        <v>38168</v>
      </c>
      <c r="B19771">
        <v>1</v>
      </c>
    </row>
    <row r="19772" spans="1:2">
      <c r="A19772" t="s">
        <v>38169</v>
      </c>
      <c r="B19772">
        <v>1</v>
      </c>
    </row>
    <row r="19773" spans="1:2">
      <c r="A19773" t="s">
        <v>38170</v>
      </c>
      <c r="B19773">
        <v>1</v>
      </c>
    </row>
    <row r="19774" spans="1:2">
      <c r="A19774" t="s">
        <v>38171</v>
      </c>
      <c r="B19774">
        <v>1</v>
      </c>
    </row>
    <row r="19775" spans="1:2">
      <c r="A19775" t="s">
        <v>38172</v>
      </c>
      <c r="B19775">
        <v>1</v>
      </c>
    </row>
    <row r="19776" spans="1:2">
      <c r="A19776" t="s">
        <v>38173</v>
      </c>
      <c r="B19776">
        <v>1</v>
      </c>
    </row>
    <row r="19777" spans="1:2">
      <c r="A19777" t="s">
        <v>38174</v>
      </c>
      <c r="B19777">
        <v>1</v>
      </c>
    </row>
    <row r="19778" spans="1:2">
      <c r="A19778" t="s">
        <v>38175</v>
      </c>
      <c r="B19778">
        <v>1</v>
      </c>
    </row>
    <row r="19779" spans="1:2">
      <c r="A19779" t="s">
        <v>38176</v>
      </c>
      <c r="B19779">
        <v>1</v>
      </c>
    </row>
    <row r="19780" spans="1:2">
      <c r="A19780" t="s">
        <v>38177</v>
      </c>
      <c r="B19780">
        <v>1</v>
      </c>
    </row>
    <row r="19781" spans="1:2">
      <c r="A19781" t="s">
        <v>38178</v>
      </c>
      <c r="B19781">
        <v>1</v>
      </c>
    </row>
    <row r="19782" spans="1:2">
      <c r="A19782" t="s">
        <v>38179</v>
      </c>
      <c r="B19782">
        <v>1</v>
      </c>
    </row>
    <row r="19783" spans="1:2">
      <c r="A19783" t="s">
        <v>38180</v>
      </c>
      <c r="B19783">
        <v>1</v>
      </c>
    </row>
    <row r="19784" spans="1:2">
      <c r="A19784" t="s">
        <v>38181</v>
      </c>
      <c r="B19784">
        <v>1</v>
      </c>
    </row>
    <row r="19785" spans="1:2">
      <c r="A19785" t="s">
        <v>38182</v>
      </c>
      <c r="B19785">
        <v>1</v>
      </c>
    </row>
    <row r="19786" spans="1:2">
      <c r="A19786" t="s">
        <v>38183</v>
      </c>
      <c r="B19786">
        <v>1</v>
      </c>
    </row>
    <row r="19787" spans="1:2">
      <c r="A19787" t="s">
        <v>38184</v>
      </c>
      <c r="B19787">
        <v>1</v>
      </c>
    </row>
    <row r="19788" spans="1:2">
      <c r="A19788" t="s">
        <v>38185</v>
      </c>
      <c r="B19788">
        <v>1</v>
      </c>
    </row>
    <row r="19789" spans="1:2">
      <c r="A19789" t="s">
        <v>38186</v>
      </c>
      <c r="B19789">
        <v>1</v>
      </c>
    </row>
    <row r="19790" spans="1:2">
      <c r="A19790" t="s">
        <v>38187</v>
      </c>
      <c r="B19790">
        <v>1</v>
      </c>
    </row>
    <row r="19791" spans="1:2">
      <c r="A19791" t="s">
        <v>38188</v>
      </c>
      <c r="B19791">
        <v>1</v>
      </c>
    </row>
    <row r="19792" spans="1:2">
      <c r="A19792" t="s">
        <v>38189</v>
      </c>
      <c r="B19792">
        <v>1</v>
      </c>
    </row>
    <row r="19793" spans="1:2">
      <c r="A19793" t="s">
        <v>38190</v>
      </c>
      <c r="B19793">
        <v>1</v>
      </c>
    </row>
    <row r="19794" spans="1:2">
      <c r="A19794" t="s">
        <v>38191</v>
      </c>
      <c r="B19794">
        <v>1</v>
      </c>
    </row>
    <row r="19795" spans="1:2">
      <c r="A19795" t="s">
        <v>38192</v>
      </c>
      <c r="B19795">
        <v>1</v>
      </c>
    </row>
    <row r="19796" spans="1:2">
      <c r="A19796" t="s">
        <v>38193</v>
      </c>
      <c r="B19796">
        <v>1</v>
      </c>
    </row>
    <row r="19797" spans="1:2">
      <c r="A19797" t="s">
        <v>38194</v>
      </c>
      <c r="B19797">
        <v>1</v>
      </c>
    </row>
    <row r="19798" spans="1:2">
      <c r="A19798" t="s">
        <v>38195</v>
      </c>
      <c r="B19798">
        <v>1</v>
      </c>
    </row>
    <row r="19799" spans="1:2">
      <c r="A19799" t="s">
        <v>38196</v>
      </c>
      <c r="B19799">
        <v>1</v>
      </c>
    </row>
    <row r="19800" spans="1:2">
      <c r="A19800" t="s">
        <v>38197</v>
      </c>
      <c r="B19800">
        <v>1</v>
      </c>
    </row>
    <row r="19801" spans="1:2">
      <c r="A19801" t="s">
        <v>38198</v>
      </c>
      <c r="B19801">
        <v>1</v>
      </c>
    </row>
    <row r="19802" spans="1:2">
      <c r="A19802" t="s">
        <v>38199</v>
      </c>
      <c r="B19802">
        <v>1</v>
      </c>
    </row>
    <row r="19803" spans="1:2">
      <c r="A19803" t="s">
        <v>38200</v>
      </c>
      <c r="B19803">
        <v>1</v>
      </c>
    </row>
    <row r="19804" spans="1:2">
      <c r="A19804" t="s">
        <v>38201</v>
      </c>
      <c r="B19804">
        <v>1</v>
      </c>
    </row>
    <row r="19805" spans="1:2">
      <c r="A19805" t="s">
        <v>38202</v>
      </c>
      <c r="B19805">
        <v>1</v>
      </c>
    </row>
    <row r="19806" spans="1:2">
      <c r="A19806" t="s">
        <v>38203</v>
      </c>
      <c r="B19806">
        <v>1</v>
      </c>
    </row>
    <row r="19807" spans="1:2">
      <c r="A19807" t="s">
        <v>38204</v>
      </c>
      <c r="B19807">
        <v>1</v>
      </c>
    </row>
    <row r="19808" spans="1:2">
      <c r="A19808" t="s">
        <v>38205</v>
      </c>
      <c r="B19808">
        <v>1</v>
      </c>
    </row>
    <row r="19809" spans="1:2">
      <c r="A19809" t="s">
        <v>38206</v>
      </c>
      <c r="B19809">
        <v>1</v>
      </c>
    </row>
    <row r="19810" spans="1:2">
      <c r="A19810" t="s">
        <v>38207</v>
      </c>
      <c r="B19810">
        <v>1</v>
      </c>
    </row>
    <row r="19811" spans="1:2">
      <c r="A19811" t="s">
        <v>38208</v>
      </c>
      <c r="B19811">
        <v>1</v>
      </c>
    </row>
    <row r="19812" spans="1:2">
      <c r="A19812" t="s">
        <v>38209</v>
      </c>
      <c r="B19812">
        <v>1</v>
      </c>
    </row>
    <row r="19813" spans="1:2">
      <c r="A19813" t="s">
        <v>38210</v>
      </c>
      <c r="B19813">
        <v>1</v>
      </c>
    </row>
    <row r="19814" spans="1:2">
      <c r="A19814" t="s">
        <v>38211</v>
      </c>
      <c r="B19814">
        <v>1</v>
      </c>
    </row>
    <row r="19815" spans="1:2">
      <c r="A19815" t="s">
        <v>38212</v>
      </c>
      <c r="B19815">
        <v>1</v>
      </c>
    </row>
    <row r="19816" spans="1:2">
      <c r="A19816" t="s">
        <v>38213</v>
      </c>
      <c r="B19816">
        <v>1</v>
      </c>
    </row>
    <row r="19817" spans="1:2">
      <c r="A19817" t="s">
        <v>38214</v>
      </c>
      <c r="B19817">
        <v>2</v>
      </c>
    </row>
    <row r="19818" spans="1:2">
      <c r="A19818" t="s">
        <v>38215</v>
      </c>
      <c r="B19818">
        <v>1</v>
      </c>
    </row>
    <row r="19819" spans="1:2">
      <c r="A19819" t="s">
        <v>38216</v>
      </c>
      <c r="B19819">
        <v>1</v>
      </c>
    </row>
    <row r="19820" spans="1:2">
      <c r="A19820" t="s">
        <v>38217</v>
      </c>
      <c r="B19820">
        <v>1</v>
      </c>
    </row>
    <row r="19821" spans="1:2">
      <c r="A19821" t="s">
        <v>38218</v>
      </c>
      <c r="B19821">
        <v>1</v>
      </c>
    </row>
    <row r="19822" spans="1:2">
      <c r="A19822" t="s">
        <v>38219</v>
      </c>
      <c r="B19822">
        <v>1</v>
      </c>
    </row>
    <row r="19823" spans="1:2">
      <c r="A19823" t="s">
        <v>38220</v>
      </c>
      <c r="B19823">
        <v>1</v>
      </c>
    </row>
    <row r="19824" spans="1:2">
      <c r="A19824" t="s">
        <v>38221</v>
      </c>
      <c r="B19824">
        <v>1</v>
      </c>
    </row>
    <row r="19825" spans="1:2">
      <c r="A19825" t="s">
        <v>38222</v>
      </c>
      <c r="B19825">
        <v>1</v>
      </c>
    </row>
    <row r="19826" spans="1:2">
      <c r="A19826" t="s">
        <v>38223</v>
      </c>
      <c r="B19826">
        <v>1</v>
      </c>
    </row>
    <row r="19827" spans="1:2">
      <c r="A19827" t="s">
        <v>38224</v>
      </c>
      <c r="B19827">
        <v>1</v>
      </c>
    </row>
    <row r="19828" spans="1:2">
      <c r="A19828" t="s">
        <v>38225</v>
      </c>
      <c r="B19828">
        <v>1</v>
      </c>
    </row>
    <row r="19829" spans="1:2">
      <c r="A19829" t="s">
        <v>38226</v>
      </c>
      <c r="B19829">
        <v>1</v>
      </c>
    </row>
    <row r="19830" spans="1:2">
      <c r="A19830" t="s">
        <v>38227</v>
      </c>
      <c r="B19830">
        <v>1</v>
      </c>
    </row>
    <row r="19831" spans="1:2">
      <c r="A19831" t="s">
        <v>38228</v>
      </c>
      <c r="B19831">
        <v>1</v>
      </c>
    </row>
    <row r="19832" spans="1:2">
      <c r="A19832" t="s">
        <v>38229</v>
      </c>
      <c r="B19832">
        <v>1</v>
      </c>
    </row>
    <row r="19833" spans="1:2">
      <c r="A19833" t="s">
        <v>38230</v>
      </c>
      <c r="B19833">
        <v>1</v>
      </c>
    </row>
    <row r="19834" spans="1:2">
      <c r="A19834" t="s">
        <v>38231</v>
      </c>
      <c r="B19834">
        <v>1</v>
      </c>
    </row>
    <row r="19835" spans="1:2">
      <c r="A19835" t="s">
        <v>38232</v>
      </c>
      <c r="B19835">
        <v>1</v>
      </c>
    </row>
    <row r="19836" spans="1:2">
      <c r="A19836" t="s">
        <v>38233</v>
      </c>
      <c r="B19836">
        <v>1</v>
      </c>
    </row>
    <row r="19837" spans="1:2">
      <c r="A19837" t="s">
        <v>38234</v>
      </c>
      <c r="B19837">
        <v>1</v>
      </c>
    </row>
    <row r="19838" spans="1:2">
      <c r="A19838" t="s">
        <v>38235</v>
      </c>
      <c r="B19838">
        <v>1</v>
      </c>
    </row>
    <row r="19839" spans="1:2">
      <c r="A19839" t="s">
        <v>38236</v>
      </c>
      <c r="B19839">
        <v>1</v>
      </c>
    </row>
    <row r="19840" spans="1:2">
      <c r="A19840" t="s">
        <v>38237</v>
      </c>
      <c r="B19840">
        <v>1</v>
      </c>
    </row>
    <row r="19841" spans="1:2">
      <c r="A19841" t="s">
        <v>38238</v>
      </c>
      <c r="B19841">
        <v>1</v>
      </c>
    </row>
    <row r="19842" spans="1:2">
      <c r="A19842" t="s">
        <v>38239</v>
      </c>
      <c r="B19842">
        <v>1</v>
      </c>
    </row>
    <row r="19843" spans="1:2">
      <c r="A19843" t="s">
        <v>38240</v>
      </c>
      <c r="B19843">
        <v>1</v>
      </c>
    </row>
    <row r="19844" spans="1:2">
      <c r="A19844" t="s">
        <v>38241</v>
      </c>
      <c r="B19844">
        <v>1</v>
      </c>
    </row>
    <row r="19845" spans="1:2">
      <c r="A19845" t="s">
        <v>38242</v>
      </c>
      <c r="B19845">
        <v>1</v>
      </c>
    </row>
    <row r="19846" spans="1:2">
      <c r="A19846" t="s">
        <v>38243</v>
      </c>
      <c r="B19846">
        <v>1</v>
      </c>
    </row>
    <row r="19847" spans="1:2">
      <c r="A19847" t="s">
        <v>38244</v>
      </c>
      <c r="B19847">
        <v>1</v>
      </c>
    </row>
    <row r="19848" spans="1:2">
      <c r="A19848" t="s">
        <v>38245</v>
      </c>
      <c r="B19848">
        <v>1</v>
      </c>
    </row>
    <row r="19849" spans="1:2">
      <c r="A19849" t="s">
        <v>38246</v>
      </c>
      <c r="B19849">
        <v>1</v>
      </c>
    </row>
    <row r="19850" spans="1:2">
      <c r="A19850" t="s">
        <v>38247</v>
      </c>
      <c r="B19850">
        <v>1</v>
      </c>
    </row>
    <row r="19851" spans="1:2">
      <c r="A19851" t="s">
        <v>38248</v>
      </c>
      <c r="B19851">
        <v>1</v>
      </c>
    </row>
    <row r="19852" spans="1:2">
      <c r="A19852" t="s">
        <v>38249</v>
      </c>
      <c r="B19852">
        <v>2</v>
      </c>
    </row>
    <row r="19853" spans="1:2">
      <c r="A19853" t="s">
        <v>38250</v>
      </c>
      <c r="B19853">
        <v>1</v>
      </c>
    </row>
    <row r="19854" spans="1:2">
      <c r="A19854" t="s">
        <v>38251</v>
      </c>
      <c r="B19854">
        <v>1</v>
      </c>
    </row>
    <row r="19855" spans="1:2">
      <c r="A19855" t="s">
        <v>38252</v>
      </c>
      <c r="B19855">
        <v>1</v>
      </c>
    </row>
    <row r="19856" spans="1:2">
      <c r="A19856" t="s">
        <v>38253</v>
      </c>
      <c r="B19856">
        <v>1</v>
      </c>
    </row>
    <row r="19857" spans="1:2">
      <c r="A19857" t="s">
        <v>38254</v>
      </c>
      <c r="B19857">
        <v>1</v>
      </c>
    </row>
    <row r="19858" spans="1:2">
      <c r="A19858" t="s">
        <v>38255</v>
      </c>
      <c r="B19858">
        <v>1</v>
      </c>
    </row>
    <row r="19859" spans="1:2">
      <c r="A19859" t="s">
        <v>38256</v>
      </c>
      <c r="B19859">
        <v>1</v>
      </c>
    </row>
    <row r="19860" spans="1:2">
      <c r="A19860" t="s">
        <v>38257</v>
      </c>
      <c r="B19860">
        <v>1</v>
      </c>
    </row>
    <row r="19861" spans="1:2">
      <c r="A19861" t="s">
        <v>38258</v>
      </c>
      <c r="B19861">
        <v>1</v>
      </c>
    </row>
    <row r="19862" spans="1:2">
      <c r="A19862" t="s">
        <v>38259</v>
      </c>
      <c r="B19862">
        <v>1</v>
      </c>
    </row>
    <row r="19863" spans="1:2">
      <c r="A19863" t="s">
        <v>38260</v>
      </c>
      <c r="B19863">
        <v>1</v>
      </c>
    </row>
    <row r="19864" spans="1:2">
      <c r="A19864" t="s">
        <v>38261</v>
      </c>
      <c r="B19864">
        <v>1</v>
      </c>
    </row>
    <row r="19865" spans="1:2">
      <c r="A19865" t="s">
        <v>38262</v>
      </c>
      <c r="B19865">
        <v>1</v>
      </c>
    </row>
    <row r="19866" spans="1:2">
      <c r="A19866" t="s">
        <v>38263</v>
      </c>
      <c r="B19866">
        <v>1</v>
      </c>
    </row>
    <row r="19867" spans="1:2">
      <c r="A19867" t="s">
        <v>38264</v>
      </c>
      <c r="B19867">
        <v>1</v>
      </c>
    </row>
    <row r="19868" spans="1:2">
      <c r="A19868" t="s">
        <v>38265</v>
      </c>
      <c r="B19868">
        <v>1</v>
      </c>
    </row>
    <row r="19869" spans="1:2">
      <c r="A19869" t="s">
        <v>38266</v>
      </c>
      <c r="B19869">
        <v>1</v>
      </c>
    </row>
    <row r="19870" spans="1:2">
      <c r="A19870" t="s">
        <v>38267</v>
      </c>
      <c r="B19870">
        <v>1</v>
      </c>
    </row>
    <row r="19871" spans="1:2">
      <c r="A19871" t="s">
        <v>38268</v>
      </c>
      <c r="B19871">
        <v>1</v>
      </c>
    </row>
    <row r="19872" spans="1:2">
      <c r="A19872" t="s">
        <v>38269</v>
      </c>
      <c r="B19872">
        <v>1</v>
      </c>
    </row>
    <row r="19873" spans="1:2">
      <c r="A19873" t="s">
        <v>38270</v>
      </c>
      <c r="B19873">
        <v>1</v>
      </c>
    </row>
    <row r="19874" spans="1:2">
      <c r="A19874" t="s">
        <v>38271</v>
      </c>
      <c r="B19874">
        <v>1</v>
      </c>
    </row>
    <row r="19875" spans="1:2">
      <c r="A19875" t="s">
        <v>38272</v>
      </c>
      <c r="B19875">
        <v>1</v>
      </c>
    </row>
    <row r="19876" spans="1:2">
      <c r="A19876" t="s">
        <v>38273</v>
      </c>
      <c r="B19876">
        <v>1</v>
      </c>
    </row>
    <row r="19877" spans="1:2">
      <c r="A19877" t="s">
        <v>38274</v>
      </c>
      <c r="B19877">
        <v>1</v>
      </c>
    </row>
    <row r="19878" spans="1:2">
      <c r="A19878" t="s">
        <v>38275</v>
      </c>
      <c r="B19878">
        <v>1</v>
      </c>
    </row>
    <row r="19879" spans="1:2">
      <c r="A19879" t="s">
        <v>38276</v>
      </c>
      <c r="B19879">
        <v>1</v>
      </c>
    </row>
    <row r="19880" spans="1:2">
      <c r="A19880" t="s">
        <v>38277</v>
      </c>
      <c r="B19880">
        <v>1</v>
      </c>
    </row>
    <row r="19881" spans="1:2">
      <c r="A19881" t="s">
        <v>38278</v>
      </c>
      <c r="B19881">
        <v>1</v>
      </c>
    </row>
    <row r="19882" spans="1:2">
      <c r="A19882" t="s">
        <v>38279</v>
      </c>
      <c r="B19882">
        <v>1</v>
      </c>
    </row>
    <row r="19883" spans="1:2">
      <c r="A19883" t="s">
        <v>38280</v>
      </c>
      <c r="B19883">
        <v>1</v>
      </c>
    </row>
    <row r="19884" spans="1:2">
      <c r="A19884" t="s">
        <v>38281</v>
      </c>
      <c r="B19884">
        <v>1</v>
      </c>
    </row>
    <row r="19885" spans="1:2">
      <c r="A19885" t="s">
        <v>38282</v>
      </c>
      <c r="B19885">
        <v>1</v>
      </c>
    </row>
    <row r="19886" spans="1:2">
      <c r="A19886" t="s">
        <v>38283</v>
      </c>
      <c r="B19886">
        <v>1</v>
      </c>
    </row>
    <row r="19887" spans="1:2">
      <c r="A19887" t="s">
        <v>38284</v>
      </c>
      <c r="B19887">
        <v>1</v>
      </c>
    </row>
    <row r="19888" spans="1:2">
      <c r="A19888" t="s">
        <v>38285</v>
      </c>
      <c r="B19888">
        <v>1</v>
      </c>
    </row>
    <row r="19889" spans="1:2">
      <c r="A19889" t="s">
        <v>38286</v>
      </c>
      <c r="B19889">
        <v>1</v>
      </c>
    </row>
    <row r="19890" spans="1:2">
      <c r="A19890" t="s">
        <v>38287</v>
      </c>
      <c r="B19890">
        <v>1</v>
      </c>
    </row>
    <row r="19891" spans="1:2">
      <c r="A19891" t="s">
        <v>38288</v>
      </c>
      <c r="B19891">
        <v>1</v>
      </c>
    </row>
    <row r="19892" spans="1:2">
      <c r="A19892" t="s">
        <v>38289</v>
      </c>
      <c r="B19892">
        <v>1</v>
      </c>
    </row>
    <row r="19893" spans="1:2">
      <c r="A19893" t="s">
        <v>38290</v>
      </c>
      <c r="B19893">
        <v>1</v>
      </c>
    </row>
    <row r="19894" spans="1:2">
      <c r="A19894" t="s">
        <v>38291</v>
      </c>
      <c r="B19894">
        <v>1</v>
      </c>
    </row>
    <row r="19895" spans="1:2">
      <c r="A19895" t="s">
        <v>38292</v>
      </c>
      <c r="B19895">
        <v>1</v>
      </c>
    </row>
    <row r="19896" spans="1:2">
      <c r="A19896" t="s">
        <v>38293</v>
      </c>
      <c r="B19896">
        <v>1</v>
      </c>
    </row>
    <row r="19897" spans="1:2">
      <c r="A19897" t="s">
        <v>38294</v>
      </c>
      <c r="B19897">
        <v>1</v>
      </c>
    </row>
    <row r="19898" spans="1:2">
      <c r="A19898" t="s">
        <v>38295</v>
      </c>
      <c r="B19898">
        <v>1</v>
      </c>
    </row>
    <row r="19899" spans="1:2">
      <c r="A19899" t="s">
        <v>38296</v>
      </c>
      <c r="B19899">
        <v>1</v>
      </c>
    </row>
    <row r="19900" spans="1:2">
      <c r="A19900" t="s">
        <v>38297</v>
      </c>
      <c r="B19900">
        <v>1</v>
      </c>
    </row>
    <row r="19901" spans="1:2">
      <c r="A19901" t="s">
        <v>38298</v>
      </c>
      <c r="B19901">
        <v>1</v>
      </c>
    </row>
    <row r="19902" spans="1:2">
      <c r="A19902" t="s">
        <v>38299</v>
      </c>
      <c r="B19902">
        <v>1</v>
      </c>
    </row>
    <row r="19903" spans="1:2">
      <c r="A19903" t="s">
        <v>38300</v>
      </c>
      <c r="B19903">
        <v>1</v>
      </c>
    </row>
    <row r="19904" spans="1:2">
      <c r="A19904" t="s">
        <v>38301</v>
      </c>
      <c r="B19904">
        <v>1</v>
      </c>
    </row>
    <row r="19905" spans="1:2">
      <c r="A19905" t="s">
        <v>38302</v>
      </c>
      <c r="B19905">
        <v>1</v>
      </c>
    </row>
    <row r="19906" spans="1:2">
      <c r="A19906" t="s">
        <v>38303</v>
      </c>
      <c r="B19906">
        <v>1</v>
      </c>
    </row>
    <row r="19907" spans="1:2">
      <c r="A19907" t="s">
        <v>38304</v>
      </c>
      <c r="B19907">
        <v>1</v>
      </c>
    </row>
    <row r="19908" spans="1:2">
      <c r="A19908" t="s">
        <v>38305</v>
      </c>
      <c r="B19908">
        <v>1</v>
      </c>
    </row>
    <row r="19909" spans="1:2">
      <c r="A19909" t="s">
        <v>38306</v>
      </c>
      <c r="B19909">
        <v>1</v>
      </c>
    </row>
    <row r="19910" spans="1:2">
      <c r="A19910" t="s">
        <v>38307</v>
      </c>
      <c r="B19910">
        <v>1</v>
      </c>
    </row>
    <row r="19911" spans="1:2">
      <c r="A19911" t="s">
        <v>38308</v>
      </c>
      <c r="B19911">
        <v>1</v>
      </c>
    </row>
    <row r="19912" spans="1:2">
      <c r="A19912" t="s">
        <v>38309</v>
      </c>
      <c r="B19912">
        <v>1</v>
      </c>
    </row>
    <row r="19913" spans="1:2">
      <c r="A19913" t="s">
        <v>38310</v>
      </c>
      <c r="B19913">
        <v>1</v>
      </c>
    </row>
    <row r="19914" spans="1:2">
      <c r="A19914" t="s">
        <v>38311</v>
      </c>
      <c r="B19914">
        <v>1</v>
      </c>
    </row>
    <row r="19915" spans="1:2">
      <c r="A19915" t="s">
        <v>38312</v>
      </c>
      <c r="B19915">
        <v>1</v>
      </c>
    </row>
    <row r="19916" spans="1:2">
      <c r="A19916" t="s">
        <v>38313</v>
      </c>
      <c r="B19916">
        <v>1</v>
      </c>
    </row>
    <row r="19917" spans="1:2">
      <c r="A19917" t="s">
        <v>38314</v>
      </c>
      <c r="B19917">
        <v>1</v>
      </c>
    </row>
    <row r="19918" spans="1:2">
      <c r="A19918" t="s">
        <v>38315</v>
      </c>
      <c r="B19918">
        <v>1</v>
      </c>
    </row>
    <row r="19919" spans="1:2">
      <c r="A19919" t="s">
        <v>38316</v>
      </c>
      <c r="B19919">
        <v>1</v>
      </c>
    </row>
    <row r="19920" spans="1:2">
      <c r="A19920" t="s">
        <v>38317</v>
      </c>
      <c r="B19920">
        <v>1</v>
      </c>
    </row>
    <row r="19921" spans="1:2">
      <c r="A19921" t="s">
        <v>38318</v>
      </c>
      <c r="B19921">
        <v>1</v>
      </c>
    </row>
    <row r="19922" spans="1:2">
      <c r="A19922" t="s">
        <v>38319</v>
      </c>
      <c r="B19922">
        <v>1</v>
      </c>
    </row>
    <row r="19923" spans="1:2">
      <c r="A19923" t="s">
        <v>38320</v>
      </c>
      <c r="B19923">
        <v>1</v>
      </c>
    </row>
    <row r="19924" spans="1:2">
      <c r="A19924" t="s">
        <v>38321</v>
      </c>
      <c r="B19924">
        <v>1</v>
      </c>
    </row>
    <row r="19925" spans="1:2">
      <c r="A19925" t="s">
        <v>38322</v>
      </c>
      <c r="B19925">
        <v>1</v>
      </c>
    </row>
    <row r="19926" spans="1:2">
      <c r="A19926" t="s">
        <v>38323</v>
      </c>
      <c r="B19926">
        <v>1</v>
      </c>
    </row>
    <row r="19927" spans="1:2">
      <c r="A19927" t="s">
        <v>38324</v>
      </c>
      <c r="B19927">
        <v>1</v>
      </c>
    </row>
    <row r="19928" spans="1:2">
      <c r="A19928" t="s">
        <v>38325</v>
      </c>
      <c r="B19928">
        <v>1</v>
      </c>
    </row>
    <row r="19929" spans="1:2">
      <c r="A19929" t="s">
        <v>38326</v>
      </c>
      <c r="B19929">
        <v>1</v>
      </c>
    </row>
    <row r="19930" spans="1:2">
      <c r="A19930" t="s">
        <v>38327</v>
      </c>
      <c r="B19930">
        <v>1</v>
      </c>
    </row>
    <row r="19931" spans="1:2">
      <c r="A19931" t="s">
        <v>38328</v>
      </c>
      <c r="B19931">
        <v>1</v>
      </c>
    </row>
    <row r="19932" spans="1:2">
      <c r="A19932" t="s">
        <v>38329</v>
      </c>
      <c r="B19932">
        <v>1</v>
      </c>
    </row>
    <row r="19933" spans="1:2">
      <c r="A19933" t="s">
        <v>38330</v>
      </c>
      <c r="B19933">
        <v>1</v>
      </c>
    </row>
    <row r="19934" spans="1:2">
      <c r="A19934" t="s">
        <v>38331</v>
      </c>
      <c r="B19934">
        <v>1</v>
      </c>
    </row>
    <row r="19935" spans="1:2">
      <c r="A19935" t="s">
        <v>38332</v>
      </c>
      <c r="B19935">
        <v>1</v>
      </c>
    </row>
    <row r="19936" spans="1:2">
      <c r="A19936" t="s">
        <v>38333</v>
      </c>
      <c r="B19936">
        <v>1</v>
      </c>
    </row>
    <row r="19937" spans="1:2">
      <c r="A19937" t="s">
        <v>38334</v>
      </c>
      <c r="B19937">
        <v>1</v>
      </c>
    </row>
    <row r="19938" spans="1:2">
      <c r="A19938" t="s">
        <v>38335</v>
      </c>
      <c r="B19938">
        <v>1</v>
      </c>
    </row>
    <row r="19939" spans="1:2">
      <c r="A19939" t="s">
        <v>38336</v>
      </c>
      <c r="B19939">
        <v>1</v>
      </c>
    </row>
    <row r="19940" spans="1:2">
      <c r="A19940" t="s">
        <v>38337</v>
      </c>
      <c r="B19940">
        <v>1</v>
      </c>
    </row>
    <row r="19941" spans="1:2">
      <c r="A19941" t="s">
        <v>38338</v>
      </c>
      <c r="B19941">
        <v>1</v>
      </c>
    </row>
    <row r="19942" spans="1:2">
      <c r="A19942" t="s">
        <v>38339</v>
      </c>
      <c r="B19942">
        <v>1</v>
      </c>
    </row>
    <row r="19943" spans="1:2">
      <c r="A19943" t="s">
        <v>38340</v>
      </c>
      <c r="B19943">
        <v>1</v>
      </c>
    </row>
    <row r="19944" spans="1:2">
      <c r="A19944" t="s">
        <v>38341</v>
      </c>
      <c r="B19944">
        <v>1</v>
      </c>
    </row>
    <row r="19945" spans="1:2">
      <c r="A19945" t="s">
        <v>38342</v>
      </c>
      <c r="B19945">
        <v>1</v>
      </c>
    </row>
    <row r="19946" spans="1:2">
      <c r="A19946" t="s">
        <v>38343</v>
      </c>
      <c r="B19946">
        <v>1</v>
      </c>
    </row>
    <row r="19947" spans="1:2">
      <c r="A19947" t="s">
        <v>38344</v>
      </c>
      <c r="B19947">
        <v>1</v>
      </c>
    </row>
    <row r="19948" spans="1:2">
      <c r="A19948" t="s">
        <v>38345</v>
      </c>
      <c r="B19948">
        <v>1</v>
      </c>
    </row>
    <row r="19949" spans="1:2">
      <c r="A19949" t="s">
        <v>38346</v>
      </c>
      <c r="B19949">
        <v>1</v>
      </c>
    </row>
    <row r="19950" spans="1:2">
      <c r="A19950" t="s">
        <v>38347</v>
      </c>
      <c r="B19950">
        <v>1</v>
      </c>
    </row>
    <row r="19951" spans="1:2">
      <c r="A19951" t="s">
        <v>38348</v>
      </c>
      <c r="B19951">
        <v>1</v>
      </c>
    </row>
    <row r="19952" spans="1:2">
      <c r="A19952" t="s">
        <v>38349</v>
      </c>
      <c r="B19952">
        <v>1</v>
      </c>
    </row>
    <row r="19953" spans="1:2">
      <c r="A19953" t="s">
        <v>38350</v>
      </c>
      <c r="B19953">
        <v>1</v>
      </c>
    </row>
    <row r="19954" spans="1:2">
      <c r="A19954" t="s">
        <v>38351</v>
      </c>
      <c r="B19954">
        <v>1</v>
      </c>
    </row>
    <row r="19955" spans="1:2">
      <c r="A19955" t="s">
        <v>38352</v>
      </c>
      <c r="B19955">
        <v>1</v>
      </c>
    </row>
    <row r="19956" spans="1:2">
      <c r="A19956" t="s">
        <v>38353</v>
      </c>
      <c r="B19956">
        <v>1</v>
      </c>
    </row>
    <row r="19957" spans="1:2">
      <c r="A19957" t="s">
        <v>38354</v>
      </c>
      <c r="B19957">
        <v>2</v>
      </c>
    </row>
    <row r="19958" spans="1:2">
      <c r="A19958" t="s">
        <v>38355</v>
      </c>
      <c r="B19958">
        <v>1</v>
      </c>
    </row>
    <row r="19959" spans="1:2">
      <c r="A19959" t="s">
        <v>38356</v>
      </c>
      <c r="B19959">
        <v>1</v>
      </c>
    </row>
    <row r="19960" spans="1:2">
      <c r="A19960" t="s">
        <v>38357</v>
      </c>
      <c r="B19960">
        <v>1</v>
      </c>
    </row>
    <row r="19961" spans="1:2">
      <c r="A19961" t="s">
        <v>38358</v>
      </c>
      <c r="B19961">
        <v>1</v>
      </c>
    </row>
    <row r="19962" spans="1:2">
      <c r="A19962" t="s">
        <v>38359</v>
      </c>
      <c r="B19962">
        <v>1</v>
      </c>
    </row>
    <row r="19963" spans="1:2">
      <c r="A19963" t="s">
        <v>38360</v>
      </c>
      <c r="B19963">
        <v>1</v>
      </c>
    </row>
    <row r="19964" spans="1:2">
      <c r="A19964" t="s">
        <v>38361</v>
      </c>
      <c r="B19964">
        <v>1</v>
      </c>
    </row>
    <row r="19965" spans="1:2">
      <c r="A19965" t="s">
        <v>38362</v>
      </c>
      <c r="B19965">
        <v>1</v>
      </c>
    </row>
    <row r="19966" spans="1:2">
      <c r="A19966" t="s">
        <v>38363</v>
      </c>
      <c r="B19966">
        <v>1</v>
      </c>
    </row>
    <row r="19967" spans="1:2">
      <c r="A19967" t="s">
        <v>38364</v>
      </c>
      <c r="B19967">
        <v>1</v>
      </c>
    </row>
    <row r="19968" spans="1:2">
      <c r="A19968" t="s">
        <v>38365</v>
      </c>
      <c r="B19968">
        <v>1</v>
      </c>
    </row>
    <row r="19969" spans="1:2">
      <c r="A19969" t="s">
        <v>38366</v>
      </c>
      <c r="B19969">
        <v>1</v>
      </c>
    </row>
    <row r="19970" spans="1:2">
      <c r="A19970" t="s">
        <v>38367</v>
      </c>
      <c r="B19970">
        <v>1</v>
      </c>
    </row>
    <row r="19971" spans="1:2">
      <c r="A19971" t="s">
        <v>38368</v>
      </c>
      <c r="B19971">
        <v>1</v>
      </c>
    </row>
    <row r="19972" spans="1:2">
      <c r="A19972" t="s">
        <v>38369</v>
      </c>
      <c r="B19972">
        <v>1</v>
      </c>
    </row>
    <row r="19973" spans="1:2">
      <c r="A19973" t="s">
        <v>38370</v>
      </c>
      <c r="B19973">
        <v>1</v>
      </c>
    </row>
    <row r="19974" spans="1:2">
      <c r="A19974" t="s">
        <v>38371</v>
      </c>
      <c r="B19974">
        <v>1</v>
      </c>
    </row>
    <row r="19975" spans="1:2">
      <c r="A19975" t="s">
        <v>38372</v>
      </c>
      <c r="B19975">
        <v>1</v>
      </c>
    </row>
    <row r="19976" spans="1:2">
      <c r="A19976" t="s">
        <v>38373</v>
      </c>
      <c r="B19976">
        <v>1</v>
      </c>
    </row>
    <row r="19977" spans="1:2">
      <c r="A19977" t="s">
        <v>38374</v>
      </c>
      <c r="B19977">
        <v>1</v>
      </c>
    </row>
    <row r="19978" spans="1:2">
      <c r="A19978" t="s">
        <v>38375</v>
      </c>
      <c r="B19978">
        <v>1</v>
      </c>
    </row>
    <row r="19979" spans="1:2">
      <c r="A19979" t="s">
        <v>38376</v>
      </c>
      <c r="B19979">
        <v>1</v>
      </c>
    </row>
    <row r="19980" spans="1:2">
      <c r="A19980" t="s">
        <v>38377</v>
      </c>
      <c r="B19980">
        <v>1</v>
      </c>
    </row>
    <row r="19981" spans="1:2">
      <c r="A19981" t="s">
        <v>38378</v>
      </c>
      <c r="B19981">
        <v>1</v>
      </c>
    </row>
    <row r="19982" spans="1:2">
      <c r="A19982" t="s">
        <v>38379</v>
      </c>
      <c r="B19982">
        <v>1</v>
      </c>
    </row>
    <row r="19983" spans="1:2">
      <c r="A19983" t="s">
        <v>38380</v>
      </c>
      <c r="B19983">
        <v>1</v>
      </c>
    </row>
    <row r="19984" spans="1:2">
      <c r="A19984" t="s">
        <v>38381</v>
      </c>
      <c r="B19984">
        <v>1</v>
      </c>
    </row>
    <row r="19985" spans="1:2">
      <c r="A19985" t="s">
        <v>38382</v>
      </c>
      <c r="B19985">
        <v>1</v>
      </c>
    </row>
    <row r="19986" spans="1:2">
      <c r="A19986" t="s">
        <v>38383</v>
      </c>
      <c r="B19986">
        <v>1</v>
      </c>
    </row>
    <row r="19987" spans="1:2">
      <c r="A19987" t="s">
        <v>38384</v>
      </c>
      <c r="B19987">
        <v>1</v>
      </c>
    </row>
    <row r="19988" spans="1:2">
      <c r="A19988" t="s">
        <v>38385</v>
      </c>
      <c r="B19988">
        <v>1</v>
      </c>
    </row>
    <row r="19989" spans="1:2">
      <c r="A19989" t="s">
        <v>38386</v>
      </c>
      <c r="B19989">
        <v>1</v>
      </c>
    </row>
    <row r="19990" spans="1:2">
      <c r="A19990" t="s">
        <v>38387</v>
      </c>
      <c r="B19990">
        <v>1</v>
      </c>
    </row>
    <row r="19991" spans="1:2">
      <c r="A19991" t="s">
        <v>38388</v>
      </c>
      <c r="B19991">
        <v>1</v>
      </c>
    </row>
    <row r="19992" spans="1:2">
      <c r="A19992" t="s">
        <v>38389</v>
      </c>
      <c r="B19992">
        <v>1</v>
      </c>
    </row>
    <row r="19993" spans="1:2">
      <c r="A19993" t="s">
        <v>38390</v>
      </c>
      <c r="B19993">
        <v>1</v>
      </c>
    </row>
    <row r="19994" spans="1:2">
      <c r="A19994" t="s">
        <v>38391</v>
      </c>
      <c r="B19994">
        <v>1</v>
      </c>
    </row>
    <row r="19995" spans="1:2">
      <c r="A19995" t="s">
        <v>38392</v>
      </c>
      <c r="B19995">
        <v>1</v>
      </c>
    </row>
    <row r="19996" spans="1:2">
      <c r="A19996" t="s">
        <v>38393</v>
      </c>
      <c r="B19996">
        <v>1</v>
      </c>
    </row>
    <row r="19997" spans="1:2">
      <c r="A19997" t="s">
        <v>38394</v>
      </c>
      <c r="B19997">
        <v>1</v>
      </c>
    </row>
    <row r="19998" spans="1:2">
      <c r="A19998" t="s">
        <v>38395</v>
      </c>
      <c r="B19998">
        <v>1</v>
      </c>
    </row>
    <row r="19999" spans="1:2">
      <c r="A19999" t="s">
        <v>38396</v>
      </c>
      <c r="B19999">
        <v>1</v>
      </c>
    </row>
    <row r="20000" spans="1:2">
      <c r="A20000" t="s">
        <v>38397</v>
      </c>
      <c r="B20000">
        <v>1</v>
      </c>
    </row>
    <row r="20001" spans="1:2">
      <c r="A20001" t="s">
        <v>38398</v>
      </c>
      <c r="B20001">
        <v>1</v>
      </c>
    </row>
    <row r="20002" spans="1:2">
      <c r="A20002" t="s">
        <v>38399</v>
      </c>
      <c r="B20002">
        <v>1</v>
      </c>
    </row>
    <row r="20003" spans="1:2">
      <c r="A20003" t="s">
        <v>38400</v>
      </c>
      <c r="B20003">
        <v>1</v>
      </c>
    </row>
    <row r="20004" spans="1:2">
      <c r="A20004" t="s">
        <v>38401</v>
      </c>
      <c r="B20004">
        <v>1</v>
      </c>
    </row>
    <row r="20005" spans="1:2">
      <c r="A20005" t="s">
        <v>38402</v>
      </c>
      <c r="B20005">
        <v>1</v>
      </c>
    </row>
    <row r="20006" spans="1:2">
      <c r="A20006" t="s">
        <v>38403</v>
      </c>
      <c r="B20006">
        <v>1</v>
      </c>
    </row>
    <row r="20007" spans="1:2">
      <c r="A20007" t="s">
        <v>38404</v>
      </c>
      <c r="B20007">
        <v>1</v>
      </c>
    </row>
    <row r="20008" spans="1:2">
      <c r="A20008" t="s">
        <v>38405</v>
      </c>
      <c r="B20008">
        <v>1</v>
      </c>
    </row>
    <row r="20009" spans="1:2">
      <c r="A20009" t="s">
        <v>38406</v>
      </c>
      <c r="B20009">
        <v>1</v>
      </c>
    </row>
    <row r="20010" spans="1:2">
      <c r="A20010" t="s">
        <v>38407</v>
      </c>
      <c r="B20010">
        <v>1</v>
      </c>
    </row>
    <row r="20011" spans="1:2">
      <c r="A20011" t="s">
        <v>38408</v>
      </c>
      <c r="B20011">
        <v>1</v>
      </c>
    </row>
    <row r="20012" spans="1:2">
      <c r="A20012" t="s">
        <v>38409</v>
      </c>
      <c r="B20012">
        <v>1</v>
      </c>
    </row>
    <row r="20013" spans="1:2">
      <c r="A20013" t="s">
        <v>38410</v>
      </c>
      <c r="B20013">
        <v>1</v>
      </c>
    </row>
    <row r="20014" spans="1:2">
      <c r="A20014" t="s">
        <v>38411</v>
      </c>
      <c r="B20014">
        <v>1</v>
      </c>
    </row>
    <row r="20015" spans="1:2">
      <c r="A20015" t="s">
        <v>38412</v>
      </c>
      <c r="B20015">
        <v>1</v>
      </c>
    </row>
    <row r="20016" spans="1:2">
      <c r="A20016" t="s">
        <v>38413</v>
      </c>
      <c r="B20016">
        <v>1</v>
      </c>
    </row>
    <row r="20017" spans="1:2">
      <c r="A20017" t="s">
        <v>38414</v>
      </c>
      <c r="B20017">
        <v>1</v>
      </c>
    </row>
    <row r="20018" spans="1:2">
      <c r="A20018" t="s">
        <v>38415</v>
      </c>
      <c r="B20018">
        <v>1</v>
      </c>
    </row>
    <row r="20019" spans="1:2">
      <c r="A20019" t="s">
        <v>38416</v>
      </c>
      <c r="B20019">
        <v>1</v>
      </c>
    </row>
    <row r="20020" spans="1:2">
      <c r="A20020" t="s">
        <v>38417</v>
      </c>
      <c r="B20020">
        <v>2</v>
      </c>
    </row>
    <row r="20021" spans="1:2">
      <c r="A20021" t="s">
        <v>38418</v>
      </c>
      <c r="B20021">
        <v>1</v>
      </c>
    </row>
    <row r="20022" spans="1:2">
      <c r="A20022" t="s">
        <v>38419</v>
      </c>
      <c r="B20022">
        <v>1</v>
      </c>
    </row>
    <row r="20023" spans="1:2">
      <c r="A20023" t="s">
        <v>38420</v>
      </c>
      <c r="B20023">
        <v>1</v>
      </c>
    </row>
    <row r="20024" spans="1:2">
      <c r="A20024" t="s">
        <v>38421</v>
      </c>
      <c r="B20024">
        <v>1</v>
      </c>
    </row>
    <row r="20025" spans="1:2">
      <c r="A20025" t="s">
        <v>38422</v>
      </c>
      <c r="B20025">
        <v>1</v>
      </c>
    </row>
    <row r="20026" spans="1:2">
      <c r="A20026" t="s">
        <v>38423</v>
      </c>
      <c r="B20026">
        <v>1</v>
      </c>
    </row>
    <row r="20027" spans="1:2">
      <c r="A20027" t="s">
        <v>38424</v>
      </c>
      <c r="B20027">
        <v>1</v>
      </c>
    </row>
    <row r="20028" spans="1:2">
      <c r="A20028" t="s">
        <v>38425</v>
      </c>
      <c r="B20028">
        <v>1</v>
      </c>
    </row>
    <row r="20029" spans="1:2">
      <c r="A20029" t="s">
        <v>38426</v>
      </c>
      <c r="B20029">
        <v>1</v>
      </c>
    </row>
    <row r="20030" spans="1:2">
      <c r="A20030" t="s">
        <v>38427</v>
      </c>
      <c r="B20030">
        <v>1</v>
      </c>
    </row>
    <row r="20031" spans="1:2">
      <c r="A20031" t="s">
        <v>38428</v>
      </c>
      <c r="B20031">
        <v>1</v>
      </c>
    </row>
    <row r="20032" spans="1:2">
      <c r="A20032" t="s">
        <v>38429</v>
      </c>
      <c r="B20032">
        <v>1</v>
      </c>
    </row>
    <row r="20033" spans="1:2">
      <c r="A20033" t="s">
        <v>38430</v>
      </c>
      <c r="B20033">
        <v>1</v>
      </c>
    </row>
    <row r="20034" spans="1:2">
      <c r="A20034" t="s">
        <v>38431</v>
      </c>
      <c r="B20034">
        <v>1</v>
      </c>
    </row>
    <row r="20035" spans="1:2">
      <c r="A20035" t="s">
        <v>38432</v>
      </c>
      <c r="B20035">
        <v>1</v>
      </c>
    </row>
    <row r="20036" spans="1:2">
      <c r="A20036" t="s">
        <v>38433</v>
      </c>
      <c r="B20036">
        <v>1</v>
      </c>
    </row>
    <row r="20037" spans="1:2">
      <c r="A20037" t="s">
        <v>38434</v>
      </c>
      <c r="B20037">
        <v>1</v>
      </c>
    </row>
    <row r="20038" spans="1:2">
      <c r="A20038" t="s">
        <v>38435</v>
      </c>
      <c r="B20038">
        <v>1</v>
      </c>
    </row>
    <row r="20039" spans="1:2">
      <c r="A20039" t="s">
        <v>38436</v>
      </c>
      <c r="B20039">
        <v>1</v>
      </c>
    </row>
    <row r="20040" spans="1:2">
      <c r="A20040" t="s">
        <v>38437</v>
      </c>
      <c r="B20040">
        <v>1</v>
      </c>
    </row>
    <row r="20041" spans="1:2">
      <c r="A20041" t="s">
        <v>38438</v>
      </c>
      <c r="B20041">
        <v>1</v>
      </c>
    </row>
    <row r="20042" spans="1:2">
      <c r="A20042" t="s">
        <v>38439</v>
      </c>
      <c r="B20042">
        <v>1</v>
      </c>
    </row>
    <row r="20043" spans="1:2">
      <c r="A20043" t="s">
        <v>38440</v>
      </c>
      <c r="B20043">
        <v>1</v>
      </c>
    </row>
    <row r="20044" spans="1:2">
      <c r="A20044" t="s">
        <v>38441</v>
      </c>
      <c r="B20044">
        <v>2</v>
      </c>
    </row>
    <row r="20045" spans="1:2">
      <c r="A20045" t="s">
        <v>38442</v>
      </c>
      <c r="B20045">
        <v>1</v>
      </c>
    </row>
    <row r="20046" spans="1:2">
      <c r="A20046" t="s">
        <v>38443</v>
      </c>
      <c r="B20046">
        <v>1</v>
      </c>
    </row>
    <row r="20047" spans="1:2">
      <c r="A20047" t="s">
        <v>38444</v>
      </c>
      <c r="B20047">
        <v>1</v>
      </c>
    </row>
    <row r="20048" spans="1:2">
      <c r="A20048" t="s">
        <v>38445</v>
      </c>
      <c r="B20048">
        <v>1</v>
      </c>
    </row>
    <row r="20049" spans="1:2">
      <c r="A20049" t="s">
        <v>38446</v>
      </c>
      <c r="B20049">
        <v>1</v>
      </c>
    </row>
    <row r="20050" spans="1:2">
      <c r="A20050" t="s">
        <v>38447</v>
      </c>
      <c r="B20050">
        <v>1</v>
      </c>
    </row>
    <row r="20051" spans="1:2">
      <c r="A20051" t="s">
        <v>38448</v>
      </c>
      <c r="B20051">
        <v>1</v>
      </c>
    </row>
    <row r="20052" spans="1:2">
      <c r="A20052" t="s">
        <v>38449</v>
      </c>
      <c r="B20052">
        <v>1</v>
      </c>
    </row>
    <row r="20053" spans="1:2">
      <c r="A20053" t="s">
        <v>38450</v>
      </c>
      <c r="B20053">
        <v>1</v>
      </c>
    </row>
    <row r="20054" spans="1:2">
      <c r="A20054" t="s">
        <v>38451</v>
      </c>
      <c r="B20054">
        <v>1</v>
      </c>
    </row>
    <row r="20055" spans="1:2">
      <c r="A20055" t="s">
        <v>38452</v>
      </c>
      <c r="B20055">
        <v>1</v>
      </c>
    </row>
    <row r="20056" spans="1:2">
      <c r="A20056" t="s">
        <v>38453</v>
      </c>
      <c r="B20056">
        <v>1</v>
      </c>
    </row>
    <row r="20057" spans="1:2">
      <c r="A20057" t="s">
        <v>38454</v>
      </c>
      <c r="B20057">
        <v>1</v>
      </c>
    </row>
    <row r="20058" spans="1:2">
      <c r="A20058" t="s">
        <v>38455</v>
      </c>
      <c r="B20058">
        <v>1</v>
      </c>
    </row>
    <row r="20059" spans="1:2">
      <c r="A20059" t="s">
        <v>38456</v>
      </c>
      <c r="B20059">
        <v>1</v>
      </c>
    </row>
    <row r="20060" spans="1:2">
      <c r="A20060" t="s">
        <v>38457</v>
      </c>
      <c r="B20060">
        <v>1</v>
      </c>
    </row>
    <row r="20061" spans="1:2">
      <c r="A20061" t="s">
        <v>38458</v>
      </c>
      <c r="B20061">
        <v>1</v>
      </c>
    </row>
    <row r="20062" spans="1:2">
      <c r="A20062" t="s">
        <v>38459</v>
      </c>
      <c r="B20062">
        <v>1</v>
      </c>
    </row>
    <row r="20063" spans="1:2">
      <c r="A20063" t="s">
        <v>38460</v>
      </c>
      <c r="B20063">
        <v>1</v>
      </c>
    </row>
    <row r="20064" spans="1:2">
      <c r="A20064" t="s">
        <v>38461</v>
      </c>
      <c r="B20064">
        <v>1</v>
      </c>
    </row>
    <row r="20065" spans="1:2">
      <c r="A20065" t="s">
        <v>38462</v>
      </c>
      <c r="B20065">
        <v>1</v>
      </c>
    </row>
    <row r="20066" spans="1:2">
      <c r="A20066" t="s">
        <v>38463</v>
      </c>
      <c r="B20066">
        <v>1</v>
      </c>
    </row>
    <row r="20067" spans="1:2">
      <c r="A20067" t="s">
        <v>38464</v>
      </c>
      <c r="B20067">
        <v>1</v>
      </c>
    </row>
    <row r="20068" spans="1:2">
      <c r="A20068" t="s">
        <v>38465</v>
      </c>
      <c r="B20068">
        <v>1</v>
      </c>
    </row>
    <row r="20069" spans="1:2">
      <c r="A20069" t="s">
        <v>38466</v>
      </c>
      <c r="B20069">
        <v>1</v>
      </c>
    </row>
    <row r="20070" spans="1:2">
      <c r="A20070" t="s">
        <v>38467</v>
      </c>
      <c r="B20070">
        <v>1</v>
      </c>
    </row>
    <row r="20071" spans="1:2">
      <c r="A20071" t="s">
        <v>38468</v>
      </c>
      <c r="B20071">
        <v>1</v>
      </c>
    </row>
    <row r="20072" spans="1:2">
      <c r="A20072" t="s">
        <v>38469</v>
      </c>
      <c r="B20072">
        <v>1</v>
      </c>
    </row>
    <row r="20073" spans="1:2">
      <c r="A20073" t="s">
        <v>38470</v>
      </c>
      <c r="B20073">
        <v>1</v>
      </c>
    </row>
    <row r="20074" spans="1:2">
      <c r="A20074" t="s">
        <v>38471</v>
      </c>
      <c r="B20074">
        <v>1</v>
      </c>
    </row>
    <row r="20075" spans="1:2">
      <c r="A20075" t="s">
        <v>38472</v>
      </c>
      <c r="B20075">
        <v>1</v>
      </c>
    </row>
    <row r="20076" spans="1:2">
      <c r="A20076" t="s">
        <v>38473</v>
      </c>
      <c r="B20076">
        <v>1</v>
      </c>
    </row>
    <row r="20077" spans="1:2">
      <c r="A20077" t="s">
        <v>38474</v>
      </c>
      <c r="B20077">
        <v>1</v>
      </c>
    </row>
    <row r="20078" spans="1:2">
      <c r="A20078" t="s">
        <v>38475</v>
      </c>
      <c r="B20078">
        <v>1</v>
      </c>
    </row>
    <row r="20079" spans="1:2">
      <c r="A20079" t="s">
        <v>38476</v>
      </c>
      <c r="B20079">
        <v>1</v>
      </c>
    </row>
    <row r="20080" spans="1:2">
      <c r="A20080" t="s">
        <v>38477</v>
      </c>
      <c r="B20080">
        <v>1</v>
      </c>
    </row>
    <row r="20081" spans="1:2">
      <c r="A20081" t="s">
        <v>38478</v>
      </c>
      <c r="B20081">
        <v>1</v>
      </c>
    </row>
    <row r="20082" spans="1:2">
      <c r="A20082" t="s">
        <v>38479</v>
      </c>
      <c r="B20082">
        <v>1</v>
      </c>
    </row>
    <row r="20083" spans="1:2">
      <c r="A20083" t="s">
        <v>38480</v>
      </c>
      <c r="B20083">
        <v>1</v>
      </c>
    </row>
    <row r="20084" spans="1:2">
      <c r="A20084" t="s">
        <v>38481</v>
      </c>
      <c r="B20084">
        <v>1</v>
      </c>
    </row>
    <row r="20085" spans="1:2">
      <c r="A20085" t="s">
        <v>38482</v>
      </c>
      <c r="B20085">
        <v>1</v>
      </c>
    </row>
    <row r="20086" spans="1:2">
      <c r="A20086" t="s">
        <v>38483</v>
      </c>
      <c r="B20086">
        <v>1</v>
      </c>
    </row>
    <row r="20087" spans="1:2">
      <c r="A20087" t="s">
        <v>38484</v>
      </c>
      <c r="B20087">
        <v>1</v>
      </c>
    </row>
    <row r="20088" spans="1:2">
      <c r="A20088" t="s">
        <v>38485</v>
      </c>
      <c r="B20088">
        <v>1</v>
      </c>
    </row>
    <row r="20089" spans="1:2">
      <c r="A20089" t="s">
        <v>38486</v>
      </c>
      <c r="B20089">
        <v>1</v>
      </c>
    </row>
    <row r="20090" spans="1:2">
      <c r="A20090" t="s">
        <v>38487</v>
      </c>
      <c r="B20090">
        <v>1</v>
      </c>
    </row>
    <row r="20091" spans="1:2">
      <c r="A20091" t="s">
        <v>38488</v>
      </c>
      <c r="B20091">
        <v>1</v>
      </c>
    </row>
    <row r="20092" spans="1:2">
      <c r="A20092" t="s">
        <v>38489</v>
      </c>
      <c r="B20092">
        <v>1</v>
      </c>
    </row>
    <row r="20093" spans="1:2">
      <c r="A20093" t="s">
        <v>38490</v>
      </c>
      <c r="B20093">
        <v>1</v>
      </c>
    </row>
    <row r="20094" spans="1:2">
      <c r="A20094" t="s">
        <v>38491</v>
      </c>
      <c r="B20094">
        <v>1</v>
      </c>
    </row>
    <row r="20095" spans="1:2">
      <c r="A20095" t="s">
        <v>38492</v>
      </c>
      <c r="B20095">
        <v>1</v>
      </c>
    </row>
    <row r="20096" spans="1:2">
      <c r="A20096" t="s">
        <v>38493</v>
      </c>
      <c r="B20096">
        <v>1</v>
      </c>
    </row>
    <row r="20097" spans="1:2">
      <c r="A20097" t="s">
        <v>38494</v>
      </c>
      <c r="B20097">
        <v>1</v>
      </c>
    </row>
    <row r="20098" spans="1:2">
      <c r="A20098" t="s">
        <v>38495</v>
      </c>
      <c r="B20098">
        <v>1</v>
      </c>
    </row>
    <row r="20099" spans="1:2">
      <c r="A20099" t="s">
        <v>38496</v>
      </c>
      <c r="B20099">
        <v>1</v>
      </c>
    </row>
    <row r="20100" spans="1:2">
      <c r="A20100" t="s">
        <v>38497</v>
      </c>
      <c r="B20100">
        <v>2</v>
      </c>
    </row>
    <row r="20101" spans="1:2">
      <c r="A20101" t="s">
        <v>38498</v>
      </c>
      <c r="B20101">
        <v>2</v>
      </c>
    </row>
    <row r="20102" spans="1:2">
      <c r="A20102" t="s">
        <v>38499</v>
      </c>
      <c r="B20102">
        <v>1</v>
      </c>
    </row>
    <row r="20103" spans="1:2">
      <c r="A20103" t="s">
        <v>38500</v>
      </c>
      <c r="B20103">
        <v>1</v>
      </c>
    </row>
    <row r="20104" spans="1:2">
      <c r="A20104" t="s">
        <v>38501</v>
      </c>
      <c r="B20104">
        <v>1</v>
      </c>
    </row>
    <row r="20105" spans="1:2">
      <c r="A20105" t="s">
        <v>38502</v>
      </c>
      <c r="B20105">
        <v>1</v>
      </c>
    </row>
    <row r="20106" spans="1:2">
      <c r="A20106" t="s">
        <v>38503</v>
      </c>
      <c r="B20106">
        <v>1</v>
      </c>
    </row>
    <row r="20107" spans="1:2">
      <c r="A20107" t="s">
        <v>38504</v>
      </c>
      <c r="B20107">
        <v>1</v>
      </c>
    </row>
    <row r="20108" spans="1:2">
      <c r="A20108" t="s">
        <v>38505</v>
      </c>
      <c r="B20108">
        <v>1</v>
      </c>
    </row>
    <row r="20109" spans="1:2">
      <c r="A20109" t="s">
        <v>38506</v>
      </c>
      <c r="B20109">
        <v>1</v>
      </c>
    </row>
    <row r="20110" spans="1:2">
      <c r="A20110" t="s">
        <v>38507</v>
      </c>
      <c r="B20110">
        <v>1</v>
      </c>
    </row>
    <row r="20111" spans="1:2">
      <c r="A20111" t="s">
        <v>38508</v>
      </c>
      <c r="B20111">
        <v>1</v>
      </c>
    </row>
    <row r="20112" spans="1:2">
      <c r="A20112" t="s">
        <v>38509</v>
      </c>
      <c r="B20112">
        <v>1</v>
      </c>
    </row>
    <row r="20113" spans="1:2">
      <c r="A20113" t="s">
        <v>38510</v>
      </c>
      <c r="B20113">
        <v>1</v>
      </c>
    </row>
    <row r="20114" spans="1:2">
      <c r="A20114" t="s">
        <v>38511</v>
      </c>
      <c r="B20114">
        <v>1</v>
      </c>
    </row>
    <row r="20115" spans="1:2">
      <c r="A20115" t="s">
        <v>38512</v>
      </c>
      <c r="B20115">
        <v>1</v>
      </c>
    </row>
    <row r="20116" spans="1:2">
      <c r="A20116" t="s">
        <v>38513</v>
      </c>
      <c r="B20116">
        <v>1</v>
      </c>
    </row>
    <row r="20117" spans="1:2">
      <c r="A20117" t="s">
        <v>38514</v>
      </c>
      <c r="B20117">
        <v>1</v>
      </c>
    </row>
    <row r="20118" spans="1:2">
      <c r="A20118" t="s">
        <v>38515</v>
      </c>
      <c r="B20118">
        <v>1</v>
      </c>
    </row>
    <row r="20119" spans="1:2">
      <c r="A20119" t="s">
        <v>38516</v>
      </c>
      <c r="B20119">
        <v>1</v>
      </c>
    </row>
    <row r="20120" spans="1:2">
      <c r="A20120" t="s">
        <v>38517</v>
      </c>
      <c r="B20120">
        <v>1</v>
      </c>
    </row>
    <row r="20121" spans="1:2">
      <c r="A20121" t="s">
        <v>38518</v>
      </c>
      <c r="B20121">
        <v>2</v>
      </c>
    </row>
    <row r="20122" spans="1:2">
      <c r="A20122" t="s">
        <v>38519</v>
      </c>
      <c r="B20122">
        <v>1</v>
      </c>
    </row>
    <row r="20123" spans="1:2">
      <c r="A20123" t="s">
        <v>38520</v>
      </c>
      <c r="B20123">
        <v>1</v>
      </c>
    </row>
    <row r="20124" spans="1:2">
      <c r="A20124" t="s">
        <v>38521</v>
      </c>
      <c r="B20124">
        <v>1</v>
      </c>
    </row>
    <row r="20125" spans="1:2">
      <c r="A20125" t="s">
        <v>38522</v>
      </c>
      <c r="B20125">
        <v>1</v>
      </c>
    </row>
    <row r="20126" spans="1:2">
      <c r="A20126" t="s">
        <v>38523</v>
      </c>
      <c r="B20126">
        <v>1</v>
      </c>
    </row>
    <row r="20127" spans="1:2">
      <c r="A20127" t="s">
        <v>38524</v>
      </c>
      <c r="B20127">
        <v>1</v>
      </c>
    </row>
    <row r="20128" spans="1:2">
      <c r="A20128" t="s">
        <v>38525</v>
      </c>
      <c r="B20128">
        <v>1</v>
      </c>
    </row>
    <row r="20129" spans="1:2">
      <c r="A20129" t="s">
        <v>38526</v>
      </c>
      <c r="B20129">
        <v>1</v>
      </c>
    </row>
    <row r="20130" spans="1:2">
      <c r="A20130" t="s">
        <v>38527</v>
      </c>
      <c r="B20130">
        <v>2</v>
      </c>
    </row>
    <row r="20131" spans="1:2">
      <c r="A20131" t="s">
        <v>38528</v>
      </c>
      <c r="B20131">
        <v>1</v>
      </c>
    </row>
    <row r="20132" spans="1:2">
      <c r="A20132" t="s">
        <v>38529</v>
      </c>
      <c r="B20132">
        <v>1</v>
      </c>
    </row>
    <row r="20133" spans="1:2">
      <c r="A20133" t="s">
        <v>38530</v>
      </c>
      <c r="B20133">
        <v>1</v>
      </c>
    </row>
    <row r="20134" spans="1:2">
      <c r="A20134" t="s">
        <v>38531</v>
      </c>
      <c r="B20134">
        <v>1</v>
      </c>
    </row>
    <row r="20135" spans="1:2">
      <c r="A20135" t="s">
        <v>38532</v>
      </c>
      <c r="B20135">
        <v>1</v>
      </c>
    </row>
    <row r="20136" spans="1:2">
      <c r="A20136" t="s">
        <v>38533</v>
      </c>
      <c r="B20136">
        <v>1</v>
      </c>
    </row>
    <row r="20137" spans="1:2">
      <c r="A20137" t="s">
        <v>38534</v>
      </c>
      <c r="B20137">
        <v>2</v>
      </c>
    </row>
    <row r="20138" spans="1:2">
      <c r="A20138" t="s">
        <v>38535</v>
      </c>
      <c r="B20138">
        <v>2</v>
      </c>
    </row>
    <row r="20139" spans="1:2">
      <c r="A20139" t="s">
        <v>38536</v>
      </c>
      <c r="B20139">
        <v>1</v>
      </c>
    </row>
    <row r="20140" spans="1:2">
      <c r="A20140" t="s">
        <v>38537</v>
      </c>
      <c r="B20140">
        <v>1</v>
      </c>
    </row>
    <row r="20141" spans="1:2">
      <c r="A20141" t="s">
        <v>38538</v>
      </c>
      <c r="B20141">
        <v>1</v>
      </c>
    </row>
    <row r="20142" spans="1:2">
      <c r="A20142" t="s">
        <v>38539</v>
      </c>
      <c r="B20142">
        <v>1</v>
      </c>
    </row>
    <row r="20143" spans="1:2">
      <c r="A20143" t="s">
        <v>38540</v>
      </c>
      <c r="B20143">
        <v>1</v>
      </c>
    </row>
    <row r="20144" spans="1:2">
      <c r="A20144" t="s">
        <v>38541</v>
      </c>
      <c r="B20144">
        <v>2</v>
      </c>
    </row>
    <row r="20145" spans="1:2">
      <c r="A20145" t="s">
        <v>38542</v>
      </c>
      <c r="B20145">
        <v>1</v>
      </c>
    </row>
    <row r="20146" spans="1:2">
      <c r="A20146" t="s">
        <v>38543</v>
      </c>
      <c r="B20146">
        <v>1</v>
      </c>
    </row>
    <row r="20147" spans="1:2">
      <c r="A20147" t="s">
        <v>38544</v>
      </c>
      <c r="B20147">
        <v>2</v>
      </c>
    </row>
    <row r="20148" spans="1:2">
      <c r="A20148" t="s">
        <v>38545</v>
      </c>
      <c r="B20148">
        <v>1</v>
      </c>
    </row>
    <row r="20149" spans="1:2">
      <c r="A20149" t="s">
        <v>38546</v>
      </c>
      <c r="B20149">
        <v>1</v>
      </c>
    </row>
    <row r="20150" spans="1:2">
      <c r="A20150" t="s">
        <v>38547</v>
      </c>
      <c r="B20150">
        <v>1</v>
      </c>
    </row>
    <row r="20151" spans="1:2">
      <c r="A20151" t="s">
        <v>38548</v>
      </c>
      <c r="B20151">
        <v>1</v>
      </c>
    </row>
    <row r="20152" spans="1:2">
      <c r="A20152" t="s">
        <v>38549</v>
      </c>
      <c r="B20152">
        <v>1</v>
      </c>
    </row>
    <row r="20153" spans="1:2">
      <c r="A20153" t="s">
        <v>38550</v>
      </c>
      <c r="B20153">
        <v>1</v>
      </c>
    </row>
    <row r="20154" spans="1:2">
      <c r="A20154" t="s">
        <v>38551</v>
      </c>
      <c r="B20154">
        <v>1</v>
      </c>
    </row>
    <row r="20155" spans="1:2">
      <c r="A20155" t="s">
        <v>38552</v>
      </c>
      <c r="B20155">
        <v>1</v>
      </c>
    </row>
    <row r="20156" spans="1:2">
      <c r="A20156" t="s">
        <v>38553</v>
      </c>
      <c r="B20156">
        <v>1</v>
      </c>
    </row>
    <row r="20157" spans="1:2">
      <c r="A20157" t="s">
        <v>38554</v>
      </c>
      <c r="B20157">
        <v>1</v>
      </c>
    </row>
    <row r="20158" spans="1:2">
      <c r="A20158" t="s">
        <v>38555</v>
      </c>
      <c r="B20158">
        <v>1</v>
      </c>
    </row>
    <row r="20159" spans="1:2">
      <c r="A20159" t="s">
        <v>38556</v>
      </c>
      <c r="B20159">
        <v>1</v>
      </c>
    </row>
    <row r="20160" spans="1:2">
      <c r="A20160" t="s">
        <v>38557</v>
      </c>
      <c r="B20160">
        <v>1</v>
      </c>
    </row>
    <row r="20161" spans="1:2">
      <c r="A20161" t="s">
        <v>38558</v>
      </c>
      <c r="B20161">
        <v>1</v>
      </c>
    </row>
    <row r="20162" spans="1:2">
      <c r="A20162" t="s">
        <v>38559</v>
      </c>
      <c r="B20162">
        <v>1</v>
      </c>
    </row>
    <row r="20163" spans="1:2">
      <c r="A20163" t="s">
        <v>38560</v>
      </c>
      <c r="B20163">
        <v>1</v>
      </c>
    </row>
    <row r="20164" spans="1:2">
      <c r="A20164" t="s">
        <v>38561</v>
      </c>
      <c r="B20164">
        <v>1</v>
      </c>
    </row>
    <row r="20165" spans="1:2">
      <c r="A20165" t="s">
        <v>38562</v>
      </c>
      <c r="B20165">
        <v>1</v>
      </c>
    </row>
    <row r="20166" spans="1:2">
      <c r="A20166" t="s">
        <v>38563</v>
      </c>
      <c r="B20166">
        <v>2</v>
      </c>
    </row>
    <row r="20167" spans="1:2">
      <c r="A20167" t="s">
        <v>38564</v>
      </c>
      <c r="B20167">
        <v>2</v>
      </c>
    </row>
    <row r="20168" spans="1:2">
      <c r="A20168" t="s">
        <v>38565</v>
      </c>
      <c r="B20168">
        <v>1</v>
      </c>
    </row>
    <row r="20169" spans="1:2">
      <c r="A20169" t="s">
        <v>38566</v>
      </c>
      <c r="B20169">
        <v>1</v>
      </c>
    </row>
    <row r="20170" spans="1:2">
      <c r="A20170" t="s">
        <v>38567</v>
      </c>
      <c r="B20170">
        <v>1</v>
      </c>
    </row>
    <row r="20171" spans="1:2">
      <c r="A20171" t="s">
        <v>38568</v>
      </c>
      <c r="B20171">
        <v>1</v>
      </c>
    </row>
    <row r="20172" spans="1:2">
      <c r="A20172" t="s">
        <v>38569</v>
      </c>
      <c r="B20172">
        <v>1</v>
      </c>
    </row>
    <row r="20173" spans="1:2">
      <c r="A20173" t="s">
        <v>38570</v>
      </c>
      <c r="B20173">
        <v>1</v>
      </c>
    </row>
    <row r="20174" spans="1:2">
      <c r="A20174" t="s">
        <v>38571</v>
      </c>
      <c r="B20174">
        <v>1</v>
      </c>
    </row>
    <row r="20175" spans="1:2">
      <c r="A20175" t="s">
        <v>38572</v>
      </c>
      <c r="B20175">
        <v>1</v>
      </c>
    </row>
    <row r="20176" spans="1:2">
      <c r="A20176" t="s">
        <v>38573</v>
      </c>
      <c r="B20176">
        <v>1</v>
      </c>
    </row>
    <row r="20177" spans="1:2">
      <c r="A20177" t="s">
        <v>38574</v>
      </c>
      <c r="B20177">
        <v>1</v>
      </c>
    </row>
    <row r="20178" spans="1:2">
      <c r="A20178" t="s">
        <v>38575</v>
      </c>
      <c r="B20178">
        <v>1</v>
      </c>
    </row>
    <row r="20179" spans="1:2">
      <c r="A20179" t="s">
        <v>38576</v>
      </c>
      <c r="B20179">
        <v>1</v>
      </c>
    </row>
    <row r="20180" spans="1:2">
      <c r="A20180" t="s">
        <v>38577</v>
      </c>
      <c r="B20180">
        <v>2</v>
      </c>
    </row>
    <row r="20181" spans="1:2">
      <c r="A20181" t="s">
        <v>38578</v>
      </c>
      <c r="B20181">
        <v>2</v>
      </c>
    </row>
    <row r="20182" spans="1:2">
      <c r="A20182" t="s">
        <v>38579</v>
      </c>
      <c r="B20182">
        <v>2</v>
      </c>
    </row>
    <row r="20183" spans="1:2">
      <c r="A20183" t="s">
        <v>38580</v>
      </c>
      <c r="B20183">
        <v>1</v>
      </c>
    </row>
    <row r="20184" spans="1:2">
      <c r="A20184" t="s">
        <v>38581</v>
      </c>
      <c r="B20184">
        <v>1</v>
      </c>
    </row>
    <row r="20185" spans="1:2">
      <c r="A20185" t="s">
        <v>38582</v>
      </c>
      <c r="B20185">
        <v>1</v>
      </c>
    </row>
    <row r="20186" spans="1:2">
      <c r="A20186" t="s">
        <v>38583</v>
      </c>
      <c r="B20186">
        <v>1</v>
      </c>
    </row>
    <row r="20187" spans="1:2">
      <c r="A20187" t="s">
        <v>38584</v>
      </c>
      <c r="B20187">
        <v>1</v>
      </c>
    </row>
    <row r="20188" spans="1:2">
      <c r="A20188" t="s">
        <v>38585</v>
      </c>
      <c r="B20188">
        <v>1</v>
      </c>
    </row>
    <row r="20189" spans="1:2">
      <c r="A20189" t="s">
        <v>38586</v>
      </c>
      <c r="B20189">
        <v>1</v>
      </c>
    </row>
    <row r="20190" spans="1:2">
      <c r="A20190" t="s">
        <v>38587</v>
      </c>
      <c r="B20190">
        <v>1</v>
      </c>
    </row>
    <row r="20191" spans="1:2">
      <c r="A20191" t="s">
        <v>38588</v>
      </c>
      <c r="B20191">
        <v>1</v>
      </c>
    </row>
    <row r="20192" spans="1:2">
      <c r="A20192" t="s">
        <v>38589</v>
      </c>
      <c r="B20192">
        <v>1</v>
      </c>
    </row>
    <row r="20193" spans="1:2">
      <c r="A20193" t="s">
        <v>38590</v>
      </c>
      <c r="B20193">
        <v>1</v>
      </c>
    </row>
    <row r="20194" spans="1:2">
      <c r="A20194" t="s">
        <v>38591</v>
      </c>
      <c r="B20194">
        <v>1</v>
      </c>
    </row>
    <row r="20195" spans="1:2">
      <c r="A20195" t="s">
        <v>38592</v>
      </c>
      <c r="B20195">
        <v>1</v>
      </c>
    </row>
    <row r="20196" spans="1:2">
      <c r="A20196" t="s">
        <v>38593</v>
      </c>
      <c r="B20196">
        <v>1</v>
      </c>
    </row>
    <row r="20197" spans="1:2">
      <c r="A20197" t="s">
        <v>38594</v>
      </c>
      <c r="B20197">
        <v>1</v>
      </c>
    </row>
    <row r="20198" spans="1:2">
      <c r="A20198" t="s">
        <v>38595</v>
      </c>
      <c r="B20198">
        <v>1</v>
      </c>
    </row>
    <row r="20199" spans="1:2">
      <c r="A20199" t="s">
        <v>38596</v>
      </c>
      <c r="B20199">
        <v>2</v>
      </c>
    </row>
    <row r="20200" spans="1:2">
      <c r="A20200" t="s">
        <v>38597</v>
      </c>
      <c r="B20200">
        <v>1</v>
      </c>
    </row>
    <row r="20201" spans="1:2">
      <c r="A20201" t="s">
        <v>38598</v>
      </c>
      <c r="B20201">
        <v>1</v>
      </c>
    </row>
    <row r="20202" spans="1:2">
      <c r="A20202" t="s">
        <v>38599</v>
      </c>
      <c r="B20202">
        <v>1</v>
      </c>
    </row>
    <row r="20203" spans="1:2">
      <c r="A20203" t="s">
        <v>38600</v>
      </c>
      <c r="B20203">
        <v>1</v>
      </c>
    </row>
    <row r="20204" spans="1:2">
      <c r="A20204" t="s">
        <v>38601</v>
      </c>
      <c r="B20204">
        <v>1</v>
      </c>
    </row>
    <row r="20205" spans="1:2">
      <c r="A20205" t="s">
        <v>38602</v>
      </c>
      <c r="B20205">
        <v>1</v>
      </c>
    </row>
    <row r="20206" spans="1:2">
      <c r="A20206" t="s">
        <v>38603</v>
      </c>
      <c r="B20206">
        <v>1</v>
      </c>
    </row>
    <row r="20207" spans="1:2">
      <c r="A20207" t="s">
        <v>38604</v>
      </c>
      <c r="B20207">
        <v>1</v>
      </c>
    </row>
    <row r="20208" spans="1:2">
      <c r="A20208" t="s">
        <v>38605</v>
      </c>
      <c r="B20208">
        <v>1</v>
      </c>
    </row>
    <row r="20209" spans="1:2">
      <c r="A20209" t="s">
        <v>38606</v>
      </c>
      <c r="B20209">
        <v>1</v>
      </c>
    </row>
    <row r="20210" spans="1:2">
      <c r="A20210" t="s">
        <v>38607</v>
      </c>
      <c r="B20210">
        <v>1</v>
      </c>
    </row>
    <row r="20211" spans="1:2">
      <c r="A20211" t="s">
        <v>38608</v>
      </c>
      <c r="B20211">
        <v>1</v>
      </c>
    </row>
    <row r="20212" spans="1:2">
      <c r="A20212" t="s">
        <v>38609</v>
      </c>
      <c r="B20212">
        <v>1</v>
      </c>
    </row>
    <row r="20213" spans="1:2">
      <c r="A20213" t="s">
        <v>38610</v>
      </c>
      <c r="B20213">
        <v>1</v>
      </c>
    </row>
    <row r="20214" spans="1:2">
      <c r="A20214" t="s">
        <v>38611</v>
      </c>
      <c r="B20214">
        <v>1</v>
      </c>
    </row>
    <row r="20215" spans="1:2">
      <c r="A20215" t="s">
        <v>38612</v>
      </c>
      <c r="B20215">
        <v>1</v>
      </c>
    </row>
    <row r="20216" spans="1:2">
      <c r="A20216" t="s">
        <v>38613</v>
      </c>
      <c r="B20216">
        <v>1</v>
      </c>
    </row>
    <row r="20217" spans="1:2">
      <c r="A20217" t="s">
        <v>38614</v>
      </c>
      <c r="B20217">
        <v>1</v>
      </c>
    </row>
    <row r="20218" spans="1:2">
      <c r="A20218" t="s">
        <v>38615</v>
      </c>
      <c r="B20218">
        <v>1</v>
      </c>
    </row>
    <row r="20219" spans="1:2">
      <c r="A20219" t="s">
        <v>38616</v>
      </c>
      <c r="B20219">
        <v>1</v>
      </c>
    </row>
    <row r="20220" spans="1:2">
      <c r="A20220" t="s">
        <v>38617</v>
      </c>
      <c r="B20220">
        <v>1</v>
      </c>
    </row>
    <row r="20221" spans="1:2">
      <c r="A20221" t="s">
        <v>38618</v>
      </c>
      <c r="B20221">
        <v>1</v>
      </c>
    </row>
    <row r="20222" spans="1:2">
      <c r="A20222" t="s">
        <v>38619</v>
      </c>
      <c r="B20222">
        <v>1</v>
      </c>
    </row>
    <row r="20223" spans="1:2">
      <c r="A20223" t="s">
        <v>38620</v>
      </c>
      <c r="B20223">
        <v>1</v>
      </c>
    </row>
    <row r="20224" spans="1:2">
      <c r="A20224" t="s">
        <v>38621</v>
      </c>
      <c r="B20224">
        <v>1</v>
      </c>
    </row>
    <row r="20225" spans="1:2">
      <c r="A20225" t="s">
        <v>38622</v>
      </c>
      <c r="B20225">
        <v>1</v>
      </c>
    </row>
    <row r="20226" spans="1:2">
      <c r="A20226" t="s">
        <v>38623</v>
      </c>
      <c r="B20226">
        <v>1</v>
      </c>
    </row>
    <row r="20227" spans="1:2">
      <c r="A20227" t="s">
        <v>38624</v>
      </c>
      <c r="B20227">
        <v>1</v>
      </c>
    </row>
    <row r="20228" spans="1:2">
      <c r="A20228" t="s">
        <v>38625</v>
      </c>
      <c r="B20228">
        <v>1</v>
      </c>
    </row>
    <row r="20229" spans="1:2">
      <c r="A20229" t="s">
        <v>38626</v>
      </c>
      <c r="B20229">
        <v>1</v>
      </c>
    </row>
    <row r="20230" spans="1:2">
      <c r="A20230" t="s">
        <v>38627</v>
      </c>
      <c r="B20230">
        <v>1</v>
      </c>
    </row>
    <row r="20231" spans="1:2">
      <c r="A20231" t="s">
        <v>38628</v>
      </c>
      <c r="B20231">
        <v>1</v>
      </c>
    </row>
    <row r="20232" spans="1:2">
      <c r="A20232" t="s">
        <v>38629</v>
      </c>
      <c r="B20232">
        <v>1</v>
      </c>
    </row>
    <row r="20233" spans="1:2">
      <c r="A20233" t="s">
        <v>38630</v>
      </c>
      <c r="B20233">
        <v>1</v>
      </c>
    </row>
    <row r="20234" spans="1:2">
      <c r="A20234" t="s">
        <v>38631</v>
      </c>
      <c r="B20234">
        <v>1</v>
      </c>
    </row>
    <row r="20235" spans="1:2">
      <c r="A20235" t="s">
        <v>38632</v>
      </c>
      <c r="B20235">
        <v>1</v>
      </c>
    </row>
    <row r="20236" spans="1:2">
      <c r="A20236" t="s">
        <v>38633</v>
      </c>
      <c r="B20236">
        <v>1</v>
      </c>
    </row>
    <row r="20237" spans="1:2">
      <c r="A20237" t="s">
        <v>38634</v>
      </c>
      <c r="B20237">
        <v>1</v>
      </c>
    </row>
    <row r="20238" spans="1:2">
      <c r="A20238" t="s">
        <v>38635</v>
      </c>
      <c r="B20238">
        <v>1</v>
      </c>
    </row>
    <row r="20239" spans="1:2">
      <c r="A20239" t="s">
        <v>38636</v>
      </c>
      <c r="B20239">
        <v>1</v>
      </c>
    </row>
    <row r="20240" spans="1:2">
      <c r="A20240" t="s">
        <v>38637</v>
      </c>
      <c r="B20240">
        <v>1</v>
      </c>
    </row>
    <row r="20241" spans="1:2">
      <c r="A20241" t="s">
        <v>38638</v>
      </c>
      <c r="B20241">
        <v>1</v>
      </c>
    </row>
    <row r="20242" spans="1:2">
      <c r="A20242" t="s">
        <v>38639</v>
      </c>
      <c r="B20242">
        <v>1</v>
      </c>
    </row>
    <row r="20243" spans="1:2">
      <c r="A20243" t="s">
        <v>38640</v>
      </c>
      <c r="B20243">
        <v>1</v>
      </c>
    </row>
    <row r="20244" spans="1:2">
      <c r="A20244" t="s">
        <v>38641</v>
      </c>
      <c r="B20244">
        <v>1</v>
      </c>
    </row>
    <row r="20245" spans="1:2">
      <c r="A20245" t="s">
        <v>38642</v>
      </c>
      <c r="B20245">
        <v>1</v>
      </c>
    </row>
    <row r="20246" spans="1:2">
      <c r="A20246" t="s">
        <v>38643</v>
      </c>
      <c r="B20246">
        <v>1</v>
      </c>
    </row>
    <row r="20247" spans="1:2">
      <c r="A20247" t="s">
        <v>38644</v>
      </c>
      <c r="B20247">
        <v>1</v>
      </c>
    </row>
    <row r="20248" spans="1:2">
      <c r="A20248" t="s">
        <v>38645</v>
      </c>
      <c r="B20248">
        <v>1</v>
      </c>
    </row>
    <row r="20249" spans="1:2">
      <c r="A20249" t="s">
        <v>38646</v>
      </c>
      <c r="B20249">
        <v>1</v>
      </c>
    </row>
    <row r="20250" spans="1:2">
      <c r="A20250" t="s">
        <v>38647</v>
      </c>
      <c r="B20250">
        <v>1</v>
      </c>
    </row>
    <row r="20251" spans="1:2">
      <c r="A20251" t="s">
        <v>38648</v>
      </c>
      <c r="B20251">
        <v>1</v>
      </c>
    </row>
    <row r="20252" spans="1:2">
      <c r="A20252" t="s">
        <v>38649</v>
      </c>
      <c r="B20252">
        <v>1</v>
      </c>
    </row>
    <row r="20253" spans="1:2">
      <c r="A20253" t="s">
        <v>38650</v>
      </c>
      <c r="B20253">
        <v>1</v>
      </c>
    </row>
    <row r="20254" spans="1:2">
      <c r="A20254" t="s">
        <v>38651</v>
      </c>
      <c r="B20254">
        <v>2</v>
      </c>
    </row>
    <row r="20255" spans="1:2">
      <c r="A20255" t="s">
        <v>38652</v>
      </c>
      <c r="B20255">
        <v>1</v>
      </c>
    </row>
    <row r="20256" spans="1:2">
      <c r="A20256" t="s">
        <v>38653</v>
      </c>
      <c r="B20256">
        <v>1</v>
      </c>
    </row>
    <row r="20257" spans="1:2">
      <c r="A20257" t="s">
        <v>38654</v>
      </c>
      <c r="B20257">
        <v>1</v>
      </c>
    </row>
    <row r="20258" spans="1:2">
      <c r="A20258" t="s">
        <v>38655</v>
      </c>
      <c r="B20258">
        <v>1</v>
      </c>
    </row>
    <row r="20259" spans="1:2">
      <c r="A20259" t="s">
        <v>38656</v>
      </c>
      <c r="B20259">
        <v>1</v>
      </c>
    </row>
    <row r="20260" spans="1:2">
      <c r="A20260" t="s">
        <v>38657</v>
      </c>
      <c r="B20260">
        <v>1</v>
      </c>
    </row>
    <row r="20261" spans="1:2">
      <c r="A20261" t="s">
        <v>38658</v>
      </c>
      <c r="B20261">
        <v>1</v>
      </c>
    </row>
    <row r="20262" spans="1:2">
      <c r="A20262" t="s">
        <v>38659</v>
      </c>
      <c r="B20262">
        <v>1</v>
      </c>
    </row>
    <row r="20263" spans="1:2">
      <c r="A20263" t="s">
        <v>38660</v>
      </c>
      <c r="B20263">
        <v>1</v>
      </c>
    </row>
    <row r="20264" spans="1:2">
      <c r="A20264" t="s">
        <v>38661</v>
      </c>
      <c r="B20264">
        <v>1</v>
      </c>
    </row>
    <row r="20265" spans="1:2">
      <c r="A20265" t="s">
        <v>38662</v>
      </c>
      <c r="B20265">
        <v>5</v>
      </c>
    </row>
    <row r="20266" spans="1:2">
      <c r="A20266" t="s">
        <v>38663</v>
      </c>
      <c r="B20266">
        <v>1</v>
      </c>
    </row>
    <row r="20267" spans="1:2">
      <c r="A20267" t="s">
        <v>38664</v>
      </c>
      <c r="B20267">
        <v>1</v>
      </c>
    </row>
    <row r="20268" spans="1:2">
      <c r="A20268" t="s">
        <v>38665</v>
      </c>
      <c r="B20268">
        <v>1</v>
      </c>
    </row>
    <row r="20269" spans="1:2">
      <c r="A20269" t="s">
        <v>38666</v>
      </c>
      <c r="B20269">
        <v>1</v>
      </c>
    </row>
    <row r="20270" spans="1:2">
      <c r="A20270" t="s">
        <v>38667</v>
      </c>
      <c r="B20270">
        <v>1</v>
      </c>
    </row>
    <row r="20271" spans="1:2">
      <c r="A20271" t="s">
        <v>38668</v>
      </c>
      <c r="B20271">
        <v>1</v>
      </c>
    </row>
    <row r="20272" spans="1:2">
      <c r="A20272" t="s">
        <v>38669</v>
      </c>
      <c r="B20272">
        <v>1</v>
      </c>
    </row>
    <row r="20273" spans="1:2">
      <c r="A20273" t="s">
        <v>38670</v>
      </c>
      <c r="B20273">
        <v>1</v>
      </c>
    </row>
    <row r="20274" spans="1:2">
      <c r="A20274" t="s">
        <v>38671</v>
      </c>
      <c r="B20274">
        <v>1</v>
      </c>
    </row>
    <row r="20275" spans="1:2">
      <c r="A20275" t="s">
        <v>38672</v>
      </c>
      <c r="B20275">
        <v>1</v>
      </c>
    </row>
    <row r="20276" spans="1:2">
      <c r="A20276" t="s">
        <v>38673</v>
      </c>
      <c r="B20276">
        <v>1</v>
      </c>
    </row>
    <row r="20277" spans="1:2">
      <c r="A20277" t="s">
        <v>38674</v>
      </c>
      <c r="B20277">
        <v>1</v>
      </c>
    </row>
    <row r="20278" spans="1:2">
      <c r="A20278" t="s">
        <v>38675</v>
      </c>
      <c r="B20278">
        <v>1</v>
      </c>
    </row>
    <row r="20279" spans="1:2">
      <c r="A20279" t="s">
        <v>38676</v>
      </c>
      <c r="B20279">
        <v>1</v>
      </c>
    </row>
    <row r="20280" spans="1:2">
      <c r="A20280" t="s">
        <v>38677</v>
      </c>
      <c r="B20280">
        <v>1</v>
      </c>
    </row>
    <row r="20281" spans="1:2">
      <c r="A20281" t="s">
        <v>38678</v>
      </c>
      <c r="B20281">
        <v>1</v>
      </c>
    </row>
    <row r="20282" spans="1:2">
      <c r="A20282" t="s">
        <v>38679</v>
      </c>
      <c r="B20282">
        <v>1</v>
      </c>
    </row>
    <row r="20283" spans="1:2">
      <c r="A20283" t="s">
        <v>38680</v>
      </c>
      <c r="B20283">
        <v>1</v>
      </c>
    </row>
    <row r="20284" spans="1:2">
      <c r="A20284" t="s">
        <v>38681</v>
      </c>
      <c r="B20284">
        <v>1</v>
      </c>
    </row>
    <row r="20285" spans="1:2">
      <c r="A20285" t="s">
        <v>38682</v>
      </c>
      <c r="B20285">
        <v>1</v>
      </c>
    </row>
    <row r="20286" spans="1:2">
      <c r="A20286" t="s">
        <v>38683</v>
      </c>
      <c r="B20286">
        <v>1</v>
      </c>
    </row>
    <row r="20287" spans="1:2">
      <c r="A20287" t="s">
        <v>38684</v>
      </c>
      <c r="B20287">
        <v>1</v>
      </c>
    </row>
    <row r="20288" spans="1:2">
      <c r="A20288" t="s">
        <v>38685</v>
      </c>
      <c r="B20288">
        <v>1</v>
      </c>
    </row>
    <row r="20289" spans="1:2">
      <c r="A20289" t="s">
        <v>38686</v>
      </c>
      <c r="B20289">
        <v>1</v>
      </c>
    </row>
    <row r="20290" spans="1:2">
      <c r="A20290" t="s">
        <v>38687</v>
      </c>
      <c r="B20290">
        <v>1</v>
      </c>
    </row>
    <row r="20291" spans="1:2">
      <c r="A20291" t="s">
        <v>38688</v>
      </c>
      <c r="B20291">
        <v>1</v>
      </c>
    </row>
    <row r="20292" spans="1:2">
      <c r="A20292" t="s">
        <v>38689</v>
      </c>
      <c r="B20292">
        <v>1</v>
      </c>
    </row>
    <row r="20293" spans="1:2">
      <c r="A20293" t="s">
        <v>38690</v>
      </c>
      <c r="B20293">
        <v>1</v>
      </c>
    </row>
    <row r="20294" spans="1:2">
      <c r="A20294" t="s">
        <v>38691</v>
      </c>
      <c r="B20294">
        <v>1</v>
      </c>
    </row>
    <row r="20295" spans="1:2">
      <c r="A20295" t="s">
        <v>38692</v>
      </c>
      <c r="B20295">
        <v>1</v>
      </c>
    </row>
    <row r="20296" spans="1:2">
      <c r="A20296" t="s">
        <v>38693</v>
      </c>
      <c r="B20296">
        <v>1</v>
      </c>
    </row>
    <row r="20297" spans="1:2">
      <c r="A20297" t="s">
        <v>38694</v>
      </c>
      <c r="B20297">
        <v>1</v>
      </c>
    </row>
    <row r="20298" spans="1:2">
      <c r="A20298" t="s">
        <v>38695</v>
      </c>
      <c r="B20298">
        <v>1</v>
      </c>
    </row>
    <row r="20299" spans="1:2">
      <c r="A20299" t="s">
        <v>38696</v>
      </c>
      <c r="B20299">
        <v>1</v>
      </c>
    </row>
    <row r="20300" spans="1:2">
      <c r="A20300" t="s">
        <v>38697</v>
      </c>
      <c r="B20300">
        <v>1</v>
      </c>
    </row>
    <row r="20301" spans="1:2">
      <c r="A20301" t="s">
        <v>38698</v>
      </c>
      <c r="B20301">
        <v>1</v>
      </c>
    </row>
    <row r="20302" spans="1:2">
      <c r="A20302" t="s">
        <v>38699</v>
      </c>
      <c r="B20302">
        <v>1</v>
      </c>
    </row>
    <row r="20303" spans="1:2">
      <c r="A20303" t="s">
        <v>38700</v>
      </c>
      <c r="B20303">
        <v>1</v>
      </c>
    </row>
    <row r="20304" spans="1:2">
      <c r="A20304" t="s">
        <v>38701</v>
      </c>
      <c r="B20304">
        <v>1</v>
      </c>
    </row>
    <row r="20305" spans="1:2">
      <c r="A20305" t="s">
        <v>38702</v>
      </c>
      <c r="B20305">
        <v>1</v>
      </c>
    </row>
    <row r="20306" spans="1:2">
      <c r="A20306" t="s">
        <v>38703</v>
      </c>
      <c r="B20306">
        <v>1</v>
      </c>
    </row>
    <row r="20307" spans="1:2">
      <c r="A20307" t="s">
        <v>38704</v>
      </c>
      <c r="B20307">
        <v>1</v>
      </c>
    </row>
    <row r="20308" spans="1:2">
      <c r="A20308" t="s">
        <v>38705</v>
      </c>
      <c r="B20308">
        <v>1</v>
      </c>
    </row>
    <row r="20309" spans="1:2">
      <c r="A20309" t="s">
        <v>38706</v>
      </c>
      <c r="B20309">
        <v>1</v>
      </c>
    </row>
    <row r="20310" spans="1:2">
      <c r="A20310" t="s">
        <v>38707</v>
      </c>
      <c r="B20310">
        <v>1</v>
      </c>
    </row>
    <row r="20311" spans="1:2">
      <c r="A20311" t="s">
        <v>38708</v>
      </c>
      <c r="B20311">
        <v>1</v>
      </c>
    </row>
    <row r="20312" spans="1:2">
      <c r="A20312" t="s">
        <v>38709</v>
      </c>
      <c r="B20312">
        <v>1</v>
      </c>
    </row>
    <row r="20313" spans="1:2">
      <c r="A20313" t="s">
        <v>38710</v>
      </c>
      <c r="B20313">
        <v>1</v>
      </c>
    </row>
    <row r="20314" spans="1:2">
      <c r="A20314" t="s">
        <v>38711</v>
      </c>
      <c r="B20314">
        <v>1</v>
      </c>
    </row>
    <row r="20315" spans="1:2">
      <c r="A20315" t="s">
        <v>38712</v>
      </c>
      <c r="B20315">
        <v>1</v>
      </c>
    </row>
    <row r="20316" spans="1:2">
      <c r="A20316" t="s">
        <v>38713</v>
      </c>
      <c r="B20316">
        <v>1</v>
      </c>
    </row>
    <row r="20317" spans="1:2">
      <c r="A20317" t="s">
        <v>38714</v>
      </c>
      <c r="B20317">
        <v>1</v>
      </c>
    </row>
    <row r="20318" spans="1:2">
      <c r="A20318" t="s">
        <v>38715</v>
      </c>
      <c r="B20318">
        <v>1</v>
      </c>
    </row>
    <row r="20319" spans="1:2">
      <c r="A20319" t="s">
        <v>38716</v>
      </c>
      <c r="B20319">
        <v>1</v>
      </c>
    </row>
    <row r="20320" spans="1:2">
      <c r="A20320" t="s">
        <v>38717</v>
      </c>
      <c r="B20320">
        <v>1</v>
      </c>
    </row>
    <row r="20321" spans="1:2">
      <c r="A20321" t="s">
        <v>38718</v>
      </c>
      <c r="B20321">
        <v>1</v>
      </c>
    </row>
    <row r="20322" spans="1:2">
      <c r="A20322" t="s">
        <v>38719</v>
      </c>
      <c r="B20322">
        <v>1</v>
      </c>
    </row>
    <row r="20323" spans="1:2">
      <c r="A20323" t="s">
        <v>38720</v>
      </c>
      <c r="B20323">
        <v>1</v>
      </c>
    </row>
    <row r="20324" spans="1:2">
      <c r="A20324" t="s">
        <v>38721</v>
      </c>
      <c r="B20324">
        <v>1</v>
      </c>
    </row>
    <row r="20325" spans="1:2">
      <c r="A20325" t="s">
        <v>38722</v>
      </c>
      <c r="B20325">
        <v>1</v>
      </c>
    </row>
    <row r="20326" spans="1:2">
      <c r="A20326" t="s">
        <v>38723</v>
      </c>
      <c r="B20326">
        <v>1</v>
      </c>
    </row>
    <row r="20327" spans="1:2">
      <c r="A20327" t="s">
        <v>38724</v>
      </c>
      <c r="B20327">
        <v>1</v>
      </c>
    </row>
    <row r="20328" spans="1:2">
      <c r="A20328" t="s">
        <v>38725</v>
      </c>
      <c r="B20328">
        <v>1</v>
      </c>
    </row>
    <row r="20329" spans="1:2">
      <c r="A20329" t="s">
        <v>38726</v>
      </c>
      <c r="B20329">
        <v>1</v>
      </c>
    </row>
    <row r="20330" spans="1:2">
      <c r="A20330" t="s">
        <v>38727</v>
      </c>
      <c r="B20330">
        <v>1</v>
      </c>
    </row>
    <row r="20331" spans="1:2">
      <c r="A20331" t="s">
        <v>38728</v>
      </c>
      <c r="B20331">
        <v>1</v>
      </c>
    </row>
    <row r="20332" spans="1:2">
      <c r="A20332" t="s">
        <v>38729</v>
      </c>
      <c r="B20332">
        <v>1</v>
      </c>
    </row>
    <row r="20333" spans="1:2">
      <c r="A20333" t="s">
        <v>38730</v>
      </c>
      <c r="B20333">
        <v>1</v>
      </c>
    </row>
    <row r="20334" spans="1:2">
      <c r="A20334" t="s">
        <v>38731</v>
      </c>
      <c r="B20334">
        <v>1</v>
      </c>
    </row>
    <row r="20335" spans="1:2">
      <c r="A20335" t="s">
        <v>38732</v>
      </c>
      <c r="B20335">
        <v>1</v>
      </c>
    </row>
    <row r="20336" spans="1:2">
      <c r="A20336" t="s">
        <v>38733</v>
      </c>
      <c r="B20336">
        <v>1</v>
      </c>
    </row>
    <row r="20337" spans="1:2">
      <c r="A20337" t="s">
        <v>38734</v>
      </c>
      <c r="B20337">
        <v>1</v>
      </c>
    </row>
    <row r="20338" spans="1:2">
      <c r="A20338" t="s">
        <v>38735</v>
      </c>
      <c r="B20338">
        <v>1</v>
      </c>
    </row>
    <row r="20339" spans="1:2">
      <c r="A20339" t="s">
        <v>38736</v>
      </c>
      <c r="B20339">
        <v>1</v>
      </c>
    </row>
    <row r="20340" spans="1:2">
      <c r="A20340" t="s">
        <v>38737</v>
      </c>
      <c r="B20340">
        <v>1</v>
      </c>
    </row>
    <row r="20341" spans="1:2">
      <c r="A20341" t="s">
        <v>38738</v>
      </c>
      <c r="B20341">
        <v>1</v>
      </c>
    </row>
    <row r="20342" spans="1:2">
      <c r="A20342" t="s">
        <v>38739</v>
      </c>
      <c r="B20342">
        <v>1</v>
      </c>
    </row>
    <row r="20343" spans="1:2">
      <c r="A20343" t="s">
        <v>38740</v>
      </c>
      <c r="B20343">
        <v>1</v>
      </c>
    </row>
    <row r="20344" spans="1:2">
      <c r="A20344" t="s">
        <v>38741</v>
      </c>
      <c r="B20344">
        <v>1</v>
      </c>
    </row>
    <row r="20345" spans="1:2">
      <c r="A20345" t="s">
        <v>38742</v>
      </c>
      <c r="B20345">
        <v>1</v>
      </c>
    </row>
    <row r="20346" spans="1:2">
      <c r="A20346" t="s">
        <v>38743</v>
      </c>
      <c r="B20346">
        <v>1</v>
      </c>
    </row>
    <row r="20347" spans="1:2">
      <c r="A20347" t="s">
        <v>38744</v>
      </c>
      <c r="B20347">
        <v>1</v>
      </c>
    </row>
    <row r="20348" spans="1:2">
      <c r="A20348" t="s">
        <v>38745</v>
      </c>
      <c r="B20348">
        <v>1</v>
      </c>
    </row>
    <row r="20349" spans="1:2">
      <c r="A20349" t="s">
        <v>38746</v>
      </c>
      <c r="B20349">
        <v>1</v>
      </c>
    </row>
    <row r="20350" spans="1:2">
      <c r="A20350" t="s">
        <v>38747</v>
      </c>
      <c r="B20350">
        <v>2</v>
      </c>
    </row>
    <row r="20351" spans="1:2">
      <c r="A20351" t="s">
        <v>38748</v>
      </c>
      <c r="B20351">
        <v>1</v>
      </c>
    </row>
    <row r="20352" spans="1:2">
      <c r="A20352" t="s">
        <v>38749</v>
      </c>
      <c r="B20352">
        <v>1</v>
      </c>
    </row>
    <row r="20353" spans="1:2">
      <c r="A20353" t="s">
        <v>38750</v>
      </c>
      <c r="B20353">
        <v>1</v>
      </c>
    </row>
    <row r="20354" spans="1:2">
      <c r="A20354" t="s">
        <v>38751</v>
      </c>
      <c r="B20354">
        <v>1</v>
      </c>
    </row>
    <row r="20355" spans="1:2">
      <c r="A20355" t="s">
        <v>38752</v>
      </c>
      <c r="B20355">
        <v>1</v>
      </c>
    </row>
    <row r="20356" spans="1:2">
      <c r="A20356" t="s">
        <v>38753</v>
      </c>
      <c r="B20356">
        <v>1</v>
      </c>
    </row>
    <row r="20357" spans="1:2">
      <c r="A20357" t="s">
        <v>38754</v>
      </c>
      <c r="B20357">
        <v>1</v>
      </c>
    </row>
    <row r="20358" spans="1:2">
      <c r="A20358" t="s">
        <v>38755</v>
      </c>
      <c r="B20358">
        <v>1</v>
      </c>
    </row>
    <row r="20359" spans="1:2">
      <c r="A20359" t="s">
        <v>38756</v>
      </c>
      <c r="B20359">
        <v>1</v>
      </c>
    </row>
    <row r="20360" spans="1:2">
      <c r="A20360" t="s">
        <v>38757</v>
      </c>
      <c r="B20360">
        <v>1</v>
      </c>
    </row>
    <row r="20361" spans="1:2">
      <c r="A20361" t="s">
        <v>38758</v>
      </c>
      <c r="B20361">
        <v>1</v>
      </c>
    </row>
    <row r="20362" spans="1:2">
      <c r="A20362" t="s">
        <v>38759</v>
      </c>
      <c r="B20362">
        <v>1</v>
      </c>
    </row>
    <row r="20363" spans="1:2">
      <c r="A20363" t="s">
        <v>38760</v>
      </c>
      <c r="B20363">
        <v>1</v>
      </c>
    </row>
    <row r="20364" spans="1:2">
      <c r="A20364" t="s">
        <v>38761</v>
      </c>
      <c r="B20364">
        <v>1</v>
      </c>
    </row>
    <row r="20365" spans="1:2">
      <c r="A20365" t="s">
        <v>38762</v>
      </c>
      <c r="B20365">
        <v>1</v>
      </c>
    </row>
    <row r="20366" spans="1:2">
      <c r="A20366" t="s">
        <v>38763</v>
      </c>
      <c r="B20366">
        <v>1</v>
      </c>
    </row>
    <row r="20367" spans="1:2">
      <c r="A20367" t="s">
        <v>38764</v>
      </c>
      <c r="B20367">
        <v>1</v>
      </c>
    </row>
    <row r="20368" spans="1:2">
      <c r="A20368" t="s">
        <v>38765</v>
      </c>
      <c r="B20368">
        <v>1</v>
      </c>
    </row>
    <row r="20369" spans="1:2">
      <c r="A20369" t="s">
        <v>38766</v>
      </c>
      <c r="B20369">
        <v>1</v>
      </c>
    </row>
    <row r="20370" spans="1:2">
      <c r="A20370" t="s">
        <v>38767</v>
      </c>
      <c r="B20370">
        <v>1</v>
      </c>
    </row>
    <row r="20371" spans="1:2">
      <c r="A20371" t="s">
        <v>38768</v>
      </c>
      <c r="B20371">
        <v>1</v>
      </c>
    </row>
    <row r="20372" spans="1:2">
      <c r="A20372" t="s">
        <v>38769</v>
      </c>
      <c r="B20372">
        <v>1</v>
      </c>
    </row>
    <row r="20373" spans="1:2">
      <c r="A20373" t="s">
        <v>38770</v>
      </c>
      <c r="B20373">
        <v>1</v>
      </c>
    </row>
    <row r="20374" spans="1:2">
      <c r="A20374" t="s">
        <v>38771</v>
      </c>
      <c r="B20374">
        <v>1</v>
      </c>
    </row>
    <row r="20375" spans="1:2">
      <c r="A20375" t="s">
        <v>38772</v>
      </c>
      <c r="B20375">
        <v>1</v>
      </c>
    </row>
    <row r="20376" spans="1:2">
      <c r="A20376" t="s">
        <v>38773</v>
      </c>
      <c r="B20376">
        <v>1</v>
      </c>
    </row>
    <row r="20377" spans="1:2">
      <c r="A20377" t="s">
        <v>38774</v>
      </c>
      <c r="B20377">
        <v>1</v>
      </c>
    </row>
    <row r="20378" spans="1:2">
      <c r="A20378" t="s">
        <v>38775</v>
      </c>
      <c r="B20378">
        <v>1</v>
      </c>
    </row>
    <row r="20379" spans="1:2">
      <c r="A20379" t="s">
        <v>38776</v>
      </c>
      <c r="B20379">
        <v>1</v>
      </c>
    </row>
    <row r="20380" spans="1:2">
      <c r="A20380" t="s">
        <v>38777</v>
      </c>
      <c r="B20380">
        <v>1</v>
      </c>
    </row>
    <row r="20381" spans="1:2">
      <c r="A20381" t="s">
        <v>38778</v>
      </c>
      <c r="B20381">
        <v>1</v>
      </c>
    </row>
    <row r="20382" spans="1:2">
      <c r="A20382" t="s">
        <v>38779</v>
      </c>
      <c r="B20382">
        <v>1</v>
      </c>
    </row>
    <row r="20383" spans="1:2">
      <c r="A20383" t="s">
        <v>38780</v>
      </c>
      <c r="B20383">
        <v>1</v>
      </c>
    </row>
    <row r="20384" spans="1:2">
      <c r="A20384" t="s">
        <v>38781</v>
      </c>
      <c r="B20384">
        <v>1</v>
      </c>
    </row>
    <row r="20385" spans="1:2">
      <c r="A20385" t="s">
        <v>38782</v>
      </c>
      <c r="B20385">
        <v>1</v>
      </c>
    </row>
    <row r="20386" spans="1:2">
      <c r="A20386" t="s">
        <v>38783</v>
      </c>
      <c r="B20386">
        <v>1</v>
      </c>
    </row>
    <row r="20387" spans="1:2">
      <c r="A20387" t="s">
        <v>38784</v>
      </c>
      <c r="B20387">
        <v>1</v>
      </c>
    </row>
    <row r="20388" spans="1:2">
      <c r="A20388" t="s">
        <v>38785</v>
      </c>
      <c r="B20388">
        <v>1</v>
      </c>
    </row>
    <row r="20389" spans="1:2">
      <c r="A20389" t="s">
        <v>38786</v>
      </c>
      <c r="B20389">
        <v>1</v>
      </c>
    </row>
    <row r="20390" spans="1:2">
      <c r="A20390" t="s">
        <v>38787</v>
      </c>
      <c r="B20390">
        <v>1</v>
      </c>
    </row>
    <row r="20391" spans="1:2">
      <c r="A20391" t="s">
        <v>38788</v>
      </c>
      <c r="B20391">
        <v>1</v>
      </c>
    </row>
    <row r="20392" spans="1:2">
      <c r="A20392" t="s">
        <v>38789</v>
      </c>
      <c r="B20392">
        <v>1</v>
      </c>
    </row>
    <row r="20393" spans="1:2">
      <c r="A20393" t="s">
        <v>38790</v>
      </c>
      <c r="B20393">
        <v>1</v>
      </c>
    </row>
    <row r="20394" spans="1:2">
      <c r="A20394" t="s">
        <v>38791</v>
      </c>
      <c r="B20394">
        <v>1</v>
      </c>
    </row>
    <row r="20395" spans="1:2">
      <c r="A20395" t="s">
        <v>38792</v>
      </c>
      <c r="B20395">
        <v>1</v>
      </c>
    </row>
    <row r="20396" spans="1:2">
      <c r="A20396" t="s">
        <v>38793</v>
      </c>
      <c r="B20396">
        <v>1</v>
      </c>
    </row>
    <row r="20397" spans="1:2">
      <c r="A20397" t="s">
        <v>38794</v>
      </c>
      <c r="B20397">
        <v>1</v>
      </c>
    </row>
    <row r="20398" spans="1:2">
      <c r="A20398" t="s">
        <v>38795</v>
      </c>
      <c r="B20398">
        <v>1</v>
      </c>
    </row>
    <row r="20399" spans="1:2">
      <c r="A20399" t="s">
        <v>38796</v>
      </c>
      <c r="B20399">
        <v>1</v>
      </c>
    </row>
    <row r="20400" spans="1:2">
      <c r="A20400" t="s">
        <v>38797</v>
      </c>
      <c r="B20400">
        <v>1</v>
      </c>
    </row>
    <row r="20401" spans="1:2">
      <c r="A20401" t="s">
        <v>38798</v>
      </c>
      <c r="B20401">
        <v>1</v>
      </c>
    </row>
    <row r="20402" spans="1:2">
      <c r="A20402" t="s">
        <v>38799</v>
      </c>
      <c r="B20402">
        <v>1</v>
      </c>
    </row>
    <row r="20403" spans="1:2">
      <c r="A20403" t="s">
        <v>38800</v>
      </c>
      <c r="B20403">
        <v>1</v>
      </c>
    </row>
    <row r="20404" spans="1:2">
      <c r="A20404" t="s">
        <v>38801</v>
      </c>
      <c r="B20404">
        <v>1</v>
      </c>
    </row>
    <row r="20405" spans="1:2">
      <c r="A20405" t="s">
        <v>38802</v>
      </c>
      <c r="B20405">
        <v>1</v>
      </c>
    </row>
    <row r="20406" spans="1:2">
      <c r="A20406" t="s">
        <v>38803</v>
      </c>
      <c r="B20406">
        <v>1</v>
      </c>
    </row>
    <row r="20407" spans="1:2">
      <c r="A20407" t="s">
        <v>38804</v>
      </c>
      <c r="B20407">
        <v>1</v>
      </c>
    </row>
    <row r="20408" spans="1:2">
      <c r="A20408" t="s">
        <v>38805</v>
      </c>
      <c r="B20408">
        <v>1</v>
      </c>
    </row>
    <row r="20409" spans="1:2">
      <c r="A20409" t="s">
        <v>38806</v>
      </c>
      <c r="B20409">
        <v>1</v>
      </c>
    </row>
    <row r="20410" spans="1:2">
      <c r="A20410" t="s">
        <v>38807</v>
      </c>
      <c r="B20410">
        <v>1</v>
      </c>
    </row>
    <row r="20411" spans="1:2">
      <c r="A20411" t="s">
        <v>38808</v>
      </c>
      <c r="B20411">
        <v>1</v>
      </c>
    </row>
    <row r="20412" spans="1:2">
      <c r="A20412" t="s">
        <v>38809</v>
      </c>
      <c r="B20412">
        <v>1</v>
      </c>
    </row>
    <row r="20413" spans="1:2">
      <c r="A20413" t="s">
        <v>38810</v>
      </c>
      <c r="B20413">
        <v>1</v>
      </c>
    </row>
    <row r="20414" spans="1:2">
      <c r="A20414" t="s">
        <v>38811</v>
      </c>
      <c r="B20414">
        <v>1</v>
      </c>
    </row>
    <row r="20415" spans="1:2">
      <c r="A20415" t="s">
        <v>38812</v>
      </c>
      <c r="B20415">
        <v>1</v>
      </c>
    </row>
    <row r="20416" spans="1:2">
      <c r="A20416" t="s">
        <v>38813</v>
      </c>
      <c r="B20416">
        <v>1</v>
      </c>
    </row>
    <row r="20417" spans="1:2">
      <c r="A20417" t="s">
        <v>38814</v>
      </c>
      <c r="B20417">
        <v>1</v>
      </c>
    </row>
    <row r="20418" spans="1:2">
      <c r="A20418" t="s">
        <v>38815</v>
      </c>
      <c r="B20418">
        <v>1</v>
      </c>
    </row>
    <row r="20419" spans="1:2">
      <c r="A20419" t="s">
        <v>38816</v>
      </c>
      <c r="B20419">
        <v>1</v>
      </c>
    </row>
    <row r="20420" spans="1:2">
      <c r="A20420" t="s">
        <v>38817</v>
      </c>
      <c r="B20420">
        <v>1</v>
      </c>
    </row>
    <row r="20421" spans="1:2">
      <c r="A20421" t="s">
        <v>38818</v>
      </c>
      <c r="B20421">
        <v>1</v>
      </c>
    </row>
    <row r="20422" spans="1:2">
      <c r="A20422" t="s">
        <v>38819</v>
      </c>
      <c r="B20422">
        <v>1</v>
      </c>
    </row>
    <row r="20423" spans="1:2">
      <c r="A20423" t="s">
        <v>38820</v>
      </c>
      <c r="B20423">
        <v>1</v>
      </c>
    </row>
    <row r="20424" spans="1:2">
      <c r="A20424" t="s">
        <v>38821</v>
      </c>
      <c r="B20424">
        <v>1</v>
      </c>
    </row>
    <row r="20425" spans="1:2">
      <c r="A20425" t="s">
        <v>38822</v>
      </c>
      <c r="B20425">
        <v>1</v>
      </c>
    </row>
    <row r="20426" spans="1:2">
      <c r="A20426" t="s">
        <v>38823</v>
      </c>
      <c r="B20426">
        <v>1</v>
      </c>
    </row>
    <row r="20427" spans="1:2">
      <c r="A20427" t="s">
        <v>38824</v>
      </c>
      <c r="B20427">
        <v>1</v>
      </c>
    </row>
    <row r="20428" spans="1:2">
      <c r="A20428" t="s">
        <v>38825</v>
      </c>
      <c r="B20428">
        <v>1</v>
      </c>
    </row>
    <row r="20429" spans="1:2">
      <c r="A20429" t="s">
        <v>38826</v>
      </c>
      <c r="B20429">
        <v>1</v>
      </c>
    </row>
    <row r="20430" spans="1:2">
      <c r="A20430" t="s">
        <v>38827</v>
      </c>
      <c r="B20430">
        <v>1</v>
      </c>
    </row>
    <row r="20431" spans="1:2">
      <c r="A20431" t="s">
        <v>38828</v>
      </c>
      <c r="B20431">
        <v>1</v>
      </c>
    </row>
    <row r="20432" spans="1:2">
      <c r="A20432" t="s">
        <v>38829</v>
      </c>
      <c r="B20432">
        <v>1</v>
      </c>
    </row>
    <row r="20433" spans="1:2">
      <c r="A20433" t="s">
        <v>38830</v>
      </c>
      <c r="B20433">
        <v>1</v>
      </c>
    </row>
    <row r="20434" spans="1:2">
      <c r="A20434" t="s">
        <v>38831</v>
      </c>
      <c r="B20434">
        <v>1</v>
      </c>
    </row>
    <row r="20435" spans="1:2">
      <c r="A20435" t="s">
        <v>38832</v>
      </c>
      <c r="B20435">
        <v>1</v>
      </c>
    </row>
    <row r="20436" spans="1:2">
      <c r="A20436" t="s">
        <v>38833</v>
      </c>
      <c r="B20436">
        <v>1</v>
      </c>
    </row>
    <row r="20437" spans="1:2">
      <c r="A20437" t="s">
        <v>38834</v>
      </c>
      <c r="B20437">
        <v>1</v>
      </c>
    </row>
    <row r="20438" spans="1:2">
      <c r="A20438" t="s">
        <v>38835</v>
      </c>
      <c r="B20438">
        <v>1</v>
      </c>
    </row>
    <row r="20439" spans="1:2">
      <c r="A20439" t="s">
        <v>38836</v>
      </c>
      <c r="B20439">
        <v>1</v>
      </c>
    </row>
    <row r="20440" spans="1:2">
      <c r="A20440" t="s">
        <v>38837</v>
      </c>
      <c r="B20440">
        <v>1</v>
      </c>
    </row>
    <row r="20441" spans="1:2">
      <c r="A20441" t="s">
        <v>38838</v>
      </c>
      <c r="B20441">
        <v>1</v>
      </c>
    </row>
    <row r="20442" spans="1:2">
      <c r="A20442" t="s">
        <v>38839</v>
      </c>
      <c r="B20442">
        <v>1</v>
      </c>
    </row>
    <row r="20443" spans="1:2">
      <c r="A20443" t="s">
        <v>38840</v>
      </c>
      <c r="B20443">
        <v>1</v>
      </c>
    </row>
    <row r="20444" spans="1:2">
      <c r="A20444" t="s">
        <v>38841</v>
      </c>
      <c r="B20444">
        <v>1</v>
      </c>
    </row>
    <row r="20445" spans="1:2">
      <c r="A20445" t="s">
        <v>38842</v>
      </c>
      <c r="B20445">
        <v>1</v>
      </c>
    </row>
    <row r="20446" spans="1:2">
      <c r="A20446" t="s">
        <v>38843</v>
      </c>
      <c r="B20446">
        <v>1</v>
      </c>
    </row>
    <row r="20447" spans="1:2">
      <c r="A20447" t="s">
        <v>38844</v>
      </c>
      <c r="B20447">
        <v>1</v>
      </c>
    </row>
    <row r="20448" spans="1:2">
      <c r="A20448" t="s">
        <v>38845</v>
      </c>
      <c r="B20448">
        <v>1</v>
      </c>
    </row>
    <row r="20449" spans="1:2">
      <c r="A20449" t="s">
        <v>38846</v>
      </c>
      <c r="B20449">
        <v>1</v>
      </c>
    </row>
    <row r="20450" spans="1:2">
      <c r="A20450" t="s">
        <v>38847</v>
      </c>
      <c r="B20450">
        <v>1</v>
      </c>
    </row>
    <row r="20451" spans="1:2">
      <c r="A20451" t="s">
        <v>38848</v>
      </c>
      <c r="B20451">
        <v>1</v>
      </c>
    </row>
    <row r="20452" spans="1:2">
      <c r="A20452" t="s">
        <v>38849</v>
      </c>
      <c r="B20452">
        <v>1</v>
      </c>
    </row>
    <row r="20453" spans="1:2">
      <c r="A20453" t="s">
        <v>38850</v>
      </c>
      <c r="B20453">
        <v>1</v>
      </c>
    </row>
    <row r="20454" spans="1:2">
      <c r="A20454" t="s">
        <v>38851</v>
      </c>
      <c r="B20454">
        <v>1</v>
      </c>
    </row>
    <row r="20455" spans="1:2">
      <c r="A20455" t="s">
        <v>38852</v>
      </c>
      <c r="B20455">
        <v>1</v>
      </c>
    </row>
    <row r="20456" spans="1:2">
      <c r="A20456" t="s">
        <v>38853</v>
      </c>
      <c r="B20456">
        <v>1</v>
      </c>
    </row>
    <row r="20457" spans="1:2">
      <c r="A20457" t="s">
        <v>38854</v>
      </c>
      <c r="B20457">
        <v>1</v>
      </c>
    </row>
    <row r="20458" spans="1:2">
      <c r="A20458" t="s">
        <v>38855</v>
      </c>
      <c r="B20458">
        <v>1</v>
      </c>
    </row>
    <row r="20459" spans="1:2">
      <c r="A20459" t="s">
        <v>38856</v>
      </c>
      <c r="B20459">
        <v>2</v>
      </c>
    </row>
    <row r="20460" spans="1:2">
      <c r="A20460" t="s">
        <v>38857</v>
      </c>
      <c r="B20460">
        <v>2</v>
      </c>
    </row>
    <row r="20461" spans="1:2">
      <c r="A20461" t="s">
        <v>38858</v>
      </c>
      <c r="B20461">
        <v>1</v>
      </c>
    </row>
    <row r="20462" spans="1:2">
      <c r="A20462" t="s">
        <v>38859</v>
      </c>
      <c r="B20462">
        <v>1</v>
      </c>
    </row>
    <row r="20463" spans="1:2">
      <c r="A20463" t="s">
        <v>38860</v>
      </c>
      <c r="B20463">
        <v>2</v>
      </c>
    </row>
    <row r="20464" spans="1:2">
      <c r="A20464" t="s">
        <v>38861</v>
      </c>
      <c r="B20464">
        <v>1</v>
      </c>
    </row>
    <row r="20465" spans="1:2">
      <c r="A20465" t="s">
        <v>38862</v>
      </c>
      <c r="B20465">
        <v>1</v>
      </c>
    </row>
    <row r="20466" spans="1:2">
      <c r="A20466" t="s">
        <v>38863</v>
      </c>
      <c r="B20466">
        <v>1</v>
      </c>
    </row>
    <row r="20467" spans="1:2">
      <c r="A20467" t="s">
        <v>38864</v>
      </c>
      <c r="B20467">
        <v>2</v>
      </c>
    </row>
    <row r="20468" spans="1:2">
      <c r="A20468" t="s">
        <v>38865</v>
      </c>
      <c r="B20468">
        <v>2</v>
      </c>
    </row>
    <row r="20469" spans="1:2">
      <c r="A20469" t="s">
        <v>38866</v>
      </c>
      <c r="B20469">
        <v>2</v>
      </c>
    </row>
    <row r="20470" spans="1:2">
      <c r="A20470" t="s">
        <v>38867</v>
      </c>
      <c r="B20470">
        <v>1</v>
      </c>
    </row>
    <row r="20471" spans="1:2">
      <c r="A20471" t="s">
        <v>38868</v>
      </c>
      <c r="B20471">
        <v>1</v>
      </c>
    </row>
    <row r="20472" spans="1:2">
      <c r="A20472" t="s">
        <v>38869</v>
      </c>
      <c r="B20472">
        <v>1</v>
      </c>
    </row>
    <row r="20473" spans="1:2">
      <c r="A20473" t="s">
        <v>38870</v>
      </c>
      <c r="B20473">
        <v>1</v>
      </c>
    </row>
    <row r="20474" spans="1:2">
      <c r="A20474" t="s">
        <v>38871</v>
      </c>
      <c r="B20474">
        <v>1</v>
      </c>
    </row>
    <row r="20475" spans="1:2">
      <c r="A20475" t="s">
        <v>38872</v>
      </c>
      <c r="B20475">
        <v>1</v>
      </c>
    </row>
    <row r="20476" spans="1:2">
      <c r="A20476" t="s">
        <v>38873</v>
      </c>
      <c r="B20476">
        <v>1</v>
      </c>
    </row>
    <row r="20477" spans="1:2">
      <c r="A20477" t="s">
        <v>38874</v>
      </c>
      <c r="B20477">
        <v>1</v>
      </c>
    </row>
    <row r="20478" spans="1:2">
      <c r="A20478" t="s">
        <v>38875</v>
      </c>
      <c r="B20478">
        <v>1</v>
      </c>
    </row>
    <row r="20479" spans="1:2">
      <c r="A20479" t="s">
        <v>38876</v>
      </c>
      <c r="B20479">
        <v>1</v>
      </c>
    </row>
    <row r="20480" spans="1:2">
      <c r="A20480" t="s">
        <v>38877</v>
      </c>
      <c r="B20480">
        <v>2</v>
      </c>
    </row>
    <row r="20481" spans="1:2">
      <c r="A20481" t="s">
        <v>38878</v>
      </c>
      <c r="B20481">
        <v>1</v>
      </c>
    </row>
    <row r="20482" spans="1:2">
      <c r="A20482" t="s">
        <v>38879</v>
      </c>
      <c r="B20482">
        <v>1</v>
      </c>
    </row>
    <row r="20483" spans="1:2">
      <c r="A20483" t="s">
        <v>38880</v>
      </c>
      <c r="B20483">
        <v>1</v>
      </c>
    </row>
    <row r="20484" spans="1:2">
      <c r="A20484" t="s">
        <v>38881</v>
      </c>
      <c r="B20484">
        <v>1</v>
      </c>
    </row>
    <row r="20485" spans="1:2">
      <c r="A20485" t="s">
        <v>38882</v>
      </c>
      <c r="B20485">
        <v>1</v>
      </c>
    </row>
    <row r="20486" spans="1:2">
      <c r="A20486" t="s">
        <v>38883</v>
      </c>
      <c r="B20486">
        <v>1</v>
      </c>
    </row>
    <row r="20487" spans="1:2">
      <c r="A20487" t="s">
        <v>38884</v>
      </c>
      <c r="B20487">
        <v>1</v>
      </c>
    </row>
    <row r="20488" spans="1:2">
      <c r="A20488" t="s">
        <v>38885</v>
      </c>
      <c r="B20488">
        <v>2</v>
      </c>
    </row>
    <row r="20489" spans="1:2">
      <c r="A20489" t="s">
        <v>38886</v>
      </c>
      <c r="B20489">
        <v>1</v>
      </c>
    </row>
    <row r="20490" spans="1:2">
      <c r="A20490" t="s">
        <v>38887</v>
      </c>
      <c r="B20490">
        <v>1</v>
      </c>
    </row>
    <row r="20491" spans="1:2">
      <c r="A20491" t="s">
        <v>38888</v>
      </c>
      <c r="B20491">
        <v>1</v>
      </c>
    </row>
    <row r="20492" spans="1:2">
      <c r="A20492" t="s">
        <v>38889</v>
      </c>
      <c r="B20492">
        <v>1</v>
      </c>
    </row>
    <row r="20493" spans="1:2">
      <c r="A20493" t="s">
        <v>38890</v>
      </c>
      <c r="B20493">
        <v>1</v>
      </c>
    </row>
    <row r="20494" spans="1:2">
      <c r="A20494" t="s">
        <v>38891</v>
      </c>
      <c r="B20494">
        <v>1</v>
      </c>
    </row>
    <row r="20495" spans="1:2">
      <c r="A20495" t="s">
        <v>38892</v>
      </c>
      <c r="B20495">
        <v>3</v>
      </c>
    </row>
    <row r="20496" spans="1:2">
      <c r="A20496" t="s">
        <v>38893</v>
      </c>
      <c r="B20496">
        <v>1</v>
      </c>
    </row>
    <row r="20497" spans="1:2">
      <c r="A20497" t="s">
        <v>38894</v>
      </c>
      <c r="B20497">
        <v>1</v>
      </c>
    </row>
    <row r="20498" spans="1:2">
      <c r="A20498" t="s">
        <v>38895</v>
      </c>
      <c r="B20498">
        <v>3</v>
      </c>
    </row>
    <row r="20499" spans="1:2">
      <c r="A20499" t="s">
        <v>38896</v>
      </c>
      <c r="B20499">
        <v>1</v>
      </c>
    </row>
    <row r="20500" spans="1:2">
      <c r="A20500" t="s">
        <v>38897</v>
      </c>
      <c r="B20500">
        <v>1</v>
      </c>
    </row>
    <row r="20501" spans="1:2">
      <c r="A20501" t="s">
        <v>38898</v>
      </c>
      <c r="B20501">
        <v>1</v>
      </c>
    </row>
    <row r="20502" spans="1:2">
      <c r="A20502" t="s">
        <v>38899</v>
      </c>
      <c r="B20502">
        <v>2</v>
      </c>
    </row>
    <row r="20503" spans="1:2">
      <c r="A20503" t="s">
        <v>38900</v>
      </c>
      <c r="B20503">
        <v>1</v>
      </c>
    </row>
    <row r="20504" spans="1:2">
      <c r="A20504" t="s">
        <v>38901</v>
      </c>
      <c r="B20504">
        <v>1</v>
      </c>
    </row>
    <row r="20505" spans="1:2">
      <c r="A20505" t="s">
        <v>38902</v>
      </c>
      <c r="B20505">
        <v>1</v>
      </c>
    </row>
    <row r="20506" spans="1:2">
      <c r="A20506" t="s">
        <v>38903</v>
      </c>
      <c r="B20506">
        <v>1</v>
      </c>
    </row>
    <row r="20507" spans="1:2">
      <c r="A20507" t="s">
        <v>38904</v>
      </c>
      <c r="B20507">
        <v>1</v>
      </c>
    </row>
    <row r="20508" spans="1:2">
      <c r="A20508" t="s">
        <v>38905</v>
      </c>
      <c r="B20508">
        <v>2</v>
      </c>
    </row>
    <row r="20509" spans="1:2">
      <c r="A20509" t="s">
        <v>38906</v>
      </c>
      <c r="B20509">
        <v>1</v>
      </c>
    </row>
    <row r="20510" spans="1:2">
      <c r="A20510" t="s">
        <v>38907</v>
      </c>
      <c r="B20510">
        <v>1</v>
      </c>
    </row>
    <row r="20511" spans="1:2">
      <c r="A20511" t="s">
        <v>38908</v>
      </c>
      <c r="B20511">
        <v>1</v>
      </c>
    </row>
    <row r="20512" spans="1:2">
      <c r="A20512" t="s">
        <v>38909</v>
      </c>
      <c r="B20512">
        <v>1</v>
      </c>
    </row>
    <row r="20513" spans="1:2">
      <c r="A20513" t="s">
        <v>38910</v>
      </c>
      <c r="B20513">
        <v>2</v>
      </c>
    </row>
    <row r="20514" spans="1:2">
      <c r="A20514" t="s">
        <v>38911</v>
      </c>
      <c r="B20514">
        <v>2</v>
      </c>
    </row>
    <row r="20515" spans="1:2">
      <c r="A20515" t="s">
        <v>38912</v>
      </c>
      <c r="B20515">
        <v>1</v>
      </c>
    </row>
    <row r="20516" spans="1:2">
      <c r="A20516" t="s">
        <v>38913</v>
      </c>
      <c r="B20516">
        <v>1</v>
      </c>
    </row>
    <row r="20517" spans="1:2">
      <c r="A20517" t="s">
        <v>38914</v>
      </c>
      <c r="B20517">
        <v>1</v>
      </c>
    </row>
    <row r="20518" spans="1:2">
      <c r="A20518" t="s">
        <v>38915</v>
      </c>
      <c r="B20518">
        <v>1</v>
      </c>
    </row>
    <row r="20519" spans="1:2">
      <c r="A20519" t="s">
        <v>38916</v>
      </c>
      <c r="B20519">
        <v>1</v>
      </c>
    </row>
    <row r="20520" spans="1:2">
      <c r="A20520" t="s">
        <v>38917</v>
      </c>
      <c r="B20520">
        <v>1</v>
      </c>
    </row>
    <row r="20521" spans="1:2">
      <c r="A20521" t="s">
        <v>38918</v>
      </c>
      <c r="B20521">
        <v>1</v>
      </c>
    </row>
    <row r="20522" spans="1:2">
      <c r="A20522" t="s">
        <v>38919</v>
      </c>
      <c r="B20522">
        <v>1</v>
      </c>
    </row>
    <row r="20523" spans="1:2">
      <c r="A20523" t="s">
        <v>38920</v>
      </c>
      <c r="B20523">
        <v>1</v>
      </c>
    </row>
    <row r="20524" spans="1:2">
      <c r="A20524" t="s">
        <v>38921</v>
      </c>
      <c r="B20524">
        <v>1</v>
      </c>
    </row>
    <row r="20525" spans="1:2">
      <c r="A20525" t="s">
        <v>38922</v>
      </c>
      <c r="B20525">
        <v>1</v>
      </c>
    </row>
    <row r="20526" spans="1:2">
      <c r="A20526" t="s">
        <v>38923</v>
      </c>
      <c r="B20526">
        <v>1</v>
      </c>
    </row>
    <row r="20527" spans="1:2">
      <c r="A20527" t="s">
        <v>38924</v>
      </c>
      <c r="B20527">
        <v>1</v>
      </c>
    </row>
    <row r="20528" spans="1:2">
      <c r="A20528" t="s">
        <v>38925</v>
      </c>
      <c r="B20528">
        <v>1</v>
      </c>
    </row>
    <row r="20529" spans="1:2">
      <c r="A20529" t="s">
        <v>38926</v>
      </c>
      <c r="B20529">
        <v>1</v>
      </c>
    </row>
    <row r="20530" spans="1:2">
      <c r="A20530" t="s">
        <v>38927</v>
      </c>
      <c r="B20530">
        <v>1</v>
      </c>
    </row>
    <row r="20531" spans="1:2">
      <c r="A20531" t="s">
        <v>38928</v>
      </c>
      <c r="B20531">
        <v>1</v>
      </c>
    </row>
    <row r="20532" spans="1:2">
      <c r="A20532" t="s">
        <v>38929</v>
      </c>
      <c r="B20532">
        <v>1</v>
      </c>
    </row>
    <row r="20533" spans="1:2">
      <c r="A20533" t="s">
        <v>38930</v>
      </c>
      <c r="B20533">
        <v>1</v>
      </c>
    </row>
    <row r="20534" spans="1:2">
      <c r="A20534" t="s">
        <v>38931</v>
      </c>
      <c r="B20534">
        <v>1</v>
      </c>
    </row>
    <row r="20535" spans="1:2">
      <c r="A20535" t="s">
        <v>38932</v>
      </c>
      <c r="B20535">
        <v>1</v>
      </c>
    </row>
    <row r="20536" spans="1:2">
      <c r="A20536" t="s">
        <v>38933</v>
      </c>
      <c r="B20536">
        <v>1</v>
      </c>
    </row>
    <row r="20537" spans="1:2">
      <c r="A20537" t="s">
        <v>38934</v>
      </c>
      <c r="B20537">
        <v>1</v>
      </c>
    </row>
    <row r="20538" spans="1:2">
      <c r="A20538" t="s">
        <v>38935</v>
      </c>
      <c r="B20538">
        <v>1</v>
      </c>
    </row>
    <row r="20539" spans="1:2">
      <c r="A20539" t="s">
        <v>38936</v>
      </c>
      <c r="B20539">
        <v>1</v>
      </c>
    </row>
    <row r="20540" spans="1:2">
      <c r="A20540" t="s">
        <v>38937</v>
      </c>
      <c r="B20540">
        <v>1</v>
      </c>
    </row>
    <row r="20541" spans="1:2">
      <c r="A20541" t="s">
        <v>38938</v>
      </c>
      <c r="B20541">
        <v>1</v>
      </c>
    </row>
    <row r="20542" spans="1:2">
      <c r="A20542" t="s">
        <v>38939</v>
      </c>
      <c r="B20542">
        <v>1</v>
      </c>
    </row>
    <row r="20543" spans="1:2">
      <c r="A20543" t="s">
        <v>38940</v>
      </c>
      <c r="B20543">
        <v>2</v>
      </c>
    </row>
    <row r="20544" spans="1:2">
      <c r="A20544" t="s">
        <v>38941</v>
      </c>
      <c r="B20544">
        <v>1</v>
      </c>
    </row>
    <row r="20545" spans="1:2">
      <c r="A20545" t="s">
        <v>38942</v>
      </c>
      <c r="B20545">
        <v>1</v>
      </c>
    </row>
    <row r="20546" spans="1:2">
      <c r="A20546" t="s">
        <v>38943</v>
      </c>
      <c r="B20546">
        <v>1</v>
      </c>
    </row>
    <row r="20547" spans="1:2">
      <c r="A20547" t="s">
        <v>38944</v>
      </c>
      <c r="B20547">
        <v>1</v>
      </c>
    </row>
    <row r="20548" spans="1:2">
      <c r="A20548" t="s">
        <v>38945</v>
      </c>
      <c r="B20548">
        <v>1</v>
      </c>
    </row>
    <row r="20549" spans="1:2">
      <c r="A20549" t="s">
        <v>38946</v>
      </c>
      <c r="B20549">
        <v>1</v>
      </c>
    </row>
    <row r="20550" spans="1:2">
      <c r="A20550" t="s">
        <v>38947</v>
      </c>
      <c r="B20550">
        <v>1</v>
      </c>
    </row>
    <row r="20551" spans="1:2">
      <c r="A20551" t="s">
        <v>38948</v>
      </c>
      <c r="B20551">
        <v>1</v>
      </c>
    </row>
    <row r="20552" spans="1:2">
      <c r="A20552" t="s">
        <v>38949</v>
      </c>
      <c r="B20552">
        <v>1</v>
      </c>
    </row>
    <row r="20553" spans="1:2">
      <c r="A20553" t="s">
        <v>38950</v>
      </c>
      <c r="B20553">
        <v>1</v>
      </c>
    </row>
    <row r="20554" spans="1:2">
      <c r="A20554" t="s">
        <v>38951</v>
      </c>
      <c r="B20554">
        <v>1</v>
      </c>
    </row>
    <row r="20555" spans="1:2">
      <c r="A20555" t="s">
        <v>38952</v>
      </c>
      <c r="B20555">
        <v>1</v>
      </c>
    </row>
    <row r="20556" spans="1:2">
      <c r="A20556" t="s">
        <v>38953</v>
      </c>
      <c r="B20556">
        <v>1</v>
      </c>
    </row>
    <row r="20557" spans="1:2">
      <c r="A20557" t="s">
        <v>38954</v>
      </c>
      <c r="B20557">
        <v>1</v>
      </c>
    </row>
    <row r="20558" spans="1:2">
      <c r="A20558" t="s">
        <v>38955</v>
      </c>
      <c r="B20558">
        <v>1</v>
      </c>
    </row>
    <row r="20559" spans="1:2">
      <c r="A20559" t="s">
        <v>38956</v>
      </c>
      <c r="B20559">
        <v>1</v>
      </c>
    </row>
    <row r="20560" spans="1:2">
      <c r="A20560" t="s">
        <v>38957</v>
      </c>
      <c r="B20560">
        <v>1</v>
      </c>
    </row>
    <row r="20561" spans="1:2">
      <c r="A20561" t="s">
        <v>38958</v>
      </c>
      <c r="B20561">
        <v>1</v>
      </c>
    </row>
    <row r="20562" spans="1:2">
      <c r="A20562" t="s">
        <v>38959</v>
      </c>
      <c r="B20562">
        <v>1</v>
      </c>
    </row>
    <row r="20563" spans="1:2">
      <c r="A20563" t="s">
        <v>38960</v>
      </c>
      <c r="B20563">
        <v>3</v>
      </c>
    </row>
    <row r="20564" spans="1:2">
      <c r="A20564" t="s">
        <v>38961</v>
      </c>
      <c r="B20564">
        <v>3</v>
      </c>
    </row>
    <row r="20565" spans="1:2">
      <c r="A20565" t="s">
        <v>38962</v>
      </c>
      <c r="B20565">
        <v>1</v>
      </c>
    </row>
    <row r="20566" spans="1:2">
      <c r="A20566" t="s">
        <v>38963</v>
      </c>
      <c r="B20566">
        <v>1</v>
      </c>
    </row>
    <row r="20567" spans="1:2">
      <c r="A20567" t="s">
        <v>38964</v>
      </c>
      <c r="B20567">
        <v>1</v>
      </c>
    </row>
    <row r="20568" spans="1:2">
      <c r="A20568" t="s">
        <v>38965</v>
      </c>
      <c r="B20568">
        <v>1</v>
      </c>
    </row>
    <row r="20569" spans="1:2">
      <c r="A20569" t="s">
        <v>38966</v>
      </c>
      <c r="B20569">
        <v>1</v>
      </c>
    </row>
    <row r="20570" spans="1:2">
      <c r="A20570" t="s">
        <v>38967</v>
      </c>
      <c r="B20570">
        <v>1</v>
      </c>
    </row>
    <row r="20571" spans="1:2">
      <c r="A20571" t="s">
        <v>38968</v>
      </c>
      <c r="B20571">
        <v>3</v>
      </c>
    </row>
    <row r="20572" spans="1:2">
      <c r="A20572" t="s">
        <v>38969</v>
      </c>
      <c r="B20572">
        <v>1</v>
      </c>
    </row>
    <row r="20573" spans="1:2">
      <c r="A20573" t="s">
        <v>38970</v>
      </c>
      <c r="B20573">
        <v>1</v>
      </c>
    </row>
    <row r="20574" spans="1:2">
      <c r="A20574" t="s">
        <v>38971</v>
      </c>
      <c r="B20574">
        <v>1</v>
      </c>
    </row>
    <row r="20575" spans="1:2">
      <c r="A20575" t="s">
        <v>38972</v>
      </c>
      <c r="B20575">
        <v>1</v>
      </c>
    </row>
    <row r="20576" spans="1:2">
      <c r="A20576" t="s">
        <v>38973</v>
      </c>
      <c r="B20576">
        <v>1</v>
      </c>
    </row>
    <row r="20577" spans="1:2">
      <c r="A20577" t="s">
        <v>38974</v>
      </c>
      <c r="B20577">
        <v>1</v>
      </c>
    </row>
    <row r="20578" spans="1:2">
      <c r="A20578" t="s">
        <v>38975</v>
      </c>
      <c r="B20578">
        <v>1</v>
      </c>
    </row>
    <row r="20579" spans="1:2">
      <c r="A20579" t="s">
        <v>38976</v>
      </c>
      <c r="B20579">
        <v>1</v>
      </c>
    </row>
    <row r="20580" spans="1:2">
      <c r="A20580" t="s">
        <v>38977</v>
      </c>
      <c r="B20580">
        <v>1</v>
      </c>
    </row>
    <row r="20581" spans="1:2">
      <c r="A20581" t="s">
        <v>38978</v>
      </c>
      <c r="B20581">
        <v>1</v>
      </c>
    </row>
    <row r="20582" spans="1:2">
      <c r="A20582" t="s">
        <v>38979</v>
      </c>
      <c r="B20582">
        <v>1</v>
      </c>
    </row>
    <row r="20583" spans="1:2">
      <c r="A20583" t="s">
        <v>38980</v>
      </c>
      <c r="B20583">
        <v>1</v>
      </c>
    </row>
    <row r="20584" spans="1:2">
      <c r="A20584" t="s">
        <v>38981</v>
      </c>
      <c r="B20584">
        <v>2</v>
      </c>
    </row>
    <row r="20585" spans="1:2">
      <c r="A20585" t="s">
        <v>38982</v>
      </c>
      <c r="B20585">
        <v>1</v>
      </c>
    </row>
    <row r="20586" spans="1:2">
      <c r="A20586" t="s">
        <v>38983</v>
      </c>
      <c r="B20586">
        <v>1</v>
      </c>
    </row>
    <row r="20587" spans="1:2">
      <c r="A20587" t="s">
        <v>38984</v>
      </c>
      <c r="B20587">
        <v>2</v>
      </c>
    </row>
    <row r="20588" spans="1:2">
      <c r="A20588" t="s">
        <v>38985</v>
      </c>
      <c r="B20588">
        <v>1</v>
      </c>
    </row>
    <row r="20589" spans="1:2">
      <c r="A20589" t="s">
        <v>38986</v>
      </c>
      <c r="B20589">
        <v>1</v>
      </c>
    </row>
    <row r="20590" spans="1:2">
      <c r="A20590" t="s">
        <v>38987</v>
      </c>
      <c r="B20590">
        <v>1</v>
      </c>
    </row>
    <row r="20591" spans="1:2">
      <c r="A20591" t="s">
        <v>38988</v>
      </c>
      <c r="B20591">
        <v>1</v>
      </c>
    </row>
    <row r="20592" spans="1:2">
      <c r="A20592" t="s">
        <v>38989</v>
      </c>
      <c r="B20592">
        <v>1</v>
      </c>
    </row>
    <row r="20593" spans="1:2">
      <c r="A20593" t="s">
        <v>38990</v>
      </c>
      <c r="B20593">
        <v>1</v>
      </c>
    </row>
    <row r="20594" spans="1:2">
      <c r="A20594" t="s">
        <v>38991</v>
      </c>
      <c r="B20594">
        <v>1</v>
      </c>
    </row>
    <row r="20595" spans="1:2">
      <c r="A20595" t="s">
        <v>38992</v>
      </c>
      <c r="B20595">
        <v>1</v>
      </c>
    </row>
    <row r="20596" spans="1:2">
      <c r="A20596" t="s">
        <v>38993</v>
      </c>
      <c r="B20596">
        <v>1</v>
      </c>
    </row>
    <row r="20597" spans="1:2">
      <c r="A20597" t="s">
        <v>38994</v>
      </c>
      <c r="B20597">
        <v>1</v>
      </c>
    </row>
    <row r="20598" spans="1:2">
      <c r="A20598" t="s">
        <v>38995</v>
      </c>
      <c r="B20598">
        <v>1</v>
      </c>
    </row>
    <row r="20599" spans="1:2">
      <c r="A20599" t="s">
        <v>38996</v>
      </c>
      <c r="B20599">
        <v>2</v>
      </c>
    </row>
    <row r="20600" spans="1:2">
      <c r="A20600" t="s">
        <v>38997</v>
      </c>
      <c r="B20600">
        <v>1</v>
      </c>
    </row>
    <row r="20601" spans="1:2">
      <c r="A20601" t="s">
        <v>38998</v>
      </c>
      <c r="B20601">
        <v>1</v>
      </c>
    </row>
    <row r="20602" spans="1:2">
      <c r="A20602" t="s">
        <v>38999</v>
      </c>
      <c r="B20602">
        <v>1</v>
      </c>
    </row>
    <row r="20603" spans="1:2">
      <c r="A20603" t="s">
        <v>39000</v>
      </c>
      <c r="B20603">
        <v>1</v>
      </c>
    </row>
    <row r="20604" spans="1:2">
      <c r="A20604" t="s">
        <v>39001</v>
      </c>
      <c r="B20604">
        <v>1</v>
      </c>
    </row>
    <row r="20605" spans="1:2">
      <c r="A20605" t="s">
        <v>39002</v>
      </c>
      <c r="B20605">
        <v>1</v>
      </c>
    </row>
    <row r="20606" spans="1:2">
      <c r="A20606" t="s">
        <v>39003</v>
      </c>
      <c r="B20606">
        <v>1</v>
      </c>
    </row>
    <row r="20607" spans="1:2">
      <c r="A20607" t="s">
        <v>39004</v>
      </c>
      <c r="B20607">
        <v>1</v>
      </c>
    </row>
    <row r="20608" spans="1:2">
      <c r="A20608" t="s">
        <v>39005</v>
      </c>
      <c r="B20608">
        <v>1</v>
      </c>
    </row>
    <row r="20609" spans="1:2">
      <c r="A20609" t="s">
        <v>39006</v>
      </c>
      <c r="B20609">
        <v>1</v>
      </c>
    </row>
    <row r="20610" spans="1:2">
      <c r="A20610" t="s">
        <v>39007</v>
      </c>
      <c r="B20610">
        <v>1</v>
      </c>
    </row>
    <row r="20611" spans="1:2">
      <c r="A20611" t="s">
        <v>39008</v>
      </c>
      <c r="B20611">
        <v>1</v>
      </c>
    </row>
    <row r="20612" spans="1:2">
      <c r="A20612" t="s">
        <v>39009</v>
      </c>
      <c r="B20612">
        <v>1</v>
      </c>
    </row>
    <row r="20613" spans="1:2">
      <c r="A20613" t="s">
        <v>39010</v>
      </c>
      <c r="B20613">
        <v>1</v>
      </c>
    </row>
    <row r="20614" spans="1:2">
      <c r="A20614" t="s">
        <v>39011</v>
      </c>
      <c r="B20614">
        <v>1</v>
      </c>
    </row>
    <row r="20615" spans="1:2">
      <c r="A20615" t="s">
        <v>39012</v>
      </c>
      <c r="B20615">
        <v>1</v>
      </c>
    </row>
    <row r="20616" spans="1:2">
      <c r="A20616" t="s">
        <v>39013</v>
      </c>
      <c r="B20616">
        <v>1</v>
      </c>
    </row>
    <row r="20617" spans="1:2">
      <c r="A20617" t="s">
        <v>39014</v>
      </c>
      <c r="B20617">
        <v>1</v>
      </c>
    </row>
    <row r="20618" spans="1:2">
      <c r="A20618" t="s">
        <v>39015</v>
      </c>
      <c r="B20618">
        <v>1</v>
      </c>
    </row>
    <row r="20619" spans="1:2">
      <c r="A20619" t="s">
        <v>39016</v>
      </c>
      <c r="B20619">
        <v>1</v>
      </c>
    </row>
    <row r="20620" spans="1:2">
      <c r="A20620" t="s">
        <v>39017</v>
      </c>
      <c r="B20620">
        <v>1</v>
      </c>
    </row>
    <row r="20621" spans="1:2">
      <c r="A20621" t="s">
        <v>39018</v>
      </c>
      <c r="B20621">
        <v>1</v>
      </c>
    </row>
    <row r="20622" spans="1:2">
      <c r="A20622" t="s">
        <v>39019</v>
      </c>
      <c r="B20622">
        <v>1</v>
      </c>
    </row>
    <row r="20623" spans="1:2">
      <c r="A20623" t="s">
        <v>39020</v>
      </c>
      <c r="B20623">
        <v>1</v>
      </c>
    </row>
    <row r="20624" spans="1:2">
      <c r="A20624" t="s">
        <v>39021</v>
      </c>
      <c r="B20624">
        <v>1</v>
      </c>
    </row>
    <row r="20625" spans="1:2">
      <c r="A20625" t="s">
        <v>39022</v>
      </c>
      <c r="B20625">
        <v>1</v>
      </c>
    </row>
    <row r="20626" spans="1:2">
      <c r="A20626" t="s">
        <v>39023</v>
      </c>
      <c r="B20626">
        <v>1</v>
      </c>
    </row>
    <row r="20627" spans="1:2">
      <c r="A20627" t="s">
        <v>39024</v>
      </c>
      <c r="B20627">
        <v>1</v>
      </c>
    </row>
    <row r="20628" spans="1:2">
      <c r="A20628" t="s">
        <v>39025</v>
      </c>
      <c r="B20628">
        <v>1</v>
      </c>
    </row>
    <row r="20629" spans="1:2">
      <c r="A20629" t="s">
        <v>39026</v>
      </c>
      <c r="B20629">
        <v>1</v>
      </c>
    </row>
    <row r="20630" spans="1:2">
      <c r="A20630" t="s">
        <v>39027</v>
      </c>
      <c r="B20630">
        <v>1</v>
      </c>
    </row>
    <row r="20631" spans="1:2">
      <c r="A20631" t="s">
        <v>39028</v>
      </c>
      <c r="B20631">
        <v>1</v>
      </c>
    </row>
    <row r="20632" spans="1:2">
      <c r="A20632" t="s">
        <v>39029</v>
      </c>
      <c r="B20632">
        <v>1</v>
      </c>
    </row>
    <row r="20633" spans="1:2">
      <c r="A20633" t="s">
        <v>39030</v>
      </c>
      <c r="B20633">
        <v>1</v>
      </c>
    </row>
    <row r="20634" spans="1:2">
      <c r="A20634" t="s">
        <v>39031</v>
      </c>
      <c r="B20634">
        <v>1</v>
      </c>
    </row>
    <row r="20635" spans="1:2">
      <c r="A20635" t="s">
        <v>39032</v>
      </c>
      <c r="B20635">
        <v>1</v>
      </c>
    </row>
    <row r="20636" spans="1:2">
      <c r="A20636" t="s">
        <v>39033</v>
      </c>
      <c r="B20636">
        <v>1</v>
      </c>
    </row>
    <row r="20637" spans="1:2">
      <c r="A20637" t="s">
        <v>39034</v>
      </c>
      <c r="B20637">
        <v>1</v>
      </c>
    </row>
    <row r="20638" spans="1:2">
      <c r="A20638" t="s">
        <v>39035</v>
      </c>
      <c r="B20638">
        <v>1</v>
      </c>
    </row>
    <row r="20639" spans="1:2">
      <c r="A20639" t="s">
        <v>39036</v>
      </c>
      <c r="B20639">
        <v>1</v>
      </c>
    </row>
    <row r="20640" spans="1:2">
      <c r="A20640" t="s">
        <v>39037</v>
      </c>
      <c r="B20640">
        <v>1</v>
      </c>
    </row>
    <row r="20641" spans="1:2">
      <c r="A20641" t="s">
        <v>39038</v>
      </c>
      <c r="B20641">
        <v>1</v>
      </c>
    </row>
    <row r="20642" spans="1:2">
      <c r="A20642" t="s">
        <v>39039</v>
      </c>
      <c r="B20642">
        <v>1</v>
      </c>
    </row>
    <row r="20643" spans="1:2">
      <c r="A20643" t="s">
        <v>39040</v>
      </c>
      <c r="B20643">
        <v>1</v>
      </c>
    </row>
    <row r="20644" spans="1:2">
      <c r="A20644" t="s">
        <v>39041</v>
      </c>
      <c r="B20644">
        <v>1</v>
      </c>
    </row>
    <row r="20645" spans="1:2">
      <c r="A20645" t="s">
        <v>39042</v>
      </c>
      <c r="B20645">
        <v>1</v>
      </c>
    </row>
    <row r="20646" spans="1:2">
      <c r="A20646" t="s">
        <v>39043</v>
      </c>
      <c r="B20646">
        <v>1</v>
      </c>
    </row>
    <row r="20647" spans="1:2">
      <c r="A20647" t="s">
        <v>39044</v>
      </c>
      <c r="B20647">
        <v>1</v>
      </c>
    </row>
    <row r="20648" spans="1:2">
      <c r="A20648" t="s">
        <v>39045</v>
      </c>
      <c r="B20648">
        <v>1</v>
      </c>
    </row>
    <row r="20649" spans="1:2">
      <c r="A20649" t="s">
        <v>39046</v>
      </c>
      <c r="B20649">
        <v>1</v>
      </c>
    </row>
    <row r="20650" spans="1:2">
      <c r="A20650" t="s">
        <v>39047</v>
      </c>
      <c r="B20650">
        <v>1</v>
      </c>
    </row>
    <row r="20651" spans="1:2">
      <c r="A20651" t="s">
        <v>39048</v>
      </c>
      <c r="B20651">
        <v>2</v>
      </c>
    </row>
    <row r="20652" spans="1:2">
      <c r="A20652" t="s">
        <v>39049</v>
      </c>
      <c r="B20652">
        <v>1</v>
      </c>
    </row>
    <row r="20653" spans="1:2">
      <c r="A20653" t="s">
        <v>39050</v>
      </c>
      <c r="B20653">
        <v>1</v>
      </c>
    </row>
    <row r="20654" spans="1:2">
      <c r="A20654" t="s">
        <v>39051</v>
      </c>
      <c r="B20654">
        <v>1</v>
      </c>
    </row>
    <row r="20655" spans="1:2">
      <c r="A20655" t="s">
        <v>39052</v>
      </c>
      <c r="B20655">
        <v>1</v>
      </c>
    </row>
    <row r="20656" spans="1:2">
      <c r="A20656" t="s">
        <v>39053</v>
      </c>
      <c r="B20656">
        <v>1</v>
      </c>
    </row>
    <row r="20657" spans="1:2">
      <c r="A20657" t="s">
        <v>39054</v>
      </c>
      <c r="B20657">
        <v>1</v>
      </c>
    </row>
    <row r="20658" spans="1:2">
      <c r="A20658" t="s">
        <v>39055</v>
      </c>
      <c r="B20658">
        <v>1</v>
      </c>
    </row>
    <row r="20659" spans="1:2">
      <c r="A20659" t="s">
        <v>39056</v>
      </c>
      <c r="B20659">
        <v>1</v>
      </c>
    </row>
    <row r="20660" spans="1:2">
      <c r="A20660" t="s">
        <v>39057</v>
      </c>
      <c r="B20660">
        <v>1</v>
      </c>
    </row>
    <row r="20661" spans="1:2">
      <c r="A20661" t="s">
        <v>39058</v>
      </c>
      <c r="B20661">
        <v>1</v>
      </c>
    </row>
    <row r="20662" spans="1:2">
      <c r="A20662" t="s">
        <v>39059</v>
      </c>
      <c r="B20662">
        <v>1</v>
      </c>
    </row>
    <row r="20663" spans="1:2">
      <c r="A20663" t="s">
        <v>39060</v>
      </c>
      <c r="B20663">
        <v>1</v>
      </c>
    </row>
    <row r="20664" spans="1:2">
      <c r="A20664" t="s">
        <v>39061</v>
      </c>
      <c r="B20664">
        <v>1</v>
      </c>
    </row>
    <row r="20665" spans="1:2">
      <c r="A20665" t="s">
        <v>39062</v>
      </c>
      <c r="B20665">
        <v>1</v>
      </c>
    </row>
    <row r="20666" spans="1:2">
      <c r="A20666" t="s">
        <v>39063</v>
      </c>
      <c r="B20666">
        <v>1</v>
      </c>
    </row>
    <row r="20667" spans="1:2">
      <c r="A20667" t="s">
        <v>39064</v>
      </c>
      <c r="B20667">
        <v>1</v>
      </c>
    </row>
    <row r="20668" spans="1:2">
      <c r="A20668" t="s">
        <v>39065</v>
      </c>
      <c r="B20668">
        <v>1</v>
      </c>
    </row>
    <row r="20669" spans="1:2">
      <c r="A20669" t="s">
        <v>39066</v>
      </c>
      <c r="B20669">
        <v>1</v>
      </c>
    </row>
    <row r="20670" spans="1:2">
      <c r="A20670" t="s">
        <v>39067</v>
      </c>
      <c r="B20670">
        <v>1</v>
      </c>
    </row>
    <row r="20671" spans="1:2">
      <c r="A20671" t="s">
        <v>39068</v>
      </c>
      <c r="B20671">
        <v>1</v>
      </c>
    </row>
    <row r="20672" spans="1:2">
      <c r="A20672" t="s">
        <v>39069</v>
      </c>
      <c r="B20672">
        <v>1</v>
      </c>
    </row>
    <row r="20673" spans="1:2">
      <c r="A20673" t="s">
        <v>39070</v>
      </c>
      <c r="B20673">
        <v>1</v>
      </c>
    </row>
    <row r="20674" spans="1:2">
      <c r="A20674" t="s">
        <v>39071</v>
      </c>
      <c r="B20674">
        <v>1</v>
      </c>
    </row>
    <row r="20675" spans="1:2">
      <c r="A20675" t="s">
        <v>39072</v>
      </c>
      <c r="B20675">
        <v>1</v>
      </c>
    </row>
    <row r="20676" spans="1:2">
      <c r="A20676" t="s">
        <v>39073</v>
      </c>
      <c r="B20676">
        <v>1</v>
      </c>
    </row>
    <row r="20677" spans="1:2">
      <c r="A20677" t="s">
        <v>39074</v>
      </c>
      <c r="B20677">
        <v>1</v>
      </c>
    </row>
    <row r="20678" spans="1:2">
      <c r="A20678" t="s">
        <v>39075</v>
      </c>
      <c r="B20678">
        <v>1</v>
      </c>
    </row>
    <row r="20679" spans="1:2">
      <c r="A20679" t="s">
        <v>39076</v>
      </c>
      <c r="B20679">
        <v>1</v>
      </c>
    </row>
    <row r="20680" spans="1:2">
      <c r="A20680" t="s">
        <v>39077</v>
      </c>
      <c r="B20680">
        <v>1</v>
      </c>
    </row>
    <row r="20681" spans="1:2">
      <c r="A20681" t="s">
        <v>39078</v>
      </c>
      <c r="B20681">
        <v>1</v>
      </c>
    </row>
    <row r="20682" spans="1:2">
      <c r="A20682" t="s">
        <v>39079</v>
      </c>
      <c r="B20682">
        <v>1</v>
      </c>
    </row>
    <row r="20683" spans="1:2">
      <c r="A20683" t="s">
        <v>39080</v>
      </c>
      <c r="B20683">
        <v>1</v>
      </c>
    </row>
    <row r="20684" spans="1:2">
      <c r="A20684" t="s">
        <v>39081</v>
      </c>
      <c r="B20684">
        <v>1</v>
      </c>
    </row>
    <row r="20685" spans="1:2">
      <c r="A20685" t="s">
        <v>39082</v>
      </c>
      <c r="B20685">
        <v>1</v>
      </c>
    </row>
    <row r="20686" spans="1:2">
      <c r="A20686" t="s">
        <v>39083</v>
      </c>
      <c r="B20686">
        <v>1</v>
      </c>
    </row>
    <row r="20687" spans="1:2">
      <c r="A20687" t="s">
        <v>39084</v>
      </c>
      <c r="B20687">
        <v>2</v>
      </c>
    </row>
    <row r="20688" spans="1:2">
      <c r="A20688" t="s">
        <v>39085</v>
      </c>
      <c r="B20688">
        <v>1</v>
      </c>
    </row>
    <row r="20689" spans="1:2">
      <c r="A20689" t="s">
        <v>39086</v>
      </c>
      <c r="B20689">
        <v>1</v>
      </c>
    </row>
    <row r="20690" spans="1:2">
      <c r="A20690" t="s">
        <v>39087</v>
      </c>
      <c r="B20690">
        <v>1</v>
      </c>
    </row>
    <row r="20691" spans="1:2">
      <c r="A20691" t="s">
        <v>39088</v>
      </c>
      <c r="B20691">
        <v>2</v>
      </c>
    </row>
    <row r="20692" spans="1:2">
      <c r="A20692" t="s">
        <v>39089</v>
      </c>
      <c r="B20692">
        <v>1</v>
      </c>
    </row>
    <row r="20693" spans="1:2">
      <c r="A20693" t="s">
        <v>39090</v>
      </c>
      <c r="B20693">
        <v>1</v>
      </c>
    </row>
    <row r="20694" spans="1:2">
      <c r="A20694" t="s">
        <v>39091</v>
      </c>
      <c r="B20694">
        <v>1</v>
      </c>
    </row>
    <row r="20695" spans="1:2">
      <c r="A20695" t="s">
        <v>39092</v>
      </c>
      <c r="B20695">
        <v>1</v>
      </c>
    </row>
    <row r="20696" spans="1:2">
      <c r="A20696" t="s">
        <v>39093</v>
      </c>
      <c r="B20696">
        <v>2</v>
      </c>
    </row>
    <row r="20697" spans="1:2">
      <c r="A20697" t="s">
        <v>39094</v>
      </c>
      <c r="B20697">
        <v>1</v>
      </c>
    </row>
    <row r="20698" spans="1:2">
      <c r="A20698" t="s">
        <v>39095</v>
      </c>
      <c r="B20698">
        <v>1</v>
      </c>
    </row>
    <row r="20699" spans="1:2">
      <c r="A20699" t="s">
        <v>39096</v>
      </c>
      <c r="B20699">
        <v>1</v>
      </c>
    </row>
    <row r="20700" spans="1:2">
      <c r="A20700" t="s">
        <v>39097</v>
      </c>
      <c r="B20700">
        <v>1</v>
      </c>
    </row>
    <row r="20701" spans="1:2">
      <c r="A20701" t="s">
        <v>39098</v>
      </c>
      <c r="B20701">
        <v>1</v>
      </c>
    </row>
    <row r="20702" spans="1:2">
      <c r="A20702" t="s">
        <v>39099</v>
      </c>
      <c r="B20702">
        <v>1</v>
      </c>
    </row>
    <row r="20703" spans="1:2">
      <c r="A20703" t="s">
        <v>39100</v>
      </c>
      <c r="B20703">
        <v>1</v>
      </c>
    </row>
    <row r="20704" spans="1:2">
      <c r="A20704" t="s">
        <v>39101</v>
      </c>
      <c r="B20704">
        <v>1</v>
      </c>
    </row>
    <row r="20705" spans="1:2">
      <c r="A20705" t="s">
        <v>39102</v>
      </c>
      <c r="B20705">
        <v>1</v>
      </c>
    </row>
    <row r="20706" spans="1:2">
      <c r="A20706" t="s">
        <v>39103</v>
      </c>
      <c r="B20706">
        <v>1</v>
      </c>
    </row>
    <row r="20707" spans="1:2">
      <c r="A20707" t="s">
        <v>39104</v>
      </c>
      <c r="B20707">
        <v>1</v>
      </c>
    </row>
    <row r="20708" spans="1:2">
      <c r="A20708" t="s">
        <v>39105</v>
      </c>
      <c r="B20708">
        <v>1</v>
      </c>
    </row>
    <row r="20709" spans="1:2">
      <c r="A20709" t="s">
        <v>39106</v>
      </c>
      <c r="B20709">
        <v>1</v>
      </c>
    </row>
    <row r="20710" spans="1:2">
      <c r="A20710" t="s">
        <v>39107</v>
      </c>
      <c r="B20710">
        <v>1</v>
      </c>
    </row>
    <row r="20711" spans="1:2">
      <c r="A20711" t="s">
        <v>39108</v>
      </c>
      <c r="B20711">
        <v>1</v>
      </c>
    </row>
    <row r="20712" spans="1:2">
      <c r="A20712" t="s">
        <v>39109</v>
      </c>
      <c r="B20712">
        <v>1</v>
      </c>
    </row>
    <row r="20713" spans="1:2">
      <c r="A20713" t="s">
        <v>39110</v>
      </c>
      <c r="B20713">
        <v>1</v>
      </c>
    </row>
    <row r="20714" spans="1:2">
      <c r="A20714" t="s">
        <v>39111</v>
      </c>
      <c r="B20714">
        <v>1</v>
      </c>
    </row>
    <row r="20715" spans="1:2">
      <c r="A20715" t="s">
        <v>39112</v>
      </c>
      <c r="B20715">
        <v>1</v>
      </c>
    </row>
    <row r="20716" spans="1:2">
      <c r="A20716" t="s">
        <v>39113</v>
      </c>
      <c r="B20716">
        <v>1</v>
      </c>
    </row>
    <row r="20717" spans="1:2">
      <c r="A20717" t="s">
        <v>39114</v>
      </c>
      <c r="B20717">
        <v>1</v>
      </c>
    </row>
    <row r="20718" spans="1:2">
      <c r="A20718" t="s">
        <v>39115</v>
      </c>
      <c r="B20718">
        <v>1</v>
      </c>
    </row>
    <row r="20719" spans="1:2">
      <c r="A20719" t="s">
        <v>39116</v>
      </c>
      <c r="B20719">
        <v>1</v>
      </c>
    </row>
    <row r="20720" spans="1:2">
      <c r="A20720" t="s">
        <v>39117</v>
      </c>
      <c r="B20720">
        <v>1</v>
      </c>
    </row>
    <row r="20721" spans="1:2">
      <c r="A20721" t="s">
        <v>39118</v>
      </c>
      <c r="B20721">
        <v>1</v>
      </c>
    </row>
    <row r="20722" spans="1:2">
      <c r="A20722" t="s">
        <v>39119</v>
      </c>
      <c r="B20722">
        <v>2</v>
      </c>
    </row>
    <row r="20723" spans="1:2">
      <c r="A20723" t="s">
        <v>39120</v>
      </c>
      <c r="B20723">
        <v>1</v>
      </c>
    </row>
    <row r="20724" spans="1:2">
      <c r="A20724" t="s">
        <v>39121</v>
      </c>
      <c r="B20724">
        <v>1</v>
      </c>
    </row>
    <row r="20725" spans="1:2">
      <c r="A20725" t="s">
        <v>39122</v>
      </c>
      <c r="B20725">
        <v>1</v>
      </c>
    </row>
    <row r="20726" spans="1:2">
      <c r="A20726" t="s">
        <v>39123</v>
      </c>
      <c r="B20726">
        <v>1</v>
      </c>
    </row>
    <row r="20727" spans="1:2">
      <c r="A20727" t="s">
        <v>39124</v>
      </c>
      <c r="B20727">
        <v>1</v>
      </c>
    </row>
    <row r="20728" spans="1:2">
      <c r="A20728" t="s">
        <v>39125</v>
      </c>
      <c r="B20728">
        <v>1</v>
      </c>
    </row>
    <row r="20729" spans="1:2">
      <c r="A20729" t="s">
        <v>39126</v>
      </c>
      <c r="B20729">
        <v>1</v>
      </c>
    </row>
    <row r="20730" spans="1:2">
      <c r="A20730" t="s">
        <v>39127</v>
      </c>
      <c r="B20730">
        <v>1</v>
      </c>
    </row>
    <row r="20731" spans="1:2">
      <c r="A20731" t="s">
        <v>39128</v>
      </c>
      <c r="B20731">
        <v>1</v>
      </c>
    </row>
    <row r="20732" spans="1:2">
      <c r="A20732" t="s">
        <v>39129</v>
      </c>
      <c r="B20732">
        <v>1</v>
      </c>
    </row>
    <row r="20733" spans="1:2">
      <c r="A20733" t="s">
        <v>39130</v>
      </c>
      <c r="B20733">
        <v>1</v>
      </c>
    </row>
    <row r="20734" spans="1:2">
      <c r="A20734" t="s">
        <v>39131</v>
      </c>
      <c r="B20734">
        <v>1</v>
      </c>
    </row>
    <row r="20735" spans="1:2">
      <c r="A20735" t="s">
        <v>39132</v>
      </c>
      <c r="B20735">
        <v>1</v>
      </c>
    </row>
    <row r="20736" spans="1:2">
      <c r="A20736" t="s">
        <v>39133</v>
      </c>
      <c r="B20736">
        <v>1</v>
      </c>
    </row>
    <row r="20737" spans="1:2">
      <c r="A20737" t="s">
        <v>39134</v>
      </c>
      <c r="B20737">
        <v>1</v>
      </c>
    </row>
    <row r="20738" spans="1:2">
      <c r="A20738" t="s">
        <v>39135</v>
      </c>
      <c r="B20738">
        <v>1</v>
      </c>
    </row>
    <row r="20739" spans="1:2">
      <c r="A20739" t="s">
        <v>39136</v>
      </c>
      <c r="B20739">
        <v>1</v>
      </c>
    </row>
    <row r="20740" spans="1:2">
      <c r="A20740" t="s">
        <v>39137</v>
      </c>
      <c r="B20740">
        <v>1</v>
      </c>
    </row>
    <row r="20741" spans="1:2">
      <c r="A20741" t="s">
        <v>39138</v>
      </c>
      <c r="B20741">
        <v>1</v>
      </c>
    </row>
    <row r="20742" spans="1:2">
      <c r="A20742" t="s">
        <v>39139</v>
      </c>
      <c r="B20742">
        <v>1</v>
      </c>
    </row>
    <row r="20743" spans="1:2">
      <c r="A20743" t="s">
        <v>39140</v>
      </c>
      <c r="B20743">
        <v>1</v>
      </c>
    </row>
    <row r="20744" spans="1:2">
      <c r="A20744" t="s">
        <v>39141</v>
      </c>
      <c r="B20744">
        <v>1</v>
      </c>
    </row>
    <row r="20745" spans="1:2">
      <c r="A20745" t="s">
        <v>39142</v>
      </c>
      <c r="B20745">
        <v>1</v>
      </c>
    </row>
    <row r="20746" spans="1:2">
      <c r="A20746" t="s">
        <v>39143</v>
      </c>
      <c r="B20746">
        <v>1</v>
      </c>
    </row>
    <row r="20747" spans="1:2">
      <c r="A20747" t="s">
        <v>39144</v>
      </c>
      <c r="B20747">
        <v>1</v>
      </c>
    </row>
    <row r="20748" spans="1:2">
      <c r="A20748" t="s">
        <v>39145</v>
      </c>
      <c r="B20748">
        <v>1</v>
      </c>
    </row>
    <row r="20749" spans="1:2">
      <c r="A20749" t="s">
        <v>39146</v>
      </c>
      <c r="B20749">
        <v>1</v>
      </c>
    </row>
    <row r="20750" spans="1:2">
      <c r="A20750" t="s">
        <v>39147</v>
      </c>
      <c r="B20750">
        <v>1</v>
      </c>
    </row>
    <row r="20751" spans="1:2">
      <c r="A20751" t="s">
        <v>39148</v>
      </c>
      <c r="B20751">
        <v>1</v>
      </c>
    </row>
    <row r="20752" spans="1:2">
      <c r="A20752" t="s">
        <v>39149</v>
      </c>
      <c r="B20752">
        <v>1</v>
      </c>
    </row>
    <row r="20753" spans="1:2">
      <c r="A20753" t="s">
        <v>39150</v>
      </c>
      <c r="B20753">
        <v>1</v>
      </c>
    </row>
    <row r="20754" spans="1:2">
      <c r="A20754" t="s">
        <v>39151</v>
      </c>
      <c r="B20754">
        <v>1</v>
      </c>
    </row>
    <row r="20755" spans="1:2">
      <c r="A20755" t="s">
        <v>39152</v>
      </c>
      <c r="B20755">
        <v>1</v>
      </c>
    </row>
    <row r="20756" spans="1:2">
      <c r="A20756" t="s">
        <v>39153</v>
      </c>
      <c r="B20756">
        <v>1</v>
      </c>
    </row>
    <row r="20757" spans="1:2">
      <c r="A20757" t="s">
        <v>39154</v>
      </c>
      <c r="B20757">
        <v>1</v>
      </c>
    </row>
    <row r="20758" spans="1:2">
      <c r="A20758" t="s">
        <v>39155</v>
      </c>
      <c r="B20758">
        <v>1</v>
      </c>
    </row>
    <row r="20759" spans="1:2">
      <c r="A20759" t="s">
        <v>39156</v>
      </c>
      <c r="B20759">
        <v>1</v>
      </c>
    </row>
    <row r="20760" spans="1:2">
      <c r="A20760" t="s">
        <v>39157</v>
      </c>
      <c r="B20760">
        <v>1</v>
      </c>
    </row>
    <row r="20761" spans="1:2">
      <c r="A20761" t="s">
        <v>39158</v>
      </c>
      <c r="B20761">
        <v>1</v>
      </c>
    </row>
    <row r="20762" spans="1:2">
      <c r="A20762" t="s">
        <v>39159</v>
      </c>
      <c r="B20762">
        <v>2</v>
      </c>
    </row>
    <row r="20763" spans="1:2">
      <c r="A20763" t="s">
        <v>39160</v>
      </c>
      <c r="B20763">
        <v>1</v>
      </c>
    </row>
    <row r="20764" spans="1:2">
      <c r="A20764" t="s">
        <v>39161</v>
      </c>
      <c r="B20764">
        <v>1</v>
      </c>
    </row>
    <row r="20765" spans="1:2">
      <c r="A20765" t="s">
        <v>39162</v>
      </c>
      <c r="B20765">
        <v>1</v>
      </c>
    </row>
    <row r="20766" spans="1:2">
      <c r="A20766" t="s">
        <v>39163</v>
      </c>
      <c r="B20766">
        <v>1</v>
      </c>
    </row>
    <row r="20767" spans="1:2">
      <c r="A20767" t="s">
        <v>39164</v>
      </c>
      <c r="B20767">
        <v>1</v>
      </c>
    </row>
    <row r="20768" spans="1:2">
      <c r="A20768" t="s">
        <v>39165</v>
      </c>
      <c r="B20768">
        <v>1</v>
      </c>
    </row>
    <row r="20769" spans="1:2">
      <c r="A20769" t="s">
        <v>39166</v>
      </c>
      <c r="B20769">
        <v>1</v>
      </c>
    </row>
    <row r="20770" spans="1:2">
      <c r="A20770" t="s">
        <v>39167</v>
      </c>
      <c r="B20770">
        <v>1</v>
      </c>
    </row>
    <row r="20771" spans="1:2">
      <c r="A20771" t="s">
        <v>39168</v>
      </c>
      <c r="B20771">
        <v>1</v>
      </c>
    </row>
    <row r="20772" spans="1:2">
      <c r="A20772" t="s">
        <v>39169</v>
      </c>
      <c r="B20772">
        <v>1</v>
      </c>
    </row>
    <row r="20773" spans="1:2">
      <c r="A20773" t="s">
        <v>39170</v>
      </c>
      <c r="B20773">
        <v>1</v>
      </c>
    </row>
    <row r="20774" spans="1:2">
      <c r="A20774" t="s">
        <v>39171</v>
      </c>
      <c r="B20774">
        <v>1</v>
      </c>
    </row>
    <row r="20775" spans="1:2">
      <c r="A20775" t="s">
        <v>39172</v>
      </c>
      <c r="B20775">
        <v>1</v>
      </c>
    </row>
    <row r="20776" spans="1:2">
      <c r="A20776" t="s">
        <v>39173</v>
      </c>
      <c r="B20776">
        <v>1</v>
      </c>
    </row>
    <row r="20777" spans="1:2">
      <c r="A20777" t="s">
        <v>39174</v>
      </c>
      <c r="B20777">
        <v>1</v>
      </c>
    </row>
    <row r="20778" spans="1:2">
      <c r="A20778" t="s">
        <v>39175</v>
      </c>
      <c r="B20778">
        <v>1</v>
      </c>
    </row>
    <row r="20779" spans="1:2">
      <c r="A20779" t="s">
        <v>39176</v>
      </c>
      <c r="B20779">
        <v>1</v>
      </c>
    </row>
    <row r="20780" spans="1:2">
      <c r="A20780" t="s">
        <v>39177</v>
      </c>
      <c r="B20780">
        <v>1</v>
      </c>
    </row>
    <row r="20781" spans="1:2">
      <c r="A20781" t="s">
        <v>39178</v>
      </c>
      <c r="B20781">
        <v>1</v>
      </c>
    </row>
    <row r="20782" spans="1:2">
      <c r="A20782" t="s">
        <v>39179</v>
      </c>
      <c r="B20782">
        <v>1</v>
      </c>
    </row>
    <row r="20783" spans="1:2">
      <c r="A20783" t="s">
        <v>39180</v>
      </c>
      <c r="B20783">
        <v>1</v>
      </c>
    </row>
    <row r="20784" spans="1:2">
      <c r="A20784" t="s">
        <v>39181</v>
      </c>
      <c r="B20784">
        <v>1</v>
      </c>
    </row>
    <row r="20785" spans="1:2">
      <c r="A20785" t="s">
        <v>39182</v>
      </c>
      <c r="B20785">
        <v>1</v>
      </c>
    </row>
    <row r="20786" spans="1:2">
      <c r="A20786" t="s">
        <v>39183</v>
      </c>
      <c r="B20786">
        <v>1</v>
      </c>
    </row>
    <row r="20787" spans="1:2">
      <c r="A20787" t="s">
        <v>39184</v>
      </c>
      <c r="B20787">
        <v>2</v>
      </c>
    </row>
    <row r="20788" spans="1:2">
      <c r="A20788" t="s">
        <v>39185</v>
      </c>
      <c r="B20788">
        <v>1</v>
      </c>
    </row>
    <row r="20789" spans="1:2">
      <c r="A20789" t="s">
        <v>39186</v>
      </c>
      <c r="B20789">
        <v>1</v>
      </c>
    </row>
    <row r="20790" spans="1:2">
      <c r="A20790" t="s">
        <v>39187</v>
      </c>
      <c r="B20790">
        <v>1</v>
      </c>
    </row>
    <row r="20791" spans="1:2">
      <c r="A20791" t="s">
        <v>39188</v>
      </c>
      <c r="B20791">
        <v>1</v>
      </c>
    </row>
    <row r="20792" spans="1:2">
      <c r="A20792" t="s">
        <v>39189</v>
      </c>
      <c r="B20792">
        <v>1</v>
      </c>
    </row>
    <row r="20793" spans="1:2">
      <c r="A20793" t="s">
        <v>39190</v>
      </c>
      <c r="B20793">
        <v>1</v>
      </c>
    </row>
    <row r="20794" spans="1:2">
      <c r="A20794" t="s">
        <v>39191</v>
      </c>
      <c r="B20794">
        <v>1</v>
      </c>
    </row>
    <row r="20795" spans="1:2">
      <c r="A20795" t="s">
        <v>39192</v>
      </c>
      <c r="B20795">
        <v>1</v>
      </c>
    </row>
    <row r="20796" spans="1:2">
      <c r="A20796" t="s">
        <v>39193</v>
      </c>
      <c r="B20796">
        <v>1</v>
      </c>
    </row>
    <row r="20797" spans="1:2">
      <c r="A20797" t="s">
        <v>39194</v>
      </c>
      <c r="B20797">
        <v>1</v>
      </c>
    </row>
    <row r="20798" spans="1:2">
      <c r="A20798" t="s">
        <v>39195</v>
      </c>
      <c r="B20798">
        <v>1</v>
      </c>
    </row>
    <row r="20799" spans="1:2">
      <c r="A20799" t="s">
        <v>39196</v>
      </c>
      <c r="B20799">
        <v>1</v>
      </c>
    </row>
    <row r="20800" spans="1:2">
      <c r="A20800" t="s">
        <v>39197</v>
      </c>
      <c r="B20800">
        <v>1</v>
      </c>
    </row>
    <row r="20801" spans="1:2">
      <c r="A20801" t="s">
        <v>39198</v>
      </c>
      <c r="B20801">
        <v>1</v>
      </c>
    </row>
    <row r="20802" spans="1:2">
      <c r="A20802" t="s">
        <v>39199</v>
      </c>
      <c r="B20802">
        <v>1</v>
      </c>
    </row>
    <row r="20803" spans="1:2">
      <c r="A20803" t="s">
        <v>39200</v>
      </c>
      <c r="B20803">
        <v>2</v>
      </c>
    </row>
    <row r="20804" spans="1:2">
      <c r="A20804" t="s">
        <v>39201</v>
      </c>
      <c r="B20804">
        <v>1</v>
      </c>
    </row>
    <row r="20805" spans="1:2">
      <c r="A20805" t="s">
        <v>39202</v>
      </c>
      <c r="B20805">
        <v>1</v>
      </c>
    </row>
    <row r="20806" spans="1:2">
      <c r="A20806" t="s">
        <v>39203</v>
      </c>
      <c r="B20806">
        <v>1</v>
      </c>
    </row>
    <row r="20807" spans="1:2">
      <c r="A20807" t="s">
        <v>39204</v>
      </c>
      <c r="B20807">
        <v>1</v>
      </c>
    </row>
    <row r="20808" spans="1:2">
      <c r="A20808" t="s">
        <v>39205</v>
      </c>
      <c r="B20808">
        <v>1</v>
      </c>
    </row>
    <row r="20809" spans="1:2">
      <c r="A20809" t="s">
        <v>39206</v>
      </c>
      <c r="B20809">
        <v>1</v>
      </c>
    </row>
    <row r="20810" spans="1:2">
      <c r="A20810" t="s">
        <v>39207</v>
      </c>
      <c r="B20810">
        <v>5</v>
      </c>
    </row>
    <row r="20811" spans="1:2">
      <c r="A20811" t="s">
        <v>39208</v>
      </c>
      <c r="B20811">
        <v>1</v>
      </c>
    </row>
    <row r="20812" spans="1:2">
      <c r="A20812" t="s">
        <v>39209</v>
      </c>
      <c r="B20812">
        <v>1</v>
      </c>
    </row>
    <row r="20813" spans="1:2">
      <c r="A20813" t="s">
        <v>39210</v>
      </c>
      <c r="B20813">
        <v>1</v>
      </c>
    </row>
    <row r="20814" spans="1:2">
      <c r="A20814" t="s">
        <v>39211</v>
      </c>
      <c r="B20814">
        <v>1</v>
      </c>
    </row>
    <row r="20815" spans="1:2">
      <c r="A20815" t="s">
        <v>39212</v>
      </c>
      <c r="B20815">
        <v>1</v>
      </c>
    </row>
    <row r="20816" spans="1:2">
      <c r="A20816" t="s">
        <v>39213</v>
      </c>
      <c r="B20816">
        <v>1</v>
      </c>
    </row>
    <row r="20817" spans="1:2">
      <c r="A20817" t="s">
        <v>39214</v>
      </c>
      <c r="B20817">
        <v>1</v>
      </c>
    </row>
    <row r="20818" spans="1:2">
      <c r="A20818" t="s">
        <v>39215</v>
      </c>
      <c r="B20818">
        <v>1</v>
      </c>
    </row>
    <row r="20819" spans="1:2">
      <c r="A20819" t="s">
        <v>39216</v>
      </c>
      <c r="B20819">
        <v>1</v>
      </c>
    </row>
    <row r="20820" spans="1:2">
      <c r="A20820" t="s">
        <v>39217</v>
      </c>
      <c r="B20820">
        <v>1</v>
      </c>
    </row>
    <row r="20821" spans="1:2">
      <c r="A20821" t="s">
        <v>39218</v>
      </c>
      <c r="B20821">
        <v>1</v>
      </c>
    </row>
    <row r="20822" spans="1:2">
      <c r="A20822" t="s">
        <v>39219</v>
      </c>
      <c r="B20822">
        <v>1</v>
      </c>
    </row>
    <row r="20823" spans="1:2">
      <c r="A20823" t="s">
        <v>39220</v>
      </c>
      <c r="B20823">
        <v>4</v>
      </c>
    </row>
    <row r="20824" spans="1:2">
      <c r="A20824" t="s">
        <v>39221</v>
      </c>
      <c r="B20824">
        <v>1</v>
      </c>
    </row>
    <row r="20825" spans="1:2">
      <c r="A20825" t="s">
        <v>39222</v>
      </c>
      <c r="B20825">
        <v>2</v>
      </c>
    </row>
    <row r="20826" spans="1:2">
      <c r="A20826" t="s">
        <v>39223</v>
      </c>
      <c r="B20826">
        <v>1</v>
      </c>
    </row>
    <row r="20827" spans="1:2">
      <c r="A20827" t="s">
        <v>39224</v>
      </c>
      <c r="B20827">
        <v>1</v>
      </c>
    </row>
    <row r="20828" spans="1:2">
      <c r="A20828" t="s">
        <v>39225</v>
      </c>
      <c r="B20828">
        <v>1</v>
      </c>
    </row>
    <row r="20829" spans="1:2">
      <c r="A20829" t="s">
        <v>39226</v>
      </c>
      <c r="B20829">
        <v>1</v>
      </c>
    </row>
    <row r="20830" spans="1:2">
      <c r="A20830" t="s">
        <v>39227</v>
      </c>
      <c r="B20830">
        <v>1</v>
      </c>
    </row>
    <row r="20831" spans="1:2">
      <c r="A20831" t="s">
        <v>39228</v>
      </c>
      <c r="B20831">
        <v>1</v>
      </c>
    </row>
    <row r="20832" spans="1:2">
      <c r="A20832" t="s">
        <v>39229</v>
      </c>
      <c r="B20832">
        <v>1</v>
      </c>
    </row>
    <row r="20833" spans="1:2">
      <c r="A20833" t="s">
        <v>39230</v>
      </c>
      <c r="B20833">
        <v>1</v>
      </c>
    </row>
    <row r="20834" spans="1:2">
      <c r="A20834" t="s">
        <v>39231</v>
      </c>
      <c r="B20834">
        <v>1</v>
      </c>
    </row>
    <row r="20835" spans="1:2">
      <c r="A20835" t="s">
        <v>39232</v>
      </c>
      <c r="B20835">
        <v>1</v>
      </c>
    </row>
    <row r="20836" spans="1:2">
      <c r="A20836" t="s">
        <v>39233</v>
      </c>
      <c r="B20836">
        <v>1</v>
      </c>
    </row>
    <row r="20837" spans="1:2">
      <c r="A20837" t="s">
        <v>39234</v>
      </c>
      <c r="B20837">
        <v>1</v>
      </c>
    </row>
    <row r="20838" spans="1:2">
      <c r="A20838" t="s">
        <v>39235</v>
      </c>
      <c r="B20838">
        <v>1</v>
      </c>
    </row>
    <row r="20839" spans="1:2">
      <c r="A20839" t="s">
        <v>39236</v>
      </c>
      <c r="B20839">
        <v>2</v>
      </c>
    </row>
    <row r="20840" spans="1:2">
      <c r="A20840" t="s">
        <v>39237</v>
      </c>
      <c r="B20840">
        <v>1</v>
      </c>
    </row>
    <row r="20841" spans="1:2">
      <c r="A20841" t="s">
        <v>39238</v>
      </c>
      <c r="B20841">
        <v>1</v>
      </c>
    </row>
    <row r="20842" spans="1:2">
      <c r="A20842" t="s">
        <v>39239</v>
      </c>
      <c r="B20842">
        <v>2</v>
      </c>
    </row>
    <row r="20843" spans="1:2">
      <c r="A20843" t="s">
        <v>39240</v>
      </c>
      <c r="B20843">
        <v>2</v>
      </c>
    </row>
    <row r="20844" spans="1:2">
      <c r="A20844" t="s">
        <v>39241</v>
      </c>
      <c r="B20844">
        <v>1</v>
      </c>
    </row>
    <row r="20845" spans="1:2">
      <c r="A20845" t="s">
        <v>39242</v>
      </c>
      <c r="B20845">
        <v>1</v>
      </c>
    </row>
    <row r="20846" spans="1:2">
      <c r="A20846" t="s">
        <v>39243</v>
      </c>
      <c r="B20846">
        <v>1</v>
      </c>
    </row>
    <row r="20847" spans="1:2">
      <c r="A20847" t="s">
        <v>39244</v>
      </c>
      <c r="B20847">
        <v>1</v>
      </c>
    </row>
    <row r="20848" spans="1:2">
      <c r="A20848" t="s">
        <v>39245</v>
      </c>
      <c r="B20848">
        <v>1</v>
      </c>
    </row>
    <row r="20849" spans="1:2">
      <c r="A20849" t="s">
        <v>39246</v>
      </c>
      <c r="B20849">
        <v>1</v>
      </c>
    </row>
    <row r="20850" spans="1:2">
      <c r="A20850" t="s">
        <v>39247</v>
      </c>
      <c r="B20850">
        <v>1</v>
      </c>
    </row>
    <row r="20851" spans="1:2">
      <c r="A20851" t="s">
        <v>39248</v>
      </c>
      <c r="B20851">
        <v>1</v>
      </c>
    </row>
    <row r="20852" spans="1:2">
      <c r="A20852" t="s">
        <v>39249</v>
      </c>
      <c r="B20852">
        <v>2</v>
      </c>
    </row>
    <row r="20853" spans="1:2">
      <c r="A20853" t="s">
        <v>39250</v>
      </c>
      <c r="B20853">
        <v>2</v>
      </c>
    </row>
    <row r="20854" spans="1:2">
      <c r="A20854" t="s">
        <v>39251</v>
      </c>
      <c r="B20854">
        <v>1</v>
      </c>
    </row>
    <row r="20855" spans="1:2">
      <c r="A20855" t="s">
        <v>39252</v>
      </c>
      <c r="B20855">
        <v>1</v>
      </c>
    </row>
    <row r="20856" spans="1:2">
      <c r="A20856" t="s">
        <v>39253</v>
      </c>
      <c r="B20856">
        <v>1</v>
      </c>
    </row>
    <row r="20857" spans="1:2">
      <c r="A20857" t="s">
        <v>39254</v>
      </c>
      <c r="B20857">
        <v>1</v>
      </c>
    </row>
    <row r="20858" spans="1:2">
      <c r="A20858" t="s">
        <v>39255</v>
      </c>
      <c r="B20858">
        <v>1</v>
      </c>
    </row>
    <row r="20859" spans="1:2">
      <c r="A20859" t="s">
        <v>39256</v>
      </c>
      <c r="B20859">
        <v>1</v>
      </c>
    </row>
    <row r="20860" spans="1:2">
      <c r="A20860" t="s">
        <v>39257</v>
      </c>
      <c r="B20860">
        <v>1</v>
      </c>
    </row>
    <row r="20861" spans="1:2">
      <c r="A20861" t="s">
        <v>39258</v>
      </c>
      <c r="B20861">
        <v>1</v>
      </c>
    </row>
    <row r="20862" spans="1:2">
      <c r="A20862" t="s">
        <v>39259</v>
      </c>
      <c r="B20862">
        <v>1</v>
      </c>
    </row>
    <row r="20863" spans="1:2">
      <c r="A20863" t="s">
        <v>39260</v>
      </c>
      <c r="B20863">
        <v>1</v>
      </c>
    </row>
    <row r="20864" spans="1:2">
      <c r="A20864" t="s">
        <v>39261</v>
      </c>
      <c r="B20864">
        <v>1</v>
      </c>
    </row>
    <row r="20865" spans="1:2">
      <c r="A20865" t="s">
        <v>39262</v>
      </c>
      <c r="B20865">
        <v>1</v>
      </c>
    </row>
    <row r="20866" spans="1:2">
      <c r="A20866" t="s">
        <v>39263</v>
      </c>
      <c r="B20866">
        <v>1</v>
      </c>
    </row>
    <row r="20867" spans="1:2">
      <c r="A20867" t="s">
        <v>39264</v>
      </c>
      <c r="B20867">
        <v>1</v>
      </c>
    </row>
    <row r="20868" spans="1:2">
      <c r="A20868" t="s">
        <v>39265</v>
      </c>
      <c r="B20868">
        <v>1</v>
      </c>
    </row>
    <row r="20869" spans="1:2">
      <c r="A20869" t="s">
        <v>39266</v>
      </c>
      <c r="B20869">
        <v>1</v>
      </c>
    </row>
    <row r="20870" spans="1:2">
      <c r="A20870" t="s">
        <v>39267</v>
      </c>
      <c r="B20870">
        <v>1</v>
      </c>
    </row>
    <row r="20871" spans="1:2">
      <c r="A20871" t="s">
        <v>39268</v>
      </c>
      <c r="B20871">
        <v>1</v>
      </c>
    </row>
    <row r="20872" spans="1:2">
      <c r="A20872" t="s">
        <v>39269</v>
      </c>
      <c r="B20872">
        <v>1</v>
      </c>
    </row>
    <row r="20873" spans="1:2">
      <c r="A20873" t="s">
        <v>39270</v>
      </c>
      <c r="B20873">
        <v>1</v>
      </c>
    </row>
    <row r="20874" spans="1:2">
      <c r="A20874" t="s">
        <v>39271</v>
      </c>
      <c r="B20874">
        <v>1</v>
      </c>
    </row>
    <row r="20875" spans="1:2">
      <c r="A20875" t="s">
        <v>39272</v>
      </c>
      <c r="B20875">
        <v>1</v>
      </c>
    </row>
    <row r="20876" spans="1:2">
      <c r="A20876" t="s">
        <v>39273</v>
      </c>
      <c r="B20876">
        <v>1</v>
      </c>
    </row>
    <row r="20877" spans="1:2">
      <c r="A20877" t="s">
        <v>39274</v>
      </c>
      <c r="B20877">
        <v>1</v>
      </c>
    </row>
    <row r="20878" spans="1:2">
      <c r="A20878" t="s">
        <v>39275</v>
      </c>
      <c r="B20878">
        <v>1</v>
      </c>
    </row>
    <row r="20879" spans="1:2">
      <c r="A20879" t="s">
        <v>39276</v>
      </c>
      <c r="B20879">
        <v>1</v>
      </c>
    </row>
    <row r="20880" spans="1:2">
      <c r="A20880" t="s">
        <v>39277</v>
      </c>
      <c r="B20880">
        <v>1</v>
      </c>
    </row>
    <row r="20881" spans="1:2">
      <c r="A20881" t="s">
        <v>39278</v>
      </c>
      <c r="B20881">
        <v>1</v>
      </c>
    </row>
    <row r="20882" spans="1:2">
      <c r="A20882" t="s">
        <v>39279</v>
      </c>
      <c r="B20882">
        <v>1</v>
      </c>
    </row>
    <row r="20883" spans="1:2">
      <c r="A20883" t="s">
        <v>39280</v>
      </c>
      <c r="B20883">
        <v>2</v>
      </c>
    </row>
    <row r="20884" spans="1:2">
      <c r="A20884" t="s">
        <v>39281</v>
      </c>
      <c r="B20884">
        <v>1</v>
      </c>
    </row>
    <row r="20885" spans="1:2">
      <c r="A20885" t="s">
        <v>39282</v>
      </c>
      <c r="B20885">
        <v>1</v>
      </c>
    </row>
    <row r="20886" spans="1:2">
      <c r="A20886" t="s">
        <v>39283</v>
      </c>
      <c r="B20886">
        <v>1</v>
      </c>
    </row>
    <row r="20887" spans="1:2">
      <c r="A20887" t="s">
        <v>39284</v>
      </c>
      <c r="B20887">
        <v>1</v>
      </c>
    </row>
    <row r="20888" spans="1:2">
      <c r="A20888" t="s">
        <v>39285</v>
      </c>
      <c r="B20888">
        <v>1</v>
      </c>
    </row>
    <row r="20889" spans="1:2">
      <c r="A20889" t="s">
        <v>39286</v>
      </c>
      <c r="B20889">
        <v>1</v>
      </c>
    </row>
    <row r="20890" spans="1:2">
      <c r="A20890" t="s">
        <v>39287</v>
      </c>
      <c r="B20890">
        <v>1</v>
      </c>
    </row>
    <row r="20891" spans="1:2">
      <c r="A20891" t="s">
        <v>39288</v>
      </c>
      <c r="B20891">
        <v>1</v>
      </c>
    </row>
    <row r="20892" spans="1:2">
      <c r="A20892" t="s">
        <v>39289</v>
      </c>
      <c r="B20892">
        <v>2</v>
      </c>
    </row>
    <row r="20893" spans="1:2">
      <c r="A20893" t="s">
        <v>39290</v>
      </c>
      <c r="B20893">
        <v>1</v>
      </c>
    </row>
    <row r="20894" spans="1:2">
      <c r="A20894" t="s">
        <v>39291</v>
      </c>
      <c r="B20894">
        <v>1</v>
      </c>
    </row>
    <row r="20895" spans="1:2">
      <c r="A20895" t="s">
        <v>39292</v>
      </c>
      <c r="B20895">
        <v>1</v>
      </c>
    </row>
    <row r="20896" spans="1:2">
      <c r="A20896" t="s">
        <v>39293</v>
      </c>
      <c r="B20896">
        <v>1</v>
      </c>
    </row>
    <row r="20897" spans="1:2">
      <c r="A20897" t="s">
        <v>39294</v>
      </c>
      <c r="B20897">
        <v>1</v>
      </c>
    </row>
    <row r="20898" spans="1:2">
      <c r="A20898" t="s">
        <v>39295</v>
      </c>
      <c r="B20898">
        <v>1</v>
      </c>
    </row>
    <row r="20899" spans="1:2">
      <c r="A20899" t="s">
        <v>39296</v>
      </c>
      <c r="B20899">
        <v>1</v>
      </c>
    </row>
    <row r="20900" spans="1:2">
      <c r="A20900" t="s">
        <v>39297</v>
      </c>
      <c r="B20900">
        <v>1</v>
      </c>
    </row>
    <row r="20901" spans="1:2">
      <c r="A20901" t="s">
        <v>39298</v>
      </c>
      <c r="B20901">
        <v>1</v>
      </c>
    </row>
    <row r="20902" spans="1:2">
      <c r="A20902" t="s">
        <v>39299</v>
      </c>
      <c r="B20902">
        <v>1</v>
      </c>
    </row>
    <row r="20903" spans="1:2">
      <c r="A20903" t="s">
        <v>39300</v>
      </c>
      <c r="B20903">
        <v>1</v>
      </c>
    </row>
    <row r="20904" spans="1:2">
      <c r="A20904" t="s">
        <v>39301</v>
      </c>
      <c r="B20904">
        <v>1</v>
      </c>
    </row>
    <row r="20905" spans="1:2">
      <c r="A20905" t="s">
        <v>39302</v>
      </c>
      <c r="B20905">
        <v>1</v>
      </c>
    </row>
    <row r="20906" spans="1:2">
      <c r="A20906" t="s">
        <v>39303</v>
      </c>
      <c r="B20906">
        <v>1</v>
      </c>
    </row>
    <row r="20907" spans="1:2">
      <c r="A20907" t="s">
        <v>39304</v>
      </c>
      <c r="B20907">
        <v>1</v>
      </c>
    </row>
    <row r="20908" spans="1:2">
      <c r="A20908" t="s">
        <v>39305</v>
      </c>
      <c r="B20908">
        <v>1</v>
      </c>
    </row>
    <row r="20909" spans="1:2">
      <c r="A20909" t="s">
        <v>39306</v>
      </c>
      <c r="B20909">
        <v>1</v>
      </c>
    </row>
    <row r="20910" spans="1:2">
      <c r="A20910" t="s">
        <v>39307</v>
      </c>
      <c r="B20910">
        <v>1</v>
      </c>
    </row>
    <row r="20911" spans="1:2">
      <c r="A20911" t="s">
        <v>39308</v>
      </c>
      <c r="B20911">
        <v>1</v>
      </c>
    </row>
    <row r="20912" spans="1:2">
      <c r="A20912" t="s">
        <v>39309</v>
      </c>
      <c r="B20912">
        <v>1</v>
      </c>
    </row>
    <row r="20913" spans="1:2">
      <c r="A20913" t="s">
        <v>39310</v>
      </c>
      <c r="B20913">
        <v>1</v>
      </c>
    </row>
    <row r="20914" spans="1:2">
      <c r="A20914" t="s">
        <v>39311</v>
      </c>
      <c r="B20914">
        <v>1</v>
      </c>
    </row>
    <row r="20915" spans="1:2">
      <c r="A20915" t="s">
        <v>39312</v>
      </c>
      <c r="B20915">
        <v>1</v>
      </c>
    </row>
    <row r="20916" spans="1:2">
      <c r="A20916" t="s">
        <v>39313</v>
      </c>
      <c r="B20916">
        <v>1</v>
      </c>
    </row>
    <row r="20917" spans="1:2">
      <c r="A20917" t="s">
        <v>39314</v>
      </c>
      <c r="B20917">
        <v>1</v>
      </c>
    </row>
    <row r="20918" spans="1:2">
      <c r="A20918" t="s">
        <v>39315</v>
      </c>
      <c r="B20918">
        <v>1</v>
      </c>
    </row>
    <row r="20919" spans="1:2">
      <c r="A20919" t="s">
        <v>39316</v>
      </c>
      <c r="B20919">
        <v>1</v>
      </c>
    </row>
    <row r="20920" spans="1:2">
      <c r="A20920" t="s">
        <v>39317</v>
      </c>
      <c r="B20920">
        <v>2</v>
      </c>
    </row>
    <row r="20921" spans="1:2">
      <c r="A20921" t="s">
        <v>39318</v>
      </c>
      <c r="B20921">
        <v>1</v>
      </c>
    </row>
    <row r="20922" spans="1:2">
      <c r="A20922" t="s">
        <v>39319</v>
      </c>
      <c r="B20922">
        <v>1</v>
      </c>
    </row>
    <row r="20923" spans="1:2">
      <c r="A20923" t="s">
        <v>39320</v>
      </c>
      <c r="B20923">
        <v>1</v>
      </c>
    </row>
    <row r="20924" spans="1:2">
      <c r="A20924" t="s">
        <v>39321</v>
      </c>
      <c r="B20924">
        <v>1</v>
      </c>
    </row>
    <row r="20925" spans="1:2">
      <c r="A20925" t="s">
        <v>39322</v>
      </c>
      <c r="B20925">
        <v>1</v>
      </c>
    </row>
    <row r="20926" spans="1:2">
      <c r="A20926" t="s">
        <v>39323</v>
      </c>
      <c r="B20926">
        <v>1</v>
      </c>
    </row>
    <row r="20927" spans="1:2">
      <c r="A20927" t="s">
        <v>39324</v>
      </c>
      <c r="B20927">
        <v>1</v>
      </c>
    </row>
    <row r="20928" spans="1:2">
      <c r="A20928" t="s">
        <v>39325</v>
      </c>
      <c r="B20928">
        <v>1</v>
      </c>
    </row>
    <row r="20929" spans="1:2">
      <c r="A20929" t="s">
        <v>39326</v>
      </c>
      <c r="B20929">
        <v>1</v>
      </c>
    </row>
    <row r="20930" spans="1:2">
      <c r="A20930" t="s">
        <v>39327</v>
      </c>
      <c r="B20930">
        <v>1</v>
      </c>
    </row>
    <row r="20931" spans="1:2">
      <c r="A20931" t="s">
        <v>39328</v>
      </c>
      <c r="B20931">
        <v>1</v>
      </c>
    </row>
    <row r="20932" spans="1:2">
      <c r="A20932" t="s">
        <v>39329</v>
      </c>
      <c r="B20932">
        <v>1</v>
      </c>
    </row>
    <row r="20933" spans="1:2">
      <c r="A20933" t="s">
        <v>39330</v>
      </c>
      <c r="B20933">
        <v>1</v>
      </c>
    </row>
    <row r="20934" spans="1:2">
      <c r="A20934" t="s">
        <v>39331</v>
      </c>
      <c r="B20934">
        <v>1</v>
      </c>
    </row>
    <row r="20935" spans="1:2">
      <c r="A20935" t="s">
        <v>39332</v>
      </c>
      <c r="B20935">
        <v>1</v>
      </c>
    </row>
    <row r="20936" spans="1:2">
      <c r="A20936" t="s">
        <v>39333</v>
      </c>
      <c r="B20936">
        <v>1</v>
      </c>
    </row>
    <row r="20937" spans="1:2">
      <c r="A20937" t="s">
        <v>39334</v>
      </c>
      <c r="B20937">
        <v>1</v>
      </c>
    </row>
    <row r="20938" spans="1:2">
      <c r="A20938" t="s">
        <v>39335</v>
      </c>
      <c r="B20938">
        <v>1</v>
      </c>
    </row>
    <row r="20939" spans="1:2">
      <c r="A20939" t="s">
        <v>39336</v>
      </c>
      <c r="B20939">
        <v>1</v>
      </c>
    </row>
    <row r="20940" spans="1:2">
      <c r="A20940" t="s">
        <v>39337</v>
      </c>
      <c r="B20940">
        <v>1</v>
      </c>
    </row>
    <row r="20941" spans="1:2">
      <c r="A20941" t="s">
        <v>39338</v>
      </c>
      <c r="B20941">
        <v>1</v>
      </c>
    </row>
    <row r="20942" spans="1:2">
      <c r="A20942" t="s">
        <v>39339</v>
      </c>
      <c r="B20942">
        <v>1</v>
      </c>
    </row>
    <row r="20943" spans="1:2">
      <c r="A20943" t="s">
        <v>39340</v>
      </c>
      <c r="B20943">
        <v>1</v>
      </c>
    </row>
    <row r="20944" spans="1:2">
      <c r="A20944" t="s">
        <v>39341</v>
      </c>
      <c r="B20944">
        <v>1</v>
      </c>
    </row>
    <row r="20945" spans="1:2">
      <c r="A20945" t="s">
        <v>39342</v>
      </c>
      <c r="B20945">
        <v>1</v>
      </c>
    </row>
    <row r="20946" spans="1:2">
      <c r="A20946" t="s">
        <v>39343</v>
      </c>
      <c r="B20946">
        <v>1</v>
      </c>
    </row>
    <row r="20947" spans="1:2">
      <c r="A20947" t="s">
        <v>39344</v>
      </c>
      <c r="B20947">
        <v>1</v>
      </c>
    </row>
    <row r="20948" spans="1:2">
      <c r="A20948" t="s">
        <v>39345</v>
      </c>
      <c r="B20948">
        <v>1</v>
      </c>
    </row>
    <row r="20949" spans="1:2">
      <c r="A20949" t="s">
        <v>39346</v>
      </c>
      <c r="B20949">
        <v>1</v>
      </c>
    </row>
    <row r="20950" spans="1:2">
      <c r="A20950" t="s">
        <v>39347</v>
      </c>
      <c r="B20950">
        <v>1</v>
      </c>
    </row>
    <row r="20951" spans="1:2">
      <c r="A20951" t="s">
        <v>39348</v>
      </c>
      <c r="B20951">
        <v>1</v>
      </c>
    </row>
    <row r="20952" spans="1:2">
      <c r="A20952" t="s">
        <v>39349</v>
      </c>
      <c r="B20952">
        <v>1</v>
      </c>
    </row>
    <row r="20953" spans="1:2">
      <c r="A20953" t="s">
        <v>39350</v>
      </c>
      <c r="B20953">
        <v>1</v>
      </c>
    </row>
    <row r="20954" spans="1:2">
      <c r="A20954" t="s">
        <v>39351</v>
      </c>
      <c r="B20954">
        <v>1</v>
      </c>
    </row>
    <row r="20955" spans="1:2">
      <c r="A20955" t="s">
        <v>39352</v>
      </c>
      <c r="B20955">
        <v>1</v>
      </c>
    </row>
    <row r="20956" spans="1:2">
      <c r="A20956" t="s">
        <v>39353</v>
      </c>
      <c r="B20956">
        <v>1</v>
      </c>
    </row>
    <row r="20957" spans="1:2">
      <c r="A20957" t="s">
        <v>39354</v>
      </c>
      <c r="B20957">
        <v>1</v>
      </c>
    </row>
    <row r="20958" spans="1:2">
      <c r="A20958" t="s">
        <v>39355</v>
      </c>
      <c r="B20958">
        <v>1</v>
      </c>
    </row>
    <row r="20959" spans="1:2">
      <c r="A20959" t="s">
        <v>39356</v>
      </c>
      <c r="B20959">
        <v>1</v>
      </c>
    </row>
    <row r="20960" spans="1:2">
      <c r="A20960" t="s">
        <v>39357</v>
      </c>
      <c r="B20960">
        <v>1</v>
      </c>
    </row>
    <row r="20961" spans="1:2">
      <c r="A20961" t="s">
        <v>39358</v>
      </c>
      <c r="B20961">
        <v>1</v>
      </c>
    </row>
    <row r="20962" spans="1:2">
      <c r="A20962" t="s">
        <v>39359</v>
      </c>
      <c r="B20962">
        <v>1</v>
      </c>
    </row>
    <row r="20963" spans="1:2">
      <c r="A20963" t="s">
        <v>39360</v>
      </c>
      <c r="B20963">
        <v>1</v>
      </c>
    </row>
    <row r="20964" spans="1:2">
      <c r="A20964" t="s">
        <v>39361</v>
      </c>
      <c r="B20964">
        <v>1</v>
      </c>
    </row>
    <row r="20965" spans="1:2">
      <c r="A20965" t="s">
        <v>39362</v>
      </c>
      <c r="B20965">
        <v>1</v>
      </c>
    </row>
    <row r="20966" spans="1:2">
      <c r="A20966" t="s">
        <v>39363</v>
      </c>
      <c r="B20966">
        <v>1</v>
      </c>
    </row>
    <row r="20967" spans="1:2">
      <c r="A20967" t="s">
        <v>39364</v>
      </c>
      <c r="B20967">
        <v>1</v>
      </c>
    </row>
    <row r="20968" spans="1:2">
      <c r="A20968" t="s">
        <v>39365</v>
      </c>
      <c r="B20968">
        <v>1</v>
      </c>
    </row>
    <row r="20969" spans="1:2">
      <c r="A20969" t="s">
        <v>39366</v>
      </c>
      <c r="B20969">
        <v>1</v>
      </c>
    </row>
    <row r="20970" spans="1:2">
      <c r="A20970" t="s">
        <v>39367</v>
      </c>
      <c r="B20970">
        <v>1</v>
      </c>
    </row>
    <row r="20971" spans="1:2">
      <c r="A20971" t="s">
        <v>39368</v>
      </c>
      <c r="B20971">
        <v>1</v>
      </c>
    </row>
    <row r="20972" spans="1:2">
      <c r="A20972" t="s">
        <v>39369</v>
      </c>
      <c r="B20972">
        <v>1</v>
      </c>
    </row>
    <row r="20973" spans="1:2">
      <c r="A20973" t="s">
        <v>39370</v>
      </c>
      <c r="B20973">
        <v>1</v>
      </c>
    </row>
    <row r="20974" spans="1:2">
      <c r="A20974" t="s">
        <v>39371</v>
      </c>
      <c r="B20974">
        <v>1</v>
      </c>
    </row>
    <row r="20975" spans="1:2">
      <c r="A20975" t="s">
        <v>39372</v>
      </c>
      <c r="B20975">
        <v>1</v>
      </c>
    </row>
    <row r="20976" spans="1:2">
      <c r="A20976" t="s">
        <v>39373</v>
      </c>
      <c r="B20976">
        <v>1</v>
      </c>
    </row>
    <row r="20977" spans="1:2">
      <c r="A20977" t="s">
        <v>39374</v>
      </c>
      <c r="B20977">
        <v>1</v>
      </c>
    </row>
    <row r="20978" spans="1:2">
      <c r="A20978" t="s">
        <v>39375</v>
      </c>
      <c r="B20978">
        <v>1</v>
      </c>
    </row>
    <row r="20979" spans="1:2">
      <c r="A20979" t="s">
        <v>39376</v>
      </c>
      <c r="B20979">
        <v>1</v>
      </c>
    </row>
    <row r="20980" spans="1:2">
      <c r="A20980" t="s">
        <v>39377</v>
      </c>
      <c r="B20980">
        <v>1</v>
      </c>
    </row>
    <row r="20981" spans="1:2">
      <c r="A20981" t="s">
        <v>39378</v>
      </c>
      <c r="B20981">
        <v>1</v>
      </c>
    </row>
    <row r="20982" spans="1:2">
      <c r="A20982" t="s">
        <v>39379</v>
      </c>
      <c r="B20982">
        <v>1</v>
      </c>
    </row>
    <row r="20983" spans="1:2">
      <c r="A20983" t="s">
        <v>39380</v>
      </c>
      <c r="B20983">
        <v>1</v>
      </c>
    </row>
    <row r="20984" spans="1:2">
      <c r="A20984" t="s">
        <v>39381</v>
      </c>
      <c r="B20984">
        <v>1</v>
      </c>
    </row>
    <row r="20985" spans="1:2">
      <c r="A20985" t="s">
        <v>39382</v>
      </c>
      <c r="B20985">
        <v>1</v>
      </c>
    </row>
    <row r="20986" spans="1:2">
      <c r="A20986" t="s">
        <v>39383</v>
      </c>
      <c r="B20986">
        <v>1</v>
      </c>
    </row>
    <row r="20987" spans="1:2">
      <c r="A20987" t="s">
        <v>39384</v>
      </c>
      <c r="B20987">
        <v>1</v>
      </c>
    </row>
    <row r="20988" spans="1:2">
      <c r="A20988" t="s">
        <v>39385</v>
      </c>
      <c r="B20988">
        <v>1</v>
      </c>
    </row>
    <row r="20989" spans="1:2">
      <c r="A20989" t="s">
        <v>39386</v>
      </c>
      <c r="B20989">
        <v>1</v>
      </c>
    </row>
    <row r="20990" spans="1:2">
      <c r="A20990" t="s">
        <v>39387</v>
      </c>
      <c r="B20990">
        <v>1</v>
      </c>
    </row>
    <row r="20991" spans="1:2">
      <c r="A20991" t="s">
        <v>39388</v>
      </c>
      <c r="B20991">
        <v>1</v>
      </c>
    </row>
    <row r="20992" spans="1:2">
      <c r="A20992" t="s">
        <v>39389</v>
      </c>
      <c r="B20992">
        <v>1</v>
      </c>
    </row>
    <row r="20993" spans="1:2">
      <c r="A20993" t="s">
        <v>39390</v>
      </c>
      <c r="B20993">
        <v>1</v>
      </c>
    </row>
    <row r="20994" spans="1:2">
      <c r="A20994" t="s">
        <v>39391</v>
      </c>
      <c r="B20994">
        <v>1</v>
      </c>
    </row>
    <row r="20995" spans="1:2">
      <c r="A20995" t="s">
        <v>39392</v>
      </c>
      <c r="B20995">
        <v>1</v>
      </c>
    </row>
    <row r="20996" spans="1:2">
      <c r="A20996" t="s">
        <v>39393</v>
      </c>
      <c r="B20996">
        <v>1</v>
      </c>
    </row>
    <row r="20997" spans="1:2">
      <c r="A20997" t="s">
        <v>39394</v>
      </c>
      <c r="B20997">
        <v>1</v>
      </c>
    </row>
    <row r="20998" spans="1:2">
      <c r="A20998" t="s">
        <v>39395</v>
      </c>
      <c r="B20998">
        <v>1</v>
      </c>
    </row>
    <row r="20999" spans="1:2">
      <c r="A20999" t="s">
        <v>39396</v>
      </c>
      <c r="B20999">
        <v>1</v>
      </c>
    </row>
    <row r="21000" spans="1:2">
      <c r="A21000" t="s">
        <v>39397</v>
      </c>
      <c r="B21000">
        <v>1</v>
      </c>
    </row>
    <row r="21001" spans="1:2">
      <c r="A21001" t="s">
        <v>39398</v>
      </c>
      <c r="B21001">
        <v>1</v>
      </c>
    </row>
    <row r="21002" spans="1:2">
      <c r="A21002" t="s">
        <v>39399</v>
      </c>
      <c r="B21002">
        <v>1</v>
      </c>
    </row>
    <row r="21003" spans="1:2">
      <c r="A21003" t="s">
        <v>39400</v>
      </c>
      <c r="B21003">
        <v>4</v>
      </c>
    </row>
    <row r="21004" spans="1:2">
      <c r="A21004" t="s">
        <v>39401</v>
      </c>
      <c r="B21004">
        <v>1</v>
      </c>
    </row>
    <row r="21005" spans="1:2">
      <c r="A21005" t="s">
        <v>39402</v>
      </c>
      <c r="B21005">
        <v>1</v>
      </c>
    </row>
    <row r="21006" spans="1:2">
      <c r="A21006" t="s">
        <v>39403</v>
      </c>
      <c r="B21006">
        <v>1</v>
      </c>
    </row>
    <row r="21007" spans="1:2">
      <c r="A21007" t="s">
        <v>39404</v>
      </c>
      <c r="B21007">
        <v>1</v>
      </c>
    </row>
    <row r="21008" spans="1:2">
      <c r="A21008" t="s">
        <v>39405</v>
      </c>
      <c r="B21008">
        <v>1</v>
      </c>
    </row>
    <row r="21009" spans="1:2">
      <c r="A21009" t="s">
        <v>39406</v>
      </c>
      <c r="B21009">
        <v>1</v>
      </c>
    </row>
    <row r="21010" spans="1:2">
      <c r="A21010" t="s">
        <v>39407</v>
      </c>
      <c r="B21010">
        <v>1</v>
      </c>
    </row>
    <row r="21011" spans="1:2">
      <c r="A21011" t="s">
        <v>39408</v>
      </c>
      <c r="B21011">
        <v>1</v>
      </c>
    </row>
    <row r="21012" spans="1:2">
      <c r="A21012" t="s">
        <v>39409</v>
      </c>
      <c r="B21012">
        <v>1</v>
      </c>
    </row>
    <row r="21013" spans="1:2">
      <c r="A21013" t="s">
        <v>39410</v>
      </c>
      <c r="B21013">
        <v>1</v>
      </c>
    </row>
    <row r="21014" spans="1:2">
      <c r="A21014" t="s">
        <v>39411</v>
      </c>
      <c r="B21014">
        <v>3</v>
      </c>
    </row>
    <row r="21015" spans="1:2">
      <c r="A21015" t="s">
        <v>39412</v>
      </c>
      <c r="B21015">
        <v>1</v>
      </c>
    </row>
    <row r="21016" spans="1:2">
      <c r="A21016" t="s">
        <v>39413</v>
      </c>
      <c r="B21016">
        <v>1</v>
      </c>
    </row>
    <row r="21017" spans="1:2">
      <c r="A21017" t="s">
        <v>39414</v>
      </c>
      <c r="B21017">
        <v>1</v>
      </c>
    </row>
    <row r="21018" spans="1:2">
      <c r="A21018" t="s">
        <v>39415</v>
      </c>
      <c r="B21018">
        <v>1</v>
      </c>
    </row>
    <row r="21019" spans="1:2">
      <c r="A21019" t="s">
        <v>39416</v>
      </c>
      <c r="B21019">
        <v>1</v>
      </c>
    </row>
    <row r="21020" spans="1:2">
      <c r="A21020" t="s">
        <v>39417</v>
      </c>
      <c r="B21020">
        <v>1</v>
      </c>
    </row>
    <row r="21021" spans="1:2">
      <c r="A21021" t="s">
        <v>39418</v>
      </c>
      <c r="B21021">
        <v>1</v>
      </c>
    </row>
    <row r="21022" spans="1:2">
      <c r="A21022" t="s">
        <v>39419</v>
      </c>
      <c r="B21022">
        <v>1</v>
      </c>
    </row>
    <row r="21023" spans="1:2">
      <c r="A21023" t="s">
        <v>39420</v>
      </c>
      <c r="B21023">
        <v>1</v>
      </c>
    </row>
    <row r="21024" spans="1:2">
      <c r="A21024" t="s">
        <v>39421</v>
      </c>
      <c r="B21024">
        <v>1</v>
      </c>
    </row>
    <row r="21025" spans="1:2">
      <c r="A21025" t="s">
        <v>39422</v>
      </c>
      <c r="B21025">
        <v>1</v>
      </c>
    </row>
    <row r="21026" spans="1:2">
      <c r="A21026" t="s">
        <v>39423</v>
      </c>
      <c r="B21026">
        <v>1</v>
      </c>
    </row>
    <row r="21027" spans="1:2">
      <c r="A21027" t="s">
        <v>39424</v>
      </c>
      <c r="B21027">
        <v>2</v>
      </c>
    </row>
    <row r="21028" spans="1:2">
      <c r="A21028" t="s">
        <v>39425</v>
      </c>
      <c r="B21028">
        <v>1</v>
      </c>
    </row>
    <row r="21029" spans="1:2">
      <c r="A21029" t="s">
        <v>39426</v>
      </c>
      <c r="B21029">
        <v>1</v>
      </c>
    </row>
    <row r="21030" spans="1:2">
      <c r="A21030" t="s">
        <v>39427</v>
      </c>
      <c r="B21030">
        <v>1</v>
      </c>
    </row>
    <row r="21031" spans="1:2">
      <c r="A21031" t="s">
        <v>39428</v>
      </c>
      <c r="B21031">
        <v>1</v>
      </c>
    </row>
    <row r="21032" spans="1:2">
      <c r="A21032" t="s">
        <v>39429</v>
      </c>
      <c r="B21032">
        <v>1</v>
      </c>
    </row>
    <row r="21033" spans="1:2">
      <c r="A21033" t="s">
        <v>39430</v>
      </c>
      <c r="B21033">
        <v>1</v>
      </c>
    </row>
    <row r="21034" spans="1:2">
      <c r="A21034" t="s">
        <v>39431</v>
      </c>
      <c r="B21034">
        <v>1</v>
      </c>
    </row>
    <row r="21035" spans="1:2">
      <c r="A21035" t="s">
        <v>39432</v>
      </c>
      <c r="B21035">
        <v>1</v>
      </c>
    </row>
    <row r="21036" spans="1:2">
      <c r="A21036" t="s">
        <v>39433</v>
      </c>
      <c r="B21036">
        <v>1</v>
      </c>
    </row>
    <row r="21037" spans="1:2">
      <c r="A21037" t="s">
        <v>39434</v>
      </c>
      <c r="B21037">
        <v>1</v>
      </c>
    </row>
    <row r="21038" spans="1:2">
      <c r="A21038" t="s">
        <v>39435</v>
      </c>
      <c r="B21038">
        <v>1</v>
      </c>
    </row>
    <row r="21039" spans="1:2">
      <c r="A21039" t="s">
        <v>39436</v>
      </c>
      <c r="B21039">
        <v>1</v>
      </c>
    </row>
    <row r="21040" spans="1:2">
      <c r="A21040" t="s">
        <v>39437</v>
      </c>
      <c r="B21040">
        <v>1</v>
      </c>
    </row>
    <row r="21041" spans="1:2">
      <c r="A21041" t="s">
        <v>39438</v>
      </c>
      <c r="B21041">
        <v>1</v>
      </c>
    </row>
    <row r="21042" spans="1:2">
      <c r="A21042" t="s">
        <v>39439</v>
      </c>
      <c r="B21042">
        <v>1</v>
      </c>
    </row>
    <row r="21043" spans="1:2">
      <c r="A21043" t="s">
        <v>39440</v>
      </c>
      <c r="B21043">
        <v>1</v>
      </c>
    </row>
    <row r="21044" spans="1:2">
      <c r="A21044" t="s">
        <v>39441</v>
      </c>
      <c r="B21044">
        <v>1</v>
      </c>
    </row>
    <row r="21045" spans="1:2">
      <c r="A21045" t="s">
        <v>39442</v>
      </c>
      <c r="B21045">
        <v>1</v>
      </c>
    </row>
    <row r="21046" spans="1:2">
      <c r="A21046" t="s">
        <v>39443</v>
      </c>
      <c r="B21046">
        <v>1</v>
      </c>
    </row>
    <row r="21047" spans="1:2">
      <c r="A21047" t="s">
        <v>39444</v>
      </c>
      <c r="B21047">
        <v>1</v>
      </c>
    </row>
    <row r="21048" spans="1:2">
      <c r="A21048" t="s">
        <v>39445</v>
      </c>
      <c r="B21048">
        <v>1</v>
      </c>
    </row>
    <row r="21049" spans="1:2">
      <c r="A21049" t="s">
        <v>39446</v>
      </c>
      <c r="B21049">
        <v>1</v>
      </c>
    </row>
    <row r="21050" spans="1:2">
      <c r="A21050" t="s">
        <v>39447</v>
      </c>
      <c r="B21050">
        <v>1</v>
      </c>
    </row>
    <row r="21051" spans="1:2">
      <c r="A21051" t="s">
        <v>39448</v>
      </c>
      <c r="B21051">
        <v>1</v>
      </c>
    </row>
    <row r="21052" spans="1:2">
      <c r="A21052" t="s">
        <v>39449</v>
      </c>
      <c r="B21052">
        <v>1</v>
      </c>
    </row>
    <row r="21053" spans="1:2">
      <c r="A21053" t="s">
        <v>39450</v>
      </c>
      <c r="B21053">
        <v>1</v>
      </c>
    </row>
    <row r="21054" spans="1:2">
      <c r="A21054" t="s">
        <v>39451</v>
      </c>
      <c r="B21054">
        <v>1</v>
      </c>
    </row>
    <row r="21055" spans="1:2">
      <c r="A21055" t="s">
        <v>39452</v>
      </c>
      <c r="B21055">
        <v>1</v>
      </c>
    </row>
    <row r="21056" spans="1:2">
      <c r="A21056" t="s">
        <v>39453</v>
      </c>
      <c r="B21056">
        <v>1</v>
      </c>
    </row>
    <row r="21057" spans="1:2">
      <c r="A21057" t="s">
        <v>39454</v>
      </c>
      <c r="B21057">
        <v>1</v>
      </c>
    </row>
    <row r="21058" spans="1:2">
      <c r="A21058" t="s">
        <v>39455</v>
      </c>
      <c r="B21058">
        <v>1</v>
      </c>
    </row>
    <row r="21059" spans="1:2">
      <c r="A21059" t="s">
        <v>39456</v>
      </c>
      <c r="B21059">
        <v>1</v>
      </c>
    </row>
    <row r="21060" spans="1:2">
      <c r="A21060" t="s">
        <v>39457</v>
      </c>
      <c r="B21060">
        <v>1</v>
      </c>
    </row>
    <row r="21061" spans="1:2">
      <c r="A21061" t="s">
        <v>39458</v>
      </c>
      <c r="B21061">
        <v>1</v>
      </c>
    </row>
    <row r="21062" spans="1:2">
      <c r="A21062" t="s">
        <v>39459</v>
      </c>
      <c r="B21062">
        <v>1</v>
      </c>
    </row>
    <row r="21063" spans="1:2">
      <c r="A21063" t="s">
        <v>39460</v>
      </c>
      <c r="B21063">
        <v>1</v>
      </c>
    </row>
    <row r="21064" spans="1:2">
      <c r="A21064" t="s">
        <v>39461</v>
      </c>
      <c r="B21064">
        <v>1</v>
      </c>
    </row>
    <row r="21065" spans="1:2">
      <c r="A21065" t="s">
        <v>39462</v>
      </c>
      <c r="B21065">
        <v>1</v>
      </c>
    </row>
    <row r="21066" spans="1:2">
      <c r="A21066" t="s">
        <v>39463</v>
      </c>
      <c r="B21066">
        <v>1</v>
      </c>
    </row>
    <row r="21067" spans="1:2">
      <c r="A21067" t="s">
        <v>39464</v>
      </c>
      <c r="B21067">
        <v>1</v>
      </c>
    </row>
    <row r="21068" spans="1:2">
      <c r="A21068" t="s">
        <v>39465</v>
      </c>
      <c r="B21068">
        <v>1</v>
      </c>
    </row>
    <row r="21069" spans="1:2">
      <c r="A21069" t="s">
        <v>39466</v>
      </c>
      <c r="B21069">
        <v>1</v>
      </c>
    </row>
    <row r="21070" spans="1:2">
      <c r="A21070" t="s">
        <v>39467</v>
      </c>
      <c r="B21070">
        <v>1</v>
      </c>
    </row>
    <row r="21071" spans="1:2">
      <c r="A21071" t="s">
        <v>39468</v>
      </c>
      <c r="B21071">
        <v>1</v>
      </c>
    </row>
    <row r="21072" spans="1:2">
      <c r="A21072" t="s">
        <v>39469</v>
      </c>
      <c r="B21072">
        <v>1</v>
      </c>
    </row>
    <row r="21073" spans="1:2">
      <c r="A21073" t="s">
        <v>39470</v>
      </c>
      <c r="B21073">
        <v>1</v>
      </c>
    </row>
    <row r="21074" spans="1:2">
      <c r="A21074" t="s">
        <v>39471</v>
      </c>
      <c r="B21074">
        <v>1</v>
      </c>
    </row>
    <row r="21075" spans="1:2">
      <c r="A21075" t="s">
        <v>39472</v>
      </c>
      <c r="B21075">
        <v>1</v>
      </c>
    </row>
    <row r="21076" spans="1:2">
      <c r="A21076" t="s">
        <v>39473</v>
      </c>
      <c r="B21076">
        <v>1</v>
      </c>
    </row>
    <row r="21077" spans="1:2">
      <c r="A21077" t="s">
        <v>39474</v>
      </c>
      <c r="B21077">
        <v>1</v>
      </c>
    </row>
    <row r="21078" spans="1:2">
      <c r="A21078" t="s">
        <v>39475</v>
      </c>
      <c r="B21078">
        <v>1</v>
      </c>
    </row>
    <row r="21079" spans="1:2">
      <c r="A21079" t="s">
        <v>39476</v>
      </c>
      <c r="B21079">
        <v>1</v>
      </c>
    </row>
    <row r="21080" spans="1:2">
      <c r="A21080" t="s">
        <v>39477</v>
      </c>
      <c r="B21080">
        <v>1</v>
      </c>
    </row>
    <row r="21081" spans="1:2">
      <c r="A21081" t="s">
        <v>39478</v>
      </c>
      <c r="B21081">
        <v>1</v>
      </c>
    </row>
    <row r="21082" spans="1:2">
      <c r="A21082" t="s">
        <v>39479</v>
      </c>
      <c r="B21082">
        <v>1</v>
      </c>
    </row>
    <row r="21083" spans="1:2">
      <c r="A21083" t="s">
        <v>39480</v>
      </c>
      <c r="B21083">
        <v>1</v>
      </c>
    </row>
    <row r="21084" spans="1:2">
      <c r="A21084" t="s">
        <v>39481</v>
      </c>
      <c r="B21084">
        <v>1</v>
      </c>
    </row>
    <row r="21085" spans="1:2">
      <c r="A21085" t="s">
        <v>39482</v>
      </c>
      <c r="B21085">
        <v>2</v>
      </c>
    </row>
    <row r="21086" spans="1:2">
      <c r="A21086" t="s">
        <v>39483</v>
      </c>
      <c r="B21086">
        <v>1</v>
      </c>
    </row>
    <row r="21087" spans="1:2">
      <c r="A21087" t="s">
        <v>39484</v>
      </c>
      <c r="B21087">
        <v>2</v>
      </c>
    </row>
    <row r="21088" spans="1:2">
      <c r="A21088" t="s">
        <v>39485</v>
      </c>
      <c r="B21088">
        <v>1</v>
      </c>
    </row>
    <row r="21089" spans="1:2">
      <c r="A21089" t="s">
        <v>39486</v>
      </c>
      <c r="B21089">
        <v>1</v>
      </c>
    </row>
    <row r="21090" spans="1:2">
      <c r="A21090" t="s">
        <v>39487</v>
      </c>
      <c r="B21090">
        <v>1</v>
      </c>
    </row>
    <row r="21091" spans="1:2">
      <c r="A21091" t="s">
        <v>39488</v>
      </c>
      <c r="B21091">
        <v>1</v>
      </c>
    </row>
    <row r="21092" spans="1:2">
      <c r="A21092" t="s">
        <v>39489</v>
      </c>
      <c r="B21092">
        <v>1</v>
      </c>
    </row>
    <row r="21093" spans="1:2">
      <c r="A21093" t="s">
        <v>39490</v>
      </c>
      <c r="B21093">
        <v>2</v>
      </c>
    </row>
    <row r="21094" spans="1:2">
      <c r="A21094" t="s">
        <v>39491</v>
      </c>
      <c r="B21094">
        <v>1</v>
      </c>
    </row>
    <row r="21095" spans="1:2">
      <c r="A21095" t="s">
        <v>39492</v>
      </c>
      <c r="B21095">
        <v>1</v>
      </c>
    </row>
    <row r="21096" spans="1:2">
      <c r="A21096" t="s">
        <v>39493</v>
      </c>
      <c r="B21096">
        <v>1</v>
      </c>
    </row>
    <row r="21097" spans="1:2">
      <c r="A21097" t="s">
        <v>39494</v>
      </c>
      <c r="B21097">
        <v>1</v>
      </c>
    </row>
    <row r="21098" spans="1:2">
      <c r="A21098" t="s">
        <v>39495</v>
      </c>
      <c r="B21098">
        <v>1</v>
      </c>
    </row>
    <row r="21099" spans="1:2">
      <c r="A21099" t="s">
        <v>39496</v>
      </c>
      <c r="B21099">
        <v>1</v>
      </c>
    </row>
    <row r="21100" spans="1:2">
      <c r="A21100" t="s">
        <v>39497</v>
      </c>
      <c r="B21100">
        <v>1</v>
      </c>
    </row>
    <row r="21101" spans="1:2">
      <c r="A21101" t="s">
        <v>39498</v>
      </c>
      <c r="B21101">
        <v>1</v>
      </c>
    </row>
    <row r="21102" spans="1:2">
      <c r="A21102" t="s">
        <v>39499</v>
      </c>
      <c r="B21102">
        <v>1</v>
      </c>
    </row>
    <row r="21103" spans="1:2">
      <c r="A21103" t="s">
        <v>39500</v>
      </c>
      <c r="B21103">
        <v>1</v>
      </c>
    </row>
    <row r="21104" spans="1:2">
      <c r="A21104" t="s">
        <v>39501</v>
      </c>
      <c r="B21104">
        <v>1</v>
      </c>
    </row>
    <row r="21105" spans="1:2">
      <c r="A21105" t="s">
        <v>39502</v>
      </c>
      <c r="B21105">
        <v>1</v>
      </c>
    </row>
    <row r="21106" spans="1:2">
      <c r="A21106" t="s">
        <v>39503</v>
      </c>
      <c r="B21106">
        <v>1</v>
      </c>
    </row>
    <row r="21107" spans="1:2">
      <c r="A21107" t="s">
        <v>39504</v>
      </c>
      <c r="B21107">
        <v>1</v>
      </c>
    </row>
    <row r="21108" spans="1:2">
      <c r="A21108" t="s">
        <v>39505</v>
      </c>
      <c r="B21108">
        <v>1</v>
      </c>
    </row>
    <row r="21109" spans="1:2">
      <c r="A21109" t="s">
        <v>39506</v>
      </c>
      <c r="B21109">
        <v>1</v>
      </c>
    </row>
    <row r="21110" spans="1:2">
      <c r="A21110" t="s">
        <v>39507</v>
      </c>
      <c r="B21110">
        <v>1</v>
      </c>
    </row>
    <row r="21111" spans="1:2">
      <c r="A21111" t="s">
        <v>39508</v>
      </c>
      <c r="B21111">
        <v>1</v>
      </c>
    </row>
    <row r="21112" spans="1:2">
      <c r="A21112" t="s">
        <v>39509</v>
      </c>
      <c r="B21112">
        <v>2</v>
      </c>
    </row>
    <row r="21113" spans="1:2">
      <c r="A21113" t="s">
        <v>39510</v>
      </c>
      <c r="B21113">
        <v>1</v>
      </c>
    </row>
    <row r="21114" spans="1:2">
      <c r="A21114" t="s">
        <v>39511</v>
      </c>
      <c r="B21114">
        <v>2</v>
      </c>
    </row>
    <row r="21115" spans="1:2">
      <c r="A21115" t="s">
        <v>39512</v>
      </c>
      <c r="B21115">
        <v>2</v>
      </c>
    </row>
    <row r="21116" spans="1:2">
      <c r="A21116" t="s">
        <v>39513</v>
      </c>
      <c r="B21116">
        <v>1</v>
      </c>
    </row>
    <row r="21117" spans="1:2">
      <c r="A21117" t="s">
        <v>39514</v>
      </c>
      <c r="B21117">
        <v>2</v>
      </c>
    </row>
    <row r="21118" spans="1:2">
      <c r="A21118" t="s">
        <v>39515</v>
      </c>
      <c r="B21118">
        <v>2</v>
      </c>
    </row>
    <row r="21119" spans="1:2">
      <c r="A21119" t="s">
        <v>39516</v>
      </c>
      <c r="B21119">
        <v>1</v>
      </c>
    </row>
    <row r="21120" spans="1:2">
      <c r="A21120" t="s">
        <v>39517</v>
      </c>
      <c r="B21120">
        <v>1</v>
      </c>
    </row>
    <row r="21121" spans="1:2">
      <c r="A21121" t="s">
        <v>39518</v>
      </c>
      <c r="B21121">
        <v>1</v>
      </c>
    </row>
    <row r="21122" spans="1:2">
      <c r="A21122" t="s">
        <v>39519</v>
      </c>
      <c r="B21122">
        <v>1</v>
      </c>
    </row>
    <row r="21123" spans="1:2">
      <c r="A21123" t="s">
        <v>39520</v>
      </c>
      <c r="B21123">
        <v>1</v>
      </c>
    </row>
    <row r="21124" spans="1:2">
      <c r="A21124" t="s">
        <v>39521</v>
      </c>
      <c r="B21124">
        <v>1</v>
      </c>
    </row>
    <row r="21125" spans="1:2">
      <c r="A21125" t="s">
        <v>39522</v>
      </c>
      <c r="B21125">
        <v>1</v>
      </c>
    </row>
    <row r="21126" spans="1:2">
      <c r="A21126" t="s">
        <v>39523</v>
      </c>
      <c r="B21126">
        <v>1</v>
      </c>
    </row>
    <row r="21127" spans="1:2">
      <c r="A21127" t="s">
        <v>39524</v>
      </c>
      <c r="B21127">
        <v>1</v>
      </c>
    </row>
    <row r="21128" spans="1:2">
      <c r="A21128" t="s">
        <v>39525</v>
      </c>
      <c r="B21128">
        <v>1</v>
      </c>
    </row>
    <row r="21129" spans="1:2">
      <c r="A21129" t="s">
        <v>39526</v>
      </c>
      <c r="B21129">
        <v>1</v>
      </c>
    </row>
    <row r="21130" spans="1:2">
      <c r="A21130" t="s">
        <v>39527</v>
      </c>
      <c r="B21130">
        <v>1</v>
      </c>
    </row>
    <row r="21131" spans="1:2">
      <c r="A21131" t="s">
        <v>39528</v>
      </c>
      <c r="B21131">
        <v>1</v>
      </c>
    </row>
    <row r="21132" spans="1:2">
      <c r="A21132" t="s">
        <v>39529</v>
      </c>
      <c r="B21132">
        <v>1</v>
      </c>
    </row>
    <row r="21133" spans="1:2">
      <c r="A21133" t="s">
        <v>39530</v>
      </c>
      <c r="B21133">
        <v>1</v>
      </c>
    </row>
    <row r="21134" spans="1:2">
      <c r="A21134" t="s">
        <v>39531</v>
      </c>
      <c r="B21134">
        <v>1</v>
      </c>
    </row>
    <row r="21135" spans="1:2">
      <c r="A21135" t="s">
        <v>39532</v>
      </c>
      <c r="B21135">
        <v>2</v>
      </c>
    </row>
    <row r="21136" spans="1:2">
      <c r="A21136" t="s">
        <v>39533</v>
      </c>
      <c r="B21136">
        <v>1</v>
      </c>
    </row>
    <row r="21137" spans="1:2">
      <c r="A21137" t="s">
        <v>39534</v>
      </c>
      <c r="B21137">
        <v>1</v>
      </c>
    </row>
    <row r="21138" spans="1:2">
      <c r="A21138" t="s">
        <v>39535</v>
      </c>
      <c r="B21138">
        <v>1</v>
      </c>
    </row>
    <row r="21139" spans="1:2">
      <c r="A21139" t="s">
        <v>39536</v>
      </c>
      <c r="B21139">
        <v>1</v>
      </c>
    </row>
    <row r="21140" spans="1:2">
      <c r="A21140" t="s">
        <v>39537</v>
      </c>
      <c r="B21140">
        <v>3</v>
      </c>
    </row>
    <row r="21141" spans="1:2">
      <c r="A21141" t="s">
        <v>39538</v>
      </c>
      <c r="B21141">
        <v>1</v>
      </c>
    </row>
    <row r="21142" spans="1:2">
      <c r="A21142" t="s">
        <v>39539</v>
      </c>
      <c r="B21142">
        <v>1</v>
      </c>
    </row>
    <row r="21143" spans="1:2">
      <c r="A21143" t="s">
        <v>39540</v>
      </c>
      <c r="B21143">
        <v>1</v>
      </c>
    </row>
    <row r="21144" spans="1:2">
      <c r="A21144" t="s">
        <v>39541</v>
      </c>
      <c r="B21144">
        <v>1</v>
      </c>
    </row>
    <row r="21145" spans="1:2">
      <c r="A21145" t="s">
        <v>39542</v>
      </c>
      <c r="B21145">
        <v>2</v>
      </c>
    </row>
    <row r="21146" spans="1:2">
      <c r="A21146" t="s">
        <v>39543</v>
      </c>
      <c r="B21146">
        <v>1</v>
      </c>
    </row>
    <row r="21147" spans="1:2">
      <c r="A21147" t="s">
        <v>39544</v>
      </c>
      <c r="B21147">
        <v>1</v>
      </c>
    </row>
    <row r="21148" spans="1:2">
      <c r="A21148" t="s">
        <v>39545</v>
      </c>
      <c r="B21148">
        <v>1</v>
      </c>
    </row>
    <row r="21149" spans="1:2">
      <c r="A21149" t="s">
        <v>39546</v>
      </c>
      <c r="B21149">
        <v>1</v>
      </c>
    </row>
    <row r="21150" spans="1:2">
      <c r="A21150" t="s">
        <v>39547</v>
      </c>
      <c r="B21150">
        <v>1</v>
      </c>
    </row>
    <row r="21151" spans="1:2">
      <c r="A21151" t="s">
        <v>39548</v>
      </c>
      <c r="B21151">
        <v>1</v>
      </c>
    </row>
    <row r="21152" spans="1:2">
      <c r="A21152" t="s">
        <v>39549</v>
      </c>
      <c r="B21152">
        <v>2</v>
      </c>
    </row>
    <row r="21153" spans="1:2">
      <c r="A21153" t="s">
        <v>39550</v>
      </c>
      <c r="B21153">
        <v>2</v>
      </c>
    </row>
    <row r="21154" spans="1:2">
      <c r="A21154" t="s">
        <v>39551</v>
      </c>
      <c r="B21154">
        <v>1</v>
      </c>
    </row>
    <row r="21155" spans="1:2">
      <c r="A21155" t="s">
        <v>39552</v>
      </c>
      <c r="B21155">
        <v>1</v>
      </c>
    </row>
    <row r="21156" spans="1:2">
      <c r="A21156" t="s">
        <v>39553</v>
      </c>
      <c r="B21156">
        <v>1</v>
      </c>
    </row>
    <row r="21157" spans="1:2">
      <c r="A21157" t="s">
        <v>39554</v>
      </c>
      <c r="B21157">
        <v>1</v>
      </c>
    </row>
    <row r="21158" spans="1:2">
      <c r="A21158" t="s">
        <v>39555</v>
      </c>
      <c r="B21158">
        <v>1</v>
      </c>
    </row>
    <row r="21159" spans="1:2">
      <c r="A21159" t="s">
        <v>39556</v>
      </c>
      <c r="B21159">
        <v>1</v>
      </c>
    </row>
    <row r="21160" spans="1:2">
      <c r="A21160" t="s">
        <v>39557</v>
      </c>
      <c r="B21160">
        <v>1</v>
      </c>
    </row>
    <row r="21161" spans="1:2">
      <c r="A21161" t="s">
        <v>39558</v>
      </c>
      <c r="B21161">
        <v>1</v>
      </c>
    </row>
    <row r="21162" spans="1:2">
      <c r="A21162" t="s">
        <v>39559</v>
      </c>
      <c r="B21162">
        <v>1</v>
      </c>
    </row>
    <row r="21163" spans="1:2">
      <c r="A21163" t="s">
        <v>39560</v>
      </c>
      <c r="B21163">
        <v>1</v>
      </c>
    </row>
    <row r="21164" spans="1:2">
      <c r="A21164" t="s">
        <v>39561</v>
      </c>
      <c r="B21164">
        <v>1</v>
      </c>
    </row>
    <row r="21165" spans="1:2">
      <c r="A21165" t="s">
        <v>39562</v>
      </c>
      <c r="B21165">
        <v>1</v>
      </c>
    </row>
    <row r="21166" spans="1:2">
      <c r="A21166" t="s">
        <v>39563</v>
      </c>
      <c r="B21166">
        <v>1</v>
      </c>
    </row>
    <row r="21167" spans="1:2">
      <c r="A21167" t="s">
        <v>39564</v>
      </c>
      <c r="B21167">
        <v>1</v>
      </c>
    </row>
    <row r="21168" spans="1:2">
      <c r="A21168" t="s">
        <v>39565</v>
      </c>
      <c r="B21168">
        <v>1</v>
      </c>
    </row>
    <row r="21169" spans="1:2">
      <c r="A21169" t="s">
        <v>39566</v>
      </c>
      <c r="B21169">
        <v>1</v>
      </c>
    </row>
    <row r="21170" spans="1:2">
      <c r="A21170" t="s">
        <v>39567</v>
      </c>
      <c r="B21170">
        <v>1</v>
      </c>
    </row>
    <row r="21171" spans="1:2">
      <c r="A21171" t="s">
        <v>39568</v>
      </c>
      <c r="B21171">
        <v>1</v>
      </c>
    </row>
    <row r="21172" spans="1:2">
      <c r="A21172" t="s">
        <v>39569</v>
      </c>
      <c r="B21172">
        <v>1</v>
      </c>
    </row>
    <row r="21173" spans="1:2">
      <c r="A21173" t="s">
        <v>39570</v>
      </c>
      <c r="B21173">
        <v>1</v>
      </c>
    </row>
    <row r="21174" spans="1:2">
      <c r="A21174" t="s">
        <v>39571</v>
      </c>
      <c r="B21174">
        <v>2</v>
      </c>
    </row>
    <row r="21175" spans="1:2">
      <c r="A21175" t="s">
        <v>39572</v>
      </c>
      <c r="B21175">
        <v>1</v>
      </c>
    </row>
    <row r="21176" spans="1:2">
      <c r="A21176" t="s">
        <v>39573</v>
      </c>
      <c r="B21176">
        <v>1</v>
      </c>
    </row>
    <row r="21177" spans="1:2">
      <c r="A21177" t="s">
        <v>39574</v>
      </c>
      <c r="B21177">
        <v>1</v>
      </c>
    </row>
    <row r="21178" spans="1:2">
      <c r="A21178" t="s">
        <v>39575</v>
      </c>
      <c r="B21178">
        <v>1</v>
      </c>
    </row>
    <row r="21179" spans="1:2">
      <c r="A21179" t="s">
        <v>39576</v>
      </c>
      <c r="B21179">
        <v>1</v>
      </c>
    </row>
    <row r="21180" spans="1:2">
      <c r="A21180" t="s">
        <v>39577</v>
      </c>
      <c r="B21180">
        <v>1</v>
      </c>
    </row>
    <row r="21181" spans="1:2">
      <c r="A21181" t="s">
        <v>39578</v>
      </c>
      <c r="B21181">
        <v>1</v>
      </c>
    </row>
    <row r="21182" spans="1:2">
      <c r="A21182" t="s">
        <v>39579</v>
      </c>
      <c r="B21182">
        <v>1</v>
      </c>
    </row>
    <row r="21183" spans="1:2">
      <c r="A21183" t="s">
        <v>39580</v>
      </c>
      <c r="B21183">
        <v>1</v>
      </c>
    </row>
    <row r="21184" spans="1:2">
      <c r="A21184" t="s">
        <v>39581</v>
      </c>
      <c r="B21184">
        <v>1</v>
      </c>
    </row>
    <row r="21185" spans="1:2">
      <c r="A21185" t="s">
        <v>39582</v>
      </c>
      <c r="B21185">
        <v>1</v>
      </c>
    </row>
    <row r="21186" spans="1:2">
      <c r="A21186" t="s">
        <v>39583</v>
      </c>
      <c r="B21186">
        <v>1</v>
      </c>
    </row>
    <row r="21187" spans="1:2">
      <c r="A21187" t="s">
        <v>39584</v>
      </c>
      <c r="B21187">
        <v>1</v>
      </c>
    </row>
    <row r="21188" spans="1:2">
      <c r="A21188" t="s">
        <v>39585</v>
      </c>
      <c r="B21188">
        <v>1</v>
      </c>
    </row>
    <row r="21189" spans="1:2">
      <c r="A21189" t="s">
        <v>39586</v>
      </c>
      <c r="B21189">
        <v>1</v>
      </c>
    </row>
    <row r="21190" spans="1:2">
      <c r="A21190" t="s">
        <v>39587</v>
      </c>
      <c r="B21190">
        <v>1</v>
      </c>
    </row>
    <row r="21191" spans="1:2">
      <c r="A21191" t="s">
        <v>39588</v>
      </c>
      <c r="B21191">
        <v>1</v>
      </c>
    </row>
    <row r="21192" spans="1:2">
      <c r="A21192" t="s">
        <v>39589</v>
      </c>
      <c r="B21192">
        <v>1</v>
      </c>
    </row>
    <row r="21193" spans="1:2">
      <c r="A21193" t="s">
        <v>39590</v>
      </c>
      <c r="B21193">
        <v>1</v>
      </c>
    </row>
    <row r="21194" spans="1:2">
      <c r="A21194" t="s">
        <v>39591</v>
      </c>
      <c r="B21194">
        <v>1</v>
      </c>
    </row>
    <row r="21195" spans="1:2">
      <c r="A21195" t="s">
        <v>39592</v>
      </c>
      <c r="B21195">
        <v>1</v>
      </c>
    </row>
    <row r="21196" spans="1:2">
      <c r="A21196" t="s">
        <v>39593</v>
      </c>
      <c r="B21196">
        <v>1</v>
      </c>
    </row>
    <row r="21197" spans="1:2">
      <c r="A21197" t="s">
        <v>39594</v>
      </c>
      <c r="B21197">
        <v>1</v>
      </c>
    </row>
    <row r="21198" spans="1:2">
      <c r="A21198" t="s">
        <v>39595</v>
      </c>
      <c r="B21198">
        <v>1</v>
      </c>
    </row>
    <row r="21199" spans="1:2">
      <c r="A21199" t="s">
        <v>39596</v>
      </c>
      <c r="B21199">
        <v>1</v>
      </c>
    </row>
    <row r="21200" spans="1:2">
      <c r="A21200" t="s">
        <v>39597</v>
      </c>
      <c r="B21200">
        <v>1</v>
      </c>
    </row>
    <row r="21201" spans="1:2">
      <c r="A21201" t="s">
        <v>39598</v>
      </c>
      <c r="B21201">
        <v>1</v>
      </c>
    </row>
    <row r="21202" spans="1:2">
      <c r="A21202" t="s">
        <v>39599</v>
      </c>
      <c r="B21202">
        <v>1</v>
      </c>
    </row>
    <row r="21203" spans="1:2">
      <c r="A21203" t="s">
        <v>39600</v>
      </c>
      <c r="B21203">
        <v>1</v>
      </c>
    </row>
    <row r="21204" spans="1:2">
      <c r="A21204" t="s">
        <v>39601</v>
      </c>
      <c r="B21204">
        <v>1</v>
      </c>
    </row>
    <row r="21205" spans="1:2">
      <c r="A21205" t="s">
        <v>39602</v>
      </c>
      <c r="B21205">
        <v>1</v>
      </c>
    </row>
    <row r="21206" spans="1:2">
      <c r="A21206" t="s">
        <v>39603</v>
      </c>
      <c r="B21206">
        <v>1</v>
      </c>
    </row>
    <row r="21207" spans="1:2">
      <c r="A21207" t="s">
        <v>39604</v>
      </c>
      <c r="B21207">
        <v>1</v>
      </c>
    </row>
    <row r="21208" spans="1:2">
      <c r="A21208" t="s">
        <v>39605</v>
      </c>
      <c r="B21208">
        <v>1</v>
      </c>
    </row>
    <row r="21209" spans="1:2">
      <c r="A21209" t="s">
        <v>39606</v>
      </c>
      <c r="B21209">
        <v>1</v>
      </c>
    </row>
    <row r="21210" spans="1:2">
      <c r="A21210" t="s">
        <v>39607</v>
      </c>
      <c r="B21210">
        <v>1</v>
      </c>
    </row>
    <row r="21211" spans="1:2">
      <c r="A21211" t="s">
        <v>39608</v>
      </c>
      <c r="B21211">
        <v>1</v>
      </c>
    </row>
    <row r="21212" spans="1:2">
      <c r="A21212" t="s">
        <v>39609</v>
      </c>
      <c r="B21212">
        <v>1</v>
      </c>
    </row>
    <row r="21213" spans="1:2">
      <c r="A21213" t="s">
        <v>39610</v>
      </c>
      <c r="B21213">
        <v>1</v>
      </c>
    </row>
    <row r="21214" spans="1:2">
      <c r="A21214" t="s">
        <v>39611</v>
      </c>
      <c r="B21214">
        <v>1</v>
      </c>
    </row>
    <row r="21215" spans="1:2">
      <c r="A21215" t="s">
        <v>39612</v>
      </c>
      <c r="B21215">
        <v>1</v>
      </c>
    </row>
    <row r="21216" spans="1:2">
      <c r="A21216" t="s">
        <v>39613</v>
      </c>
      <c r="B21216">
        <v>1</v>
      </c>
    </row>
    <row r="21217" spans="1:2">
      <c r="A21217" t="s">
        <v>39614</v>
      </c>
      <c r="B21217">
        <v>1</v>
      </c>
    </row>
    <row r="21218" spans="1:2">
      <c r="A21218" t="s">
        <v>39615</v>
      </c>
      <c r="B21218">
        <v>1</v>
      </c>
    </row>
    <row r="21219" spans="1:2">
      <c r="A21219" t="s">
        <v>39616</v>
      </c>
      <c r="B21219">
        <v>1</v>
      </c>
    </row>
    <row r="21220" spans="1:2">
      <c r="A21220" t="s">
        <v>39617</v>
      </c>
      <c r="B21220">
        <v>1</v>
      </c>
    </row>
    <row r="21221" spans="1:2">
      <c r="A21221" t="s">
        <v>39618</v>
      </c>
      <c r="B21221">
        <v>1</v>
      </c>
    </row>
    <row r="21222" spans="1:2">
      <c r="A21222" t="s">
        <v>39619</v>
      </c>
      <c r="B21222">
        <v>1</v>
      </c>
    </row>
    <row r="21223" spans="1:2">
      <c r="A21223" t="s">
        <v>39620</v>
      </c>
      <c r="B21223">
        <v>1</v>
      </c>
    </row>
    <row r="21224" spans="1:2">
      <c r="A21224" t="s">
        <v>39621</v>
      </c>
      <c r="B21224">
        <v>1</v>
      </c>
    </row>
    <row r="21225" spans="1:2">
      <c r="A21225" t="s">
        <v>39622</v>
      </c>
      <c r="B21225">
        <v>1</v>
      </c>
    </row>
    <row r="21226" spans="1:2">
      <c r="A21226" t="s">
        <v>39623</v>
      </c>
      <c r="B21226">
        <v>1</v>
      </c>
    </row>
    <row r="21227" spans="1:2">
      <c r="A21227" t="s">
        <v>39624</v>
      </c>
      <c r="B21227">
        <v>1</v>
      </c>
    </row>
    <row r="21228" spans="1:2">
      <c r="A21228" t="s">
        <v>39625</v>
      </c>
      <c r="B21228">
        <v>1</v>
      </c>
    </row>
    <row r="21229" spans="1:2">
      <c r="A21229" t="s">
        <v>39626</v>
      </c>
      <c r="B21229">
        <v>1</v>
      </c>
    </row>
    <row r="21230" spans="1:2">
      <c r="A21230" t="s">
        <v>39627</v>
      </c>
      <c r="B21230">
        <v>1</v>
      </c>
    </row>
    <row r="21231" spans="1:2">
      <c r="A21231" t="s">
        <v>39628</v>
      </c>
      <c r="B21231">
        <v>1</v>
      </c>
    </row>
    <row r="21232" spans="1:2">
      <c r="A21232" t="s">
        <v>39629</v>
      </c>
      <c r="B21232">
        <v>1</v>
      </c>
    </row>
    <row r="21233" spans="1:2">
      <c r="A21233" t="s">
        <v>39630</v>
      </c>
      <c r="B21233">
        <v>1</v>
      </c>
    </row>
    <row r="21234" spans="1:2">
      <c r="A21234" t="s">
        <v>39631</v>
      </c>
      <c r="B21234">
        <v>1</v>
      </c>
    </row>
    <row r="21235" spans="1:2">
      <c r="A21235" t="s">
        <v>39632</v>
      </c>
      <c r="B21235">
        <v>1</v>
      </c>
    </row>
    <row r="21236" spans="1:2">
      <c r="A21236" t="s">
        <v>39633</v>
      </c>
      <c r="B21236">
        <v>1</v>
      </c>
    </row>
    <row r="21237" spans="1:2">
      <c r="A21237" t="s">
        <v>39634</v>
      </c>
      <c r="B21237">
        <v>1</v>
      </c>
    </row>
    <row r="21238" spans="1:2">
      <c r="A21238" t="s">
        <v>39635</v>
      </c>
      <c r="B21238">
        <v>1</v>
      </c>
    </row>
    <row r="21239" spans="1:2">
      <c r="A21239" t="s">
        <v>39636</v>
      </c>
      <c r="B21239">
        <v>1</v>
      </c>
    </row>
    <row r="21240" spans="1:2">
      <c r="A21240" t="s">
        <v>39637</v>
      </c>
      <c r="B21240">
        <v>2</v>
      </c>
    </row>
    <row r="21241" spans="1:2">
      <c r="A21241" t="s">
        <v>39638</v>
      </c>
      <c r="B21241">
        <v>1</v>
      </c>
    </row>
    <row r="21242" spans="1:2">
      <c r="A21242" t="s">
        <v>39639</v>
      </c>
      <c r="B21242">
        <v>1</v>
      </c>
    </row>
    <row r="21243" spans="1:2">
      <c r="A21243" t="s">
        <v>39640</v>
      </c>
      <c r="B21243">
        <v>1</v>
      </c>
    </row>
    <row r="21244" spans="1:2">
      <c r="A21244" t="s">
        <v>39641</v>
      </c>
      <c r="B21244">
        <v>1</v>
      </c>
    </row>
    <row r="21245" spans="1:2">
      <c r="A21245" t="s">
        <v>39642</v>
      </c>
      <c r="B21245">
        <v>5</v>
      </c>
    </row>
    <row r="21246" spans="1:2">
      <c r="A21246" t="s">
        <v>39643</v>
      </c>
      <c r="B21246">
        <v>1</v>
      </c>
    </row>
    <row r="21247" spans="1:2">
      <c r="A21247" t="s">
        <v>39644</v>
      </c>
      <c r="B21247">
        <v>1</v>
      </c>
    </row>
    <row r="21248" spans="1:2">
      <c r="A21248" t="s">
        <v>39645</v>
      </c>
      <c r="B21248">
        <v>1</v>
      </c>
    </row>
    <row r="21249" spans="1:2">
      <c r="A21249" t="s">
        <v>39646</v>
      </c>
      <c r="B21249">
        <v>2</v>
      </c>
    </row>
    <row r="21250" spans="1:2">
      <c r="A21250" t="s">
        <v>39647</v>
      </c>
      <c r="B21250">
        <v>1</v>
      </c>
    </row>
    <row r="21251" spans="1:2">
      <c r="A21251" t="s">
        <v>39648</v>
      </c>
      <c r="B21251">
        <v>1</v>
      </c>
    </row>
    <row r="21252" spans="1:2">
      <c r="A21252" t="s">
        <v>39649</v>
      </c>
      <c r="B21252">
        <v>1</v>
      </c>
    </row>
    <row r="21253" spans="1:2">
      <c r="A21253" t="s">
        <v>39650</v>
      </c>
      <c r="B21253">
        <v>1</v>
      </c>
    </row>
    <row r="21254" spans="1:2">
      <c r="A21254" t="s">
        <v>39651</v>
      </c>
      <c r="B21254">
        <v>1</v>
      </c>
    </row>
    <row r="21255" spans="1:2">
      <c r="A21255" t="s">
        <v>39652</v>
      </c>
      <c r="B21255">
        <v>1</v>
      </c>
    </row>
    <row r="21256" spans="1:2">
      <c r="A21256" t="s">
        <v>39653</v>
      </c>
      <c r="B21256">
        <v>1</v>
      </c>
    </row>
    <row r="21257" spans="1:2">
      <c r="A21257" t="s">
        <v>39654</v>
      </c>
      <c r="B21257">
        <v>1</v>
      </c>
    </row>
    <row r="21258" spans="1:2">
      <c r="A21258" t="s">
        <v>39655</v>
      </c>
      <c r="B21258">
        <v>1</v>
      </c>
    </row>
    <row r="21259" spans="1:2">
      <c r="A21259" t="s">
        <v>39656</v>
      </c>
      <c r="B21259">
        <v>1</v>
      </c>
    </row>
    <row r="21260" spans="1:2">
      <c r="A21260" t="s">
        <v>39657</v>
      </c>
      <c r="B21260">
        <v>1</v>
      </c>
    </row>
    <row r="21261" spans="1:2">
      <c r="A21261" t="s">
        <v>39658</v>
      </c>
      <c r="B21261">
        <v>1</v>
      </c>
    </row>
    <row r="21262" spans="1:2">
      <c r="A21262" t="s">
        <v>39659</v>
      </c>
      <c r="B21262">
        <v>1</v>
      </c>
    </row>
    <row r="21263" spans="1:2">
      <c r="A21263" t="s">
        <v>39660</v>
      </c>
      <c r="B21263">
        <v>1</v>
      </c>
    </row>
    <row r="21264" spans="1:2">
      <c r="A21264" t="s">
        <v>39661</v>
      </c>
      <c r="B21264">
        <v>1</v>
      </c>
    </row>
    <row r="21265" spans="1:2">
      <c r="A21265" t="s">
        <v>39662</v>
      </c>
      <c r="B21265">
        <v>1</v>
      </c>
    </row>
    <row r="21266" spans="1:2">
      <c r="A21266" t="s">
        <v>39663</v>
      </c>
      <c r="B21266">
        <v>1</v>
      </c>
    </row>
    <row r="21267" spans="1:2">
      <c r="A21267" t="s">
        <v>39664</v>
      </c>
      <c r="B21267">
        <v>1</v>
      </c>
    </row>
    <row r="21268" spans="1:2">
      <c r="A21268" t="s">
        <v>39665</v>
      </c>
      <c r="B21268">
        <v>1</v>
      </c>
    </row>
    <row r="21269" spans="1:2">
      <c r="A21269" t="s">
        <v>39666</v>
      </c>
      <c r="B21269">
        <v>1</v>
      </c>
    </row>
    <row r="21270" spans="1:2">
      <c r="A21270" t="s">
        <v>39667</v>
      </c>
      <c r="B21270">
        <v>1</v>
      </c>
    </row>
    <row r="21271" spans="1:2">
      <c r="A21271" t="s">
        <v>39668</v>
      </c>
      <c r="B21271">
        <v>1</v>
      </c>
    </row>
    <row r="21272" spans="1:2">
      <c r="A21272" t="s">
        <v>39669</v>
      </c>
      <c r="B21272">
        <v>1</v>
      </c>
    </row>
    <row r="21273" spans="1:2">
      <c r="A21273" t="s">
        <v>39670</v>
      </c>
      <c r="B21273">
        <v>1</v>
      </c>
    </row>
    <row r="21274" spans="1:2">
      <c r="A21274" t="s">
        <v>39671</v>
      </c>
      <c r="B21274">
        <v>1</v>
      </c>
    </row>
    <row r="21275" spans="1:2">
      <c r="A21275" t="s">
        <v>39672</v>
      </c>
      <c r="B21275">
        <v>1</v>
      </c>
    </row>
    <row r="21276" spans="1:2">
      <c r="A21276" t="s">
        <v>39673</v>
      </c>
      <c r="B21276">
        <v>1</v>
      </c>
    </row>
    <row r="21277" spans="1:2">
      <c r="A21277" t="s">
        <v>39674</v>
      </c>
      <c r="B21277">
        <v>1</v>
      </c>
    </row>
    <row r="21278" spans="1:2">
      <c r="A21278" t="s">
        <v>39675</v>
      </c>
      <c r="B21278">
        <v>1</v>
      </c>
    </row>
    <row r="21279" spans="1:2">
      <c r="A21279" t="s">
        <v>39676</v>
      </c>
      <c r="B21279">
        <v>1</v>
      </c>
    </row>
    <row r="21280" spans="1:2">
      <c r="A21280" t="s">
        <v>39677</v>
      </c>
      <c r="B21280">
        <v>1</v>
      </c>
    </row>
    <row r="21281" spans="1:2">
      <c r="A21281" t="s">
        <v>39678</v>
      </c>
      <c r="B21281">
        <v>1</v>
      </c>
    </row>
    <row r="21282" spans="1:2">
      <c r="A21282" t="s">
        <v>39679</v>
      </c>
      <c r="B21282">
        <v>1</v>
      </c>
    </row>
    <row r="21283" spans="1:2">
      <c r="A21283" t="s">
        <v>39680</v>
      </c>
      <c r="B21283">
        <v>1</v>
      </c>
    </row>
    <row r="21284" spans="1:2">
      <c r="A21284" t="s">
        <v>39681</v>
      </c>
      <c r="B21284">
        <v>1</v>
      </c>
    </row>
    <row r="21285" spans="1:2">
      <c r="A21285" t="s">
        <v>39682</v>
      </c>
      <c r="B21285">
        <v>1</v>
      </c>
    </row>
    <row r="21286" spans="1:2">
      <c r="A21286" t="s">
        <v>39683</v>
      </c>
      <c r="B21286">
        <v>1</v>
      </c>
    </row>
    <row r="21287" spans="1:2">
      <c r="A21287" t="s">
        <v>39684</v>
      </c>
      <c r="B21287">
        <v>1</v>
      </c>
    </row>
    <row r="21288" spans="1:2">
      <c r="A21288" t="s">
        <v>39685</v>
      </c>
      <c r="B21288">
        <v>1</v>
      </c>
    </row>
    <row r="21289" spans="1:2">
      <c r="A21289" t="s">
        <v>39686</v>
      </c>
      <c r="B21289">
        <v>1</v>
      </c>
    </row>
    <row r="21290" spans="1:2">
      <c r="A21290" t="s">
        <v>39687</v>
      </c>
      <c r="B21290">
        <v>1</v>
      </c>
    </row>
    <row r="21291" spans="1:2">
      <c r="A21291" t="s">
        <v>39688</v>
      </c>
      <c r="B21291">
        <v>1</v>
      </c>
    </row>
    <row r="21292" spans="1:2">
      <c r="A21292" t="s">
        <v>39689</v>
      </c>
      <c r="B21292">
        <v>1</v>
      </c>
    </row>
    <row r="21293" spans="1:2">
      <c r="A21293" t="s">
        <v>39690</v>
      </c>
      <c r="B21293">
        <v>1</v>
      </c>
    </row>
    <row r="21294" spans="1:2">
      <c r="A21294" t="s">
        <v>39691</v>
      </c>
      <c r="B21294">
        <v>1</v>
      </c>
    </row>
    <row r="21295" spans="1:2">
      <c r="A21295" t="s">
        <v>39692</v>
      </c>
      <c r="B21295">
        <v>1</v>
      </c>
    </row>
    <row r="21296" spans="1:2">
      <c r="A21296" t="s">
        <v>39693</v>
      </c>
      <c r="B21296">
        <v>1</v>
      </c>
    </row>
    <row r="21297" spans="1:2">
      <c r="A21297" t="s">
        <v>39694</v>
      </c>
      <c r="B21297">
        <v>1</v>
      </c>
    </row>
    <row r="21298" spans="1:2">
      <c r="A21298" t="s">
        <v>39695</v>
      </c>
      <c r="B21298">
        <v>1</v>
      </c>
    </row>
    <row r="21299" spans="1:2">
      <c r="A21299" t="s">
        <v>39696</v>
      </c>
      <c r="B21299">
        <v>1</v>
      </c>
    </row>
    <row r="21300" spans="1:2">
      <c r="A21300" t="s">
        <v>39697</v>
      </c>
      <c r="B21300">
        <v>1</v>
      </c>
    </row>
    <row r="21301" spans="1:2">
      <c r="A21301" t="s">
        <v>39698</v>
      </c>
      <c r="B21301">
        <v>1</v>
      </c>
    </row>
    <row r="21302" spans="1:2">
      <c r="A21302" t="s">
        <v>39699</v>
      </c>
      <c r="B21302">
        <v>1</v>
      </c>
    </row>
    <row r="21303" spans="1:2">
      <c r="A21303" t="s">
        <v>39700</v>
      </c>
      <c r="B21303">
        <v>2</v>
      </c>
    </row>
    <row r="21304" spans="1:2">
      <c r="A21304" t="s">
        <v>39701</v>
      </c>
      <c r="B21304">
        <v>1</v>
      </c>
    </row>
    <row r="21305" spans="1:2">
      <c r="A21305" t="s">
        <v>39702</v>
      </c>
      <c r="B21305">
        <v>1</v>
      </c>
    </row>
    <row r="21306" spans="1:2">
      <c r="A21306" t="s">
        <v>39703</v>
      </c>
      <c r="B21306">
        <v>1</v>
      </c>
    </row>
    <row r="21307" spans="1:2">
      <c r="A21307" t="s">
        <v>39704</v>
      </c>
      <c r="B21307">
        <v>1</v>
      </c>
    </row>
    <row r="21308" spans="1:2">
      <c r="A21308" t="s">
        <v>39705</v>
      </c>
      <c r="B21308">
        <v>1</v>
      </c>
    </row>
    <row r="21309" spans="1:2">
      <c r="A21309" t="s">
        <v>39706</v>
      </c>
      <c r="B21309">
        <v>1</v>
      </c>
    </row>
    <row r="21310" spans="1:2">
      <c r="A21310" t="s">
        <v>39707</v>
      </c>
      <c r="B21310">
        <v>1</v>
      </c>
    </row>
    <row r="21311" spans="1:2">
      <c r="A21311" t="s">
        <v>39708</v>
      </c>
      <c r="B21311">
        <v>1</v>
      </c>
    </row>
    <row r="21312" spans="1:2">
      <c r="A21312" t="s">
        <v>39709</v>
      </c>
      <c r="B21312">
        <v>1</v>
      </c>
    </row>
    <row r="21313" spans="1:2">
      <c r="A21313" t="s">
        <v>39710</v>
      </c>
      <c r="B21313">
        <v>1</v>
      </c>
    </row>
    <row r="21314" spans="1:2">
      <c r="A21314" t="s">
        <v>39711</v>
      </c>
      <c r="B21314">
        <v>2</v>
      </c>
    </row>
    <row r="21315" spans="1:2">
      <c r="A21315" t="s">
        <v>39712</v>
      </c>
      <c r="B21315">
        <v>1</v>
      </c>
    </row>
    <row r="21316" spans="1:2">
      <c r="A21316" t="s">
        <v>39713</v>
      </c>
      <c r="B21316">
        <v>1</v>
      </c>
    </row>
    <row r="21317" spans="1:2">
      <c r="A21317" t="s">
        <v>39714</v>
      </c>
      <c r="B21317">
        <v>1</v>
      </c>
    </row>
    <row r="21318" spans="1:2">
      <c r="A21318" t="s">
        <v>39715</v>
      </c>
      <c r="B21318">
        <v>1</v>
      </c>
    </row>
    <row r="21319" spans="1:2">
      <c r="A21319" t="s">
        <v>39716</v>
      </c>
      <c r="B21319">
        <v>1</v>
      </c>
    </row>
    <row r="21320" spans="1:2">
      <c r="A21320" t="s">
        <v>39717</v>
      </c>
      <c r="B21320">
        <v>1</v>
      </c>
    </row>
    <row r="21321" spans="1:2">
      <c r="A21321" t="s">
        <v>39718</v>
      </c>
      <c r="B21321">
        <v>1</v>
      </c>
    </row>
    <row r="21322" spans="1:2">
      <c r="A21322" t="s">
        <v>39719</v>
      </c>
      <c r="B21322">
        <v>1</v>
      </c>
    </row>
    <row r="21323" spans="1:2">
      <c r="A21323" t="s">
        <v>39720</v>
      </c>
      <c r="B21323">
        <v>1</v>
      </c>
    </row>
    <row r="21324" spans="1:2">
      <c r="A21324" t="s">
        <v>39721</v>
      </c>
      <c r="B21324">
        <v>1</v>
      </c>
    </row>
    <row r="21325" spans="1:2">
      <c r="A21325" t="s">
        <v>39722</v>
      </c>
      <c r="B21325">
        <v>1</v>
      </c>
    </row>
    <row r="21326" spans="1:2">
      <c r="A21326" t="s">
        <v>39723</v>
      </c>
      <c r="B21326">
        <v>1</v>
      </c>
    </row>
    <row r="21327" spans="1:2">
      <c r="A21327" t="s">
        <v>39724</v>
      </c>
      <c r="B21327">
        <v>1</v>
      </c>
    </row>
    <row r="21328" spans="1:2">
      <c r="A21328" t="s">
        <v>39725</v>
      </c>
      <c r="B21328">
        <v>1</v>
      </c>
    </row>
    <row r="21329" spans="1:2">
      <c r="A21329" t="s">
        <v>39726</v>
      </c>
      <c r="B21329">
        <v>1</v>
      </c>
    </row>
    <row r="21330" spans="1:2">
      <c r="A21330" t="s">
        <v>39727</v>
      </c>
      <c r="B21330">
        <v>1</v>
      </c>
    </row>
    <row r="21331" spans="1:2">
      <c r="A21331" t="s">
        <v>39728</v>
      </c>
      <c r="B21331">
        <v>1</v>
      </c>
    </row>
    <row r="21332" spans="1:2">
      <c r="A21332" t="s">
        <v>39729</v>
      </c>
      <c r="B21332">
        <v>1</v>
      </c>
    </row>
    <row r="21333" spans="1:2">
      <c r="A21333" t="s">
        <v>39730</v>
      </c>
      <c r="B21333">
        <v>1</v>
      </c>
    </row>
    <row r="21334" spans="1:2">
      <c r="A21334" t="s">
        <v>39731</v>
      </c>
      <c r="B21334">
        <v>1</v>
      </c>
    </row>
    <row r="21335" spans="1:2">
      <c r="A21335" t="s">
        <v>39732</v>
      </c>
      <c r="B21335">
        <v>1</v>
      </c>
    </row>
    <row r="21336" spans="1:2">
      <c r="A21336" t="s">
        <v>39733</v>
      </c>
      <c r="B21336">
        <v>1</v>
      </c>
    </row>
    <row r="21337" spans="1:2">
      <c r="A21337" t="s">
        <v>39734</v>
      </c>
      <c r="B21337">
        <v>1</v>
      </c>
    </row>
    <row r="21338" spans="1:2">
      <c r="A21338" t="s">
        <v>39735</v>
      </c>
      <c r="B21338">
        <v>1</v>
      </c>
    </row>
    <row r="21339" spans="1:2">
      <c r="A21339" t="s">
        <v>39736</v>
      </c>
      <c r="B21339">
        <v>1</v>
      </c>
    </row>
    <row r="21340" spans="1:2">
      <c r="A21340" t="s">
        <v>39737</v>
      </c>
      <c r="B21340">
        <v>1</v>
      </c>
    </row>
    <row r="21341" spans="1:2">
      <c r="A21341" t="s">
        <v>39738</v>
      </c>
      <c r="B21341">
        <v>1</v>
      </c>
    </row>
    <row r="21342" spans="1:2">
      <c r="A21342" t="s">
        <v>39739</v>
      </c>
      <c r="B21342">
        <v>1</v>
      </c>
    </row>
    <row r="21343" spans="1:2">
      <c r="A21343" t="s">
        <v>39740</v>
      </c>
      <c r="B21343">
        <v>1</v>
      </c>
    </row>
    <row r="21344" spans="1:2">
      <c r="A21344" t="s">
        <v>39741</v>
      </c>
      <c r="B21344">
        <v>1</v>
      </c>
    </row>
    <row r="21345" spans="1:2">
      <c r="A21345" t="s">
        <v>39742</v>
      </c>
      <c r="B21345">
        <v>1</v>
      </c>
    </row>
    <row r="21346" spans="1:2">
      <c r="A21346" t="s">
        <v>39743</v>
      </c>
      <c r="B21346">
        <v>1</v>
      </c>
    </row>
    <row r="21347" spans="1:2">
      <c r="A21347" t="s">
        <v>39744</v>
      </c>
      <c r="B21347">
        <v>1</v>
      </c>
    </row>
    <row r="21348" spans="1:2">
      <c r="A21348" t="s">
        <v>39745</v>
      </c>
      <c r="B21348">
        <v>1</v>
      </c>
    </row>
    <row r="21349" spans="1:2">
      <c r="A21349" t="s">
        <v>39746</v>
      </c>
      <c r="B21349">
        <v>1</v>
      </c>
    </row>
    <row r="21350" spans="1:2">
      <c r="A21350" t="s">
        <v>39747</v>
      </c>
      <c r="B21350">
        <v>1</v>
      </c>
    </row>
    <row r="21351" spans="1:2">
      <c r="A21351" t="s">
        <v>39748</v>
      </c>
      <c r="B21351">
        <v>1</v>
      </c>
    </row>
    <row r="21352" spans="1:2">
      <c r="A21352" t="s">
        <v>39749</v>
      </c>
      <c r="B21352">
        <v>1</v>
      </c>
    </row>
    <row r="21353" spans="1:2">
      <c r="A21353" t="s">
        <v>39750</v>
      </c>
      <c r="B21353">
        <v>1</v>
      </c>
    </row>
    <row r="21354" spans="1:2">
      <c r="A21354" t="s">
        <v>39751</v>
      </c>
      <c r="B21354">
        <v>1</v>
      </c>
    </row>
    <row r="21355" spans="1:2">
      <c r="A21355" t="s">
        <v>39752</v>
      </c>
      <c r="B21355">
        <v>1</v>
      </c>
    </row>
    <row r="21356" spans="1:2">
      <c r="A21356" t="s">
        <v>39753</v>
      </c>
      <c r="B21356">
        <v>1</v>
      </c>
    </row>
    <row r="21357" spans="1:2">
      <c r="A21357" t="s">
        <v>39754</v>
      </c>
      <c r="B21357">
        <v>1</v>
      </c>
    </row>
    <row r="21358" spans="1:2">
      <c r="A21358" t="s">
        <v>39755</v>
      </c>
      <c r="B21358">
        <v>1</v>
      </c>
    </row>
    <row r="21359" spans="1:2">
      <c r="A21359" t="s">
        <v>39756</v>
      </c>
      <c r="B21359">
        <v>1</v>
      </c>
    </row>
    <row r="21360" spans="1:2">
      <c r="A21360" t="s">
        <v>39757</v>
      </c>
      <c r="B21360">
        <v>1</v>
      </c>
    </row>
    <row r="21361" spans="1:2">
      <c r="A21361" t="s">
        <v>39758</v>
      </c>
      <c r="B21361">
        <v>1</v>
      </c>
    </row>
    <row r="21362" spans="1:2">
      <c r="A21362" t="s">
        <v>39759</v>
      </c>
      <c r="B21362">
        <v>1</v>
      </c>
    </row>
    <row r="21363" spans="1:2">
      <c r="A21363" t="s">
        <v>39760</v>
      </c>
      <c r="B21363">
        <v>1</v>
      </c>
    </row>
    <row r="21364" spans="1:2">
      <c r="A21364" t="s">
        <v>39761</v>
      </c>
      <c r="B21364">
        <v>1</v>
      </c>
    </row>
    <row r="21365" spans="1:2">
      <c r="A21365" t="s">
        <v>39762</v>
      </c>
      <c r="B21365">
        <v>1</v>
      </c>
    </row>
    <row r="21366" spans="1:2">
      <c r="A21366" t="s">
        <v>39763</v>
      </c>
      <c r="B21366">
        <v>1</v>
      </c>
    </row>
    <row r="21367" spans="1:2">
      <c r="A21367" t="s">
        <v>39764</v>
      </c>
      <c r="B21367">
        <v>1</v>
      </c>
    </row>
    <row r="21368" spans="1:2">
      <c r="A21368" t="s">
        <v>39765</v>
      </c>
      <c r="B21368">
        <v>1</v>
      </c>
    </row>
    <row r="21369" spans="1:2">
      <c r="A21369" t="s">
        <v>39766</v>
      </c>
      <c r="B21369">
        <v>1</v>
      </c>
    </row>
    <row r="21370" spans="1:2">
      <c r="A21370" t="s">
        <v>39767</v>
      </c>
      <c r="B21370">
        <v>1</v>
      </c>
    </row>
    <row r="21371" spans="1:2">
      <c r="A21371" t="s">
        <v>39768</v>
      </c>
      <c r="B21371">
        <v>1</v>
      </c>
    </row>
    <row r="21372" spans="1:2">
      <c r="A21372" t="s">
        <v>39769</v>
      </c>
      <c r="B21372">
        <v>1</v>
      </c>
    </row>
    <row r="21373" spans="1:2">
      <c r="A21373" t="s">
        <v>39770</v>
      </c>
      <c r="B21373">
        <v>1</v>
      </c>
    </row>
    <row r="21374" spans="1:2">
      <c r="A21374" t="s">
        <v>39771</v>
      </c>
      <c r="B21374">
        <v>1</v>
      </c>
    </row>
    <row r="21375" spans="1:2">
      <c r="A21375" t="s">
        <v>39772</v>
      </c>
      <c r="B21375">
        <v>1</v>
      </c>
    </row>
    <row r="21376" spans="1:2">
      <c r="A21376" t="s">
        <v>39773</v>
      </c>
      <c r="B21376">
        <v>1</v>
      </c>
    </row>
    <row r="21377" spans="1:2">
      <c r="A21377" t="s">
        <v>39774</v>
      </c>
      <c r="B21377">
        <v>1</v>
      </c>
    </row>
    <row r="21378" spans="1:2">
      <c r="A21378" t="s">
        <v>39775</v>
      </c>
      <c r="B21378">
        <v>1</v>
      </c>
    </row>
    <row r="21379" spans="1:2">
      <c r="A21379" t="s">
        <v>39776</v>
      </c>
      <c r="B21379">
        <v>1</v>
      </c>
    </row>
    <row r="21380" spans="1:2">
      <c r="A21380" t="s">
        <v>39777</v>
      </c>
      <c r="B21380">
        <v>1</v>
      </c>
    </row>
    <row r="21381" spans="1:2">
      <c r="A21381" t="s">
        <v>39778</v>
      </c>
      <c r="B21381">
        <v>1</v>
      </c>
    </row>
    <row r="21382" spans="1:2">
      <c r="A21382" t="s">
        <v>39779</v>
      </c>
      <c r="B21382">
        <v>1</v>
      </c>
    </row>
    <row r="21383" spans="1:2">
      <c r="A21383" t="s">
        <v>39780</v>
      </c>
      <c r="B21383">
        <v>1</v>
      </c>
    </row>
    <row r="21384" spans="1:2">
      <c r="A21384" t="s">
        <v>39781</v>
      </c>
      <c r="B21384">
        <v>1</v>
      </c>
    </row>
    <row r="21385" spans="1:2">
      <c r="A21385" t="s">
        <v>39782</v>
      </c>
      <c r="B21385">
        <v>1</v>
      </c>
    </row>
    <row r="21386" spans="1:2">
      <c r="A21386" t="s">
        <v>39783</v>
      </c>
      <c r="B21386">
        <v>1</v>
      </c>
    </row>
    <row r="21387" spans="1:2">
      <c r="A21387" t="s">
        <v>39784</v>
      </c>
      <c r="B21387">
        <v>1</v>
      </c>
    </row>
    <row r="21388" spans="1:2">
      <c r="A21388" t="s">
        <v>39785</v>
      </c>
      <c r="B21388">
        <v>1</v>
      </c>
    </row>
    <row r="21389" spans="1:2">
      <c r="A21389" t="s">
        <v>39786</v>
      </c>
      <c r="B21389">
        <v>1</v>
      </c>
    </row>
    <row r="21390" spans="1:2">
      <c r="A21390" t="s">
        <v>39787</v>
      </c>
      <c r="B21390">
        <v>1</v>
      </c>
    </row>
    <row r="21391" spans="1:2">
      <c r="A21391" t="s">
        <v>39788</v>
      </c>
      <c r="B21391">
        <v>1</v>
      </c>
    </row>
    <row r="21392" spans="1:2">
      <c r="A21392" t="s">
        <v>39789</v>
      </c>
      <c r="B21392">
        <v>1</v>
      </c>
    </row>
    <row r="21393" spans="1:2">
      <c r="A21393" t="s">
        <v>39790</v>
      </c>
      <c r="B21393">
        <v>1</v>
      </c>
    </row>
    <row r="21394" spans="1:2">
      <c r="A21394" t="s">
        <v>39791</v>
      </c>
      <c r="B21394">
        <v>1</v>
      </c>
    </row>
    <row r="21395" spans="1:2">
      <c r="A21395" t="s">
        <v>39792</v>
      </c>
      <c r="B21395">
        <v>1</v>
      </c>
    </row>
    <row r="21396" spans="1:2">
      <c r="A21396" t="s">
        <v>39793</v>
      </c>
      <c r="B21396">
        <v>1</v>
      </c>
    </row>
    <row r="21397" spans="1:2">
      <c r="A21397" t="s">
        <v>39794</v>
      </c>
      <c r="B21397">
        <v>1</v>
      </c>
    </row>
    <row r="21398" spans="1:2">
      <c r="A21398" t="s">
        <v>39795</v>
      </c>
      <c r="B21398">
        <v>1</v>
      </c>
    </row>
    <row r="21399" spans="1:2">
      <c r="A21399" t="s">
        <v>39796</v>
      </c>
      <c r="B21399">
        <v>1</v>
      </c>
    </row>
    <row r="21400" spans="1:2">
      <c r="A21400" t="s">
        <v>39797</v>
      </c>
      <c r="B21400">
        <v>1</v>
      </c>
    </row>
    <row r="21401" spans="1:2">
      <c r="A21401" t="s">
        <v>39798</v>
      </c>
      <c r="B21401">
        <v>1</v>
      </c>
    </row>
    <row r="21402" spans="1:2">
      <c r="A21402" t="s">
        <v>39799</v>
      </c>
      <c r="B21402">
        <v>1</v>
      </c>
    </row>
    <row r="21403" spans="1:2">
      <c r="A21403" t="s">
        <v>39800</v>
      </c>
      <c r="B21403">
        <v>1</v>
      </c>
    </row>
    <row r="21404" spans="1:2">
      <c r="A21404" t="s">
        <v>39801</v>
      </c>
      <c r="B21404">
        <v>1</v>
      </c>
    </row>
    <row r="21405" spans="1:2">
      <c r="A21405" t="s">
        <v>39802</v>
      </c>
      <c r="B21405">
        <v>1</v>
      </c>
    </row>
    <row r="21406" spans="1:2">
      <c r="A21406" t="s">
        <v>39803</v>
      </c>
      <c r="B21406">
        <v>1</v>
      </c>
    </row>
    <row r="21407" spans="1:2">
      <c r="A21407" t="s">
        <v>39804</v>
      </c>
      <c r="B21407">
        <v>1</v>
      </c>
    </row>
    <row r="21408" spans="1:2">
      <c r="A21408" t="s">
        <v>39805</v>
      </c>
      <c r="B21408">
        <v>1</v>
      </c>
    </row>
    <row r="21409" spans="1:2">
      <c r="A21409" t="s">
        <v>39806</v>
      </c>
      <c r="B21409">
        <v>1</v>
      </c>
    </row>
    <row r="21410" spans="1:2">
      <c r="A21410" t="s">
        <v>39807</v>
      </c>
      <c r="B21410">
        <v>1</v>
      </c>
    </row>
    <row r="21411" spans="1:2">
      <c r="A21411" t="s">
        <v>39808</v>
      </c>
      <c r="B21411">
        <v>1</v>
      </c>
    </row>
    <row r="21412" spans="1:2">
      <c r="A21412" t="s">
        <v>39809</v>
      </c>
      <c r="B21412">
        <v>1</v>
      </c>
    </row>
    <row r="21413" spans="1:2">
      <c r="A21413" t="s">
        <v>39810</v>
      </c>
      <c r="B21413">
        <v>1</v>
      </c>
    </row>
    <row r="21414" spans="1:2">
      <c r="A21414" t="s">
        <v>39811</v>
      </c>
      <c r="B21414">
        <v>1</v>
      </c>
    </row>
    <row r="21415" spans="1:2">
      <c r="A21415" t="s">
        <v>39812</v>
      </c>
      <c r="B21415">
        <v>1</v>
      </c>
    </row>
    <row r="21416" spans="1:2">
      <c r="A21416" t="s">
        <v>39813</v>
      </c>
      <c r="B21416">
        <v>1</v>
      </c>
    </row>
    <row r="21417" spans="1:2">
      <c r="A21417" t="s">
        <v>39814</v>
      </c>
      <c r="B21417">
        <v>1</v>
      </c>
    </row>
    <row r="21418" spans="1:2">
      <c r="A21418" t="s">
        <v>39815</v>
      </c>
      <c r="B21418">
        <v>1</v>
      </c>
    </row>
    <row r="21419" spans="1:2">
      <c r="A21419" t="s">
        <v>39816</v>
      </c>
      <c r="B21419">
        <v>1</v>
      </c>
    </row>
    <row r="21420" spans="1:2">
      <c r="A21420" t="s">
        <v>39817</v>
      </c>
      <c r="B21420">
        <v>1</v>
      </c>
    </row>
    <row r="21421" spans="1:2">
      <c r="A21421" t="s">
        <v>39818</v>
      </c>
      <c r="B21421">
        <v>1</v>
      </c>
    </row>
    <row r="21422" spans="1:2">
      <c r="A21422" t="s">
        <v>39819</v>
      </c>
      <c r="B21422">
        <v>1</v>
      </c>
    </row>
    <row r="21423" spans="1:2">
      <c r="A21423" t="s">
        <v>39820</v>
      </c>
      <c r="B21423">
        <v>1</v>
      </c>
    </row>
    <row r="21424" spans="1:2">
      <c r="A21424" t="s">
        <v>39821</v>
      </c>
      <c r="B21424">
        <v>1</v>
      </c>
    </row>
    <row r="21425" spans="1:2">
      <c r="A21425" t="s">
        <v>39822</v>
      </c>
      <c r="B21425">
        <v>1</v>
      </c>
    </row>
    <row r="21426" spans="1:2">
      <c r="A21426" t="s">
        <v>39823</v>
      </c>
      <c r="B21426">
        <v>1</v>
      </c>
    </row>
    <row r="21427" spans="1:2">
      <c r="A21427" t="s">
        <v>39824</v>
      </c>
      <c r="B21427">
        <v>1</v>
      </c>
    </row>
    <row r="21428" spans="1:2">
      <c r="A21428" t="s">
        <v>39825</v>
      </c>
      <c r="B21428">
        <v>1</v>
      </c>
    </row>
    <row r="21429" spans="1:2">
      <c r="A21429" t="s">
        <v>39826</v>
      </c>
      <c r="B21429">
        <v>1</v>
      </c>
    </row>
    <row r="21430" spans="1:2">
      <c r="A21430" t="s">
        <v>39827</v>
      </c>
      <c r="B21430">
        <v>1</v>
      </c>
    </row>
    <row r="21431" spans="1:2">
      <c r="A21431" t="s">
        <v>39828</v>
      </c>
      <c r="B21431">
        <v>1</v>
      </c>
    </row>
    <row r="21432" spans="1:2">
      <c r="A21432" t="s">
        <v>39829</v>
      </c>
      <c r="B21432">
        <v>1</v>
      </c>
    </row>
    <row r="21433" spans="1:2">
      <c r="A21433" t="s">
        <v>39830</v>
      </c>
      <c r="B21433">
        <v>1</v>
      </c>
    </row>
    <row r="21434" spans="1:2">
      <c r="A21434" t="s">
        <v>39831</v>
      </c>
      <c r="B21434">
        <v>1</v>
      </c>
    </row>
    <row r="21435" spans="1:2">
      <c r="A21435" t="s">
        <v>39832</v>
      </c>
      <c r="B21435">
        <v>1</v>
      </c>
    </row>
    <row r="21436" spans="1:2">
      <c r="A21436" t="s">
        <v>39833</v>
      </c>
      <c r="B21436">
        <v>1</v>
      </c>
    </row>
    <row r="21437" spans="1:2">
      <c r="A21437" t="s">
        <v>39834</v>
      </c>
      <c r="B21437">
        <v>1</v>
      </c>
    </row>
    <row r="21438" spans="1:2">
      <c r="A21438" t="s">
        <v>39835</v>
      </c>
      <c r="B21438">
        <v>1</v>
      </c>
    </row>
    <row r="21439" spans="1:2">
      <c r="A21439" t="s">
        <v>39836</v>
      </c>
      <c r="B21439">
        <v>1</v>
      </c>
    </row>
    <row r="21440" spans="1:2">
      <c r="A21440" t="s">
        <v>39837</v>
      </c>
      <c r="B21440">
        <v>1</v>
      </c>
    </row>
    <row r="21441" spans="1:2">
      <c r="A21441" t="s">
        <v>39838</v>
      </c>
      <c r="B21441">
        <v>1</v>
      </c>
    </row>
    <row r="21442" spans="1:2">
      <c r="A21442" t="s">
        <v>39839</v>
      </c>
      <c r="B21442">
        <v>1</v>
      </c>
    </row>
    <row r="21443" spans="1:2">
      <c r="A21443" t="s">
        <v>39840</v>
      </c>
      <c r="B21443">
        <v>1</v>
      </c>
    </row>
    <row r="21444" spans="1:2">
      <c r="A21444" t="s">
        <v>39841</v>
      </c>
      <c r="B21444">
        <v>1</v>
      </c>
    </row>
    <row r="21445" spans="1:2">
      <c r="A21445" t="s">
        <v>39842</v>
      </c>
      <c r="B21445">
        <v>1</v>
      </c>
    </row>
    <row r="21446" spans="1:2">
      <c r="A21446" t="s">
        <v>39843</v>
      </c>
      <c r="B21446">
        <v>1</v>
      </c>
    </row>
    <row r="21447" spans="1:2">
      <c r="A21447" t="s">
        <v>39844</v>
      </c>
      <c r="B21447">
        <v>1</v>
      </c>
    </row>
    <row r="21448" spans="1:2">
      <c r="A21448" t="s">
        <v>39845</v>
      </c>
      <c r="B21448">
        <v>1</v>
      </c>
    </row>
    <row r="21449" spans="1:2">
      <c r="A21449" t="s">
        <v>39846</v>
      </c>
      <c r="B21449">
        <v>1</v>
      </c>
    </row>
    <row r="21450" spans="1:2">
      <c r="A21450" t="s">
        <v>39847</v>
      </c>
      <c r="B21450">
        <v>1</v>
      </c>
    </row>
    <row r="21451" spans="1:2">
      <c r="A21451" t="s">
        <v>39848</v>
      </c>
      <c r="B21451">
        <v>1</v>
      </c>
    </row>
    <row r="21452" spans="1:2">
      <c r="A21452" t="s">
        <v>39849</v>
      </c>
      <c r="B21452">
        <v>1</v>
      </c>
    </row>
    <row r="21453" spans="1:2">
      <c r="A21453" t="s">
        <v>39850</v>
      </c>
      <c r="B21453">
        <v>1</v>
      </c>
    </row>
    <row r="21454" spans="1:2">
      <c r="A21454" t="s">
        <v>39851</v>
      </c>
      <c r="B21454">
        <v>1</v>
      </c>
    </row>
    <row r="21455" spans="1:2">
      <c r="A21455" t="s">
        <v>39852</v>
      </c>
      <c r="B21455">
        <v>1</v>
      </c>
    </row>
    <row r="21456" spans="1:2">
      <c r="A21456" t="s">
        <v>39853</v>
      </c>
      <c r="B21456">
        <v>1</v>
      </c>
    </row>
    <row r="21457" spans="1:2">
      <c r="A21457" t="s">
        <v>39854</v>
      </c>
      <c r="B21457">
        <v>1</v>
      </c>
    </row>
    <row r="21458" spans="1:2">
      <c r="A21458" t="s">
        <v>39855</v>
      </c>
      <c r="B21458">
        <v>1</v>
      </c>
    </row>
    <row r="21459" spans="1:2">
      <c r="A21459" t="s">
        <v>39856</v>
      </c>
      <c r="B21459">
        <v>1</v>
      </c>
    </row>
    <row r="21460" spans="1:2">
      <c r="A21460" t="s">
        <v>39857</v>
      </c>
      <c r="B21460">
        <v>1</v>
      </c>
    </row>
    <row r="21461" spans="1:2">
      <c r="A21461" t="s">
        <v>39858</v>
      </c>
      <c r="B21461">
        <v>1</v>
      </c>
    </row>
    <row r="21462" spans="1:2">
      <c r="A21462" t="s">
        <v>39859</v>
      </c>
      <c r="B21462">
        <v>1</v>
      </c>
    </row>
    <row r="21463" spans="1:2">
      <c r="A21463" t="s">
        <v>39860</v>
      </c>
      <c r="B21463">
        <v>1</v>
      </c>
    </row>
    <row r="21464" spans="1:2">
      <c r="A21464" t="s">
        <v>39861</v>
      </c>
      <c r="B21464">
        <v>1</v>
      </c>
    </row>
    <row r="21465" spans="1:2">
      <c r="A21465" t="s">
        <v>39862</v>
      </c>
      <c r="B21465">
        <v>1</v>
      </c>
    </row>
    <row r="21466" spans="1:2">
      <c r="A21466" t="s">
        <v>39863</v>
      </c>
      <c r="B21466">
        <v>1</v>
      </c>
    </row>
    <row r="21467" spans="1:2">
      <c r="A21467" t="s">
        <v>39864</v>
      </c>
      <c r="B21467">
        <v>1</v>
      </c>
    </row>
    <row r="21468" spans="1:2">
      <c r="A21468" t="s">
        <v>39865</v>
      </c>
      <c r="B21468">
        <v>1</v>
      </c>
    </row>
    <row r="21469" spans="1:2">
      <c r="A21469" t="s">
        <v>39866</v>
      </c>
      <c r="B21469">
        <v>1</v>
      </c>
    </row>
    <row r="21470" spans="1:2">
      <c r="A21470" t="s">
        <v>39867</v>
      </c>
      <c r="B21470">
        <v>1</v>
      </c>
    </row>
    <row r="21471" spans="1:2">
      <c r="A21471" t="s">
        <v>39868</v>
      </c>
      <c r="B21471">
        <v>1</v>
      </c>
    </row>
    <row r="21472" spans="1:2">
      <c r="A21472" t="s">
        <v>39869</v>
      </c>
      <c r="B21472">
        <v>1</v>
      </c>
    </row>
    <row r="21473" spans="1:2">
      <c r="A21473" t="s">
        <v>39870</v>
      </c>
      <c r="B21473">
        <v>1</v>
      </c>
    </row>
    <row r="21474" spans="1:2">
      <c r="A21474" t="s">
        <v>39871</v>
      </c>
      <c r="B21474">
        <v>1</v>
      </c>
    </row>
    <row r="21475" spans="1:2">
      <c r="A21475" t="s">
        <v>39872</v>
      </c>
      <c r="B21475">
        <v>1</v>
      </c>
    </row>
    <row r="21476" spans="1:2">
      <c r="A21476" t="s">
        <v>39873</v>
      </c>
      <c r="B21476">
        <v>1</v>
      </c>
    </row>
    <row r="21477" spans="1:2">
      <c r="A21477" t="s">
        <v>39874</v>
      </c>
      <c r="B21477">
        <v>1</v>
      </c>
    </row>
    <row r="21478" spans="1:2">
      <c r="A21478" t="s">
        <v>39875</v>
      </c>
      <c r="B21478">
        <v>1</v>
      </c>
    </row>
    <row r="21479" spans="1:2">
      <c r="A21479" t="s">
        <v>39876</v>
      </c>
      <c r="B21479">
        <v>1</v>
      </c>
    </row>
    <row r="21480" spans="1:2">
      <c r="A21480" t="s">
        <v>39877</v>
      </c>
      <c r="B21480">
        <v>1</v>
      </c>
    </row>
    <row r="21481" spans="1:2">
      <c r="A21481" t="s">
        <v>39878</v>
      </c>
      <c r="B21481">
        <v>1</v>
      </c>
    </row>
    <row r="21482" spans="1:2">
      <c r="A21482" t="s">
        <v>39879</v>
      </c>
      <c r="B21482">
        <v>1</v>
      </c>
    </row>
    <row r="21483" spans="1:2">
      <c r="A21483" t="s">
        <v>39880</v>
      </c>
      <c r="B21483">
        <v>1</v>
      </c>
    </row>
    <row r="21484" spans="1:2">
      <c r="A21484" t="s">
        <v>39881</v>
      </c>
      <c r="B21484">
        <v>1</v>
      </c>
    </row>
    <row r="21485" spans="1:2">
      <c r="A21485" t="s">
        <v>39882</v>
      </c>
      <c r="B21485">
        <v>1</v>
      </c>
    </row>
    <row r="21486" spans="1:2">
      <c r="A21486" t="s">
        <v>39883</v>
      </c>
      <c r="B21486">
        <v>1</v>
      </c>
    </row>
    <row r="21487" spans="1:2">
      <c r="A21487" t="s">
        <v>39884</v>
      </c>
      <c r="B21487">
        <v>1</v>
      </c>
    </row>
    <row r="21488" spans="1:2">
      <c r="A21488" t="s">
        <v>39885</v>
      </c>
      <c r="B21488">
        <v>1</v>
      </c>
    </row>
    <row r="21489" spans="1:2">
      <c r="A21489" t="s">
        <v>39886</v>
      </c>
      <c r="B21489">
        <v>1</v>
      </c>
    </row>
    <row r="21490" spans="1:2">
      <c r="A21490" t="s">
        <v>39887</v>
      </c>
      <c r="B21490">
        <v>1</v>
      </c>
    </row>
    <row r="21491" spans="1:2">
      <c r="A21491" t="s">
        <v>39888</v>
      </c>
      <c r="B21491">
        <v>1</v>
      </c>
    </row>
    <row r="21492" spans="1:2">
      <c r="A21492" t="s">
        <v>39889</v>
      </c>
      <c r="B21492">
        <v>1</v>
      </c>
    </row>
    <row r="21493" spans="1:2">
      <c r="A21493" t="s">
        <v>39890</v>
      </c>
      <c r="B21493">
        <v>1</v>
      </c>
    </row>
    <row r="21494" spans="1:2">
      <c r="A21494" t="s">
        <v>39891</v>
      </c>
      <c r="B21494">
        <v>1</v>
      </c>
    </row>
    <row r="21495" spans="1:2">
      <c r="A21495" t="s">
        <v>39892</v>
      </c>
      <c r="B21495">
        <v>1</v>
      </c>
    </row>
    <row r="21496" spans="1:2">
      <c r="A21496" t="s">
        <v>39893</v>
      </c>
      <c r="B21496">
        <v>1</v>
      </c>
    </row>
    <row r="21497" spans="1:2">
      <c r="A21497" t="s">
        <v>39894</v>
      </c>
      <c r="B21497">
        <v>1</v>
      </c>
    </row>
    <row r="21498" spans="1:2">
      <c r="A21498" t="s">
        <v>39895</v>
      </c>
      <c r="B21498">
        <v>1</v>
      </c>
    </row>
    <row r="21499" spans="1:2">
      <c r="A21499" t="s">
        <v>39896</v>
      </c>
      <c r="B21499">
        <v>1</v>
      </c>
    </row>
    <row r="21500" spans="1:2">
      <c r="A21500" t="s">
        <v>39897</v>
      </c>
      <c r="B21500">
        <v>1</v>
      </c>
    </row>
    <row r="21501" spans="1:2">
      <c r="A21501" t="s">
        <v>39898</v>
      </c>
      <c r="B21501">
        <v>1</v>
      </c>
    </row>
    <row r="21502" spans="1:2">
      <c r="A21502" t="s">
        <v>39899</v>
      </c>
      <c r="B21502">
        <v>1</v>
      </c>
    </row>
    <row r="21503" spans="1:2">
      <c r="A21503" t="s">
        <v>39900</v>
      </c>
      <c r="B21503">
        <v>1</v>
      </c>
    </row>
    <row r="21504" spans="1:2">
      <c r="A21504" t="s">
        <v>39901</v>
      </c>
      <c r="B21504">
        <v>1</v>
      </c>
    </row>
    <row r="21505" spans="1:2">
      <c r="A21505" t="s">
        <v>39902</v>
      </c>
      <c r="B21505">
        <v>1</v>
      </c>
    </row>
    <row r="21506" spans="1:2">
      <c r="A21506" t="s">
        <v>39903</v>
      </c>
      <c r="B21506">
        <v>1</v>
      </c>
    </row>
    <row r="21507" spans="1:2">
      <c r="A21507" t="s">
        <v>39904</v>
      </c>
      <c r="B21507">
        <v>1</v>
      </c>
    </row>
    <row r="21508" spans="1:2">
      <c r="A21508" t="s">
        <v>39905</v>
      </c>
      <c r="B21508">
        <v>1</v>
      </c>
    </row>
    <row r="21509" spans="1:2">
      <c r="A21509" t="s">
        <v>39906</v>
      </c>
      <c r="B21509">
        <v>1</v>
      </c>
    </row>
    <row r="21510" spans="1:2">
      <c r="A21510" t="s">
        <v>39907</v>
      </c>
      <c r="B21510">
        <v>1</v>
      </c>
    </row>
    <row r="21511" spans="1:2">
      <c r="A21511" t="s">
        <v>39908</v>
      </c>
      <c r="B21511">
        <v>1</v>
      </c>
    </row>
    <row r="21512" spans="1:2">
      <c r="A21512" t="s">
        <v>39909</v>
      </c>
      <c r="B21512">
        <v>1</v>
      </c>
    </row>
    <row r="21513" spans="1:2">
      <c r="A21513" t="s">
        <v>39910</v>
      </c>
      <c r="B21513">
        <v>1</v>
      </c>
    </row>
    <row r="21514" spans="1:2">
      <c r="A21514" t="s">
        <v>39911</v>
      </c>
      <c r="B21514">
        <v>1</v>
      </c>
    </row>
    <row r="21515" spans="1:2">
      <c r="A21515" t="s">
        <v>39912</v>
      </c>
      <c r="B21515">
        <v>1</v>
      </c>
    </row>
    <row r="21516" spans="1:2">
      <c r="A21516" t="s">
        <v>39913</v>
      </c>
      <c r="B21516">
        <v>1</v>
      </c>
    </row>
    <row r="21517" spans="1:2">
      <c r="A21517" t="s">
        <v>39914</v>
      </c>
      <c r="B21517">
        <v>1</v>
      </c>
    </row>
    <row r="21518" spans="1:2">
      <c r="A21518" t="s">
        <v>39915</v>
      </c>
      <c r="B21518">
        <v>1</v>
      </c>
    </row>
    <row r="21519" spans="1:2">
      <c r="A21519" t="s">
        <v>39916</v>
      </c>
      <c r="B21519">
        <v>1</v>
      </c>
    </row>
    <row r="21520" spans="1:2">
      <c r="A21520" t="s">
        <v>39917</v>
      </c>
      <c r="B21520">
        <v>1</v>
      </c>
    </row>
    <row r="21521" spans="1:2">
      <c r="A21521" t="s">
        <v>39918</v>
      </c>
      <c r="B21521">
        <v>1</v>
      </c>
    </row>
    <row r="21522" spans="1:2">
      <c r="A21522" t="s">
        <v>39919</v>
      </c>
      <c r="B21522">
        <v>1</v>
      </c>
    </row>
    <row r="21523" spans="1:2">
      <c r="A21523" t="s">
        <v>39920</v>
      </c>
      <c r="B21523">
        <v>1</v>
      </c>
    </row>
    <row r="21524" spans="1:2">
      <c r="A21524" t="s">
        <v>39921</v>
      </c>
      <c r="B21524">
        <v>1</v>
      </c>
    </row>
    <row r="21525" spans="1:2">
      <c r="A21525" t="s">
        <v>39922</v>
      </c>
      <c r="B21525">
        <v>1</v>
      </c>
    </row>
    <row r="21526" spans="1:2">
      <c r="A21526" t="s">
        <v>39923</v>
      </c>
      <c r="B21526">
        <v>1</v>
      </c>
    </row>
    <row r="21527" spans="1:2">
      <c r="A21527" t="s">
        <v>39924</v>
      </c>
      <c r="B21527">
        <v>1</v>
      </c>
    </row>
    <row r="21528" spans="1:2">
      <c r="A21528" t="s">
        <v>39925</v>
      </c>
      <c r="B21528">
        <v>1</v>
      </c>
    </row>
    <row r="21529" spans="1:2">
      <c r="A21529" t="s">
        <v>39926</v>
      </c>
      <c r="B21529">
        <v>1</v>
      </c>
    </row>
    <row r="21530" spans="1:2">
      <c r="A21530" t="s">
        <v>39927</v>
      </c>
      <c r="B21530">
        <v>1</v>
      </c>
    </row>
    <row r="21531" spans="1:2">
      <c r="A21531" t="s">
        <v>39928</v>
      </c>
      <c r="B21531">
        <v>1</v>
      </c>
    </row>
    <row r="21532" spans="1:2">
      <c r="A21532" t="s">
        <v>39929</v>
      </c>
      <c r="B21532">
        <v>1</v>
      </c>
    </row>
    <row r="21533" spans="1:2">
      <c r="A21533" t="s">
        <v>39930</v>
      </c>
      <c r="B21533">
        <v>1</v>
      </c>
    </row>
    <row r="21534" spans="1:2">
      <c r="A21534" t="s">
        <v>39931</v>
      </c>
      <c r="B21534">
        <v>1</v>
      </c>
    </row>
    <row r="21535" spans="1:2">
      <c r="A21535" t="s">
        <v>39932</v>
      </c>
      <c r="B21535">
        <v>1</v>
      </c>
    </row>
    <row r="21536" spans="1:2">
      <c r="A21536" t="s">
        <v>39933</v>
      </c>
      <c r="B21536">
        <v>1</v>
      </c>
    </row>
    <row r="21537" spans="1:2">
      <c r="A21537" t="s">
        <v>39934</v>
      </c>
      <c r="B21537">
        <v>1</v>
      </c>
    </row>
    <row r="21538" spans="1:2">
      <c r="A21538" t="s">
        <v>39935</v>
      </c>
      <c r="B21538">
        <v>1</v>
      </c>
    </row>
    <row r="21539" spans="1:2">
      <c r="A21539" t="s">
        <v>39936</v>
      </c>
      <c r="B21539">
        <v>1</v>
      </c>
    </row>
    <row r="21540" spans="1:2">
      <c r="A21540" t="s">
        <v>39937</v>
      </c>
      <c r="B21540">
        <v>1</v>
      </c>
    </row>
    <row r="21541" spans="1:2">
      <c r="A21541" t="s">
        <v>39938</v>
      </c>
      <c r="B21541">
        <v>1</v>
      </c>
    </row>
    <row r="21542" spans="1:2">
      <c r="A21542" t="s">
        <v>39939</v>
      </c>
      <c r="B21542">
        <v>1</v>
      </c>
    </row>
    <row r="21543" spans="1:2">
      <c r="A21543" t="s">
        <v>39940</v>
      </c>
      <c r="B21543">
        <v>1</v>
      </c>
    </row>
    <row r="21544" spans="1:2">
      <c r="A21544" t="s">
        <v>39941</v>
      </c>
      <c r="B21544">
        <v>1</v>
      </c>
    </row>
    <row r="21545" spans="1:2">
      <c r="A21545" t="s">
        <v>39942</v>
      </c>
      <c r="B21545">
        <v>1</v>
      </c>
    </row>
    <row r="21546" spans="1:2">
      <c r="A21546" t="s">
        <v>39943</v>
      </c>
      <c r="B21546">
        <v>1</v>
      </c>
    </row>
    <row r="21547" spans="1:2">
      <c r="A21547" t="s">
        <v>39944</v>
      </c>
      <c r="B21547">
        <v>1</v>
      </c>
    </row>
    <row r="21548" spans="1:2">
      <c r="A21548" t="s">
        <v>39945</v>
      </c>
      <c r="B21548">
        <v>1</v>
      </c>
    </row>
    <row r="21549" spans="1:2">
      <c r="A21549" t="s">
        <v>39946</v>
      </c>
      <c r="B21549">
        <v>1</v>
      </c>
    </row>
    <row r="21550" spans="1:2">
      <c r="A21550" t="s">
        <v>39947</v>
      </c>
      <c r="B21550">
        <v>1</v>
      </c>
    </row>
    <row r="21551" spans="1:2">
      <c r="A21551" t="s">
        <v>39948</v>
      </c>
      <c r="B21551">
        <v>1</v>
      </c>
    </row>
    <row r="21552" spans="1:2">
      <c r="A21552" t="s">
        <v>39949</v>
      </c>
      <c r="B21552">
        <v>1</v>
      </c>
    </row>
    <row r="21553" spans="1:2">
      <c r="A21553" t="s">
        <v>39950</v>
      </c>
      <c r="B21553">
        <v>1</v>
      </c>
    </row>
    <row r="21554" spans="1:2">
      <c r="A21554" t="s">
        <v>39951</v>
      </c>
      <c r="B21554">
        <v>1</v>
      </c>
    </row>
    <row r="21555" spans="1:2">
      <c r="A21555" t="s">
        <v>39952</v>
      </c>
      <c r="B21555">
        <v>1</v>
      </c>
    </row>
    <row r="21556" spans="1:2">
      <c r="A21556" t="s">
        <v>39953</v>
      </c>
      <c r="B21556">
        <v>1</v>
      </c>
    </row>
    <row r="21557" spans="1:2">
      <c r="A21557" t="s">
        <v>39954</v>
      </c>
      <c r="B21557">
        <v>1</v>
      </c>
    </row>
    <row r="21558" spans="1:2">
      <c r="A21558" t="s">
        <v>39955</v>
      </c>
      <c r="B21558">
        <v>1</v>
      </c>
    </row>
    <row r="21559" spans="1:2">
      <c r="A21559" t="s">
        <v>39956</v>
      </c>
      <c r="B21559">
        <v>1</v>
      </c>
    </row>
    <row r="21560" spans="1:2">
      <c r="A21560" t="s">
        <v>39957</v>
      </c>
      <c r="B21560">
        <v>1</v>
      </c>
    </row>
    <row r="21561" spans="1:2">
      <c r="A21561" t="s">
        <v>39958</v>
      </c>
      <c r="B21561">
        <v>1</v>
      </c>
    </row>
    <row r="21562" spans="1:2">
      <c r="A21562" t="s">
        <v>39959</v>
      </c>
      <c r="B21562">
        <v>1</v>
      </c>
    </row>
    <row r="21563" spans="1:2">
      <c r="A21563" t="s">
        <v>39960</v>
      </c>
      <c r="B21563">
        <v>1</v>
      </c>
    </row>
    <row r="21564" spans="1:2">
      <c r="A21564" t="s">
        <v>39961</v>
      </c>
      <c r="B21564">
        <v>1</v>
      </c>
    </row>
    <row r="21565" spans="1:2">
      <c r="A21565" t="s">
        <v>39962</v>
      </c>
      <c r="B21565">
        <v>1</v>
      </c>
    </row>
    <row r="21566" spans="1:2">
      <c r="A21566" t="s">
        <v>39963</v>
      </c>
      <c r="B21566">
        <v>1</v>
      </c>
    </row>
    <row r="21567" spans="1:2">
      <c r="A21567" t="s">
        <v>39964</v>
      </c>
      <c r="B21567">
        <v>1</v>
      </c>
    </row>
    <row r="21568" spans="1:2">
      <c r="A21568" t="s">
        <v>39965</v>
      </c>
      <c r="B21568">
        <v>1</v>
      </c>
    </row>
    <row r="21569" spans="1:2">
      <c r="A21569" t="s">
        <v>39966</v>
      </c>
      <c r="B21569">
        <v>1</v>
      </c>
    </row>
    <row r="21570" spans="1:2">
      <c r="A21570" t="s">
        <v>39967</v>
      </c>
      <c r="B21570">
        <v>1</v>
      </c>
    </row>
    <row r="21571" spans="1:2">
      <c r="A21571" t="s">
        <v>39968</v>
      </c>
      <c r="B21571">
        <v>1</v>
      </c>
    </row>
    <row r="21572" spans="1:2">
      <c r="A21572" t="s">
        <v>39969</v>
      </c>
      <c r="B21572">
        <v>1</v>
      </c>
    </row>
    <row r="21573" spans="1:2">
      <c r="A21573" t="s">
        <v>39970</v>
      </c>
      <c r="B21573">
        <v>1</v>
      </c>
    </row>
    <row r="21574" spans="1:2">
      <c r="A21574" t="s">
        <v>39971</v>
      </c>
      <c r="B21574">
        <v>1</v>
      </c>
    </row>
    <row r="21575" spans="1:2">
      <c r="A21575" t="s">
        <v>39972</v>
      </c>
      <c r="B21575">
        <v>1</v>
      </c>
    </row>
    <row r="21576" spans="1:2">
      <c r="A21576" t="s">
        <v>39973</v>
      </c>
      <c r="B21576">
        <v>1</v>
      </c>
    </row>
    <row r="21577" spans="1:2">
      <c r="A21577" t="s">
        <v>39974</v>
      </c>
      <c r="B21577">
        <v>1</v>
      </c>
    </row>
    <row r="21578" spans="1:2">
      <c r="A21578" t="s">
        <v>39975</v>
      </c>
      <c r="B21578">
        <v>1</v>
      </c>
    </row>
    <row r="21579" spans="1:2">
      <c r="A21579" t="s">
        <v>39976</v>
      </c>
      <c r="B21579">
        <v>1</v>
      </c>
    </row>
    <row r="21580" spans="1:2">
      <c r="A21580" t="s">
        <v>39977</v>
      </c>
      <c r="B21580">
        <v>1</v>
      </c>
    </row>
    <row r="21581" spans="1:2">
      <c r="A21581" t="s">
        <v>39978</v>
      </c>
      <c r="B21581">
        <v>1</v>
      </c>
    </row>
    <row r="21582" spans="1:2">
      <c r="A21582" t="s">
        <v>39979</v>
      </c>
      <c r="B21582">
        <v>1</v>
      </c>
    </row>
    <row r="21583" spans="1:2">
      <c r="A21583" t="s">
        <v>39980</v>
      </c>
      <c r="B21583">
        <v>1</v>
      </c>
    </row>
    <row r="21584" spans="1:2">
      <c r="A21584" t="s">
        <v>39981</v>
      </c>
      <c r="B21584">
        <v>1</v>
      </c>
    </row>
    <row r="21585" spans="1:2">
      <c r="A21585" t="s">
        <v>39982</v>
      </c>
      <c r="B21585">
        <v>1</v>
      </c>
    </row>
    <row r="21586" spans="1:2">
      <c r="A21586" t="s">
        <v>39983</v>
      </c>
      <c r="B21586">
        <v>1</v>
      </c>
    </row>
    <row r="21587" spans="1:2">
      <c r="A21587" t="s">
        <v>39984</v>
      </c>
      <c r="B21587">
        <v>1</v>
      </c>
    </row>
    <row r="21588" spans="1:2">
      <c r="A21588" t="s">
        <v>39985</v>
      </c>
      <c r="B21588">
        <v>1</v>
      </c>
    </row>
    <row r="21589" spans="1:2">
      <c r="A21589" t="s">
        <v>39986</v>
      </c>
      <c r="B21589">
        <v>1</v>
      </c>
    </row>
    <row r="21590" spans="1:2">
      <c r="A21590" t="s">
        <v>39987</v>
      </c>
      <c r="B21590">
        <v>1</v>
      </c>
    </row>
    <row r="21591" spans="1:2">
      <c r="A21591" t="s">
        <v>39988</v>
      </c>
      <c r="B21591">
        <v>1</v>
      </c>
    </row>
    <row r="21592" spans="1:2">
      <c r="A21592" t="s">
        <v>39989</v>
      </c>
      <c r="B21592">
        <v>1</v>
      </c>
    </row>
    <row r="21593" spans="1:2">
      <c r="A21593" t="s">
        <v>39990</v>
      </c>
      <c r="B21593">
        <v>1</v>
      </c>
    </row>
    <row r="21594" spans="1:2">
      <c r="A21594" t="s">
        <v>39991</v>
      </c>
      <c r="B21594">
        <v>1</v>
      </c>
    </row>
    <row r="21595" spans="1:2">
      <c r="A21595" t="s">
        <v>39992</v>
      </c>
      <c r="B21595">
        <v>1</v>
      </c>
    </row>
    <row r="21596" spans="1:2">
      <c r="A21596" t="s">
        <v>39993</v>
      </c>
      <c r="B21596">
        <v>1</v>
      </c>
    </row>
    <row r="21597" spans="1:2">
      <c r="A21597" t="s">
        <v>39994</v>
      </c>
      <c r="B21597">
        <v>1</v>
      </c>
    </row>
    <row r="21598" spans="1:2">
      <c r="A21598" t="s">
        <v>39995</v>
      </c>
      <c r="B21598">
        <v>1</v>
      </c>
    </row>
    <row r="21599" spans="1:2">
      <c r="A21599" t="s">
        <v>39996</v>
      </c>
      <c r="B21599">
        <v>1</v>
      </c>
    </row>
    <row r="21600" spans="1:2">
      <c r="A21600" t="s">
        <v>39997</v>
      </c>
      <c r="B21600">
        <v>1</v>
      </c>
    </row>
    <row r="21601" spans="1:2">
      <c r="A21601" t="s">
        <v>39998</v>
      </c>
      <c r="B21601">
        <v>1</v>
      </c>
    </row>
    <row r="21602" spans="1:2">
      <c r="A21602" t="s">
        <v>39999</v>
      </c>
      <c r="B21602">
        <v>2</v>
      </c>
    </row>
    <row r="21603" spans="1:2">
      <c r="A21603" t="s">
        <v>40000</v>
      </c>
      <c r="B21603">
        <v>1</v>
      </c>
    </row>
    <row r="21604" spans="1:2">
      <c r="A21604" t="s">
        <v>40001</v>
      </c>
      <c r="B21604">
        <v>1</v>
      </c>
    </row>
    <row r="21605" spans="1:2">
      <c r="A21605" t="s">
        <v>40002</v>
      </c>
      <c r="B21605">
        <v>1</v>
      </c>
    </row>
    <row r="21606" spans="1:2">
      <c r="A21606" t="s">
        <v>40003</v>
      </c>
      <c r="B21606">
        <v>1</v>
      </c>
    </row>
    <row r="21607" spans="1:2">
      <c r="A21607" t="s">
        <v>40004</v>
      </c>
      <c r="B21607">
        <v>1</v>
      </c>
    </row>
    <row r="21608" spans="1:2">
      <c r="A21608" t="s">
        <v>40005</v>
      </c>
      <c r="B21608">
        <v>1</v>
      </c>
    </row>
    <row r="21609" spans="1:2">
      <c r="A21609" t="s">
        <v>40006</v>
      </c>
      <c r="B21609">
        <v>1</v>
      </c>
    </row>
    <row r="21610" spans="1:2">
      <c r="A21610" t="s">
        <v>40007</v>
      </c>
      <c r="B21610">
        <v>1</v>
      </c>
    </row>
    <row r="21611" spans="1:2">
      <c r="A21611" t="s">
        <v>40008</v>
      </c>
      <c r="B21611">
        <v>2</v>
      </c>
    </row>
    <row r="21612" spans="1:2">
      <c r="A21612" t="s">
        <v>40009</v>
      </c>
      <c r="B21612">
        <v>1</v>
      </c>
    </row>
    <row r="21613" spans="1:2">
      <c r="A21613" t="s">
        <v>40010</v>
      </c>
      <c r="B21613">
        <v>1</v>
      </c>
    </row>
    <row r="21614" spans="1:2">
      <c r="A21614" t="s">
        <v>40011</v>
      </c>
      <c r="B21614">
        <v>1</v>
      </c>
    </row>
    <row r="21615" spans="1:2">
      <c r="A21615" t="s">
        <v>40012</v>
      </c>
      <c r="B21615">
        <v>1</v>
      </c>
    </row>
    <row r="21616" spans="1:2">
      <c r="A21616" t="s">
        <v>40013</v>
      </c>
      <c r="B21616">
        <v>1</v>
      </c>
    </row>
    <row r="21617" spans="1:2">
      <c r="A21617" t="s">
        <v>40014</v>
      </c>
      <c r="B21617">
        <v>1</v>
      </c>
    </row>
    <row r="21618" spans="1:2">
      <c r="A21618" t="s">
        <v>40015</v>
      </c>
      <c r="B21618">
        <v>1</v>
      </c>
    </row>
    <row r="21619" spans="1:2">
      <c r="A21619" t="s">
        <v>40016</v>
      </c>
      <c r="B21619">
        <v>1</v>
      </c>
    </row>
    <row r="21620" spans="1:2">
      <c r="A21620" t="s">
        <v>40017</v>
      </c>
      <c r="B21620">
        <v>1</v>
      </c>
    </row>
    <row r="21621" spans="1:2">
      <c r="A21621" t="s">
        <v>40018</v>
      </c>
      <c r="B21621">
        <v>1</v>
      </c>
    </row>
    <row r="21622" spans="1:2">
      <c r="A21622" t="s">
        <v>40019</v>
      </c>
      <c r="B21622">
        <v>1</v>
      </c>
    </row>
    <row r="21623" spans="1:2">
      <c r="A21623" t="s">
        <v>40020</v>
      </c>
      <c r="B21623">
        <v>1</v>
      </c>
    </row>
    <row r="21624" spans="1:2">
      <c r="A21624" t="s">
        <v>40021</v>
      </c>
      <c r="B21624">
        <v>1</v>
      </c>
    </row>
    <row r="21625" spans="1:2">
      <c r="A21625" t="s">
        <v>40022</v>
      </c>
      <c r="B21625">
        <v>1</v>
      </c>
    </row>
    <row r="21626" spans="1:2">
      <c r="A21626" t="s">
        <v>40023</v>
      </c>
      <c r="B21626">
        <v>1</v>
      </c>
    </row>
    <row r="21627" spans="1:2">
      <c r="A21627" t="s">
        <v>40024</v>
      </c>
      <c r="B21627">
        <v>1</v>
      </c>
    </row>
    <row r="21628" spans="1:2">
      <c r="A21628" t="s">
        <v>40025</v>
      </c>
      <c r="B21628">
        <v>1</v>
      </c>
    </row>
    <row r="21629" spans="1:2">
      <c r="A21629" t="s">
        <v>40026</v>
      </c>
      <c r="B21629">
        <v>1</v>
      </c>
    </row>
    <row r="21630" spans="1:2">
      <c r="A21630" t="s">
        <v>40027</v>
      </c>
      <c r="B21630">
        <v>1</v>
      </c>
    </row>
    <row r="21631" spans="1:2">
      <c r="A21631" t="s">
        <v>40028</v>
      </c>
      <c r="B21631">
        <v>2</v>
      </c>
    </row>
    <row r="21632" spans="1:2">
      <c r="A21632" t="s">
        <v>40029</v>
      </c>
      <c r="B21632">
        <v>1</v>
      </c>
    </row>
    <row r="21633" spans="1:2">
      <c r="A21633" t="s">
        <v>40030</v>
      </c>
      <c r="B21633">
        <v>1</v>
      </c>
    </row>
    <row r="21634" spans="1:2">
      <c r="A21634" t="s">
        <v>40031</v>
      </c>
      <c r="B21634">
        <v>1</v>
      </c>
    </row>
    <row r="21635" spans="1:2">
      <c r="A21635" t="s">
        <v>40032</v>
      </c>
      <c r="B21635">
        <v>1</v>
      </c>
    </row>
    <row r="21636" spans="1:2">
      <c r="A21636" t="s">
        <v>40033</v>
      </c>
      <c r="B21636">
        <v>1</v>
      </c>
    </row>
    <row r="21637" spans="1:2">
      <c r="A21637" t="s">
        <v>40034</v>
      </c>
      <c r="B21637">
        <v>1</v>
      </c>
    </row>
    <row r="21638" spans="1:2">
      <c r="A21638" t="s">
        <v>40035</v>
      </c>
      <c r="B21638">
        <v>1</v>
      </c>
    </row>
    <row r="21639" spans="1:2">
      <c r="A21639" t="s">
        <v>40036</v>
      </c>
      <c r="B21639">
        <v>1</v>
      </c>
    </row>
    <row r="21640" spans="1:2">
      <c r="A21640" t="s">
        <v>40037</v>
      </c>
      <c r="B21640">
        <v>1</v>
      </c>
    </row>
    <row r="21641" spans="1:2">
      <c r="A21641" t="s">
        <v>40038</v>
      </c>
      <c r="B21641">
        <v>1</v>
      </c>
    </row>
    <row r="21642" spans="1:2">
      <c r="A21642" t="s">
        <v>40039</v>
      </c>
      <c r="B21642">
        <v>1</v>
      </c>
    </row>
    <row r="21643" spans="1:2">
      <c r="A21643" t="s">
        <v>40040</v>
      </c>
      <c r="B21643">
        <v>1</v>
      </c>
    </row>
    <row r="21644" spans="1:2">
      <c r="A21644" t="s">
        <v>40041</v>
      </c>
      <c r="B21644">
        <v>1</v>
      </c>
    </row>
    <row r="21645" spans="1:2">
      <c r="A21645" t="s">
        <v>40042</v>
      </c>
      <c r="B21645">
        <v>1</v>
      </c>
    </row>
    <row r="21646" spans="1:2">
      <c r="A21646" t="s">
        <v>40043</v>
      </c>
      <c r="B21646">
        <v>1</v>
      </c>
    </row>
    <row r="21647" spans="1:2">
      <c r="A21647" t="s">
        <v>40044</v>
      </c>
      <c r="B21647">
        <v>1</v>
      </c>
    </row>
    <row r="21648" spans="1:2">
      <c r="A21648" t="s">
        <v>40045</v>
      </c>
      <c r="B21648">
        <v>1</v>
      </c>
    </row>
    <row r="21649" spans="1:2">
      <c r="A21649" t="s">
        <v>40046</v>
      </c>
      <c r="B21649">
        <v>1</v>
      </c>
    </row>
    <row r="21650" spans="1:2">
      <c r="A21650" t="s">
        <v>40047</v>
      </c>
      <c r="B21650">
        <v>1</v>
      </c>
    </row>
    <row r="21651" spans="1:2">
      <c r="A21651" t="s">
        <v>40048</v>
      </c>
      <c r="B21651">
        <v>1</v>
      </c>
    </row>
    <row r="21652" spans="1:2">
      <c r="A21652" t="s">
        <v>40049</v>
      </c>
      <c r="B21652">
        <v>1</v>
      </c>
    </row>
    <row r="21653" spans="1:2">
      <c r="A21653" t="s">
        <v>40050</v>
      </c>
      <c r="B21653">
        <v>1</v>
      </c>
    </row>
    <row r="21654" spans="1:2">
      <c r="A21654" t="s">
        <v>40051</v>
      </c>
      <c r="B21654">
        <v>1</v>
      </c>
    </row>
    <row r="21655" spans="1:2">
      <c r="A21655" t="s">
        <v>40052</v>
      </c>
      <c r="B21655">
        <v>1</v>
      </c>
    </row>
    <row r="21656" spans="1:2">
      <c r="A21656" t="s">
        <v>40053</v>
      </c>
      <c r="B21656">
        <v>1</v>
      </c>
    </row>
    <row r="21657" spans="1:2">
      <c r="A21657" t="s">
        <v>40054</v>
      </c>
      <c r="B21657">
        <v>1</v>
      </c>
    </row>
    <row r="21658" spans="1:2">
      <c r="A21658" t="s">
        <v>40055</v>
      </c>
      <c r="B21658">
        <v>1</v>
      </c>
    </row>
    <row r="21659" spans="1:2">
      <c r="A21659" t="s">
        <v>40056</v>
      </c>
      <c r="B21659">
        <v>1</v>
      </c>
    </row>
    <row r="21660" spans="1:2">
      <c r="A21660" t="s">
        <v>40057</v>
      </c>
      <c r="B21660">
        <v>1</v>
      </c>
    </row>
    <row r="21661" spans="1:2">
      <c r="A21661" t="s">
        <v>40058</v>
      </c>
      <c r="B21661">
        <v>1</v>
      </c>
    </row>
    <row r="21662" spans="1:2">
      <c r="A21662" t="s">
        <v>40059</v>
      </c>
      <c r="B21662">
        <v>1</v>
      </c>
    </row>
    <row r="21663" spans="1:2">
      <c r="A21663" t="s">
        <v>40060</v>
      </c>
      <c r="B21663">
        <v>1</v>
      </c>
    </row>
    <row r="21664" spans="1:2">
      <c r="A21664" t="s">
        <v>40061</v>
      </c>
      <c r="B21664">
        <v>1</v>
      </c>
    </row>
    <row r="21665" spans="1:2">
      <c r="A21665" t="s">
        <v>40062</v>
      </c>
      <c r="B21665">
        <v>1</v>
      </c>
    </row>
    <row r="21666" spans="1:2">
      <c r="A21666" t="s">
        <v>40063</v>
      </c>
      <c r="B21666">
        <v>1</v>
      </c>
    </row>
    <row r="21667" spans="1:2">
      <c r="A21667" t="s">
        <v>40064</v>
      </c>
      <c r="B21667">
        <v>1</v>
      </c>
    </row>
    <row r="21668" spans="1:2">
      <c r="A21668" t="s">
        <v>40065</v>
      </c>
      <c r="B21668">
        <v>1</v>
      </c>
    </row>
    <row r="21669" spans="1:2">
      <c r="A21669" t="s">
        <v>40066</v>
      </c>
      <c r="B21669">
        <v>1</v>
      </c>
    </row>
    <row r="21670" spans="1:2">
      <c r="A21670" t="s">
        <v>40067</v>
      </c>
      <c r="B21670">
        <v>1</v>
      </c>
    </row>
    <row r="21671" spans="1:2">
      <c r="A21671" t="s">
        <v>40068</v>
      </c>
      <c r="B21671">
        <v>1</v>
      </c>
    </row>
    <row r="21672" spans="1:2">
      <c r="A21672" t="s">
        <v>40069</v>
      </c>
      <c r="B21672">
        <v>1</v>
      </c>
    </row>
    <row r="21673" spans="1:2">
      <c r="A21673" t="s">
        <v>40070</v>
      </c>
      <c r="B21673">
        <v>1</v>
      </c>
    </row>
    <row r="21674" spans="1:2">
      <c r="A21674" t="s">
        <v>40071</v>
      </c>
      <c r="B21674">
        <v>1</v>
      </c>
    </row>
    <row r="21675" spans="1:2">
      <c r="A21675" t="s">
        <v>40072</v>
      </c>
      <c r="B21675">
        <v>1</v>
      </c>
    </row>
    <row r="21676" spans="1:2">
      <c r="A21676" t="s">
        <v>40073</v>
      </c>
      <c r="B21676">
        <v>1</v>
      </c>
    </row>
    <row r="21677" spans="1:2">
      <c r="A21677" t="s">
        <v>40074</v>
      </c>
      <c r="B21677">
        <v>1</v>
      </c>
    </row>
    <row r="21678" spans="1:2">
      <c r="A21678" t="s">
        <v>40075</v>
      </c>
      <c r="B21678">
        <v>1</v>
      </c>
    </row>
    <row r="21679" spans="1:2">
      <c r="A21679" t="s">
        <v>40076</v>
      </c>
      <c r="B21679">
        <v>3</v>
      </c>
    </row>
    <row r="21680" spans="1:2">
      <c r="A21680" t="s">
        <v>40077</v>
      </c>
      <c r="B21680">
        <v>3</v>
      </c>
    </row>
    <row r="21681" spans="1:2">
      <c r="A21681" t="s">
        <v>40078</v>
      </c>
      <c r="B21681">
        <v>3</v>
      </c>
    </row>
    <row r="21682" spans="1:2">
      <c r="A21682" t="s">
        <v>40079</v>
      </c>
      <c r="B21682">
        <v>1</v>
      </c>
    </row>
    <row r="21683" spans="1:2">
      <c r="A21683" t="s">
        <v>40080</v>
      </c>
      <c r="B21683">
        <v>1</v>
      </c>
    </row>
    <row r="21684" spans="1:2">
      <c r="A21684" t="s">
        <v>40081</v>
      </c>
      <c r="B21684">
        <v>1</v>
      </c>
    </row>
    <row r="21685" spans="1:2">
      <c r="A21685" t="s">
        <v>40082</v>
      </c>
      <c r="B21685">
        <v>1</v>
      </c>
    </row>
    <row r="21686" spans="1:2">
      <c r="A21686" t="s">
        <v>40083</v>
      </c>
      <c r="B21686">
        <v>1</v>
      </c>
    </row>
    <row r="21687" spans="1:2">
      <c r="A21687" t="s">
        <v>40084</v>
      </c>
      <c r="B21687">
        <v>2</v>
      </c>
    </row>
    <row r="21688" spans="1:2">
      <c r="A21688" t="s">
        <v>40085</v>
      </c>
      <c r="B21688">
        <v>1</v>
      </c>
    </row>
    <row r="21689" spans="1:2">
      <c r="A21689" t="s">
        <v>40086</v>
      </c>
      <c r="B21689">
        <v>1</v>
      </c>
    </row>
    <row r="21690" spans="1:2">
      <c r="A21690" t="s">
        <v>40087</v>
      </c>
      <c r="B21690">
        <v>1</v>
      </c>
    </row>
    <row r="21691" spans="1:2">
      <c r="A21691" t="s">
        <v>40088</v>
      </c>
      <c r="B21691">
        <v>2</v>
      </c>
    </row>
    <row r="21692" spans="1:2">
      <c r="A21692" t="s">
        <v>40089</v>
      </c>
      <c r="B21692">
        <v>1</v>
      </c>
    </row>
    <row r="21693" spans="1:2">
      <c r="A21693" t="s">
        <v>40090</v>
      </c>
      <c r="B21693">
        <v>1</v>
      </c>
    </row>
    <row r="21694" spans="1:2">
      <c r="A21694" t="s">
        <v>40091</v>
      </c>
      <c r="B21694">
        <v>1</v>
      </c>
    </row>
    <row r="21695" spans="1:2">
      <c r="A21695" t="s">
        <v>40092</v>
      </c>
      <c r="B21695">
        <v>1</v>
      </c>
    </row>
    <row r="21696" spans="1:2">
      <c r="A21696" t="s">
        <v>40093</v>
      </c>
      <c r="B21696">
        <v>1</v>
      </c>
    </row>
    <row r="21697" spans="1:2">
      <c r="A21697" t="s">
        <v>40094</v>
      </c>
      <c r="B21697">
        <v>1</v>
      </c>
    </row>
    <row r="21698" spans="1:2">
      <c r="A21698" t="s">
        <v>40095</v>
      </c>
      <c r="B21698">
        <v>1</v>
      </c>
    </row>
    <row r="21699" spans="1:2">
      <c r="A21699" t="s">
        <v>40096</v>
      </c>
      <c r="B21699">
        <v>1</v>
      </c>
    </row>
    <row r="21700" spans="1:2">
      <c r="A21700" t="s">
        <v>40097</v>
      </c>
      <c r="B21700">
        <v>1</v>
      </c>
    </row>
    <row r="21701" spans="1:2">
      <c r="A21701" t="s">
        <v>40098</v>
      </c>
      <c r="B21701">
        <v>1</v>
      </c>
    </row>
    <row r="21702" spans="1:2">
      <c r="A21702" t="s">
        <v>40099</v>
      </c>
      <c r="B21702">
        <v>1</v>
      </c>
    </row>
    <row r="21703" spans="1:2">
      <c r="A21703" t="s">
        <v>40100</v>
      </c>
      <c r="B21703">
        <v>1</v>
      </c>
    </row>
    <row r="21704" spans="1:2">
      <c r="A21704" t="s">
        <v>40101</v>
      </c>
      <c r="B21704">
        <v>1</v>
      </c>
    </row>
    <row r="21705" spans="1:2">
      <c r="A21705" t="s">
        <v>40102</v>
      </c>
      <c r="B21705">
        <v>1</v>
      </c>
    </row>
    <row r="21706" spans="1:2">
      <c r="A21706" t="s">
        <v>40103</v>
      </c>
      <c r="B21706">
        <v>1</v>
      </c>
    </row>
    <row r="21707" spans="1:2">
      <c r="A21707" t="s">
        <v>40104</v>
      </c>
      <c r="B21707">
        <v>1</v>
      </c>
    </row>
    <row r="21708" spans="1:2">
      <c r="A21708" t="s">
        <v>40105</v>
      </c>
      <c r="B21708">
        <v>1</v>
      </c>
    </row>
    <row r="21709" spans="1:2">
      <c r="A21709" t="s">
        <v>40106</v>
      </c>
      <c r="B21709">
        <v>1</v>
      </c>
    </row>
    <row r="21710" spans="1:2">
      <c r="A21710" t="s">
        <v>40107</v>
      </c>
      <c r="B21710">
        <v>1</v>
      </c>
    </row>
    <row r="21711" spans="1:2">
      <c r="A21711" t="s">
        <v>40108</v>
      </c>
      <c r="B21711">
        <v>1</v>
      </c>
    </row>
    <row r="21712" spans="1:2">
      <c r="A21712" t="s">
        <v>40109</v>
      </c>
      <c r="B21712">
        <v>1</v>
      </c>
    </row>
    <row r="21713" spans="1:2">
      <c r="A21713" t="s">
        <v>40110</v>
      </c>
      <c r="B21713">
        <v>1</v>
      </c>
    </row>
    <row r="21714" spans="1:2">
      <c r="A21714" t="s">
        <v>40111</v>
      </c>
      <c r="B21714">
        <v>1</v>
      </c>
    </row>
    <row r="21715" spans="1:2">
      <c r="A21715" t="s">
        <v>40112</v>
      </c>
      <c r="B21715">
        <v>1</v>
      </c>
    </row>
    <row r="21716" spans="1:2">
      <c r="A21716" t="s">
        <v>40113</v>
      </c>
      <c r="B21716">
        <v>1</v>
      </c>
    </row>
    <row r="21717" spans="1:2">
      <c r="A21717" t="s">
        <v>40114</v>
      </c>
      <c r="B21717">
        <v>1</v>
      </c>
    </row>
    <row r="21718" spans="1:2">
      <c r="A21718" t="s">
        <v>40115</v>
      </c>
      <c r="B21718">
        <v>1</v>
      </c>
    </row>
    <row r="21719" spans="1:2">
      <c r="A21719" t="s">
        <v>40116</v>
      </c>
      <c r="B21719">
        <v>1</v>
      </c>
    </row>
    <row r="21720" spans="1:2">
      <c r="A21720" t="s">
        <v>40117</v>
      </c>
      <c r="B21720">
        <v>1</v>
      </c>
    </row>
    <row r="21721" spans="1:2">
      <c r="A21721" t="s">
        <v>40118</v>
      </c>
      <c r="B21721">
        <v>1</v>
      </c>
    </row>
    <row r="21722" spans="1:2">
      <c r="A21722" t="s">
        <v>40119</v>
      </c>
      <c r="B21722">
        <v>4</v>
      </c>
    </row>
    <row r="21723" spans="1:2">
      <c r="A21723" t="s">
        <v>40120</v>
      </c>
      <c r="B21723">
        <v>1</v>
      </c>
    </row>
    <row r="21724" spans="1:2">
      <c r="A21724" t="s">
        <v>40121</v>
      </c>
      <c r="B21724">
        <v>1</v>
      </c>
    </row>
    <row r="21725" spans="1:2">
      <c r="A21725" t="s">
        <v>40122</v>
      </c>
      <c r="B21725">
        <v>1</v>
      </c>
    </row>
    <row r="21726" spans="1:2">
      <c r="A21726" t="s">
        <v>40123</v>
      </c>
      <c r="B21726">
        <v>1</v>
      </c>
    </row>
    <row r="21727" spans="1:2">
      <c r="A21727" t="s">
        <v>40124</v>
      </c>
      <c r="B21727">
        <v>1</v>
      </c>
    </row>
    <row r="21728" spans="1:2">
      <c r="A21728" t="s">
        <v>40125</v>
      </c>
      <c r="B21728">
        <v>1</v>
      </c>
    </row>
    <row r="21729" spans="1:2">
      <c r="A21729" t="s">
        <v>40126</v>
      </c>
      <c r="B21729">
        <v>1</v>
      </c>
    </row>
    <row r="21730" spans="1:2">
      <c r="A21730" t="s">
        <v>40127</v>
      </c>
      <c r="B21730">
        <v>1</v>
      </c>
    </row>
    <row r="21731" spans="1:2">
      <c r="A21731" t="s">
        <v>40128</v>
      </c>
      <c r="B21731">
        <v>1</v>
      </c>
    </row>
    <row r="21732" spans="1:2">
      <c r="A21732" t="s">
        <v>40129</v>
      </c>
      <c r="B21732">
        <v>1</v>
      </c>
    </row>
    <row r="21733" spans="1:2">
      <c r="A21733" t="s">
        <v>40130</v>
      </c>
      <c r="B21733">
        <v>1</v>
      </c>
    </row>
    <row r="21734" spans="1:2">
      <c r="A21734" t="s">
        <v>40131</v>
      </c>
      <c r="B21734">
        <v>1</v>
      </c>
    </row>
    <row r="21735" spans="1:2">
      <c r="A21735" t="s">
        <v>40132</v>
      </c>
      <c r="B21735">
        <v>1</v>
      </c>
    </row>
    <row r="21736" spans="1:2">
      <c r="A21736" t="s">
        <v>40133</v>
      </c>
      <c r="B21736">
        <v>1</v>
      </c>
    </row>
    <row r="21737" spans="1:2">
      <c r="A21737" t="s">
        <v>40134</v>
      </c>
      <c r="B21737">
        <v>1</v>
      </c>
    </row>
    <row r="21738" spans="1:2">
      <c r="A21738" t="s">
        <v>40135</v>
      </c>
      <c r="B21738">
        <v>1</v>
      </c>
    </row>
    <row r="21739" spans="1:2">
      <c r="A21739" t="s">
        <v>40136</v>
      </c>
      <c r="B21739">
        <v>1</v>
      </c>
    </row>
    <row r="21740" spans="1:2">
      <c r="A21740" t="s">
        <v>40137</v>
      </c>
      <c r="B21740">
        <v>1</v>
      </c>
    </row>
    <row r="21741" spans="1:2">
      <c r="A21741" t="s">
        <v>40138</v>
      </c>
      <c r="B21741">
        <v>1</v>
      </c>
    </row>
    <row r="21742" spans="1:2">
      <c r="A21742" t="s">
        <v>40139</v>
      </c>
      <c r="B21742">
        <v>1</v>
      </c>
    </row>
    <row r="21743" spans="1:2">
      <c r="A21743" t="s">
        <v>40140</v>
      </c>
      <c r="B21743">
        <v>2</v>
      </c>
    </row>
    <row r="21744" spans="1:2">
      <c r="A21744" t="s">
        <v>40141</v>
      </c>
      <c r="B21744">
        <v>1</v>
      </c>
    </row>
    <row r="21745" spans="1:2">
      <c r="A21745" t="s">
        <v>40142</v>
      </c>
      <c r="B21745">
        <v>1</v>
      </c>
    </row>
    <row r="21746" spans="1:2">
      <c r="A21746" t="s">
        <v>40143</v>
      </c>
      <c r="B21746">
        <v>3</v>
      </c>
    </row>
    <row r="21747" spans="1:2">
      <c r="A21747" t="s">
        <v>40144</v>
      </c>
      <c r="B21747">
        <v>1</v>
      </c>
    </row>
    <row r="21748" spans="1:2">
      <c r="A21748" t="s">
        <v>40145</v>
      </c>
      <c r="B21748">
        <v>1</v>
      </c>
    </row>
    <row r="21749" spans="1:2">
      <c r="A21749" t="s">
        <v>40146</v>
      </c>
      <c r="B21749">
        <v>1</v>
      </c>
    </row>
    <row r="21750" spans="1:2">
      <c r="A21750" t="s">
        <v>40147</v>
      </c>
      <c r="B21750">
        <v>1</v>
      </c>
    </row>
    <row r="21751" spans="1:2">
      <c r="A21751" t="s">
        <v>40148</v>
      </c>
      <c r="B21751">
        <v>2</v>
      </c>
    </row>
    <row r="21752" spans="1:2">
      <c r="A21752" t="s">
        <v>40149</v>
      </c>
      <c r="B21752">
        <v>2</v>
      </c>
    </row>
    <row r="21753" spans="1:2">
      <c r="A21753" t="s">
        <v>40150</v>
      </c>
      <c r="B21753">
        <v>1</v>
      </c>
    </row>
    <row r="21754" spans="1:2">
      <c r="A21754" t="s">
        <v>40151</v>
      </c>
      <c r="B21754">
        <v>1</v>
      </c>
    </row>
    <row r="21755" spans="1:2">
      <c r="A21755" t="s">
        <v>40152</v>
      </c>
      <c r="B21755">
        <v>1</v>
      </c>
    </row>
    <row r="21756" spans="1:2">
      <c r="A21756" t="s">
        <v>40153</v>
      </c>
      <c r="B21756">
        <v>1</v>
      </c>
    </row>
    <row r="21757" spans="1:2">
      <c r="A21757" t="s">
        <v>40154</v>
      </c>
      <c r="B21757">
        <v>1</v>
      </c>
    </row>
    <row r="21758" spans="1:2">
      <c r="A21758" t="s">
        <v>40155</v>
      </c>
      <c r="B21758">
        <v>1</v>
      </c>
    </row>
    <row r="21759" spans="1:2">
      <c r="A21759" t="s">
        <v>40156</v>
      </c>
      <c r="B21759">
        <v>1</v>
      </c>
    </row>
    <row r="21760" spans="1:2">
      <c r="A21760" t="s">
        <v>40157</v>
      </c>
      <c r="B21760">
        <v>1</v>
      </c>
    </row>
    <row r="21761" spans="1:2">
      <c r="A21761" t="s">
        <v>40158</v>
      </c>
      <c r="B21761">
        <v>2</v>
      </c>
    </row>
    <row r="21762" spans="1:2">
      <c r="A21762" t="s">
        <v>40159</v>
      </c>
      <c r="B21762">
        <v>1</v>
      </c>
    </row>
    <row r="21763" spans="1:2">
      <c r="A21763" t="s">
        <v>40160</v>
      </c>
      <c r="B21763">
        <v>1</v>
      </c>
    </row>
    <row r="21764" spans="1:2">
      <c r="A21764" t="s">
        <v>40161</v>
      </c>
      <c r="B21764">
        <v>1</v>
      </c>
    </row>
    <row r="21765" spans="1:2">
      <c r="A21765" t="s">
        <v>40162</v>
      </c>
      <c r="B21765">
        <v>1</v>
      </c>
    </row>
    <row r="21766" spans="1:2">
      <c r="A21766" t="s">
        <v>40163</v>
      </c>
      <c r="B21766">
        <v>1</v>
      </c>
    </row>
    <row r="21767" spans="1:2">
      <c r="A21767" t="s">
        <v>40164</v>
      </c>
      <c r="B21767">
        <v>1</v>
      </c>
    </row>
    <row r="21768" spans="1:2">
      <c r="A21768" t="s">
        <v>40165</v>
      </c>
      <c r="B21768">
        <v>1</v>
      </c>
    </row>
    <row r="21769" spans="1:2">
      <c r="A21769" t="s">
        <v>40166</v>
      </c>
      <c r="B21769">
        <v>1</v>
      </c>
    </row>
    <row r="21770" spans="1:2">
      <c r="A21770" t="s">
        <v>40167</v>
      </c>
      <c r="B21770">
        <v>1</v>
      </c>
    </row>
    <row r="21771" spans="1:2">
      <c r="A21771" t="s">
        <v>40168</v>
      </c>
      <c r="B21771">
        <v>1</v>
      </c>
    </row>
    <row r="21772" spans="1:2">
      <c r="A21772" t="s">
        <v>40169</v>
      </c>
      <c r="B21772">
        <v>1</v>
      </c>
    </row>
    <row r="21773" spans="1:2">
      <c r="A21773" t="s">
        <v>40170</v>
      </c>
      <c r="B21773">
        <v>1</v>
      </c>
    </row>
    <row r="21774" spans="1:2">
      <c r="A21774" t="s">
        <v>40171</v>
      </c>
      <c r="B21774">
        <v>1</v>
      </c>
    </row>
    <row r="21775" spans="1:2">
      <c r="A21775" t="s">
        <v>40172</v>
      </c>
      <c r="B21775">
        <v>1</v>
      </c>
    </row>
    <row r="21776" spans="1:2">
      <c r="A21776" t="s">
        <v>40173</v>
      </c>
      <c r="B21776">
        <v>1</v>
      </c>
    </row>
    <row r="21777" spans="1:2">
      <c r="A21777" t="s">
        <v>40174</v>
      </c>
      <c r="B21777">
        <v>1</v>
      </c>
    </row>
    <row r="21778" spans="1:2">
      <c r="A21778" t="s">
        <v>40175</v>
      </c>
      <c r="B21778">
        <v>1</v>
      </c>
    </row>
    <row r="21779" spans="1:2">
      <c r="A21779" t="s">
        <v>40176</v>
      </c>
      <c r="B21779">
        <v>1</v>
      </c>
    </row>
    <row r="21780" spans="1:2">
      <c r="A21780" t="s">
        <v>40177</v>
      </c>
      <c r="B21780">
        <v>1</v>
      </c>
    </row>
    <row r="21781" spans="1:2">
      <c r="A21781" t="s">
        <v>40178</v>
      </c>
      <c r="B21781">
        <v>1</v>
      </c>
    </row>
    <row r="21782" spans="1:2">
      <c r="A21782" t="s">
        <v>40179</v>
      </c>
      <c r="B21782">
        <v>1</v>
      </c>
    </row>
    <row r="21783" spans="1:2">
      <c r="A21783" t="s">
        <v>40180</v>
      </c>
      <c r="B21783">
        <v>1</v>
      </c>
    </row>
    <row r="21784" spans="1:2">
      <c r="A21784" t="s">
        <v>40181</v>
      </c>
      <c r="B21784">
        <v>1</v>
      </c>
    </row>
    <row r="21785" spans="1:2">
      <c r="A21785" t="s">
        <v>40182</v>
      </c>
      <c r="B21785">
        <v>1</v>
      </c>
    </row>
    <row r="21786" spans="1:2">
      <c r="A21786" t="s">
        <v>40183</v>
      </c>
      <c r="B21786">
        <v>1</v>
      </c>
    </row>
    <row r="21787" spans="1:2">
      <c r="A21787" t="s">
        <v>40184</v>
      </c>
      <c r="B21787">
        <v>1</v>
      </c>
    </row>
    <row r="21788" spans="1:2">
      <c r="A21788" t="s">
        <v>40185</v>
      </c>
      <c r="B21788">
        <v>1</v>
      </c>
    </row>
    <row r="21789" spans="1:2">
      <c r="A21789" t="s">
        <v>40186</v>
      </c>
      <c r="B21789">
        <v>1</v>
      </c>
    </row>
    <row r="21790" spans="1:2">
      <c r="A21790" t="s">
        <v>40187</v>
      </c>
      <c r="B21790">
        <v>1</v>
      </c>
    </row>
    <row r="21791" spans="1:2">
      <c r="A21791" t="s">
        <v>40188</v>
      </c>
      <c r="B21791">
        <v>1</v>
      </c>
    </row>
    <row r="21792" spans="1:2">
      <c r="A21792" t="s">
        <v>40189</v>
      </c>
      <c r="B21792">
        <v>1</v>
      </c>
    </row>
    <row r="21793" spans="1:2">
      <c r="A21793" t="s">
        <v>40190</v>
      </c>
      <c r="B21793">
        <v>1</v>
      </c>
    </row>
    <row r="21794" spans="1:2">
      <c r="A21794" t="s">
        <v>40191</v>
      </c>
      <c r="B21794">
        <v>1</v>
      </c>
    </row>
    <row r="21795" spans="1:2">
      <c r="A21795" t="s">
        <v>40192</v>
      </c>
      <c r="B21795">
        <v>1</v>
      </c>
    </row>
    <row r="21796" spans="1:2">
      <c r="A21796" t="s">
        <v>40193</v>
      </c>
      <c r="B21796">
        <v>1</v>
      </c>
    </row>
    <row r="21797" spans="1:2">
      <c r="A21797" t="s">
        <v>40194</v>
      </c>
      <c r="B21797">
        <v>1</v>
      </c>
    </row>
    <row r="21798" spans="1:2">
      <c r="A21798" t="s">
        <v>40195</v>
      </c>
      <c r="B21798">
        <v>1</v>
      </c>
    </row>
    <row r="21799" spans="1:2">
      <c r="A21799" t="s">
        <v>40196</v>
      </c>
      <c r="B21799">
        <v>1</v>
      </c>
    </row>
    <row r="21800" spans="1:2">
      <c r="A21800" t="s">
        <v>40197</v>
      </c>
      <c r="B21800">
        <v>1</v>
      </c>
    </row>
    <row r="21801" spans="1:2">
      <c r="A21801" t="s">
        <v>40198</v>
      </c>
      <c r="B21801">
        <v>1</v>
      </c>
    </row>
    <row r="21802" spans="1:2">
      <c r="A21802" t="s">
        <v>40199</v>
      </c>
      <c r="B21802">
        <v>1</v>
      </c>
    </row>
    <row r="21803" spans="1:2">
      <c r="A21803" t="s">
        <v>40200</v>
      </c>
      <c r="B21803">
        <v>1</v>
      </c>
    </row>
    <row r="21804" spans="1:2">
      <c r="A21804" t="s">
        <v>40201</v>
      </c>
      <c r="B21804">
        <v>1</v>
      </c>
    </row>
    <row r="21805" spans="1:2">
      <c r="A21805" t="s">
        <v>40202</v>
      </c>
      <c r="B21805">
        <v>1</v>
      </c>
    </row>
    <row r="21806" spans="1:2">
      <c r="A21806" t="s">
        <v>40203</v>
      </c>
      <c r="B21806">
        <v>1</v>
      </c>
    </row>
    <row r="21807" spans="1:2">
      <c r="A21807" t="s">
        <v>40204</v>
      </c>
      <c r="B21807">
        <v>1</v>
      </c>
    </row>
    <row r="21808" spans="1:2">
      <c r="A21808" t="s">
        <v>40205</v>
      </c>
      <c r="B21808">
        <v>1</v>
      </c>
    </row>
    <row r="21809" spans="1:2">
      <c r="A21809" t="s">
        <v>40206</v>
      </c>
      <c r="B21809">
        <v>1</v>
      </c>
    </row>
    <row r="21810" spans="1:2">
      <c r="A21810" t="s">
        <v>40207</v>
      </c>
      <c r="B21810">
        <v>1</v>
      </c>
    </row>
    <row r="21811" spans="1:2">
      <c r="A21811" t="s">
        <v>40208</v>
      </c>
      <c r="B21811">
        <v>1</v>
      </c>
    </row>
    <row r="21812" spans="1:2">
      <c r="A21812" t="s">
        <v>40209</v>
      </c>
      <c r="B21812">
        <v>1</v>
      </c>
    </row>
    <row r="21813" spans="1:2">
      <c r="A21813" t="s">
        <v>40210</v>
      </c>
      <c r="B21813">
        <v>1</v>
      </c>
    </row>
    <row r="21814" spans="1:2">
      <c r="A21814" t="s">
        <v>40211</v>
      </c>
      <c r="B21814">
        <v>1</v>
      </c>
    </row>
    <row r="21815" spans="1:2">
      <c r="A21815" t="s">
        <v>40212</v>
      </c>
      <c r="B21815">
        <v>1</v>
      </c>
    </row>
    <row r="21816" spans="1:2">
      <c r="A21816" t="s">
        <v>40213</v>
      </c>
      <c r="B21816">
        <v>1</v>
      </c>
    </row>
    <row r="21817" spans="1:2">
      <c r="A21817" t="s">
        <v>40214</v>
      </c>
      <c r="B21817">
        <v>1</v>
      </c>
    </row>
    <row r="21818" spans="1:2">
      <c r="A21818" t="s">
        <v>40215</v>
      </c>
      <c r="B21818">
        <v>1</v>
      </c>
    </row>
    <row r="21819" spans="1:2">
      <c r="A21819" t="s">
        <v>40216</v>
      </c>
      <c r="B21819">
        <v>1</v>
      </c>
    </row>
    <row r="21820" spans="1:2">
      <c r="A21820" t="s">
        <v>40217</v>
      </c>
      <c r="B21820">
        <v>1</v>
      </c>
    </row>
    <row r="21821" spans="1:2">
      <c r="A21821" t="s">
        <v>40218</v>
      </c>
      <c r="B21821">
        <v>1</v>
      </c>
    </row>
    <row r="21822" spans="1:2">
      <c r="A21822" t="s">
        <v>40219</v>
      </c>
      <c r="B21822">
        <v>1</v>
      </c>
    </row>
    <row r="21823" spans="1:2">
      <c r="A21823" t="s">
        <v>40220</v>
      </c>
      <c r="B21823">
        <v>1</v>
      </c>
    </row>
    <row r="21824" spans="1:2">
      <c r="A21824" t="s">
        <v>40221</v>
      </c>
      <c r="B21824">
        <v>1</v>
      </c>
    </row>
    <row r="21825" spans="1:2">
      <c r="A21825" t="s">
        <v>40222</v>
      </c>
      <c r="B21825">
        <v>1</v>
      </c>
    </row>
    <row r="21826" spans="1:2">
      <c r="A21826" t="s">
        <v>40223</v>
      </c>
      <c r="B21826">
        <v>1</v>
      </c>
    </row>
    <row r="21827" spans="1:2">
      <c r="A21827" t="s">
        <v>40224</v>
      </c>
      <c r="B21827">
        <v>1</v>
      </c>
    </row>
    <row r="21828" spans="1:2">
      <c r="A21828" t="s">
        <v>40225</v>
      </c>
      <c r="B21828">
        <v>2</v>
      </c>
    </row>
    <row r="21829" spans="1:2">
      <c r="A21829" t="s">
        <v>40226</v>
      </c>
      <c r="B21829">
        <v>1</v>
      </c>
    </row>
    <row r="21830" spans="1:2">
      <c r="A21830" t="s">
        <v>40227</v>
      </c>
      <c r="B21830">
        <v>1</v>
      </c>
    </row>
    <row r="21831" spans="1:2">
      <c r="A21831" t="s">
        <v>40228</v>
      </c>
      <c r="B21831">
        <v>1</v>
      </c>
    </row>
    <row r="21832" spans="1:2">
      <c r="A21832" t="s">
        <v>40229</v>
      </c>
      <c r="B21832">
        <v>1</v>
      </c>
    </row>
    <row r="21833" spans="1:2">
      <c r="A21833" t="s">
        <v>40230</v>
      </c>
      <c r="B21833">
        <v>1</v>
      </c>
    </row>
    <row r="21834" spans="1:2">
      <c r="A21834" t="s">
        <v>40231</v>
      </c>
      <c r="B21834">
        <v>1</v>
      </c>
    </row>
    <row r="21835" spans="1:2">
      <c r="A21835" t="s">
        <v>40232</v>
      </c>
      <c r="B21835">
        <v>2</v>
      </c>
    </row>
    <row r="21836" spans="1:2">
      <c r="A21836" t="s">
        <v>40233</v>
      </c>
      <c r="B21836">
        <v>1</v>
      </c>
    </row>
    <row r="21837" spans="1:2">
      <c r="A21837" t="s">
        <v>40234</v>
      </c>
      <c r="B21837">
        <v>1</v>
      </c>
    </row>
    <row r="21838" spans="1:2">
      <c r="A21838" t="s">
        <v>40235</v>
      </c>
      <c r="B21838">
        <v>1</v>
      </c>
    </row>
    <row r="21839" spans="1:2">
      <c r="A21839" t="s">
        <v>40236</v>
      </c>
      <c r="B21839">
        <v>1</v>
      </c>
    </row>
    <row r="21840" spans="1:2">
      <c r="A21840" t="s">
        <v>40237</v>
      </c>
      <c r="B21840">
        <v>1</v>
      </c>
    </row>
    <row r="21841" spans="1:2">
      <c r="A21841" t="s">
        <v>40238</v>
      </c>
      <c r="B21841">
        <v>1</v>
      </c>
    </row>
    <row r="21842" spans="1:2">
      <c r="A21842" t="s">
        <v>40239</v>
      </c>
      <c r="B21842">
        <v>1</v>
      </c>
    </row>
    <row r="21843" spans="1:2">
      <c r="A21843" t="s">
        <v>40240</v>
      </c>
      <c r="B21843">
        <v>1</v>
      </c>
    </row>
    <row r="21844" spans="1:2">
      <c r="A21844" t="s">
        <v>40241</v>
      </c>
      <c r="B21844">
        <v>1</v>
      </c>
    </row>
    <row r="21845" spans="1:2">
      <c r="A21845" t="s">
        <v>40242</v>
      </c>
      <c r="B21845">
        <v>1</v>
      </c>
    </row>
    <row r="21846" spans="1:2">
      <c r="A21846" t="s">
        <v>40243</v>
      </c>
      <c r="B21846">
        <v>1</v>
      </c>
    </row>
    <row r="21847" spans="1:2">
      <c r="A21847" t="s">
        <v>40244</v>
      </c>
      <c r="B21847">
        <v>1</v>
      </c>
    </row>
    <row r="21848" spans="1:2">
      <c r="A21848" t="s">
        <v>40245</v>
      </c>
      <c r="B21848">
        <v>1</v>
      </c>
    </row>
    <row r="21849" spans="1:2">
      <c r="A21849" t="s">
        <v>40246</v>
      </c>
      <c r="B21849">
        <v>1</v>
      </c>
    </row>
    <row r="21850" spans="1:2">
      <c r="A21850" t="s">
        <v>40247</v>
      </c>
      <c r="B21850">
        <v>1</v>
      </c>
    </row>
    <row r="21851" spans="1:2">
      <c r="A21851" t="s">
        <v>40248</v>
      </c>
      <c r="B21851">
        <v>1</v>
      </c>
    </row>
    <row r="21852" spans="1:2">
      <c r="A21852" t="s">
        <v>40249</v>
      </c>
      <c r="B21852">
        <v>1</v>
      </c>
    </row>
    <row r="21853" spans="1:2">
      <c r="A21853" t="s">
        <v>40250</v>
      </c>
      <c r="B21853">
        <v>1</v>
      </c>
    </row>
    <row r="21854" spans="1:2">
      <c r="A21854" t="s">
        <v>40251</v>
      </c>
      <c r="B21854">
        <v>1</v>
      </c>
    </row>
    <row r="21855" spans="1:2">
      <c r="A21855" t="s">
        <v>40252</v>
      </c>
      <c r="B21855">
        <v>1</v>
      </c>
    </row>
    <row r="21856" spans="1:2">
      <c r="A21856" t="s">
        <v>40253</v>
      </c>
      <c r="B21856">
        <v>1</v>
      </c>
    </row>
    <row r="21857" spans="1:2">
      <c r="A21857" t="s">
        <v>40254</v>
      </c>
      <c r="B21857">
        <v>1</v>
      </c>
    </row>
    <row r="21858" spans="1:2">
      <c r="A21858" t="s">
        <v>40255</v>
      </c>
      <c r="B21858">
        <v>1</v>
      </c>
    </row>
    <row r="21859" spans="1:2">
      <c r="A21859" t="s">
        <v>40256</v>
      </c>
      <c r="B21859">
        <v>1</v>
      </c>
    </row>
    <row r="21860" spans="1:2">
      <c r="A21860" t="s">
        <v>40257</v>
      </c>
      <c r="B21860">
        <v>1</v>
      </c>
    </row>
    <row r="21861" spans="1:2">
      <c r="A21861" t="s">
        <v>40258</v>
      </c>
      <c r="B21861">
        <v>1</v>
      </c>
    </row>
    <row r="21862" spans="1:2">
      <c r="A21862" t="s">
        <v>40259</v>
      </c>
      <c r="B21862">
        <v>1</v>
      </c>
    </row>
    <row r="21863" spans="1:2">
      <c r="A21863" t="s">
        <v>40260</v>
      </c>
      <c r="B21863">
        <v>1</v>
      </c>
    </row>
    <row r="21864" spans="1:2">
      <c r="A21864" t="s">
        <v>40261</v>
      </c>
      <c r="B21864">
        <v>1</v>
      </c>
    </row>
    <row r="21865" spans="1:2">
      <c r="A21865" t="s">
        <v>40262</v>
      </c>
      <c r="B21865">
        <v>1</v>
      </c>
    </row>
    <row r="21866" spans="1:2">
      <c r="A21866" t="s">
        <v>40263</v>
      </c>
      <c r="B21866">
        <v>1</v>
      </c>
    </row>
    <row r="21867" spans="1:2">
      <c r="A21867" t="s">
        <v>40264</v>
      </c>
      <c r="B21867">
        <v>1</v>
      </c>
    </row>
    <row r="21868" spans="1:2">
      <c r="A21868" t="s">
        <v>40265</v>
      </c>
      <c r="B21868">
        <v>1</v>
      </c>
    </row>
    <row r="21869" spans="1:2">
      <c r="A21869" t="s">
        <v>40266</v>
      </c>
      <c r="B21869">
        <v>1</v>
      </c>
    </row>
    <row r="21870" spans="1:2">
      <c r="A21870" t="s">
        <v>40267</v>
      </c>
      <c r="B21870">
        <v>1</v>
      </c>
    </row>
    <row r="21871" spans="1:2">
      <c r="A21871" t="s">
        <v>40268</v>
      </c>
      <c r="B21871">
        <v>1</v>
      </c>
    </row>
    <row r="21872" spans="1:2">
      <c r="A21872" t="s">
        <v>40269</v>
      </c>
      <c r="B21872">
        <v>1</v>
      </c>
    </row>
    <row r="21873" spans="1:2">
      <c r="A21873" t="s">
        <v>40270</v>
      </c>
      <c r="B21873">
        <v>1</v>
      </c>
    </row>
    <row r="21874" spans="1:2">
      <c r="A21874" t="s">
        <v>40271</v>
      </c>
      <c r="B21874">
        <v>1</v>
      </c>
    </row>
    <row r="21875" spans="1:2">
      <c r="A21875" t="s">
        <v>40272</v>
      </c>
      <c r="B21875">
        <v>1</v>
      </c>
    </row>
    <row r="21876" spans="1:2">
      <c r="A21876" t="s">
        <v>40273</v>
      </c>
      <c r="B21876">
        <v>1</v>
      </c>
    </row>
    <row r="21877" spans="1:2">
      <c r="A21877" t="s">
        <v>40274</v>
      </c>
      <c r="B21877">
        <v>1</v>
      </c>
    </row>
    <row r="21878" spans="1:2">
      <c r="A21878" t="s">
        <v>40275</v>
      </c>
      <c r="B21878">
        <v>1</v>
      </c>
    </row>
    <row r="21879" spans="1:2">
      <c r="A21879" t="s">
        <v>40276</v>
      </c>
      <c r="B21879">
        <v>1</v>
      </c>
    </row>
    <row r="21880" spans="1:2">
      <c r="A21880" t="s">
        <v>40277</v>
      </c>
      <c r="B21880">
        <v>1</v>
      </c>
    </row>
    <row r="21881" spans="1:2">
      <c r="A21881" t="s">
        <v>40278</v>
      </c>
      <c r="B21881">
        <v>1</v>
      </c>
    </row>
    <row r="21882" spans="1:2">
      <c r="A21882" t="s">
        <v>40279</v>
      </c>
      <c r="B21882">
        <v>1</v>
      </c>
    </row>
    <row r="21883" spans="1:2">
      <c r="A21883" t="s">
        <v>40280</v>
      </c>
      <c r="B21883">
        <v>1</v>
      </c>
    </row>
    <row r="21884" spans="1:2">
      <c r="A21884" t="s">
        <v>40281</v>
      </c>
      <c r="B21884">
        <v>1</v>
      </c>
    </row>
    <row r="21885" spans="1:2">
      <c r="A21885" t="s">
        <v>40282</v>
      </c>
      <c r="B21885">
        <v>1</v>
      </c>
    </row>
    <row r="21886" spans="1:2">
      <c r="A21886" t="s">
        <v>40283</v>
      </c>
      <c r="B21886">
        <v>2</v>
      </c>
    </row>
    <row r="21887" spans="1:2">
      <c r="A21887" t="s">
        <v>40284</v>
      </c>
      <c r="B21887">
        <v>1</v>
      </c>
    </row>
    <row r="21888" spans="1:2">
      <c r="A21888" t="s">
        <v>40285</v>
      </c>
      <c r="B21888">
        <v>1</v>
      </c>
    </row>
    <row r="21889" spans="1:2">
      <c r="A21889" t="s">
        <v>40286</v>
      </c>
      <c r="B21889">
        <v>1</v>
      </c>
    </row>
    <row r="21890" spans="1:2">
      <c r="A21890" t="s">
        <v>40287</v>
      </c>
      <c r="B21890">
        <v>1</v>
      </c>
    </row>
    <row r="21891" spans="1:2">
      <c r="A21891" t="s">
        <v>40288</v>
      </c>
      <c r="B21891">
        <v>1</v>
      </c>
    </row>
    <row r="21892" spans="1:2">
      <c r="A21892" t="s">
        <v>40289</v>
      </c>
      <c r="B21892">
        <v>1</v>
      </c>
    </row>
    <row r="21893" spans="1:2">
      <c r="A21893" t="s">
        <v>40290</v>
      </c>
      <c r="B21893">
        <v>1</v>
      </c>
    </row>
    <row r="21894" spans="1:2">
      <c r="A21894" t="s">
        <v>40291</v>
      </c>
      <c r="B21894">
        <v>1</v>
      </c>
    </row>
    <row r="21895" spans="1:2">
      <c r="A21895" t="s">
        <v>40292</v>
      </c>
      <c r="B21895">
        <v>1</v>
      </c>
    </row>
    <row r="21896" spans="1:2">
      <c r="A21896" t="s">
        <v>40293</v>
      </c>
      <c r="B21896">
        <v>1</v>
      </c>
    </row>
    <row r="21897" spans="1:2">
      <c r="A21897" t="s">
        <v>40294</v>
      </c>
      <c r="B21897">
        <v>1</v>
      </c>
    </row>
    <row r="21898" spans="1:2">
      <c r="A21898" t="s">
        <v>40295</v>
      </c>
      <c r="B21898">
        <v>1</v>
      </c>
    </row>
    <row r="21899" spans="1:2">
      <c r="A21899" t="s">
        <v>40296</v>
      </c>
      <c r="B21899">
        <v>1</v>
      </c>
    </row>
    <row r="21900" spans="1:2">
      <c r="A21900" t="s">
        <v>40297</v>
      </c>
      <c r="B21900">
        <v>1</v>
      </c>
    </row>
    <row r="21901" spans="1:2">
      <c r="A21901" t="s">
        <v>40298</v>
      </c>
      <c r="B21901">
        <v>1</v>
      </c>
    </row>
    <row r="21902" spans="1:2">
      <c r="A21902" t="s">
        <v>40299</v>
      </c>
      <c r="B21902">
        <v>1</v>
      </c>
    </row>
    <row r="21903" spans="1:2">
      <c r="A21903" t="s">
        <v>40300</v>
      </c>
      <c r="B21903">
        <v>1</v>
      </c>
    </row>
    <row r="21904" spans="1:2">
      <c r="A21904" t="s">
        <v>40301</v>
      </c>
      <c r="B21904">
        <v>1</v>
      </c>
    </row>
    <row r="21905" spans="1:2">
      <c r="A21905" t="s">
        <v>40302</v>
      </c>
      <c r="B21905">
        <v>1</v>
      </c>
    </row>
    <row r="21906" spans="1:2">
      <c r="A21906" t="s">
        <v>40303</v>
      </c>
      <c r="B21906">
        <v>1</v>
      </c>
    </row>
    <row r="21907" spans="1:2">
      <c r="A21907" t="s">
        <v>40304</v>
      </c>
      <c r="B21907">
        <v>1</v>
      </c>
    </row>
    <row r="21908" spans="1:2">
      <c r="A21908" t="s">
        <v>40305</v>
      </c>
      <c r="B21908">
        <v>1</v>
      </c>
    </row>
    <row r="21909" spans="1:2">
      <c r="A21909" t="s">
        <v>40306</v>
      </c>
      <c r="B21909">
        <v>1</v>
      </c>
    </row>
    <row r="21910" spans="1:2">
      <c r="A21910" t="s">
        <v>40307</v>
      </c>
      <c r="B21910">
        <v>1</v>
      </c>
    </row>
    <row r="21911" spans="1:2">
      <c r="A21911" t="s">
        <v>40308</v>
      </c>
      <c r="B21911">
        <v>1</v>
      </c>
    </row>
    <row r="21912" spans="1:2">
      <c r="A21912" t="s">
        <v>40309</v>
      </c>
      <c r="B21912">
        <v>1</v>
      </c>
    </row>
    <row r="21913" spans="1:2">
      <c r="A21913" t="s">
        <v>40310</v>
      </c>
      <c r="B21913">
        <v>1</v>
      </c>
    </row>
    <row r="21914" spans="1:2">
      <c r="A21914" t="s">
        <v>40311</v>
      </c>
      <c r="B21914">
        <v>1</v>
      </c>
    </row>
    <row r="21915" spans="1:2">
      <c r="A21915" t="s">
        <v>40312</v>
      </c>
      <c r="B21915">
        <v>1</v>
      </c>
    </row>
    <row r="21916" spans="1:2">
      <c r="A21916" t="s">
        <v>40313</v>
      </c>
      <c r="B21916">
        <v>1</v>
      </c>
    </row>
    <row r="21917" spans="1:2">
      <c r="A21917" t="s">
        <v>40314</v>
      </c>
      <c r="B21917">
        <v>1</v>
      </c>
    </row>
    <row r="21918" spans="1:2">
      <c r="A21918" t="s">
        <v>40315</v>
      </c>
      <c r="B21918">
        <v>1</v>
      </c>
    </row>
    <row r="21919" spans="1:2">
      <c r="A21919" t="s">
        <v>40316</v>
      </c>
      <c r="B21919">
        <v>1</v>
      </c>
    </row>
    <row r="21920" spans="1:2">
      <c r="A21920" t="s">
        <v>40317</v>
      </c>
      <c r="B21920">
        <v>1</v>
      </c>
    </row>
    <row r="21921" spans="1:2">
      <c r="A21921" t="s">
        <v>40318</v>
      </c>
      <c r="B21921">
        <v>1</v>
      </c>
    </row>
    <row r="21922" spans="1:2">
      <c r="A21922" t="s">
        <v>40319</v>
      </c>
      <c r="B21922">
        <v>1</v>
      </c>
    </row>
    <row r="21923" spans="1:2">
      <c r="A21923" t="s">
        <v>40320</v>
      </c>
      <c r="B21923">
        <v>1</v>
      </c>
    </row>
    <row r="21924" spans="1:2">
      <c r="A21924" t="s">
        <v>40321</v>
      </c>
      <c r="B21924">
        <v>1</v>
      </c>
    </row>
    <row r="21925" spans="1:2">
      <c r="A21925" t="s">
        <v>40322</v>
      </c>
      <c r="B21925">
        <v>1</v>
      </c>
    </row>
    <row r="21926" spans="1:2">
      <c r="A21926" t="s">
        <v>40323</v>
      </c>
      <c r="B21926">
        <v>2</v>
      </c>
    </row>
    <row r="21927" spans="1:2">
      <c r="A21927" t="s">
        <v>40324</v>
      </c>
      <c r="B21927">
        <v>1</v>
      </c>
    </row>
    <row r="21928" spans="1:2">
      <c r="A21928" t="s">
        <v>40325</v>
      </c>
      <c r="B21928">
        <v>1</v>
      </c>
    </row>
    <row r="21929" spans="1:2">
      <c r="A21929" t="s">
        <v>40326</v>
      </c>
      <c r="B21929">
        <v>1</v>
      </c>
    </row>
    <row r="21930" spans="1:2">
      <c r="A21930" t="s">
        <v>40327</v>
      </c>
      <c r="B21930">
        <v>1</v>
      </c>
    </row>
    <row r="21931" spans="1:2">
      <c r="A21931" t="s">
        <v>40328</v>
      </c>
      <c r="B21931">
        <v>1</v>
      </c>
    </row>
    <row r="21932" spans="1:2">
      <c r="A21932" t="s">
        <v>40329</v>
      </c>
      <c r="B21932">
        <v>1</v>
      </c>
    </row>
    <row r="21933" spans="1:2">
      <c r="A21933" t="s">
        <v>40330</v>
      </c>
      <c r="B21933">
        <v>1</v>
      </c>
    </row>
    <row r="21934" spans="1:2">
      <c r="A21934" t="s">
        <v>40331</v>
      </c>
      <c r="B21934">
        <v>1</v>
      </c>
    </row>
    <row r="21935" spans="1:2">
      <c r="A21935" t="s">
        <v>40332</v>
      </c>
      <c r="B21935">
        <v>2</v>
      </c>
    </row>
    <row r="21936" spans="1:2">
      <c r="A21936" t="s">
        <v>40333</v>
      </c>
      <c r="B21936">
        <v>1</v>
      </c>
    </row>
    <row r="21937" spans="1:2">
      <c r="A21937" t="s">
        <v>40334</v>
      </c>
      <c r="B21937">
        <v>1</v>
      </c>
    </row>
    <row r="21938" spans="1:2">
      <c r="A21938" t="s">
        <v>40335</v>
      </c>
      <c r="B21938">
        <v>1</v>
      </c>
    </row>
    <row r="21939" spans="1:2">
      <c r="A21939" t="s">
        <v>40336</v>
      </c>
      <c r="B21939">
        <v>1</v>
      </c>
    </row>
    <row r="21940" spans="1:2">
      <c r="A21940" t="s">
        <v>40337</v>
      </c>
      <c r="B21940">
        <v>1</v>
      </c>
    </row>
    <row r="21941" spans="1:2">
      <c r="A21941" t="s">
        <v>40338</v>
      </c>
      <c r="B21941">
        <v>1</v>
      </c>
    </row>
    <row r="21942" spans="1:2">
      <c r="A21942" t="s">
        <v>40339</v>
      </c>
      <c r="B21942">
        <v>1</v>
      </c>
    </row>
    <row r="21943" spans="1:2">
      <c r="A21943" t="s">
        <v>40340</v>
      </c>
      <c r="B21943">
        <v>1</v>
      </c>
    </row>
    <row r="21944" spans="1:2">
      <c r="A21944" t="s">
        <v>40341</v>
      </c>
      <c r="B21944">
        <v>1</v>
      </c>
    </row>
    <row r="21945" spans="1:2">
      <c r="A21945" t="s">
        <v>40342</v>
      </c>
      <c r="B21945">
        <v>1</v>
      </c>
    </row>
    <row r="21946" spans="1:2">
      <c r="A21946" t="s">
        <v>40343</v>
      </c>
      <c r="B21946">
        <v>1</v>
      </c>
    </row>
    <row r="21947" spans="1:2">
      <c r="A21947" t="s">
        <v>40344</v>
      </c>
      <c r="B21947">
        <v>1</v>
      </c>
    </row>
    <row r="21948" spans="1:2">
      <c r="A21948" t="s">
        <v>40345</v>
      </c>
      <c r="B21948">
        <v>1</v>
      </c>
    </row>
    <row r="21949" spans="1:2">
      <c r="A21949" t="s">
        <v>40346</v>
      </c>
      <c r="B21949">
        <v>1</v>
      </c>
    </row>
    <row r="21950" spans="1:2">
      <c r="A21950" t="s">
        <v>40347</v>
      </c>
      <c r="B21950">
        <v>1</v>
      </c>
    </row>
    <row r="21951" spans="1:2">
      <c r="A21951" t="s">
        <v>40348</v>
      </c>
      <c r="B21951">
        <v>1</v>
      </c>
    </row>
    <row r="21952" spans="1:2">
      <c r="A21952" t="s">
        <v>40349</v>
      </c>
      <c r="B21952">
        <v>1</v>
      </c>
    </row>
    <row r="21953" spans="1:2">
      <c r="A21953" t="s">
        <v>40350</v>
      </c>
      <c r="B21953">
        <v>1</v>
      </c>
    </row>
    <row r="21954" spans="1:2">
      <c r="A21954" t="s">
        <v>40351</v>
      </c>
      <c r="B21954">
        <v>1</v>
      </c>
    </row>
    <row r="21955" spans="1:2">
      <c r="A21955" t="s">
        <v>40352</v>
      </c>
      <c r="B21955">
        <v>1</v>
      </c>
    </row>
    <row r="21956" spans="1:2">
      <c r="A21956" t="s">
        <v>40353</v>
      </c>
      <c r="B21956">
        <v>1</v>
      </c>
    </row>
    <row r="21957" spans="1:2">
      <c r="A21957" t="s">
        <v>40354</v>
      </c>
      <c r="B21957">
        <v>1</v>
      </c>
    </row>
    <row r="21958" spans="1:2">
      <c r="A21958" t="s">
        <v>40355</v>
      </c>
      <c r="B21958">
        <v>1</v>
      </c>
    </row>
    <row r="21959" spans="1:2">
      <c r="A21959" t="s">
        <v>40356</v>
      </c>
      <c r="B21959">
        <v>1</v>
      </c>
    </row>
    <row r="21960" spans="1:2">
      <c r="A21960" t="s">
        <v>40357</v>
      </c>
      <c r="B21960">
        <v>1</v>
      </c>
    </row>
    <row r="21961" spans="1:2">
      <c r="A21961" t="s">
        <v>40358</v>
      </c>
      <c r="B21961">
        <v>1</v>
      </c>
    </row>
    <row r="21962" spans="1:2">
      <c r="A21962" t="s">
        <v>40359</v>
      </c>
      <c r="B21962">
        <v>1</v>
      </c>
    </row>
    <row r="21963" spans="1:2">
      <c r="A21963" t="s">
        <v>40360</v>
      </c>
      <c r="B21963">
        <v>1</v>
      </c>
    </row>
    <row r="21964" spans="1:2">
      <c r="A21964" t="s">
        <v>40361</v>
      </c>
      <c r="B21964">
        <v>1</v>
      </c>
    </row>
    <row r="21965" spans="1:2">
      <c r="A21965" t="s">
        <v>40362</v>
      </c>
      <c r="B21965">
        <v>1</v>
      </c>
    </row>
    <row r="21966" spans="1:2">
      <c r="A21966" t="s">
        <v>40363</v>
      </c>
      <c r="B21966">
        <v>1</v>
      </c>
    </row>
    <row r="21967" spans="1:2">
      <c r="A21967" t="s">
        <v>40364</v>
      </c>
      <c r="B21967">
        <v>1</v>
      </c>
    </row>
    <row r="21968" spans="1:2">
      <c r="A21968" t="s">
        <v>40365</v>
      </c>
      <c r="B21968">
        <v>1</v>
      </c>
    </row>
    <row r="21969" spans="1:2">
      <c r="A21969" t="s">
        <v>40366</v>
      </c>
      <c r="B21969">
        <v>1</v>
      </c>
    </row>
    <row r="21970" spans="1:2">
      <c r="A21970" t="s">
        <v>40367</v>
      </c>
      <c r="B21970">
        <v>2</v>
      </c>
    </row>
    <row r="21971" spans="1:2">
      <c r="A21971" t="s">
        <v>40368</v>
      </c>
      <c r="B21971">
        <v>1</v>
      </c>
    </row>
    <row r="21972" spans="1:2">
      <c r="A21972" t="s">
        <v>40369</v>
      </c>
      <c r="B21972">
        <v>1</v>
      </c>
    </row>
    <row r="21973" spans="1:2">
      <c r="A21973" t="s">
        <v>40370</v>
      </c>
      <c r="B21973">
        <v>1</v>
      </c>
    </row>
    <row r="21974" spans="1:2">
      <c r="A21974" t="s">
        <v>40371</v>
      </c>
      <c r="B21974">
        <v>1</v>
      </c>
    </row>
    <row r="21975" spans="1:2">
      <c r="A21975" t="s">
        <v>40372</v>
      </c>
      <c r="B21975">
        <v>1</v>
      </c>
    </row>
    <row r="21976" spans="1:2">
      <c r="A21976" t="s">
        <v>40373</v>
      </c>
      <c r="B21976">
        <v>1</v>
      </c>
    </row>
    <row r="21977" spans="1:2">
      <c r="A21977" t="s">
        <v>40374</v>
      </c>
      <c r="B21977">
        <v>1</v>
      </c>
    </row>
    <row r="21978" spans="1:2">
      <c r="A21978" t="s">
        <v>40375</v>
      </c>
      <c r="B21978">
        <v>1</v>
      </c>
    </row>
    <row r="21979" spans="1:2">
      <c r="A21979" t="s">
        <v>40376</v>
      </c>
      <c r="B21979">
        <v>1</v>
      </c>
    </row>
    <row r="21980" spans="1:2">
      <c r="A21980" t="s">
        <v>40377</v>
      </c>
      <c r="B21980">
        <v>1</v>
      </c>
    </row>
    <row r="21981" spans="1:2">
      <c r="A21981" t="s">
        <v>40378</v>
      </c>
      <c r="B21981">
        <v>1</v>
      </c>
    </row>
    <row r="21982" spans="1:2">
      <c r="A21982" t="s">
        <v>40379</v>
      </c>
      <c r="B21982">
        <v>1</v>
      </c>
    </row>
    <row r="21983" spans="1:2">
      <c r="A21983" t="s">
        <v>40380</v>
      </c>
      <c r="B21983">
        <v>1</v>
      </c>
    </row>
    <row r="21984" spans="1:2">
      <c r="A21984" t="s">
        <v>40381</v>
      </c>
      <c r="B21984">
        <v>1</v>
      </c>
    </row>
    <row r="21985" spans="1:2">
      <c r="A21985" t="s">
        <v>40382</v>
      </c>
      <c r="B21985">
        <v>1</v>
      </c>
    </row>
    <row r="21986" spans="1:2">
      <c r="A21986" t="s">
        <v>40383</v>
      </c>
      <c r="B21986">
        <v>1</v>
      </c>
    </row>
    <row r="21987" spans="1:2">
      <c r="A21987" t="s">
        <v>40384</v>
      </c>
      <c r="B21987">
        <v>1</v>
      </c>
    </row>
    <row r="21988" spans="1:2">
      <c r="A21988" t="s">
        <v>40385</v>
      </c>
      <c r="B21988">
        <v>1</v>
      </c>
    </row>
    <row r="21989" spans="1:2">
      <c r="A21989" t="s">
        <v>40386</v>
      </c>
      <c r="B21989">
        <v>1</v>
      </c>
    </row>
    <row r="21990" spans="1:2">
      <c r="A21990" t="s">
        <v>40387</v>
      </c>
      <c r="B21990">
        <v>1</v>
      </c>
    </row>
    <row r="21991" spans="1:2">
      <c r="A21991" t="s">
        <v>40388</v>
      </c>
      <c r="B21991">
        <v>1</v>
      </c>
    </row>
    <row r="21992" spans="1:2">
      <c r="A21992" t="s">
        <v>40389</v>
      </c>
      <c r="B21992">
        <v>1</v>
      </c>
    </row>
    <row r="21993" spans="1:2">
      <c r="A21993" t="s">
        <v>40390</v>
      </c>
      <c r="B21993">
        <v>1</v>
      </c>
    </row>
    <row r="21994" spans="1:2">
      <c r="A21994" t="s">
        <v>40391</v>
      </c>
      <c r="B21994">
        <v>1</v>
      </c>
    </row>
    <row r="21995" spans="1:2">
      <c r="A21995" t="s">
        <v>40392</v>
      </c>
      <c r="B21995">
        <v>1</v>
      </c>
    </row>
    <row r="21996" spans="1:2">
      <c r="A21996" t="s">
        <v>40393</v>
      </c>
      <c r="B21996">
        <v>1</v>
      </c>
    </row>
    <row r="21997" spans="1:2">
      <c r="A21997" t="s">
        <v>40394</v>
      </c>
      <c r="B21997">
        <v>1</v>
      </c>
    </row>
    <row r="21998" spans="1:2">
      <c r="A21998" t="s">
        <v>40395</v>
      </c>
      <c r="B21998">
        <v>1</v>
      </c>
    </row>
    <row r="21999" spans="1:2">
      <c r="A21999" t="s">
        <v>40396</v>
      </c>
      <c r="B21999">
        <v>1</v>
      </c>
    </row>
    <row r="22000" spans="1:2">
      <c r="A22000" t="s">
        <v>40397</v>
      </c>
      <c r="B22000">
        <v>1</v>
      </c>
    </row>
    <row r="22001" spans="1:2">
      <c r="A22001" t="s">
        <v>40398</v>
      </c>
      <c r="B22001">
        <v>1</v>
      </c>
    </row>
    <row r="22002" spans="1:2">
      <c r="A22002" t="s">
        <v>40399</v>
      </c>
      <c r="B22002">
        <v>1</v>
      </c>
    </row>
    <row r="22003" spans="1:2">
      <c r="A22003" t="s">
        <v>40400</v>
      </c>
      <c r="B22003">
        <v>1</v>
      </c>
    </row>
    <row r="22004" spans="1:2">
      <c r="A22004" t="s">
        <v>40401</v>
      </c>
      <c r="B22004">
        <v>1</v>
      </c>
    </row>
    <row r="22005" spans="1:2">
      <c r="A22005" t="s">
        <v>40402</v>
      </c>
      <c r="B22005">
        <v>1</v>
      </c>
    </row>
    <row r="22006" spans="1:2">
      <c r="A22006" t="s">
        <v>40403</v>
      </c>
      <c r="B22006">
        <v>1</v>
      </c>
    </row>
    <row r="22007" spans="1:2">
      <c r="A22007" t="s">
        <v>40404</v>
      </c>
      <c r="B22007">
        <v>1</v>
      </c>
    </row>
    <row r="22008" spans="1:2">
      <c r="A22008" t="s">
        <v>40405</v>
      </c>
      <c r="B22008">
        <v>1</v>
      </c>
    </row>
    <row r="22009" spans="1:2">
      <c r="A22009" t="s">
        <v>40406</v>
      </c>
      <c r="B22009">
        <v>1</v>
      </c>
    </row>
    <row r="22010" spans="1:2">
      <c r="A22010" t="s">
        <v>40407</v>
      </c>
      <c r="B22010">
        <v>1</v>
      </c>
    </row>
    <row r="22011" spans="1:2">
      <c r="A22011" t="s">
        <v>40408</v>
      </c>
      <c r="B22011">
        <v>1</v>
      </c>
    </row>
    <row r="22012" spans="1:2">
      <c r="A22012" t="s">
        <v>40409</v>
      </c>
      <c r="B22012">
        <v>1</v>
      </c>
    </row>
    <row r="22013" spans="1:2">
      <c r="A22013" t="s">
        <v>40410</v>
      </c>
      <c r="B22013">
        <v>1</v>
      </c>
    </row>
    <row r="22014" spans="1:2">
      <c r="A22014" t="s">
        <v>40411</v>
      </c>
      <c r="B22014">
        <v>1</v>
      </c>
    </row>
    <row r="22015" spans="1:2">
      <c r="A22015" t="s">
        <v>40412</v>
      </c>
      <c r="B22015">
        <v>1</v>
      </c>
    </row>
    <row r="22016" spans="1:2">
      <c r="A22016" t="s">
        <v>40413</v>
      </c>
      <c r="B22016">
        <v>1</v>
      </c>
    </row>
    <row r="22017" spans="1:2">
      <c r="A22017" t="s">
        <v>40414</v>
      </c>
      <c r="B22017">
        <v>1</v>
      </c>
    </row>
    <row r="22018" spans="1:2">
      <c r="A22018" t="s">
        <v>40415</v>
      </c>
      <c r="B22018">
        <v>1</v>
      </c>
    </row>
    <row r="22019" spans="1:2">
      <c r="A22019" t="s">
        <v>40416</v>
      </c>
      <c r="B22019">
        <v>1</v>
      </c>
    </row>
    <row r="22020" spans="1:2">
      <c r="A22020" t="s">
        <v>40417</v>
      </c>
      <c r="B22020">
        <v>1</v>
      </c>
    </row>
    <row r="22021" spans="1:2">
      <c r="A22021" t="s">
        <v>40418</v>
      </c>
      <c r="B22021">
        <v>1</v>
      </c>
    </row>
    <row r="22022" spans="1:2">
      <c r="A22022" t="s">
        <v>40419</v>
      </c>
      <c r="B22022">
        <v>1</v>
      </c>
    </row>
    <row r="22023" spans="1:2">
      <c r="A22023" t="s">
        <v>40420</v>
      </c>
      <c r="B22023">
        <v>1</v>
      </c>
    </row>
    <row r="22024" spans="1:2">
      <c r="A22024" t="s">
        <v>40421</v>
      </c>
      <c r="B22024">
        <v>1</v>
      </c>
    </row>
    <row r="22025" spans="1:2">
      <c r="A22025" t="s">
        <v>40422</v>
      </c>
      <c r="B22025">
        <v>1</v>
      </c>
    </row>
    <row r="22026" spans="1:2">
      <c r="A22026" t="s">
        <v>40423</v>
      </c>
      <c r="B22026">
        <v>1</v>
      </c>
    </row>
    <row r="22027" spans="1:2">
      <c r="A22027" t="s">
        <v>40424</v>
      </c>
      <c r="B22027">
        <v>1</v>
      </c>
    </row>
    <row r="22028" spans="1:2">
      <c r="A22028" t="s">
        <v>40425</v>
      </c>
      <c r="B22028">
        <v>1</v>
      </c>
    </row>
    <row r="22029" spans="1:2">
      <c r="A22029" t="s">
        <v>40426</v>
      </c>
      <c r="B22029">
        <v>1</v>
      </c>
    </row>
    <row r="22030" spans="1:2">
      <c r="A22030" t="s">
        <v>40427</v>
      </c>
      <c r="B22030">
        <v>1</v>
      </c>
    </row>
    <row r="22031" spans="1:2">
      <c r="A22031" t="s">
        <v>40428</v>
      </c>
      <c r="B22031">
        <v>1</v>
      </c>
    </row>
    <row r="22032" spans="1:2">
      <c r="A22032" t="s">
        <v>40429</v>
      </c>
      <c r="B22032">
        <v>1</v>
      </c>
    </row>
    <row r="22033" spans="1:2">
      <c r="A22033" t="s">
        <v>40430</v>
      </c>
      <c r="B22033">
        <v>1</v>
      </c>
    </row>
    <row r="22034" spans="1:2">
      <c r="A22034" t="s">
        <v>40431</v>
      </c>
      <c r="B22034">
        <v>1</v>
      </c>
    </row>
    <row r="22035" spans="1:2">
      <c r="A22035" t="s">
        <v>40432</v>
      </c>
      <c r="B22035">
        <v>1</v>
      </c>
    </row>
    <row r="22036" spans="1:2">
      <c r="A22036" t="s">
        <v>40433</v>
      </c>
      <c r="B22036">
        <v>1</v>
      </c>
    </row>
    <row r="22037" spans="1:2">
      <c r="A22037" t="s">
        <v>40434</v>
      </c>
      <c r="B22037">
        <v>1</v>
      </c>
    </row>
    <row r="22038" spans="1:2">
      <c r="A22038" t="s">
        <v>40435</v>
      </c>
      <c r="B22038">
        <v>1</v>
      </c>
    </row>
    <row r="22039" spans="1:2">
      <c r="A22039" t="s">
        <v>40436</v>
      </c>
      <c r="B22039">
        <v>1</v>
      </c>
    </row>
    <row r="22040" spans="1:2">
      <c r="A22040" t="s">
        <v>40437</v>
      </c>
      <c r="B22040">
        <v>1</v>
      </c>
    </row>
    <row r="22041" spans="1:2">
      <c r="A22041" t="s">
        <v>40438</v>
      </c>
      <c r="B22041">
        <v>1</v>
      </c>
    </row>
    <row r="22042" spans="1:2">
      <c r="A22042" t="s">
        <v>40439</v>
      </c>
      <c r="B22042">
        <v>1</v>
      </c>
    </row>
    <row r="22043" spans="1:2">
      <c r="A22043" t="s">
        <v>40440</v>
      </c>
      <c r="B22043">
        <v>1</v>
      </c>
    </row>
    <row r="22044" spans="1:2">
      <c r="A22044" t="s">
        <v>40441</v>
      </c>
      <c r="B22044">
        <v>1</v>
      </c>
    </row>
    <row r="22045" spans="1:2">
      <c r="A22045" t="s">
        <v>40442</v>
      </c>
      <c r="B22045">
        <v>1</v>
      </c>
    </row>
    <row r="22046" spans="1:2">
      <c r="A22046" t="s">
        <v>40443</v>
      </c>
      <c r="B22046">
        <v>2</v>
      </c>
    </row>
    <row r="22047" spans="1:2">
      <c r="A22047" t="s">
        <v>40444</v>
      </c>
      <c r="B22047">
        <v>1</v>
      </c>
    </row>
    <row r="22048" spans="1:2">
      <c r="A22048" t="s">
        <v>40445</v>
      </c>
      <c r="B22048">
        <v>1</v>
      </c>
    </row>
    <row r="22049" spans="1:2">
      <c r="A22049" t="s">
        <v>40446</v>
      </c>
      <c r="B22049">
        <v>1</v>
      </c>
    </row>
    <row r="22050" spans="1:2">
      <c r="A22050" t="s">
        <v>40447</v>
      </c>
      <c r="B22050">
        <v>1</v>
      </c>
    </row>
    <row r="22051" spans="1:2">
      <c r="A22051" t="s">
        <v>40448</v>
      </c>
      <c r="B22051">
        <v>1</v>
      </c>
    </row>
    <row r="22052" spans="1:2">
      <c r="A22052" t="s">
        <v>40449</v>
      </c>
      <c r="B22052">
        <v>1</v>
      </c>
    </row>
    <row r="22053" spans="1:2">
      <c r="A22053" t="s">
        <v>40450</v>
      </c>
      <c r="B22053">
        <v>1</v>
      </c>
    </row>
    <row r="22054" spans="1:2">
      <c r="A22054" t="s">
        <v>40451</v>
      </c>
      <c r="B22054">
        <v>1</v>
      </c>
    </row>
    <row r="22055" spans="1:2">
      <c r="A22055" t="s">
        <v>40452</v>
      </c>
      <c r="B22055">
        <v>1</v>
      </c>
    </row>
    <row r="22056" spans="1:2">
      <c r="A22056" t="s">
        <v>40453</v>
      </c>
      <c r="B22056">
        <v>1</v>
      </c>
    </row>
    <row r="22057" spans="1:2">
      <c r="A22057" t="s">
        <v>40454</v>
      </c>
      <c r="B22057">
        <v>3</v>
      </c>
    </row>
    <row r="22058" spans="1:2">
      <c r="A22058" t="s">
        <v>40455</v>
      </c>
      <c r="B22058">
        <v>1</v>
      </c>
    </row>
    <row r="22059" spans="1:2">
      <c r="A22059" t="s">
        <v>40456</v>
      </c>
      <c r="B22059">
        <v>1</v>
      </c>
    </row>
    <row r="22060" spans="1:2">
      <c r="A22060" t="s">
        <v>40457</v>
      </c>
      <c r="B22060">
        <v>1</v>
      </c>
    </row>
    <row r="22061" spans="1:2">
      <c r="A22061" t="s">
        <v>40458</v>
      </c>
      <c r="B22061">
        <v>1</v>
      </c>
    </row>
    <row r="22062" spans="1:2">
      <c r="A22062" t="s">
        <v>40459</v>
      </c>
      <c r="B22062">
        <v>1</v>
      </c>
    </row>
    <row r="22063" spans="1:2">
      <c r="A22063" t="s">
        <v>40460</v>
      </c>
      <c r="B22063">
        <v>1</v>
      </c>
    </row>
    <row r="22064" spans="1:2">
      <c r="A22064" t="s">
        <v>40461</v>
      </c>
      <c r="B22064">
        <v>2</v>
      </c>
    </row>
    <row r="22065" spans="1:2">
      <c r="A22065" t="s">
        <v>40462</v>
      </c>
      <c r="B22065">
        <v>1</v>
      </c>
    </row>
    <row r="22066" spans="1:2">
      <c r="A22066" t="s">
        <v>40463</v>
      </c>
      <c r="B22066">
        <v>1</v>
      </c>
    </row>
    <row r="22067" spans="1:2">
      <c r="A22067" t="s">
        <v>40464</v>
      </c>
      <c r="B22067">
        <v>1</v>
      </c>
    </row>
    <row r="22068" spans="1:2">
      <c r="A22068" t="s">
        <v>40465</v>
      </c>
      <c r="B22068">
        <v>1</v>
      </c>
    </row>
    <row r="22069" spans="1:2">
      <c r="A22069" t="s">
        <v>40466</v>
      </c>
      <c r="B22069">
        <v>1</v>
      </c>
    </row>
    <row r="22070" spans="1:2">
      <c r="A22070" t="s">
        <v>40467</v>
      </c>
      <c r="B22070">
        <v>1</v>
      </c>
    </row>
    <row r="22071" spans="1:2">
      <c r="A22071" t="s">
        <v>40468</v>
      </c>
      <c r="B22071">
        <v>2</v>
      </c>
    </row>
    <row r="22072" spans="1:2">
      <c r="A22072" t="s">
        <v>40469</v>
      </c>
      <c r="B22072">
        <v>1</v>
      </c>
    </row>
    <row r="22073" spans="1:2">
      <c r="A22073" t="s">
        <v>40470</v>
      </c>
      <c r="B22073">
        <v>1</v>
      </c>
    </row>
    <row r="22074" spans="1:2">
      <c r="A22074" t="s">
        <v>40471</v>
      </c>
      <c r="B22074">
        <v>1</v>
      </c>
    </row>
    <row r="22075" spans="1:2">
      <c r="A22075" t="s">
        <v>40472</v>
      </c>
      <c r="B22075">
        <v>1</v>
      </c>
    </row>
    <row r="22076" spans="1:2">
      <c r="A22076" t="s">
        <v>40473</v>
      </c>
      <c r="B22076">
        <v>1</v>
      </c>
    </row>
    <row r="22077" spans="1:2">
      <c r="A22077" t="s">
        <v>40474</v>
      </c>
      <c r="B22077">
        <v>1</v>
      </c>
    </row>
    <row r="22078" spans="1:2">
      <c r="A22078" t="s">
        <v>40475</v>
      </c>
      <c r="B22078">
        <v>1</v>
      </c>
    </row>
    <row r="22079" spans="1:2">
      <c r="A22079" t="s">
        <v>40476</v>
      </c>
      <c r="B22079">
        <v>1</v>
      </c>
    </row>
    <row r="22080" spans="1:2">
      <c r="A22080" t="s">
        <v>40477</v>
      </c>
      <c r="B22080">
        <v>1</v>
      </c>
    </row>
    <row r="22081" spans="1:2">
      <c r="A22081" t="s">
        <v>40478</v>
      </c>
      <c r="B22081">
        <v>1</v>
      </c>
    </row>
    <row r="22082" spans="1:2">
      <c r="A22082" t="s">
        <v>40479</v>
      </c>
      <c r="B22082">
        <v>1</v>
      </c>
    </row>
    <row r="22083" spans="1:2">
      <c r="A22083" t="s">
        <v>40480</v>
      </c>
      <c r="B22083">
        <v>1</v>
      </c>
    </row>
    <row r="22084" spans="1:2">
      <c r="A22084" t="s">
        <v>40481</v>
      </c>
      <c r="B22084">
        <v>1</v>
      </c>
    </row>
    <row r="22085" spans="1:2">
      <c r="A22085" t="s">
        <v>40482</v>
      </c>
      <c r="B22085">
        <v>1</v>
      </c>
    </row>
    <row r="22086" spans="1:2">
      <c r="A22086" t="s">
        <v>40483</v>
      </c>
      <c r="B22086">
        <v>1</v>
      </c>
    </row>
    <row r="22087" spans="1:2">
      <c r="A22087" t="s">
        <v>40484</v>
      </c>
      <c r="B22087">
        <v>1</v>
      </c>
    </row>
    <row r="22088" spans="1:2">
      <c r="A22088" t="s">
        <v>40485</v>
      </c>
      <c r="B22088">
        <v>1</v>
      </c>
    </row>
    <row r="22089" spans="1:2">
      <c r="A22089" t="s">
        <v>40486</v>
      </c>
      <c r="B22089">
        <v>1</v>
      </c>
    </row>
    <row r="22090" spans="1:2">
      <c r="A22090" t="s">
        <v>40487</v>
      </c>
      <c r="B22090">
        <v>1</v>
      </c>
    </row>
    <row r="22091" spans="1:2">
      <c r="A22091" t="s">
        <v>40488</v>
      </c>
      <c r="B22091">
        <v>1</v>
      </c>
    </row>
    <row r="22092" spans="1:2">
      <c r="A22092" t="s">
        <v>40489</v>
      </c>
      <c r="B22092">
        <v>1</v>
      </c>
    </row>
    <row r="22093" spans="1:2">
      <c r="A22093" t="s">
        <v>40490</v>
      </c>
      <c r="B22093">
        <v>1</v>
      </c>
    </row>
    <row r="22094" spans="1:2">
      <c r="A22094" t="s">
        <v>40491</v>
      </c>
      <c r="B22094">
        <v>1</v>
      </c>
    </row>
    <row r="22095" spans="1:2">
      <c r="A22095" t="s">
        <v>40492</v>
      </c>
      <c r="B22095">
        <v>1</v>
      </c>
    </row>
    <row r="22096" spans="1:2">
      <c r="A22096" t="s">
        <v>40493</v>
      </c>
      <c r="B22096">
        <v>1</v>
      </c>
    </row>
    <row r="22097" spans="1:2">
      <c r="A22097" t="s">
        <v>40494</v>
      </c>
      <c r="B22097">
        <v>1</v>
      </c>
    </row>
    <row r="22098" spans="1:2">
      <c r="A22098" t="s">
        <v>40495</v>
      </c>
      <c r="B22098">
        <v>1</v>
      </c>
    </row>
    <row r="22099" spans="1:2">
      <c r="A22099" t="s">
        <v>40496</v>
      </c>
      <c r="B22099">
        <v>1</v>
      </c>
    </row>
    <row r="22100" spans="1:2">
      <c r="A22100" t="s">
        <v>40497</v>
      </c>
      <c r="B22100">
        <v>1</v>
      </c>
    </row>
    <row r="22101" spans="1:2">
      <c r="A22101" t="s">
        <v>40498</v>
      </c>
      <c r="B22101">
        <v>1</v>
      </c>
    </row>
    <row r="22102" spans="1:2">
      <c r="A22102" t="s">
        <v>40499</v>
      </c>
      <c r="B22102">
        <v>1</v>
      </c>
    </row>
    <row r="22103" spans="1:2">
      <c r="A22103" t="s">
        <v>40500</v>
      </c>
      <c r="B22103">
        <v>1</v>
      </c>
    </row>
    <row r="22104" spans="1:2">
      <c r="A22104" t="s">
        <v>40501</v>
      </c>
      <c r="B22104">
        <v>1</v>
      </c>
    </row>
    <row r="22105" spans="1:2">
      <c r="A22105" t="s">
        <v>40502</v>
      </c>
      <c r="B22105">
        <v>1</v>
      </c>
    </row>
    <row r="22106" spans="1:2">
      <c r="A22106" t="s">
        <v>40503</v>
      </c>
      <c r="B22106">
        <v>1</v>
      </c>
    </row>
    <row r="22107" spans="1:2">
      <c r="A22107" t="s">
        <v>40504</v>
      </c>
      <c r="B22107">
        <v>1</v>
      </c>
    </row>
    <row r="22108" spans="1:2">
      <c r="A22108" t="s">
        <v>40505</v>
      </c>
      <c r="B22108">
        <v>1</v>
      </c>
    </row>
    <row r="22109" spans="1:2">
      <c r="A22109" t="s">
        <v>40506</v>
      </c>
      <c r="B22109">
        <v>1</v>
      </c>
    </row>
    <row r="22110" spans="1:2">
      <c r="A22110" t="s">
        <v>40507</v>
      </c>
      <c r="B22110">
        <v>1</v>
      </c>
    </row>
    <row r="22111" spans="1:2">
      <c r="A22111" t="s">
        <v>40508</v>
      </c>
      <c r="B22111">
        <v>1</v>
      </c>
    </row>
    <row r="22112" spans="1:2">
      <c r="A22112" t="s">
        <v>40509</v>
      </c>
      <c r="B22112">
        <v>1</v>
      </c>
    </row>
    <row r="22113" spans="1:2">
      <c r="A22113" t="s">
        <v>40510</v>
      </c>
      <c r="B22113">
        <v>1</v>
      </c>
    </row>
    <row r="22114" spans="1:2">
      <c r="A22114" t="s">
        <v>40511</v>
      </c>
      <c r="B22114">
        <v>1</v>
      </c>
    </row>
    <row r="22115" spans="1:2">
      <c r="A22115" t="s">
        <v>40512</v>
      </c>
      <c r="B22115">
        <v>1</v>
      </c>
    </row>
    <row r="22116" spans="1:2">
      <c r="A22116" t="s">
        <v>40513</v>
      </c>
      <c r="B22116">
        <v>1</v>
      </c>
    </row>
    <row r="22117" spans="1:2">
      <c r="A22117" t="s">
        <v>40514</v>
      </c>
      <c r="B22117">
        <v>1</v>
      </c>
    </row>
    <row r="22118" spans="1:2">
      <c r="A22118" t="s">
        <v>40515</v>
      </c>
      <c r="B22118">
        <v>1</v>
      </c>
    </row>
    <row r="22119" spans="1:2">
      <c r="A22119" t="s">
        <v>40516</v>
      </c>
      <c r="B22119">
        <v>1</v>
      </c>
    </row>
    <row r="22120" spans="1:2">
      <c r="A22120" t="s">
        <v>40517</v>
      </c>
      <c r="B22120">
        <v>1</v>
      </c>
    </row>
    <row r="22121" spans="1:2">
      <c r="A22121" t="s">
        <v>40518</v>
      </c>
      <c r="B22121">
        <v>1</v>
      </c>
    </row>
    <row r="22122" spans="1:2">
      <c r="A22122" t="s">
        <v>40519</v>
      </c>
      <c r="B22122">
        <v>1</v>
      </c>
    </row>
    <row r="22123" spans="1:2">
      <c r="A22123" t="s">
        <v>40520</v>
      </c>
      <c r="B22123">
        <v>1</v>
      </c>
    </row>
    <row r="22124" spans="1:2">
      <c r="A22124" t="s">
        <v>40521</v>
      </c>
      <c r="B22124">
        <v>1</v>
      </c>
    </row>
    <row r="22125" spans="1:2">
      <c r="A22125" t="s">
        <v>40522</v>
      </c>
      <c r="B22125">
        <v>1</v>
      </c>
    </row>
    <row r="22126" spans="1:2">
      <c r="A22126" t="s">
        <v>40523</v>
      </c>
      <c r="B22126">
        <v>1</v>
      </c>
    </row>
    <row r="22127" spans="1:2">
      <c r="A22127" t="s">
        <v>40524</v>
      </c>
      <c r="B22127">
        <v>1</v>
      </c>
    </row>
    <row r="22128" spans="1:2">
      <c r="A22128" t="s">
        <v>40525</v>
      </c>
      <c r="B22128">
        <v>1</v>
      </c>
    </row>
    <row r="22129" spans="1:2">
      <c r="A22129" t="s">
        <v>40526</v>
      </c>
      <c r="B22129">
        <v>1</v>
      </c>
    </row>
    <row r="22130" spans="1:2">
      <c r="A22130" t="s">
        <v>40527</v>
      </c>
      <c r="B22130">
        <v>1</v>
      </c>
    </row>
    <row r="22131" spans="1:2">
      <c r="A22131" t="s">
        <v>40528</v>
      </c>
      <c r="B22131">
        <v>1</v>
      </c>
    </row>
    <row r="22132" spans="1:2">
      <c r="A22132" t="s">
        <v>40529</v>
      </c>
      <c r="B22132">
        <v>1</v>
      </c>
    </row>
    <row r="22133" spans="1:2">
      <c r="A22133" t="s">
        <v>40530</v>
      </c>
      <c r="B22133">
        <v>1</v>
      </c>
    </row>
    <row r="22134" spans="1:2">
      <c r="A22134" t="s">
        <v>40531</v>
      </c>
      <c r="B22134">
        <v>2</v>
      </c>
    </row>
    <row r="22135" spans="1:2">
      <c r="A22135" t="s">
        <v>40532</v>
      </c>
      <c r="B22135">
        <v>1</v>
      </c>
    </row>
    <row r="22136" spans="1:2">
      <c r="A22136" t="s">
        <v>40533</v>
      </c>
      <c r="B22136">
        <v>2</v>
      </c>
    </row>
    <row r="22137" spans="1:2">
      <c r="A22137" t="s">
        <v>40534</v>
      </c>
      <c r="B22137">
        <v>1</v>
      </c>
    </row>
    <row r="22138" spans="1:2">
      <c r="A22138" t="s">
        <v>40535</v>
      </c>
      <c r="B22138">
        <v>1</v>
      </c>
    </row>
    <row r="22139" spans="1:2">
      <c r="A22139" t="s">
        <v>40536</v>
      </c>
      <c r="B22139">
        <v>1</v>
      </c>
    </row>
    <row r="22140" spans="1:2">
      <c r="A22140" t="s">
        <v>40537</v>
      </c>
      <c r="B22140">
        <v>1</v>
      </c>
    </row>
    <row r="22141" spans="1:2">
      <c r="A22141" t="s">
        <v>40538</v>
      </c>
      <c r="B22141">
        <v>1</v>
      </c>
    </row>
    <row r="22142" spans="1:2">
      <c r="A22142" t="s">
        <v>40539</v>
      </c>
      <c r="B22142">
        <v>1</v>
      </c>
    </row>
    <row r="22143" spans="1:2">
      <c r="A22143" t="s">
        <v>40540</v>
      </c>
      <c r="B22143">
        <v>1</v>
      </c>
    </row>
    <row r="22144" spans="1:2">
      <c r="A22144" t="s">
        <v>40541</v>
      </c>
      <c r="B22144">
        <v>1</v>
      </c>
    </row>
    <row r="22145" spans="1:2">
      <c r="A22145" t="s">
        <v>40542</v>
      </c>
      <c r="B22145">
        <v>1</v>
      </c>
    </row>
    <row r="22146" spans="1:2">
      <c r="A22146" t="s">
        <v>40543</v>
      </c>
      <c r="B22146">
        <v>1</v>
      </c>
    </row>
    <row r="22147" spans="1:2">
      <c r="A22147" t="s">
        <v>40544</v>
      </c>
      <c r="B22147">
        <v>1</v>
      </c>
    </row>
    <row r="22148" spans="1:2">
      <c r="A22148" t="s">
        <v>40545</v>
      </c>
      <c r="B22148">
        <v>1</v>
      </c>
    </row>
    <row r="22149" spans="1:2">
      <c r="A22149" t="s">
        <v>40546</v>
      </c>
      <c r="B22149">
        <v>1</v>
      </c>
    </row>
    <row r="22150" spans="1:2">
      <c r="A22150" t="s">
        <v>40547</v>
      </c>
      <c r="B22150">
        <v>1</v>
      </c>
    </row>
    <row r="22151" spans="1:2">
      <c r="A22151" t="s">
        <v>40548</v>
      </c>
      <c r="B22151">
        <v>1</v>
      </c>
    </row>
    <row r="22152" spans="1:2">
      <c r="A22152" t="s">
        <v>40549</v>
      </c>
      <c r="B22152">
        <v>1</v>
      </c>
    </row>
    <row r="22153" spans="1:2">
      <c r="A22153" t="s">
        <v>40550</v>
      </c>
      <c r="B22153">
        <v>1</v>
      </c>
    </row>
    <row r="22154" spans="1:2">
      <c r="A22154" t="s">
        <v>40551</v>
      </c>
      <c r="B22154">
        <v>1</v>
      </c>
    </row>
    <row r="22155" spans="1:2">
      <c r="A22155" t="s">
        <v>40552</v>
      </c>
      <c r="B22155">
        <v>1</v>
      </c>
    </row>
    <row r="22156" spans="1:2">
      <c r="A22156" t="s">
        <v>40553</v>
      </c>
      <c r="B22156">
        <v>1</v>
      </c>
    </row>
    <row r="22157" spans="1:2">
      <c r="A22157" t="s">
        <v>40554</v>
      </c>
      <c r="B22157">
        <v>1</v>
      </c>
    </row>
    <row r="22158" spans="1:2">
      <c r="A22158" t="s">
        <v>40555</v>
      </c>
      <c r="B22158">
        <v>1</v>
      </c>
    </row>
    <row r="22159" spans="1:2">
      <c r="A22159" t="s">
        <v>40556</v>
      </c>
      <c r="B22159">
        <v>1</v>
      </c>
    </row>
    <row r="22160" spans="1:2">
      <c r="A22160" t="s">
        <v>40557</v>
      </c>
      <c r="B22160">
        <v>1</v>
      </c>
    </row>
    <row r="22161" spans="1:2">
      <c r="A22161" t="s">
        <v>40558</v>
      </c>
      <c r="B22161">
        <v>1</v>
      </c>
    </row>
    <row r="22162" spans="1:2">
      <c r="A22162" t="s">
        <v>40559</v>
      </c>
      <c r="B22162">
        <v>1</v>
      </c>
    </row>
    <row r="22163" spans="1:2">
      <c r="A22163" t="s">
        <v>40560</v>
      </c>
      <c r="B22163">
        <v>1</v>
      </c>
    </row>
    <row r="22164" spans="1:2">
      <c r="A22164" t="s">
        <v>40561</v>
      </c>
      <c r="B22164">
        <v>1</v>
      </c>
    </row>
    <row r="22165" spans="1:2">
      <c r="A22165" t="s">
        <v>40562</v>
      </c>
      <c r="B22165">
        <v>1</v>
      </c>
    </row>
    <row r="22166" spans="1:2">
      <c r="A22166" t="s">
        <v>40563</v>
      </c>
      <c r="B22166">
        <v>1</v>
      </c>
    </row>
    <row r="22167" spans="1:2">
      <c r="A22167" t="s">
        <v>40564</v>
      </c>
      <c r="B22167">
        <v>1</v>
      </c>
    </row>
    <row r="22168" spans="1:2">
      <c r="A22168" t="s">
        <v>40565</v>
      </c>
      <c r="B22168">
        <v>1</v>
      </c>
    </row>
    <row r="22169" spans="1:2">
      <c r="A22169" t="s">
        <v>40566</v>
      </c>
      <c r="B22169">
        <v>1</v>
      </c>
    </row>
    <row r="22170" spans="1:2">
      <c r="A22170" t="s">
        <v>40567</v>
      </c>
      <c r="B22170">
        <v>1</v>
      </c>
    </row>
    <row r="22171" spans="1:2">
      <c r="A22171" t="s">
        <v>40568</v>
      </c>
      <c r="B22171">
        <v>1</v>
      </c>
    </row>
    <row r="22172" spans="1:2">
      <c r="A22172" t="s">
        <v>40569</v>
      </c>
      <c r="B22172">
        <v>1</v>
      </c>
    </row>
    <row r="22173" spans="1:2">
      <c r="A22173" t="s">
        <v>40570</v>
      </c>
      <c r="B22173">
        <v>1</v>
      </c>
    </row>
    <row r="22174" spans="1:2">
      <c r="A22174" t="s">
        <v>40571</v>
      </c>
      <c r="B22174">
        <v>1</v>
      </c>
    </row>
    <row r="22175" spans="1:2">
      <c r="A22175" t="s">
        <v>40572</v>
      </c>
      <c r="B22175">
        <v>1</v>
      </c>
    </row>
    <row r="22176" spans="1:2">
      <c r="A22176" t="s">
        <v>40573</v>
      </c>
      <c r="B22176">
        <v>1</v>
      </c>
    </row>
    <row r="22177" spans="1:2">
      <c r="A22177" t="s">
        <v>40574</v>
      </c>
      <c r="B22177">
        <v>1</v>
      </c>
    </row>
    <row r="22178" spans="1:2">
      <c r="A22178" t="s">
        <v>40575</v>
      </c>
      <c r="B22178">
        <v>1</v>
      </c>
    </row>
    <row r="22179" spans="1:2">
      <c r="A22179" t="s">
        <v>40576</v>
      </c>
      <c r="B22179">
        <v>1</v>
      </c>
    </row>
    <row r="22180" spans="1:2">
      <c r="A22180" t="s">
        <v>40577</v>
      </c>
      <c r="B22180">
        <v>1</v>
      </c>
    </row>
    <row r="22181" spans="1:2">
      <c r="A22181" t="s">
        <v>40578</v>
      </c>
      <c r="B22181">
        <v>1</v>
      </c>
    </row>
    <row r="22182" spans="1:2">
      <c r="A22182" t="s">
        <v>40579</v>
      </c>
      <c r="B22182">
        <v>1</v>
      </c>
    </row>
    <row r="22183" spans="1:2">
      <c r="A22183" t="s">
        <v>40580</v>
      </c>
      <c r="B22183">
        <v>1</v>
      </c>
    </row>
    <row r="22184" spans="1:2">
      <c r="A22184" t="s">
        <v>40581</v>
      </c>
      <c r="B22184">
        <v>1</v>
      </c>
    </row>
    <row r="22185" spans="1:2">
      <c r="A22185" t="s">
        <v>40582</v>
      </c>
      <c r="B22185">
        <v>1</v>
      </c>
    </row>
    <row r="22186" spans="1:2">
      <c r="A22186" t="s">
        <v>40583</v>
      </c>
      <c r="B22186">
        <v>1</v>
      </c>
    </row>
    <row r="22187" spans="1:2">
      <c r="A22187" t="s">
        <v>40584</v>
      </c>
      <c r="B22187">
        <v>1</v>
      </c>
    </row>
    <row r="22188" spans="1:2">
      <c r="A22188" t="s">
        <v>40585</v>
      </c>
      <c r="B22188">
        <v>1</v>
      </c>
    </row>
    <row r="22189" spans="1:2">
      <c r="A22189" t="s">
        <v>40586</v>
      </c>
      <c r="B22189">
        <v>1</v>
      </c>
    </row>
    <row r="22190" spans="1:2">
      <c r="A22190" t="s">
        <v>40587</v>
      </c>
      <c r="B22190">
        <v>1</v>
      </c>
    </row>
    <row r="22191" spans="1:2">
      <c r="A22191" t="s">
        <v>40588</v>
      </c>
      <c r="B22191">
        <v>1</v>
      </c>
    </row>
    <row r="22192" spans="1:2">
      <c r="A22192" t="s">
        <v>40589</v>
      </c>
      <c r="B22192">
        <v>1</v>
      </c>
    </row>
    <row r="22193" spans="1:2">
      <c r="A22193" t="s">
        <v>40590</v>
      </c>
      <c r="B22193">
        <v>1</v>
      </c>
    </row>
    <row r="22194" spans="1:2">
      <c r="A22194" t="s">
        <v>40591</v>
      </c>
      <c r="B22194">
        <v>2</v>
      </c>
    </row>
    <row r="22195" spans="1:2">
      <c r="A22195" t="s">
        <v>40592</v>
      </c>
      <c r="B22195">
        <v>1</v>
      </c>
    </row>
    <row r="22196" spans="1:2">
      <c r="A22196" t="s">
        <v>40593</v>
      </c>
      <c r="B22196">
        <v>1</v>
      </c>
    </row>
    <row r="22197" spans="1:2">
      <c r="A22197" t="s">
        <v>40594</v>
      </c>
      <c r="B22197">
        <v>1</v>
      </c>
    </row>
    <row r="22198" spans="1:2">
      <c r="A22198" t="s">
        <v>40595</v>
      </c>
      <c r="B22198">
        <v>1</v>
      </c>
    </row>
    <row r="22199" spans="1:2">
      <c r="A22199" t="s">
        <v>40596</v>
      </c>
      <c r="B22199">
        <v>1</v>
      </c>
    </row>
    <row r="22200" spans="1:2">
      <c r="A22200" t="s">
        <v>40597</v>
      </c>
      <c r="B22200">
        <v>1</v>
      </c>
    </row>
    <row r="22201" spans="1:2">
      <c r="A22201" t="s">
        <v>40598</v>
      </c>
      <c r="B22201">
        <v>1</v>
      </c>
    </row>
    <row r="22202" spans="1:2">
      <c r="A22202" t="s">
        <v>40599</v>
      </c>
      <c r="B22202">
        <v>1</v>
      </c>
    </row>
    <row r="22203" spans="1:2">
      <c r="A22203" t="s">
        <v>40600</v>
      </c>
      <c r="B22203">
        <v>1</v>
      </c>
    </row>
    <row r="22204" spans="1:2">
      <c r="A22204" t="s">
        <v>40601</v>
      </c>
      <c r="B22204">
        <v>1</v>
      </c>
    </row>
    <row r="22205" spans="1:2">
      <c r="A22205" t="s">
        <v>40602</v>
      </c>
      <c r="B22205">
        <v>1</v>
      </c>
    </row>
    <row r="22206" spans="1:2">
      <c r="A22206" t="s">
        <v>40603</v>
      </c>
      <c r="B22206">
        <v>1</v>
      </c>
    </row>
    <row r="22207" spans="1:2">
      <c r="A22207" t="s">
        <v>40604</v>
      </c>
      <c r="B22207">
        <v>1</v>
      </c>
    </row>
    <row r="22208" spans="1:2">
      <c r="A22208" t="s">
        <v>40605</v>
      </c>
      <c r="B22208">
        <v>1</v>
      </c>
    </row>
    <row r="22209" spans="1:2">
      <c r="A22209" t="s">
        <v>40606</v>
      </c>
      <c r="B22209">
        <v>1</v>
      </c>
    </row>
    <row r="22210" spans="1:2">
      <c r="A22210" t="s">
        <v>40607</v>
      </c>
      <c r="B22210">
        <v>1</v>
      </c>
    </row>
    <row r="22211" spans="1:2">
      <c r="A22211" t="s">
        <v>40608</v>
      </c>
      <c r="B22211">
        <v>1</v>
      </c>
    </row>
    <row r="22212" spans="1:2">
      <c r="A22212" t="s">
        <v>40609</v>
      </c>
      <c r="B22212">
        <v>1</v>
      </c>
    </row>
    <row r="22213" spans="1:2">
      <c r="A22213" t="s">
        <v>40610</v>
      </c>
      <c r="B22213">
        <v>1</v>
      </c>
    </row>
    <row r="22214" spans="1:2">
      <c r="A22214" t="s">
        <v>40611</v>
      </c>
      <c r="B22214">
        <v>1</v>
      </c>
    </row>
    <row r="22215" spans="1:2">
      <c r="A22215" t="s">
        <v>40612</v>
      </c>
      <c r="B22215">
        <v>1</v>
      </c>
    </row>
    <row r="22216" spans="1:2">
      <c r="A22216" t="s">
        <v>40613</v>
      </c>
      <c r="B22216">
        <v>1</v>
      </c>
    </row>
    <row r="22217" spans="1:2">
      <c r="A22217" t="s">
        <v>40614</v>
      </c>
      <c r="B22217">
        <v>1</v>
      </c>
    </row>
    <row r="22218" spans="1:2">
      <c r="A22218" t="s">
        <v>40615</v>
      </c>
      <c r="B22218">
        <v>1</v>
      </c>
    </row>
    <row r="22219" spans="1:2">
      <c r="A22219" t="s">
        <v>40616</v>
      </c>
      <c r="B22219">
        <v>1</v>
      </c>
    </row>
    <row r="22220" spans="1:2">
      <c r="A22220" t="s">
        <v>40617</v>
      </c>
      <c r="B22220">
        <v>1</v>
      </c>
    </row>
    <row r="22221" spans="1:2">
      <c r="A22221" t="s">
        <v>40618</v>
      </c>
      <c r="B22221">
        <v>1</v>
      </c>
    </row>
    <row r="22222" spans="1:2">
      <c r="A22222" t="s">
        <v>40619</v>
      </c>
      <c r="B22222">
        <v>1</v>
      </c>
    </row>
    <row r="22223" spans="1:2">
      <c r="A22223" t="s">
        <v>40620</v>
      </c>
      <c r="B22223">
        <v>1</v>
      </c>
    </row>
    <row r="22224" spans="1:2">
      <c r="A22224" t="s">
        <v>40621</v>
      </c>
      <c r="B22224">
        <v>1</v>
      </c>
    </row>
    <row r="22225" spans="1:2">
      <c r="A22225" t="s">
        <v>40622</v>
      </c>
      <c r="B22225">
        <v>1</v>
      </c>
    </row>
    <row r="22226" spans="1:2">
      <c r="A22226" t="s">
        <v>40623</v>
      </c>
      <c r="B22226">
        <v>1</v>
      </c>
    </row>
    <row r="22227" spans="1:2">
      <c r="A22227" t="s">
        <v>40624</v>
      </c>
      <c r="B22227">
        <v>1</v>
      </c>
    </row>
    <row r="22228" spans="1:2">
      <c r="A22228" t="s">
        <v>40625</v>
      </c>
      <c r="B22228">
        <v>1</v>
      </c>
    </row>
    <row r="22229" spans="1:2">
      <c r="A22229" t="s">
        <v>40626</v>
      </c>
      <c r="B22229">
        <v>1</v>
      </c>
    </row>
    <row r="22230" spans="1:2">
      <c r="A22230" t="s">
        <v>40627</v>
      </c>
      <c r="B22230">
        <v>1</v>
      </c>
    </row>
    <row r="22231" spans="1:2">
      <c r="A22231" t="s">
        <v>40628</v>
      </c>
      <c r="B22231">
        <v>1</v>
      </c>
    </row>
    <row r="22232" spans="1:2">
      <c r="A22232" t="s">
        <v>40629</v>
      </c>
      <c r="B22232">
        <v>1</v>
      </c>
    </row>
    <row r="22233" spans="1:2">
      <c r="A22233" t="s">
        <v>40630</v>
      </c>
      <c r="B22233">
        <v>1</v>
      </c>
    </row>
    <row r="22234" spans="1:2">
      <c r="A22234" t="s">
        <v>40631</v>
      </c>
      <c r="B22234">
        <v>1</v>
      </c>
    </row>
    <row r="22235" spans="1:2">
      <c r="A22235" t="s">
        <v>40632</v>
      </c>
      <c r="B22235">
        <v>1</v>
      </c>
    </row>
    <row r="22236" spans="1:2">
      <c r="A22236" t="s">
        <v>40633</v>
      </c>
      <c r="B22236">
        <v>1</v>
      </c>
    </row>
    <row r="22237" spans="1:2">
      <c r="A22237" t="s">
        <v>40634</v>
      </c>
      <c r="B22237">
        <v>1</v>
      </c>
    </row>
    <row r="22238" spans="1:2">
      <c r="A22238" t="s">
        <v>40635</v>
      </c>
      <c r="B22238">
        <v>1</v>
      </c>
    </row>
    <row r="22239" spans="1:2">
      <c r="A22239" t="s">
        <v>40636</v>
      </c>
      <c r="B22239">
        <v>1</v>
      </c>
    </row>
    <row r="22240" spans="1:2">
      <c r="A22240" t="s">
        <v>40637</v>
      </c>
      <c r="B22240">
        <v>1</v>
      </c>
    </row>
    <row r="22241" spans="1:2">
      <c r="A22241" t="s">
        <v>40638</v>
      </c>
      <c r="B22241">
        <v>1</v>
      </c>
    </row>
    <row r="22242" spans="1:2">
      <c r="A22242" t="s">
        <v>40639</v>
      </c>
      <c r="B22242">
        <v>1</v>
      </c>
    </row>
    <row r="22243" spans="1:2">
      <c r="A22243" t="s">
        <v>40640</v>
      </c>
      <c r="B22243">
        <v>1</v>
      </c>
    </row>
    <row r="22244" spans="1:2">
      <c r="A22244" t="s">
        <v>40641</v>
      </c>
      <c r="B22244">
        <v>1</v>
      </c>
    </row>
    <row r="22245" spans="1:2">
      <c r="A22245" t="s">
        <v>40642</v>
      </c>
      <c r="B22245">
        <v>1</v>
      </c>
    </row>
    <row r="22246" spans="1:2">
      <c r="A22246" t="s">
        <v>40643</v>
      </c>
      <c r="B22246">
        <v>1</v>
      </c>
    </row>
    <row r="22247" spans="1:2">
      <c r="A22247" t="s">
        <v>40644</v>
      </c>
      <c r="B22247">
        <v>1</v>
      </c>
    </row>
    <row r="22248" spans="1:2">
      <c r="A22248" t="s">
        <v>40645</v>
      </c>
      <c r="B22248">
        <v>1</v>
      </c>
    </row>
    <row r="22249" spans="1:2">
      <c r="A22249" t="s">
        <v>40646</v>
      </c>
      <c r="B22249">
        <v>1</v>
      </c>
    </row>
    <row r="22250" spans="1:2">
      <c r="A22250" t="s">
        <v>40647</v>
      </c>
      <c r="B22250">
        <v>1</v>
      </c>
    </row>
    <row r="22251" spans="1:2">
      <c r="A22251" t="s">
        <v>40648</v>
      </c>
      <c r="B22251">
        <v>1</v>
      </c>
    </row>
    <row r="22252" spans="1:2">
      <c r="A22252" t="s">
        <v>40649</v>
      </c>
      <c r="B22252">
        <v>1</v>
      </c>
    </row>
    <row r="22253" spans="1:2">
      <c r="A22253" t="s">
        <v>40650</v>
      </c>
      <c r="B22253">
        <v>1</v>
      </c>
    </row>
    <row r="22254" spans="1:2">
      <c r="A22254" t="s">
        <v>40651</v>
      </c>
      <c r="B22254">
        <v>1</v>
      </c>
    </row>
    <row r="22255" spans="1:2">
      <c r="A22255" t="s">
        <v>40652</v>
      </c>
      <c r="B22255">
        <v>1</v>
      </c>
    </row>
    <row r="22256" spans="1:2">
      <c r="A22256" t="s">
        <v>40653</v>
      </c>
      <c r="B22256">
        <v>1</v>
      </c>
    </row>
    <row r="22257" spans="1:2">
      <c r="A22257" t="s">
        <v>40654</v>
      </c>
      <c r="B22257">
        <v>1</v>
      </c>
    </row>
    <row r="22258" spans="1:2">
      <c r="A22258" t="s">
        <v>40655</v>
      </c>
      <c r="B22258">
        <v>1</v>
      </c>
    </row>
    <row r="22259" spans="1:2">
      <c r="A22259" t="s">
        <v>40656</v>
      </c>
      <c r="B22259">
        <v>1</v>
      </c>
    </row>
    <row r="22260" spans="1:2">
      <c r="A22260" t="s">
        <v>40657</v>
      </c>
      <c r="B22260">
        <v>2</v>
      </c>
    </row>
    <row r="22261" spans="1:2">
      <c r="A22261" t="s">
        <v>40658</v>
      </c>
      <c r="B22261">
        <v>1</v>
      </c>
    </row>
    <row r="22262" spans="1:2">
      <c r="A22262" t="s">
        <v>40659</v>
      </c>
      <c r="B22262">
        <v>1</v>
      </c>
    </row>
    <row r="22263" spans="1:2">
      <c r="A22263" t="s">
        <v>40660</v>
      </c>
      <c r="B22263">
        <v>1</v>
      </c>
    </row>
    <row r="22264" spans="1:2">
      <c r="A22264" t="s">
        <v>40661</v>
      </c>
      <c r="B22264">
        <v>1</v>
      </c>
    </row>
    <row r="22265" spans="1:2">
      <c r="A22265" t="s">
        <v>40662</v>
      </c>
      <c r="B22265">
        <v>1</v>
      </c>
    </row>
    <row r="22266" spans="1:2">
      <c r="A22266" t="s">
        <v>40663</v>
      </c>
      <c r="B22266">
        <v>1</v>
      </c>
    </row>
    <row r="22267" spans="1:2">
      <c r="A22267" t="s">
        <v>40664</v>
      </c>
      <c r="B22267">
        <v>1</v>
      </c>
    </row>
    <row r="22268" spans="1:2">
      <c r="A22268" t="s">
        <v>40665</v>
      </c>
      <c r="B22268">
        <v>1</v>
      </c>
    </row>
    <row r="22269" spans="1:2">
      <c r="A22269" t="s">
        <v>40666</v>
      </c>
      <c r="B22269">
        <v>1</v>
      </c>
    </row>
    <row r="22270" spans="1:2">
      <c r="A22270" t="s">
        <v>40667</v>
      </c>
      <c r="B22270">
        <v>1</v>
      </c>
    </row>
    <row r="22271" spans="1:2">
      <c r="A22271" t="s">
        <v>40668</v>
      </c>
      <c r="B22271">
        <v>1</v>
      </c>
    </row>
    <row r="22272" spans="1:2">
      <c r="A22272" t="s">
        <v>40669</v>
      </c>
      <c r="B22272">
        <v>1</v>
      </c>
    </row>
    <row r="22273" spans="1:2">
      <c r="A22273" t="s">
        <v>40670</v>
      </c>
      <c r="B22273">
        <v>1</v>
      </c>
    </row>
    <row r="22274" spans="1:2">
      <c r="A22274" t="s">
        <v>40671</v>
      </c>
      <c r="B22274">
        <v>1</v>
      </c>
    </row>
    <row r="22275" spans="1:2">
      <c r="A22275" t="s">
        <v>40672</v>
      </c>
      <c r="B22275">
        <v>1</v>
      </c>
    </row>
    <row r="22276" spans="1:2">
      <c r="A22276" t="s">
        <v>40673</v>
      </c>
      <c r="B22276">
        <v>1</v>
      </c>
    </row>
    <row r="22277" spans="1:2">
      <c r="A22277" t="s">
        <v>40674</v>
      </c>
      <c r="B22277">
        <v>1</v>
      </c>
    </row>
    <row r="22278" spans="1:2">
      <c r="A22278" t="s">
        <v>40675</v>
      </c>
      <c r="B22278">
        <v>1</v>
      </c>
    </row>
    <row r="22279" spans="1:2">
      <c r="A22279" t="s">
        <v>40676</v>
      </c>
      <c r="B22279">
        <v>1</v>
      </c>
    </row>
    <row r="22280" spans="1:2">
      <c r="A22280" t="s">
        <v>40677</v>
      </c>
      <c r="B22280">
        <v>1</v>
      </c>
    </row>
    <row r="22281" spans="1:2">
      <c r="A22281" t="s">
        <v>40678</v>
      </c>
      <c r="B22281">
        <v>1</v>
      </c>
    </row>
    <row r="22282" spans="1:2">
      <c r="A22282" t="s">
        <v>40679</v>
      </c>
      <c r="B22282">
        <v>1</v>
      </c>
    </row>
    <row r="22283" spans="1:2">
      <c r="A22283" t="s">
        <v>40680</v>
      </c>
      <c r="B22283">
        <v>1</v>
      </c>
    </row>
    <row r="22284" spans="1:2">
      <c r="A22284" t="s">
        <v>40681</v>
      </c>
      <c r="B22284">
        <v>1</v>
      </c>
    </row>
    <row r="22285" spans="1:2">
      <c r="A22285" t="s">
        <v>40682</v>
      </c>
      <c r="B22285">
        <v>1</v>
      </c>
    </row>
    <row r="22286" spans="1:2">
      <c r="A22286" t="s">
        <v>40683</v>
      </c>
      <c r="B22286">
        <v>1</v>
      </c>
    </row>
    <row r="22287" spans="1:2">
      <c r="A22287" t="s">
        <v>40684</v>
      </c>
      <c r="B22287">
        <v>1</v>
      </c>
    </row>
    <row r="22288" spans="1:2">
      <c r="A22288" t="s">
        <v>40685</v>
      </c>
      <c r="B22288">
        <v>1</v>
      </c>
    </row>
    <row r="22289" spans="1:2">
      <c r="A22289" t="s">
        <v>40686</v>
      </c>
      <c r="B22289">
        <v>1</v>
      </c>
    </row>
    <row r="22290" spans="1:2">
      <c r="A22290" t="s">
        <v>40687</v>
      </c>
      <c r="B22290">
        <v>1</v>
      </c>
    </row>
    <row r="22291" spans="1:2">
      <c r="A22291" t="s">
        <v>40688</v>
      </c>
      <c r="B22291">
        <v>1</v>
      </c>
    </row>
    <row r="22292" spans="1:2">
      <c r="A22292" t="s">
        <v>40689</v>
      </c>
      <c r="B22292">
        <v>1</v>
      </c>
    </row>
    <row r="22293" spans="1:2">
      <c r="A22293" t="s">
        <v>40690</v>
      </c>
      <c r="B22293">
        <v>1</v>
      </c>
    </row>
    <row r="22294" spans="1:2">
      <c r="A22294" t="s">
        <v>40691</v>
      </c>
      <c r="B22294">
        <v>1</v>
      </c>
    </row>
    <row r="22295" spans="1:2">
      <c r="A22295" t="s">
        <v>40692</v>
      </c>
      <c r="B22295">
        <v>1</v>
      </c>
    </row>
    <row r="22296" spans="1:2">
      <c r="A22296" t="s">
        <v>40693</v>
      </c>
      <c r="B22296">
        <v>1</v>
      </c>
    </row>
    <row r="22297" spans="1:2">
      <c r="A22297" t="s">
        <v>40694</v>
      </c>
      <c r="B22297">
        <v>1</v>
      </c>
    </row>
    <row r="22298" spans="1:2">
      <c r="A22298" t="s">
        <v>40695</v>
      </c>
      <c r="B22298">
        <v>1</v>
      </c>
    </row>
    <row r="22299" spans="1:2">
      <c r="A22299" t="s">
        <v>40696</v>
      </c>
      <c r="B22299">
        <v>1</v>
      </c>
    </row>
    <row r="22300" spans="1:2">
      <c r="A22300" t="s">
        <v>40697</v>
      </c>
      <c r="B22300">
        <v>1</v>
      </c>
    </row>
    <row r="22301" spans="1:2">
      <c r="A22301" t="s">
        <v>40698</v>
      </c>
      <c r="B22301">
        <v>1</v>
      </c>
    </row>
    <row r="22302" spans="1:2">
      <c r="A22302" t="s">
        <v>40699</v>
      </c>
      <c r="B22302">
        <v>1</v>
      </c>
    </row>
    <row r="22303" spans="1:2">
      <c r="A22303" t="s">
        <v>40700</v>
      </c>
      <c r="B22303">
        <v>1</v>
      </c>
    </row>
    <row r="22304" spans="1:2">
      <c r="A22304" t="s">
        <v>40701</v>
      </c>
      <c r="B22304">
        <v>1</v>
      </c>
    </row>
    <row r="22305" spans="1:2">
      <c r="A22305" t="s">
        <v>40702</v>
      </c>
      <c r="B22305">
        <v>1</v>
      </c>
    </row>
    <row r="22306" spans="1:2">
      <c r="A22306" t="s">
        <v>40703</v>
      </c>
      <c r="B22306">
        <v>1</v>
      </c>
    </row>
    <row r="22307" spans="1:2">
      <c r="A22307" t="s">
        <v>40704</v>
      </c>
      <c r="B22307">
        <v>1</v>
      </c>
    </row>
    <row r="22308" spans="1:2">
      <c r="A22308" t="s">
        <v>40705</v>
      </c>
      <c r="B22308">
        <v>1</v>
      </c>
    </row>
    <row r="22309" spans="1:2">
      <c r="A22309" t="s">
        <v>40706</v>
      </c>
      <c r="B22309">
        <v>1</v>
      </c>
    </row>
    <row r="22310" spans="1:2">
      <c r="A22310" t="s">
        <v>40707</v>
      </c>
      <c r="B22310">
        <v>1</v>
      </c>
    </row>
    <row r="22311" spans="1:2">
      <c r="A22311" t="s">
        <v>40708</v>
      </c>
      <c r="B22311">
        <v>1</v>
      </c>
    </row>
    <row r="22312" spans="1:2">
      <c r="A22312" t="s">
        <v>40709</v>
      </c>
      <c r="B22312">
        <v>1</v>
      </c>
    </row>
    <row r="22313" spans="1:2">
      <c r="A22313" t="s">
        <v>40710</v>
      </c>
      <c r="B22313">
        <v>1</v>
      </c>
    </row>
    <row r="22314" spans="1:2">
      <c r="A22314" t="s">
        <v>40711</v>
      </c>
      <c r="B22314">
        <v>1</v>
      </c>
    </row>
    <row r="22315" spans="1:2">
      <c r="A22315" t="s">
        <v>40712</v>
      </c>
      <c r="B22315">
        <v>1</v>
      </c>
    </row>
    <row r="22316" spans="1:2">
      <c r="A22316" t="s">
        <v>40713</v>
      </c>
      <c r="B22316">
        <v>1</v>
      </c>
    </row>
    <row r="22317" spans="1:2">
      <c r="A22317" t="s">
        <v>40714</v>
      </c>
      <c r="B22317">
        <v>1</v>
      </c>
    </row>
    <row r="22318" spans="1:2">
      <c r="A22318" t="s">
        <v>40715</v>
      </c>
      <c r="B22318">
        <v>1</v>
      </c>
    </row>
    <row r="22319" spans="1:2">
      <c r="A22319" t="s">
        <v>40716</v>
      </c>
      <c r="B22319">
        <v>1</v>
      </c>
    </row>
    <row r="22320" spans="1:2">
      <c r="A22320" t="s">
        <v>40717</v>
      </c>
      <c r="B22320">
        <v>1</v>
      </c>
    </row>
    <row r="22321" spans="1:2">
      <c r="A22321" t="s">
        <v>40718</v>
      </c>
      <c r="B22321">
        <v>2</v>
      </c>
    </row>
    <row r="22322" spans="1:2">
      <c r="A22322" t="s">
        <v>40719</v>
      </c>
      <c r="B22322">
        <v>1</v>
      </c>
    </row>
    <row r="22323" spans="1:2">
      <c r="A22323" t="s">
        <v>40720</v>
      </c>
      <c r="B22323">
        <v>1</v>
      </c>
    </row>
    <row r="22324" spans="1:2">
      <c r="A22324" t="s">
        <v>40721</v>
      </c>
      <c r="B22324">
        <v>1</v>
      </c>
    </row>
    <row r="22325" spans="1:2">
      <c r="A22325" t="s">
        <v>40722</v>
      </c>
      <c r="B22325">
        <v>1</v>
      </c>
    </row>
    <row r="22326" spans="1:2">
      <c r="A22326" t="s">
        <v>40723</v>
      </c>
      <c r="B22326">
        <v>1</v>
      </c>
    </row>
    <row r="22327" spans="1:2">
      <c r="A22327" t="s">
        <v>40724</v>
      </c>
      <c r="B22327">
        <v>1</v>
      </c>
    </row>
    <row r="22328" spans="1:2">
      <c r="A22328" t="s">
        <v>40725</v>
      </c>
      <c r="B22328">
        <v>1</v>
      </c>
    </row>
    <row r="22329" spans="1:2">
      <c r="A22329" t="s">
        <v>40726</v>
      </c>
      <c r="B22329">
        <v>1</v>
      </c>
    </row>
    <row r="22330" spans="1:2">
      <c r="A22330" t="s">
        <v>40727</v>
      </c>
      <c r="B22330">
        <v>1</v>
      </c>
    </row>
    <row r="22331" spans="1:2">
      <c r="A22331" t="s">
        <v>40728</v>
      </c>
      <c r="B22331">
        <v>1</v>
      </c>
    </row>
    <row r="22332" spans="1:2">
      <c r="A22332" t="s">
        <v>40729</v>
      </c>
      <c r="B22332">
        <v>1</v>
      </c>
    </row>
    <row r="22333" spans="1:2">
      <c r="A22333" t="s">
        <v>40730</v>
      </c>
      <c r="B22333">
        <v>1</v>
      </c>
    </row>
    <row r="22334" spans="1:2">
      <c r="A22334" t="s">
        <v>40731</v>
      </c>
      <c r="B22334">
        <v>1</v>
      </c>
    </row>
    <row r="22335" spans="1:2">
      <c r="A22335" t="s">
        <v>40732</v>
      </c>
      <c r="B22335">
        <v>1</v>
      </c>
    </row>
    <row r="22336" spans="1:2">
      <c r="A22336" t="s">
        <v>40733</v>
      </c>
      <c r="B22336">
        <v>1</v>
      </c>
    </row>
    <row r="22337" spans="1:2">
      <c r="A22337" t="s">
        <v>40734</v>
      </c>
      <c r="B22337">
        <v>2</v>
      </c>
    </row>
    <row r="22338" spans="1:2">
      <c r="A22338" t="s">
        <v>40735</v>
      </c>
      <c r="B22338">
        <v>1</v>
      </c>
    </row>
    <row r="22339" spans="1:2">
      <c r="A22339" t="s">
        <v>40736</v>
      </c>
      <c r="B22339">
        <v>1</v>
      </c>
    </row>
    <row r="22340" spans="1:2">
      <c r="A22340" t="s">
        <v>40737</v>
      </c>
      <c r="B22340">
        <v>2</v>
      </c>
    </row>
    <row r="22341" spans="1:2">
      <c r="A22341" t="s">
        <v>40738</v>
      </c>
      <c r="B22341">
        <v>2</v>
      </c>
    </row>
    <row r="22342" spans="1:2">
      <c r="A22342" t="s">
        <v>40739</v>
      </c>
      <c r="B22342">
        <v>2</v>
      </c>
    </row>
    <row r="22343" spans="1:2">
      <c r="A22343" t="s">
        <v>40740</v>
      </c>
      <c r="B22343">
        <v>2</v>
      </c>
    </row>
    <row r="22344" spans="1:2">
      <c r="A22344" t="s">
        <v>40741</v>
      </c>
      <c r="B22344">
        <v>2</v>
      </c>
    </row>
    <row r="22345" spans="1:2">
      <c r="A22345" t="s">
        <v>40742</v>
      </c>
      <c r="B22345">
        <v>1</v>
      </c>
    </row>
    <row r="22346" spans="1:2">
      <c r="A22346" t="s">
        <v>40743</v>
      </c>
      <c r="B22346">
        <v>1</v>
      </c>
    </row>
    <row r="22347" spans="1:2">
      <c r="A22347" t="s">
        <v>40744</v>
      </c>
      <c r="B22347">
        <v>1</v>
      </c>
    </row>
    <row r="22348" spans="1:2">
      <c r="A22348" t="s">
        <v>40745</v>
      </c>
      <c r="B22348">
        <v>1</v>
      </c>
    </row>
    <row r="22349" spans="1:2">
      <c r="A22349" t="s">
        <v>40746</v>
      </c>
      <c r="B22349">
        <v>1</v>
      </c>
    </row>
    <row r="22350" spans="1:2">
      <c r="A22350" t="s">
        <v>40747</v>
      </c>
      <c r="B22350">
        <v>1</v>
      </c>
    </row>
    <row r="22351" spans="1:2">
      <c r="A22351" t="s">
        <v>40748</v>
      </c>
      <c r="B22351">
        <v>1</v>
      </c>
    </row>
    <row r="22352" spans="1:2">
      <c r="A22352" t="s">
        <v>40749</v>
      </c>
      <c r="B22352">
        <v>1</v>
      </c>
    </row>
    <row r="22353" spans="1:2">
      <c r="A22353" t="s">
        <v>40750</v>
      </c>
      <c r="B22353">
        <v>1</v>
      </c>
    </row>
    <row r="22354" spans="1:2">
      <c r="A22354" t="s">
        <v>40751</v>
      </c>
      <c r="B22354">
        <v>1</v>
      </c>
    </row>
    <row r="22355" spans="1:2">
      <c r="A22355" t="s">
        <v>40752</v>
      </c>
      <c r="B22355">
        <v>1</v>
      </c>
    </row>
    <row r="22356" spans="1:2">
      <c r="A22356" t="s">
        <v>40753</v>
      </c>
      <c r="B22356">
        <v>1</v>
      </c>
    </row>
    <row r="22357" spans="1:2">
      <c r="A22357" t="s">
        <v>40754</v>
      </c>
      <c r="B22357">
        <v>1</v>
      </c>
    </row>
    <row r="22358" spans="1:2">
      <c r="A22358" t="s">
        <v>40755</v>
      </c>
      <c r="B22358">
        <v>1</v>
      </c>
    </row>
    <row r="22359" spans="1:2">
      <c r="A22359" t="s">
        <v>40756</v>
      </c>
      <c r="B22359">
        <v>1</v>
      </c>
    </row>
    <row r="22360" spans="1:2">
      <c r="A22360" t="s">
        <v>40757</v>
      </c>
      <c r="B22360">
        <v>1</v>
      </c>
    </row>
    <row r="22361" spans="1:2">
      <c r="A22361" t="s">
        <v>40758</v>
      </c>
      <c r="B22361">
        <v>1</v>
      </c>
    </row>
    <row r="22362" spans="1:2">
      <c r="A22362" t="s">
        <v>40759</v>
      </c>
      <c r="B22362">
        <v>1</v>
      </c>
    </row>
    <row r="22363" spans="1:2">
      <c r="A22363" t="s">
        <v>40760</v>
      </c>
      <c r="B22363">
        <v>1</v>
      </c>
    </row>
    <row r="22364" spans="1:2">
      <c r="A22364" t="s">
        <v>40761</v>
      </c>
      <c r="B22364">
        <v>2</v>
      </c>
    </row>
    <row r="22365" spans="1:2">
      <c r="A22365" t="s">
        <v>40762</v>
      </c>
      <c r="B22365">
        <v>1</v>
      </c>
    </row>
    <row r="22366" spans="1:2">
      <c r="A22366" t="s">
        <v>40763</v>
      </c>
      <c r="B22366">
        <v>1</v>
      </c>
    </row>
    <row r="22367" spans="1:2">
      <c r="A22367" t="s">
        <v>40764</v>
      </c>
      <c r="B22367">
        <v>1</v>
      </c>
    </row>
    <row r="22368" spans="1:2">
      <c r="A22368" t="s">
        <v>40765</v>
      </c>
      <c r="B22368">
        <v>2</v>
      </c>
    </row>
    <row r="22369" spans="1:2">
      <c r="A22369" t="s">
        <v>40766</v>
      </c>
      <c r="B22369">
        <v>1</v>
      </c>
    </row>
    <row r="22370" spans="1:2">
      <c r="A22370" t="s">
        <v>40767</v>
      </c>
      <c r="B22370">
        <v>1</v>
      </c>
    </row>
    <row r="22371" spans="1:2">
      <c r="A22371" t="s">
        <v>40768</v>
      </c>
      <c r="B22371">
        <v>1</v>
      </c>
    </row>
    <row r="22372" spans="1:2">
      <c r="A22372" t="s">
        <v>40769</v>
      </c>
      <c r="B22372">
        <v>1</v>
      </c>
    </row>
    <row r="22373" spans="1:2">
      <c r="A22373" t="s">
        <v>40770</v>
      </c>
      <c r="B22373">
        <v>1</v>
      </c>
    </row>
    <row r="22374" spans="1:2">
      <c r="A22374" t="s">
        <v>40771</v>
      </c>
      <c r="B22374">
        <v>1</v>
      </c>
    </row>
    <row r="22375" spans="1:2">
      <c r="A22375" t="s">
        <v>40772</v>
      </c>
      <c r="B22375">
        <v>1</v>
      </c>
    </row>
    <row r="22376" spans="1:2">
      <c r="A22376" t="s">
        <v>40773</v>
      </c>
      <c r="B22376">
        <v>1</v>
      </c>
    </row>
    <row r="22377" spans="1:2">
      <c r="A22377" t="s">
        <v>40774</v>
      </c>
      <c r="B22377">
        <v>1</v>
      </c>
    </row>
    <row r="22378" spans="1:2">
      <c r="A22378" t="s">
        <v>40775</v>
      </c>
      <c r="B22378">
        <v>1</v>
      </c>
    </row>
    <row r="22379" spans="1:2">
      <c r="A22379" t="s">
        <v>40776</v>
      </c>
      <c r="B22379">
        <v>1</v>
      </c>
    </row>
    <row r="22380" spans="1:2">
      <c r="A22380" t="s">
        <v>40777</v>
      </c>
      <c r="B22380">
        <v>1</v>
      </c>
    </row>
    <row r="22381" spans="1:2">
      <c r="A22381" t="s">
        <v>40778</v>
      </c>
      <c r="B22381">
        <v>1</v>
      </c>
    </row>
    <row r="22382" spans="1:2">
      <c r="A22382" t="s">
        <v>40779</v>
      </c>
      <c r="B22382">
        <v>1</v>
      </c>
    </row>
    <row r="22383" spans="1:2">
      <c r="A22383" t="s">
        <v>40780</v>
      </c>
      <c r="B22383">
        <v>1</v>
      </c>
    </row>
    <row r="22384" spans="1:2">
      <c r="A22384" t="s">
        <v>40781</v>
      </c>
      <c r="B22384">
        <v>1</v>
      </c>
    </row>
    <row r="22385" spans="1:2">
      <c r="A22385" t="s">
        <v>40782</v>
      </c>
      <c r="B22385">
        <v>1</v>
      </c>
    </row>
    <row r="22386" spans="1:2">
      <c r="A22386" t="s">
        <v>40783</v>
      </c>
      <c r="B22386">
        <v>1</v>
      </c>
    </row>
    <row r="22387" spans="1:2">
      <c r="A22387" t="s">
        <v>40784</v>
      </c>
      <c r="B22387">
        <v>1</v>
      </c>
    </row>
    <row r="22388" spans="1:2">
      <c r="A22388" t="s">
        <v>40785</v>
      </c>
      <c r="B22388">
        <v>1</v>
      </c>
    </row>
    <row r="22389" spans="1:2">
      <c r="A22389" t="s">
        <v>40786</v>
      </c>
      <c r="B22389">
        <v>1</v>
      </c>
    </row>
    <row r="22390" spans="1:2">
      <c r="A22390" t="s">
        <v>40787</v>
      </c>
      <c r="B22390">
        <v>1</v>
      </c>
    </row>
    <row r="22391" spans="1:2">
      <c r="A22391" t="s">
        <v>40788</v>
      </c>
      <c r="B22391">
        <v>1</v>
      </c>
    </row>
    <row r="22392" spans="1:2">
      <c r="A22392" t="s">
        <v>40789</v>
      </c>
      <c r="B22392">
        <v>1</v>
      </c>
    </row>
    <row r="22393" spans="1:2">
      <c r="A22393" t="s">
        <v>40790</v>
      </c>
      <c r="B22393">
        <v>1</v>
      </c>
    </row>
    <row r="22394" spans="1:2">
      <c r="A22394" t="s">
        <v>40791</v>
      </c>
      <c r="B22394">
        <v>1</v>
      </c>
    </row>
    <row r="22395" spans="1:2">
      <c r="A22395" t="s">
        <v>40792</v>
      </c>
      <c r="B22395">
        <v>1</v>
      </c>
    </row>
    <row r="22396" spans="1:2">
      <c r="A22396" t="s">
        <v>40793</v>
      </c>
      <c r="B22396">
        <v>1</v>
      </c>
    </row>
    <row r="22397" spans="1:2">
      <c r="A22397" t="s">
        <v>40794</v>
      </c>
      <c r="B22397">
        <v>1</v>
      </c>
    </row>
    <row r="22398" spans="1:2">
      <c r="A22398" t="s">
        <v>40795</v>
      </c>
      <c r="B22398">
        <v>1</v>
      </c>
    </row>
    <row r="22399" spans="1:2">
      <c r="A22399" t="s">
        <v>40796</v>
      </c>
      <c r="B22399">
        <v>1</v>
      </c>
    </row>
    <row r="22400" spans="1:2">
      <c r="A22400" t="s">
        <v>40797</v>
      </c>
      <c r="B22400">
        <v>1</v>
      </c>
    </row>
    <row r="22401" spans="1:2">
      <c r="A22401" t="s">
        <v>40798</v>
      </c>
      <c r="B22401">
        <v>1</v>
      </c>
    </row>
    <row r="22402" spans="1:2">
      <c r="A22402" t="s">
        <v>40799</v>
      </c>
      <c r="B22402">
        <v>1</v>
      </c>
    </row>
    <row r="22403" spans="1:2">
      <c r="A22403" t="s">
        <v>40800</v>
      </c>
      <c r="B22403">
        <v>1</v>
      </c>
    </row>
    <row r="22404" spans="1:2">
      <c r="A22404" t="s">
        <v>40801</v>
      </c>
      <c r="B22404">
        <v>1</v>
      </c>
    </row>
    <row r="22405" spans="1:2">
      <c r="A22405" t="s">
        <v>40802</v>
      </c>
      <c r="B22405">
        <v>1</v>
      </c>
    </row>
    <row r="22406" spans="1:2">
      <c r="A22406" t="s">
        <v>40803</v>
      </c>
      <c r="B22406">
        <v>1</v>
      </c>
    </row>
    <row r="22407" spans="1:2">
      <c r="A22407" t="s">
        <v>40804</v>
      </c>
      <c r="B22407">
        <v>1</v>
      </c>
    </row>
    <row r="22408" spans="1:2">
      <c r="A22408" t="s">
        <v>40805</v>
      </c>
      <c r="B22408">
        <v>1</v>
      </c>
    </row>
    <row r="22409" spans="1:2">
      <c r="A22409" t="s">
        <v>40806</v>
      </c>
      <c r="B22409">
        <v>1</v>
      </c>
    </row>
    <row r="22410" spans="1:2">
      <c r="A22410" t="s">
        <v>40807</v>
      </c>
      <c r="B22410">
        <v>1</v>
      </c>
    </row>
    <row r="22411" spans="1:2">
      <c r="A22411" t="s">
        <v>40808</v>
      </c>
      <c r="B22411">
        <v>1</v>
      </c>
    </row>
    <row r="22412" spans="1:2">
      <c r="A22412" t="s">
        <v>40809</v>
      </c>
      <c r="B22412">
        <v>1</v>
      </c>
    </row>
    <row r="22413" spans="1:2">
      <c r="A22413" t="s">
        <v>40810</v>
      </c>
      <c r="B22413">
        <v>1</v>
      </c>
    </row>
    <row r="22414" spans="1:2">
      <c r="A22414" t="s">
        <v>40811</v>
      </c>
      <c r="B22414">
        <v>1</v>
      </c>
    </row>
    <row r="22415" spans="1:2">
      <c r="A22415" t="s">
        <v>40812</v>
      </c>
      <c r="B22415">
        <v>1</v>
      </c>
    </row>
    <row r="22416" spans="1:2">
      <c r="A22416" t="s">
        <v>40813</v>
      </c>
      <c r="B22416">
        <v>1</v>
      </c>
    </row>
    <row r="22417" spans="1:2">
      <c r="A22417" t="s">
        <v>40814</v>
      </c>
      <c r="B22417">
        <v>1</v>
      </c>
    </row>
    <row r="22418" spans="1:2">
      <c r="A22418" t="s">
        <v>40815</v>
      </c>
      <c r="B22418">
        <v>1</v>
      </c>
    </row>
    <row r="22419" spans="1:2">
      <c r="A22419" t="s">
        <v>40816</v>
      </c>
      <c r="B22419">
        <v>1</v>
      </c>
    </row>
    <row r="22420" spans="1:2">
      <c r="A22420" t="s">
        <v>40817</v>
      </c>
      <c r="B22420">
        <v>1</v>
      </c>
    </row>
    <row r="22421" spans="1:2">
      <c r="A22421" t="s">
        <v>40818</v>
      </c>
      <c r="B22421">
        <v>1</v>
      </c>
    </row>
    <row r="22422" spans="1:2">
      <c r="A22422" t="s">
        <v>40819</v>
      </c>
      <c r="B22422">
        <v>1</v>
      </c>
    </row>
    <row r="22423" spans="1:2">
      <c r="A22423" t="s">
        <v>40820</v>
      </c>
      <c r="B22423">
        <v>1</v>
      </c>
    </row>
    <row r="22424" spans="1:2">
      <c r="A22424" t="s">
        <v>40821</v>
      </c>
      <c r="B22424">
        <v>1</v>
      </c>
    </row>
    <row r="22425" spans="1:2">
      <c r="A22425" t="s">
        <v>40822</v>
      </c>
      <c r="B22425">
        <v>1</v>
      </c>
    </row>
    <row r="22426" spans="1:2">
      <c r="A22426" t="s">
        <v>40823</v>
      </c>
      <c r="B22426">
        <v>1</v>
      </c>
    </row>
    <row r="22427" spans="1:2">
      <c r="A22427" t="s">
        <v>40824</v>
      </c>
      <c r="B22427">
        <v>1</v>
      </c>
    </row>
    <row r="22428" spans="1:2">
      <c r="A22428" t="s">
        <v>40825</v>
      </c>
      <c r="B22428">
        <v>1</v>
      </c>
    </row>
    <row r="22429" spans="1:2">
      <c r="A22429" t="s">
        <v>40826</v>
      </c>
      <c r="B22429">
        <v>1</v>
      </c>
    </row>
    <row r="22430" spans="1:2">
      <c r="A22430" t="s">
        <v>40827</v>
      </c>
      <c r="B22430">
        <v>1</v>
      </c>
    </row>
    <row r="22431" spans="1:2">
      <c r="A22431" t="s">
        <v>40828</v>
      </c>
      <c r="B22431">
        <v>1</v>
      </c>
    </row>
    <row r="22432" spans="1:2">
      <c r="A22432" t="s">
        <v>40829</v>
      </c>
      <c r="B22432">
        <v>1</v>
      </c>
    </row>
    <row r="22433" spans="1:2">
      <c r="A22433" t="s">
        <v>40830</v>
      </c>
      <c r="B22433">
        <v>1</v>
      </c>
    </row>
    <row r="22434" spans="1:2">
      <c r="A22434" t="s">
        <v>40831</v>
      </c>
      <c r="B22434">
        <v>1</v>
      </c>
    </row>
    <row r="22435" spans="1:2">
      <c r="A22435" t="s">
        <v>40832</v>
      </c>
      <c r="B22435">
        <v>1</v>
      </c>
    </row>
    <row r="22436" spans="1:2">
      <c r="A22436" t="s">
        <v>40833</v>
      </c>
      <c r="B22436">
        <v>1</v>
      </c>
    </row>
    <row r="22437" spans="1:2">
      <c r="A22437" t="s">
        <v>40834</v>
      </c>
      <c r="B22437">
        <v>1</v>
      </c>
    </row>
    <row r="22438" spans="1:2">
      <c r="A22438" t="s">
        <v>40835</v>
      </c>
      <c r="B22438">
        <v>1</v>
      </c>
    </row>
    <row r="22439" spans="1:2">
      <c r="A22439" t="s">
        <v>40836</v>
      </c>
      <c r="B22439">
        <v>1</v>
      </c>
    </row>
    <row r="22440" spans="1:2">
      <c r="A22440" t="s">
        <v>40837</v>
      </c>
      <c r="B22440">
        <v>1</v>
      </c>
    </row>
    <row r="22441" spans="1:2">
      <c r="A22441" t="s">
        <v>40838</v>
      </c>
      <c r="B22441">
        <v>1</v>
      </c>
    </row>
    <row r="22442" spans="1:2">
      <c r="A22442" t="s">
        <v>40839</v>
      </c>
      <c r="B22442">
        <v>2</v>
      </c>
    </row>
    <row r="22443" spans="1:2">
      <c r="A22443" t="s">
        <v>40840</v>
      </c>
      <c r="B22443">
        <v>1</v>
      </c>
    </row>
    <row r="22444" spans="1:2">
      <c r="A22444" t="s">
        <v>40841</v>
      </c>
      <c r="B22444">
        <v>1</v>
      </c>
    </row>
    <row r="22445" spans="1:2">
      <c r="A22445" t="s">
        <v>40842</v>
      </c>
      <c r="B22445">
        <v>1</v>
      </c>
    </row>
    <row r="22446" spans="1:2">
      <c r="A22446" t="s">
        <v>40843</v>
      </c>
      <c r="B22446">
        <v>1</v>
      </c>
    </row>
    <row r="22447" spans="1:2">
      <c r="A22447" t="s">
        <v>40844</v>
      </c>
      <c r="B22447">
        <v>1</v>
      </c>
    </row>
    <row r="22448" spans="1:2">
      <c r="A22448" t="s">
        <v>40845</v>
      </c>
      <c r="B22448">
        <v>1</v>
      </c>
    </row>
    <row r="22449" spans="1:2">
      <c r="A22449" t="s">
        <v>40846</v>
      </c>
      <c r="B22449">
        <v>1</v>
      </c>
    </row>
    <row r="22450" spans="1:2">
      <c r="A22450" t="s">
        <v>40847</v>
      </c>
      <c r="B22450">
        <v>1</v>
      </c>
    </row>
    <row r="22451" spans="1:2">
      <c r="A22451" t="s">
        <v>40848</v>
      </c>
      <c r="B22451">
        <v>1</v>
      </c>
    </row>
    <row r="22452" spans="1:2">
      <c r="A22452" t="s">
        <v>40849</v>
      </c>
      <c r="B22452">
        <v>1</v>
      </c>
    </row>
    <row r="22453" spans="1:2">
      <c r="A22453" t="s">
        <v>40850</v>
      </c>
      <c r="B22453">
        <v>1</v>
      </c>
    </row>
    <row r="22454" spans="1:2">
      <c r="A22454" t="s">
        <v>40851</v>
      </c>
      <c r="B22454">
        <v>1</v>
      </c>
    </row>
    <row r="22455" spans="1:2">
      <c r="A22455" t="s">
        <v>40852</v>
      </c>
      <c r="B22455">
        <v>1</v>
      </c>
    </row>
    <row r="22456" spans="1:2">
      <c r="A22456" t="s">
        <v>40853</v>
      </c>
      <c r="B22456">
        <v>1</v>
      </c>
    </row>
    <row r="22457" spans="1:2">
      <c r="A22457" t="s">
        <v>40854</v>
      </c>
      <c r="B22457">
        <v>1</v>
      </c>
    </row>
    <row r="22458" spans="1:2">
      <c r="A22458" t="s">
        <v>40855</v>
      </c>
      <c r="B22458">
        <v>1</v>
      </c>
    </row>
    <row r="22459" spans="1:2">
      <c r="A22459" t="s">
        <v>40856</v>
      </c>
      <c r="B22459">
        <v>1</v>
      </c>
    </row>
    <row r="22460" spans="1:2">
      <c r="A22460" t="s">
        <v>40857</v>
      </c>
      <c r="B22460">
        <v>1</v>
      </c>
    </row>
    <row r="22461" spans="1:2">
      <c r="A22461" t="s">
        <v>40858</v>
      </c>
      <c r="B22461">
        <v>1</v>
      </c>
    </row>
    <row r="22462" spans="1:2">
      <c r="A22462" t="s">
        <v>40859</v>
      </c>
      <c r="B22462">
        <v>1</v>
      </c>
    </row>
    <row r="22463" spans="1:2">
      <c r="A22463" t="s">
        <v>40860</v>
      </c>
      <c r="B22463">
        <v>1</v>
      </c>
    </row>
    <row r="22464" spans="1:2">
      <c r="A22464" t="s">
        <v>40861</v>
      </c>
      <c r="B22464">
        <v>1</v>
      </c>
    </row>
    <row r="22465" spans="1:2">
      <c r="A22465" t="s">
        <v>40862</v>
      </c>
      <c r="B22465">
        <v>1</v>
      </c>
    </row>
    <row r="22466" spans="1:2">
      <c r="A22466" t="s">
        <v>40863</v>
      </c>
      <c r="B22466">
        <v>1</v>
      </c>
    </row>
    <row r="22467" spans="1:2">
      <c r="A22467" t="s">
        <v>40864</v>
      </c>
      <c r="B22467">
        <v>1</v>
      </c>
    </row>
    <row r="22468" spans="1:2">
      <c r="A22468" t="s">
        <v>40865</v>
      </c>
      <c r="B22468">
        <v>1</v>
      </c>
    </row>
    <row r="22469" spans="1:2">
      <c r="A22469" t="s">
        <v>40866</v>
      </c>
      <c r="B22469">
        <v>1</v>
      </c>
    </row>
    <row r="22470" spans="1:2">
      <c r="A22470" t="s">
        <v>40867</v>
      </c>
      <c r="B22470">
        <v>1</v>
      </c>
    </row>
    <row r="22471" spans="1:2">
      <c r="A22471" t="s">
        <v>40868</v>
      </c>
      <c r="B22471">
        <v>1</v>
      </c>
    </row>
    <row r="22472" spans="1:2">
      <c r="A22472" t="s">
        <v>40869</v>
      </c>
      <c r="B22472">
        <v>1</v>
      </c>
    </row>
    <row r="22473" spans="1:2">
      <c r="A22473" t="s">
        <v>40870</v>
      </c>
      <c r="B22473">
        <v>1</v>
      </c>
    </row>
    <row r="22474" spans="1:2">
      <c r="A22474" t="s">
        <v>40871</v>
      </c>
      <c r="B22474">
        <v>2</v>
      </c>
    </row>
    <row r="22475" spans="1:2">
      <c r="A22475" t="s">
        <v>40872</v>
      </c>
      <c r="B22475">
        <v>1</v>
      </c>
    </row>
    <row r="22476" spans="1:2">
      <c r="A22476" t="s">
        <v>40873</v>
      </c>
      <c r="B22476">
        <v>1</v>
      </c>
    </row>
    <row r="22477" spans="1:2">
      <c r="A22477" t="s">
        <v>40874</v>
      </c>
      <c r="B22477">
        <v>1</v>
      </c>
    </row>
    <row r="22478" spans="1:2">
      <c r="A22478" t="s">
        <v>40875</v>
      </c>
      <c r="B22478">
        <v>1</v>
      </c>
    </row>
    <row r="22479" spans="1:2">
      <c r="A22479" t="s">
        <v>40876</v>
      </c>
      <c r="B22479">
        <v>1</v>
      </c>
    </row>
    <row r="22480" spans="1:2">
      <c r="A22480" t="s">
        <v>40877</v>
      </c>
      <c r="B22480">
        <v>1</v>
      </c>
    </row>
    <row r="22481" spans="1:2">
      <c r="A22481" t="s">
        <v>40878</v>
      </c>
      <c r="B22481">
        <v>1</v>
      </c>
    </row>
    <row r="22482" spans="1:2">
      <c r="A22482" t="s">
        <v>40879</v>
      </c>
      <c r="B22482">
        <v>1</v>
      </c>
    </row>
    <row r="22483" spans="1:2">
      <c r="A22483" t="s">
        <v>40880</v>
      </c>
      <c r="B22483">
        <v>1</v>
      </c>
    </row>
    <row r="22484" spans="1:2">
      <c r="A22484" t="s">
        <v>40881</v>
      </c>
      <c r="B22484">
        <v>1</v>
      </c>
    </row>
    <row r="22485" spans="1:2">
      <c r="A22485" t="s">
        <v>40882</v>
      </c>
      <c r="B22485">
        <v>1</v>
      </c>
    </row>
    <row r="22486" spans="1:2">
      <c r="A22486" t="s">
        <v>40883</v>
      </c>
      <c r="B22486">
        <v>1</v>
      </c>
    </row>
    <row r="22487" spans="1:2">
      <c r="A22487" t="s">
        <v>40884</v>
      </c>
      <c r="B22487">
        <v>1</v>
      </c>
    </row>
    <row r="22488" spans="1:2">
      <c r="A22488" t="s">
        <v>40885</v>
      </c>
      <c r="B22488">
        <v>1</v>
      </c>
    </row>
    <row r="22489" spans="1:2">
      <c r="A22489" t="s">
        <v>40886</v>
      </c>
      <c r="B22489">
        <v>1</v>
      </c>
    </row>
    <row r="22490" spans="1:2">
      <c r="A22490" t="s">
        <v>40887</v>
      </c>
      <c r="B22490">
        <v>1</v>
      </c>
    </row>
    <row r="22491" spans="1:2">
      <c r="A22491" t="s">
        <v>40888</v>
      </c>
      <c r="B22491">
        <v>2</v>
      </c>
    </row>
    <row r="22492" spans="1:2">
      <c r="A22492" t="s">
        <v>40889</v>
      </c>
      <c r="B22492">
        <v>1</v>
      </c>
    </row>
    <row r="22493" spans="1:2">
      <c r="A22493" t="s">
        <v>40890</v>
      </c>
      <c r="B22493">
        <v>1</v>
      </c>
    </row>
    <row r="22494" spans="1:2">
      <c r="A22494" t="s">
        <v>40891</v>
      </c>
      <c r="B22494">
        <v>1</v>
      </c>
    </row>
    <row r="22495" spans="1:2">
      <c r="A22495" t="s">
        <v>40892</v>
      </c>
      <c r="B22495">
        <v>1</v>
      </c>
    </row>
    <row r="22496" spans="1:2">
      <c r="A22496" t="s">
        <v>40893</v>
      </c>
      <c r="B22496">
        <v>1</v>
      </c>
    </row>
    <row r="22497" spans="1:2">
      <c r="A22497" t="s">
        <v>40894</v>
      </c>
      <c r="B22497">
        <v>1</v>
      </c>
    </row>
    <row r="22498" spans="1:2">
      <c r="A22498" t="s">
        <v>40895</v>
      </c>
      <c r="B22498">
        <v>1</v>
      </c>
    </row>
    <row r="22499" spans="1:2">
      <c r="A22499" t="s">
        <v>40896</v>
      </c>
      <c r="B22499">
        <v>1</v>
      </c>
    </row>
    <row r="22500" spans="1:2">
      <c r="A22500" t="s">
        <v>40897</v>
      </c>
      <c r="B22500">
        <v>1</v>
      </c>
    </row>
    <row r="22501" spans="1:2">
      <c r="A22501" t="s">
        <v>40898</v>
      </c>
      <c r="B22501">
        <v>1</v>
      </c>
    </row>
    <row r="22502" spans="1:2">
      <c r="A22502" t="s">
        <v>40899</v>
      </c>
      <c r="B22502">
        <v>1</v>
      </c>
    </row>
    <row r="22503" spans="1:2">
      <c r="A22503" t="s">
        <v>40900</v>
      </c>
      <c r="B22503">
        <v>1</v>
      </c>
    </row>
    <row r="22504" spans="1:2">
      <c r="A22504" t="s">
        <v>40901</v>
      </c>
      <c r="B22504">
        <v>1</v>
      </c>
    </row>
    <row r="22505" spans="1:2">
      <c r="A22505" t="s">
        <v>40902</v>
      </c>
      <c r="B22505">
        <v>1</v>
      </c>
    </row>
    <row r="22506" spans="1:2">
      <c r="A22506" t="s">
        <v>40903</v>
      </c>
      <c r="B22506">
        <v>1</v>
      </c>
    </row>
    <row r="22507" spans="1:2">
      <c r="A22507" t="s">
        <v>40904</v>
      </c>
      <c r="B22507">
        <v>1</v>
      </c>
    </row>
    <row r="22508" spans="1:2">
      <c r="A22508" t="s">
        <v>40905</v>
      </c>
      <c r="B22508">
        <v>1</v>
      </c>
    </row>
    <row r="22509" spans="1:2">
      <c r="A22509" t="s">
        <v>40906</v>
      </c>
      <c r="B22509">
        <v>1</v>
      </c>
    </row>
    <row r="22510" spans="1:2">
      <c r="A22510" t="s">
        <v>40907</v>
      </c>
      <c r="B22510">
        <v>1</v>
      </c>
    </row>
    <row r="22511" spans="1:2">
      <c r="A22511" t="s">
        <v>40908</v>
      </c>
      <c r="B22511">
        <v>1</v>
      </c>
    </row>
    <row r="22512" spans="1:2">
      <c r="A22512" t="s">
        <v>40909</v>
      </c>
      <c r="B22512">
        <v>1</v>
      </c>
    </row>
    <row r="22513" spans="1:2">
      <c r="A22513" t="s">
        <v>40910</v>
      </c>
      <c r="B22513">
        <v>1</v>
      </c>
    </row>
    <row r="22514" spans="1:2">
      <c r="A22514" t="s">
        <v>40911</v>
      </c>
      <c r="B22514">
        <v>1</v>
      </c>
    </row>
    <row r="22515" spans="1:2">
      <c r="A22515" t="s">
        <v>40912</v>
      </c>
      <c r="B22515">
        <v>1</v>
      </c>
    </row>
    <row r="22516" spans="1:2">
      <c r="A22516" t="s">
        <v>40913</v>
      </c>
      <c r="B22516">
        <v>1</v>
      </c>
    </row>
    <row r="22517" spans="1:2">
      <c r="A22517" t="s">
        <v>40914</v>
      </c>
      <c r="B22517">
        <v>1</v>
      </c>
    </row>
    <row r="22518" spans="1:2">
      <c r="A22518" t="s">
        <v>40915</v>
      </c>
      <c r="B22518">
        <v>1</v>
      </c>
    </row>
    <row r="22519" spans="1:2">
      <c r="A22519" t="s">
        <v>40916</v>
      </c>
      <c r="B22519">
        <v>1</v>
      </c>
    </row>
    <row r="22520" spans="1:2">
      <c r="A22520" t="s">
        <v>40917</v>
      </c>
      <c r="B22520">
        <v>1</v>
      </c>
    </row>
    <row r="22521" spans="1:2">
      <c r="A22521" t="s">
        <v>40918</v>
      </c>
      <c r="B22521">
        <v>1</v>
      </c>
    </row>
    <row r="22522" spans="1:2">
      <c r="A22522" t="s">
        <v>40919</v>
      </c>
      <c r="B22522">
        <v>1</v>
      </c>
    </row>
    <row r="22523" spans="1:2">
      <c r="A22523" t="s">
        <v>40920</v>
      </c>
      <c r="B22523">
        <v>1</v>
      </c>
    </row>
    <row r="22524" spans="1:2">
      <c r="A22524" t="s">
        <v>40921</v>
      </c>
      <c r="B22524">
        <v>1</v>
      </c>
    </row>
    <row r="22525" spans="1:2">
      <c r="A22525" t="s">
        <v>40922</v>
      </c>
      <c r="B22525">
        <v>1</v>
      </c>
    </row>
    <row r="22526" spans="1:2">
      <c r="A22526" t="s">
        <v>40923</v>
      </c>
      <c r="B22526">
        <v>1</v>
      </c>
    </row>
    <row r="22527" spans="1:2">
      <c r="A22527" t="s">
        <v>40924</v>
      </c>
      <c r="B22527">
        <v>1</v>
      </c>
    </row>
    <row r="22528" spans="1:2">
      <c r="A22528" t="s">
        <v>40925</v>
      </c>
      <c r="B22528">
        <v>1</v>
      </c>
    </row>
    <row r="22529" spans="1:2">
      <c r="A22529" t="s">
        <v>40926</v>
      </c>
      <c r="B22529">
        <v>1</v>
      </c>
    </row>
    <row r="22530" spans="1:2">
      <c r="A22530" t="s">
        <v>40927</v>
      </c>
      <c r="B22530">
        <v>1</v>
      </c>
    </row>
    <row r="22531" spans="1:2">
      <c r="A22531" t="s">
        <v>40928</v>
      </c>
      <c r="B22531">
        <v>1</v>
      </c>
    </row>
    <row r="22532" spans="1:2">
      <c r="A22532" t="s">
        <v>40929</v>
      </c>
      <c r="B22532">
        <v>1</v>
      </c>
    </row>
    <row r="22533" spans="1:2">
      <c r="A22533" t="s">
        <v>40930</v>
      </c>
      <c r="B22533">
        <v>1</v>
      </c>
    </row>
    <row r="22534" spans="1:2">
      <c r="A22534" t="s">
        <v>40931</v>
      </c>
      <c r="B22534">
        <v>1</v>
      </c>
    </row>
    <row r="22535" spans="1:2">
      <c r="A22535" t="s">
        <v>40932</v>
      </c>
      <c r="B22535">
        <v>2</v>
      </c>
    </row>
    <row r="22536" spans="1:2">
      <c r="A22536" t="s">
        <v>40933</v>
      </c>
      <c r="B22536">
        <v>1</v>
      </c>
    </row>
    <row r="22537" spans="1:2">
      <c r="A22537" t="s">
        <v>40934</v>
      </c>
      <c r="B22537">
        <v>1</v>
      </c>
    </row>
    <row r="22538" spans="1:2">
      <c r="A22538" t="s">
        <v>40935</v>
      </c>
      <c r="B22538">
        <v>1</v>
      </c>
    </row>
    <row r="22539" spans="1:2">
      <c r="A22539" t="s">
        <v>40936</v>
      </c>
      <c r="B22539">
        <v>1</v>
      </c>
    </row>
    <row r="22540" spans="1:2">
      <c r="A22540" t="s">
        <v>40937</v>
      </c>
      <c r="B22540">
        <v>1</v>
      </c>
    </row>
    <row r="22541" spans="1:2">
      <c r="A22541" t="s">
        <v>40938</v>
      </c>
      <c r="B22541">
        <v>1</v>
      </c>
    </row>
    <row r="22542" spans="1:2">
      <c r="A22542" t="s">
        <v>40939</v>
      </c>
      <c r="B22542">
        <v>1</v>
      </c>
    </row>
    <row r="22543" spans="1:2">
      <c r="A22543" t="s">
        <v>40940</v>
      </c>
      <c r="B22543">
        <v>1</v>
      </c>
    </row>
    <row r="22544" spans="1:2">
      <c r="A22544" t="s">
        <v>40941</v>
      </c>
      <c r="B22544">
        <v>1</v>
      </c>
    </row>
    <row r="22545" spans="1:2">
      <c r="A22545" t="s">
        <v>40942</v>
      </c>
      <c r="B22545">
        <v>1</v>
      </c>
    </row>
    <row r="22546" spans="1:2">
      <c r="A22546" t="s">
        <v>40943</v>
      </c>
      <c r="B22546">
        <v>1</v>
      </c>
    </row>
    <row r="22547" spans="1:2">
      <c r="A22547" t="s">
        <v>40944</v>
      </c>
      <c r="B22547">
        <v>1</v>
      </c>
    </row>
    <row r="22548" spans="1:2">
      <c r="A22548" t="s">
        <v>40945</v>
      </c>
      <c r="B22548">
        <v>1</v>
      </c>
    </row>
    <row r="22549" spans="1:2">
      <c r="A22549" t="s">
        <v>40946</v>
      </c>
      <c r="B22549">
        <v>1</v>
      </c>
    </row>
    <row r="22550" spans="1:2">
      <c r="A22550" t="s">
        <v>40947</v>
      </c>
      <c r="B22550">
        <v>1</v>
      </c>
    </row>
    <row r="22551" spans="1:2">
      <c r="A22551" t="s">
        <v>40948</v>
      </c>
      <c r="B22551">
        <v>1</v>
      </c>
    </row>
    <row r="22552" spans="1:2">
      <c r="A22552" t="s">
        <v>40949</v>
      </c>
      <c r="B22552">
        <v>1</v>
      </c>
    </row>
    <row r="22553" spans="1:2">
      <c r="A22553" t="s">
        <v>40950</v>
      </c>
      <c r="B22553">
        <v>1</v>
      </c>
    </row>
    <row r="22554" spans="1:2">
      <c r="A22554" t="s">
        <v>40951</v>
      </c>
      <c r="B22554">
        <v>1</v>
      </c>
    </row>
    <row r="22555" spans="1:2">
      <c r="A22555" t="s">
        <v>40952</v>
      </c>
      <c r="B22555">
        <v>1</v>
      </c>
    </row>
    <row r="22556" spans="1:2">
      <c r="A22556" t="s">
        <v>40953</v>
      </c>
      <c r="B22556">
        <v>1</v>
      </c>
    </row>
    <row r="22557" spans="1:2">
      <c r="A22557" t="s">
        <v>40954</v>
      </c>
      <c r="B22557">
        <v>1</v>
      </c>
    </row>
    <row r="22558" spans="1:2">
      <c r="A22558" t="s">
        <v>40955</v>
      </c>
      <c r="B22558">
        <v>1</v>
      </c>
    </row>
    <row r="22559" spans="1:2">
      <c r="A22559" t="s">
        <v>40956</v>
      </c>
      <c r="B22559">
        <v>1</v>
      </c>
    </row>
    <row r="22560" spans="1:2">
      <c r="A22560" t="s">
        <v>40957</v>
      </c>
      <c r="B22560">
        <v>1</v>
      </c>
    </row>
    <row r="22561" spans="1:2">
      <c r="A22561" t="s">
        <v>40958</v>
      </c>
      <c r="B22561">
        <v>1</v>
      </c>
    </row>
    <row r="22562" spans="1:2">
      <c r="A22562" t="s">
        <v>40959</v>
      </c>
      <c r="B22562">
        <v>1</v>
      </c>
    </row>
    <row r="22563" spans="1:2">
      <c r="A22563" t="s">
        <v>40960</v>
      </c>
      <c r="B22563">
        <v>1</v>
      </c>
    </row>
    <row r="22564" spans="1:2">
      <c r="A22564" t="s">
        <v>40961</v>
      </c>
      <c r="B22564">
        <v>1</v>
      </c>
    </row>
    <row r="22565" spans="1:2">
      <c r="A22565" t="s">
        <v>40962</v>
      </c>
      <c r="B22565">
        <v>1</v>
      </c>
    </row>
    <row r="22566" spans="1:2">
      <c r="A22566" t="s">
        <v>40963</v>
      </c>
      <c r="B22566">
        <v>1</v>
      </c>
    </row>
    <row r="22567" spans="1:2">
      <c r="A22567" t="s">
        <v>40964</v>
      </c>
      <c r="B22567">
        <v>1</v>
      </c>
    </row>
    <row r="22568" spans="1:2">
      <c r="A22568" t="s">
        <v>40965</v>
      </c>
      <c r="B22568">
        <v>1</v>
      </c>
    </row>
    <row r="22569" spans="1:2">
      <c r="A22569" t="s">
        <v>40966</v>
      </c>
      <c r="B22569">
        <v>1</v>
      </c>
    </row>
    <row r="22570" spans="1:2">
      <c r="A22570" t="s">
        <v>40967</v>
      </c>
      <c r="B22570">
        <v>1</v>
      </c>
    </row>
    <row r="22571" spans="1:2">
      <c r="A22571" t="s">
        <v>40968</v>
      </c>
      <c r="B22571">
        <v>1</v>
      </c>
    </row>
    <row r="22572" spans="1:2">
      <c r="A22572" t="s">
        <v>40969</v>
      </c>
      <c r="B22572">
        <v>1</v>
      </c>
    </row>
    <row r="22573" spans="1:2">
      <c r="A22573" t="s">
        <v>40970</v>
      </c>
      <c r="B22573">
        <v>1</v>
      </c>
    </row>
    <row r="22574" spans="1:2">
      <c r="A22574" t="s">
        <v>40971</v>
      </c>
      <c r="B22574">
        <v>1</v>
      </c>
    </row>
    <row r="22575" spans="1:2">
      <c r="A22575" t="s">
        <v>40972</v>
      </c>
      <c r="B22575">
        <v>1</v>
      </c>
    </row>
    <row r="22576" spans="1:2">
      <c r="A22576" t="s">
        <v>40973</v>
      </c>
      <c r="B22576">
        <v>1</v>
      </c>
    </row>
    <row r="22577" spans="1:2">
      <c r="A22577" t="s">
        <v>40974</v>
      </c>
      <c r="B22577">
        <v>1</v>
      </c>
    </row>
    <row r="22578" spans="1:2">
      <c r="A22578" t="s">
        <v>40975</v>
      </c>
      <c r="B22578">
        <v>1</v>
      </c>
    </row>
    <row r="22579" spans="1:2">
      <c r="A22579" t="s">
        <v>40976</v>
      </c>
      <c r="B22579">
        <v>1</v>
      </c>
    </row>
    <row r="22580" spans="1:2">
      <c r="A22580" t="s">
        <v>40977</v>
      </c>
      <c r="B22580">
        <v>1</v>
      </c>
    </row>
    <row r="22581" spans="1:2">
      <c r="A22581" t="s">
        <v>40978</v>
      </c>
      <c r="B22581">
        <v>1</v>
      </c>
    </row>
    <row r="22582" spans="1:2">
      <c r="A22582" t="s">
        <v>40979</v>
      </c>
      <c r="B22582">
        <v>1</v>
      </c>
    </row>
    <row r="22583" spans="1:2">
      <c r="A22583" t="s">
        <v>40980</v>
      </c>
      <c r="B22583">
        <v>1</v>
      </c>
    </row>
    <row r="22584" spans="1:2">
      <c r="A22584" t="s">
        <v>40981</v>
      </c>
      <c r="B22584">
        <v>1</v>
      </c>
    </row>
    <row r="22585" spans="1:2">
      <c r="A22585" t="s">
        <v>40982</v>
      </c>
      <c r="B22585">
        <v>1</v>
      </c>
    </row>
    <row r="22586" spans="1:2">
      <c r="A22586" t="s">
        <v>40983</v>
      </c>
      <c r="B22586">
        <v>1</v>
      </c>
    </row>
    <row r="22587" spans="1:2">
      <c r="A22587" t="s">
        <v>40984</v>
      </c>
      <c r="B22587">
        <v>1</v>
      </c>
    </row>
    <row r="22588" spans="1:2">
      <c r="A22588" t="s">
        <v>40985</v>
      </c>
      <c r="B22588">
        <v>1</v>
      </c>
    </row>
    <row r="22589" spans="1:2">
      <c r="A22589" t="s">
        <v>40986</v>
      </c>
      <c r="B22589">
        <v>1</v>
      </c>
    </row>
    <row r="22590" spans="1:2">
      <c r="A22590" t="s">
        <v>40987</v>
      </c>
      <c r="B22590">
        <v>2</v>
      </c>
    </row>
    <row r="22591" spans="1:2">
      <c r="A22591" t="s">
        <v>40988</v>
      </c>
      <c r="B22591">
        <v>1</v>
      </c>
    </row>
    <row r="22592" spans="1:2">
      <c r="A22592" t="s">
        <v>40989</v>
      </c>
      <c r="B22592">
        <v>1</v>
      </c>
    </row>
    <row r="22593" spans="1:2">
      <c r="A22593" t="s">
        <v>40990</v>
      </c>
      <c r="B22593">
        <v>1</v>
      </c>
    </row>
    <row r="22594" spans="1:2">
      <c r="A22594" t="s">
        <v>40991</v>
      </c>
      <c r="B22594">
        <v>1</v>
      </c>
    </row>
    <row r="22595" spans="1:2">
      <c r="A22595" t="s">
        <v>40992</v>
      </c>
      <c r="B22595">
        <v>1</v>
      </c>
    </row>
    <row r="22596" spans="1:2">
      <c r="A22596" t="s">
        <v>40993</v>
      </c>
      <c r="B22596">
        <v>1</v>
      </c>
    </row>
    <row r="22597" spans="1:2">
      <c r="A22597" t="s">
        <v>40994</v>
      </c>
      <c r="B22597">
        <v>1</v>
      </c>
    </row>
    <row r="22598" spans="1:2">
      <c r="A22598" t="s">
        <v>40995</v>
      </c>
      <c r="B22598">
        <v>1</v>
      </c>
    </row>
    <row r="22599" spans="1:2">
      <c r="A22599" t="s">
        <v>40996</v>
      </c>
      <c r="B22599">
        <v>1</v>
      </c>
    </row>
    <row r="22600" spans="1:2">
      <c r="A22600" t="s">
        <v>40997</v>
      </c>
      <c r="B22600">
        <v>1</v>
      </c>
    </row>
    <row r="22601" spans="1:2">
      <c r="A22601" t="s">
        <v>40998</v>
      </c>
      <c r="B22601">
        <v>1</v>
      </c>
    </row>
    <row r="22602" spans="1:2">
      <c r="A22602" t="s">
        <v>40999</v>
      </c>
      <c r="B22602">
        <v>1</v>
      </c>
    </row>
    <row r="22603" spans="1:2">
      <c r="A22603" t="s">
        <v>41000</v>
      </c>
      <c r="B22603">
        <v>1</v>
      </c>
    </row>
    <row r="22604" spans="1:2">
      <c r="A22604" t="s">
        <v>41001</v>
      </c>
      <c r="B22604">
        <v>1</v>
      </c>
    </row>
    <row r="22605" spans="1:2">
      <c r="A22605" t="s">
        <v>41002</v>
      </c>
      <c r="B22605">
        <v>1</v>
      </c>
    </row>
    <row r="22606" spans="1:2">
      <c r="A22606" t="s">
        <v>41003</v>
      </c>
      <c r="B22606">
        <v>1</v>
      </c>
    </row>
    <row r="22607" spans="1:2">
      <c r="A22607" t="s">
        <v>41004</v>
      </c>
      <c r="B22607">
        <v>1</v>
      </c>
    </row>
    <row r="22608" spans="1:2">
      <c r="A22608" t="s">
        <v>41005</v>
      </c>
      <c r="B22608">
        <v>1</v>
      </c>
    </row>
    <row r="22609" spans="1:2">
      <c r="A22609" t="s">
        <v>41006</v>
      </c>
      <c r="B22609">
        <v>1</v>
      </c>
    </row>
    <row r="22610" spans="1:2">
      <c r="A22610" t="s">
        <v>41007</v>
      </c>
      <c r="B22610">
        <v>1</v>
      </c>
    </row>
    <row r="22611" spans="1:2">
      <c r="A22611" t="s">
        <v>41008</v>
      </c>
      <c r="B22611">
        <v>1</v>
      </c>
    </row>
    <row r="22612" spans="1:2">
      <c r="A22612" t="s">
        <v>41009</v>
      </c>
      <c r="B22612">
        <v>1</v>
      </c>
    </row>
    <row r="22613" spans="1:2">
      <c r="A22613" t="s">
        <v>41010</v>
      </c>
      <c r="B22613">
        <v>1</v>
      </c>
    </row>
    <row r="22614" spans="1:2">
      <c r="A22614" t="s">
        <v>41011</v>
      </c>
      <c r="B22614">
        <v>1</v>
      </c>
    </row>
    <row r="22615" spans="1:2">
      <c r="A22615" t="s">
        <v>41012</v>
      </c>
      <c r="B22615">
        <v>1</v>
      </c>
    </row>
    <row r="22616" spans="1:2">
      <c r="A22616" t="s">
        <v>41013</v>
      </c>
      <c r="B22616">
        <v>1</v>
      </c>
    </row>
    <row r="22617" spans="1:2">
      <c r="A22617" t="s">
        <v>41014</v>
      </c>
      <c r="B22617">
        <v>1</v>
      </c>
    </row>
    <row r="22618" spans="1:2">
      <c r="A22618" t="s">
        <v>41015</v>
      </c>
      <c r="B22618">
        <v>1</v>
      </c>
    </row>
    <row r="22619" spans="1:2">
      <c r="A22619" t="s">
        <v>41016</v>
      </c>
      <c r="B22619">
        <v>1</v>
      </c>
    </row>
    <row r="22620" spans="1:2">
      <c r="A22620" t="s">
        <v>41017</v>
      </c>
      <c r="B22620">
        <v>1</v>
      </c>
    </row>
    <row r="22621" spans="1:2">
      <c r="A22621" t="s">
        <v>41018</v>
      </c>
      <c r="B22621">
        <v>1</v>
      </c>
    </row>
    <row r="22622" spans="1:2">
      <c r="A22622" t="s">
        <v>41019</v>
      </c>
      <c r="B22622">
        <v>1</v>
      </c>
    </row>
    <row r="22623" spans="1:2">
      <c r="A22623" t="s">
        <v>41020</v>
      </c>
      <c r="B22623">
        <v>1</v>
      </c>
    </row>
    <row r="22624" spans="1:2">
      <c r="A22624" t="s">
        <v>41021</v>
      </c>
      <c r="B22624">
        <v>1</v>
      </c>
    </row>
    <row r="22625" spans="1:2">
      <c r="A22625" t="s">
        <v>41022</v>
      </c>
      <c r="B22625">
        <v>1</v>
      </c>
    </row>
    <row r="22626" spans="1:2">
      <c r="A22626" t="s">
        <v>41023</v>
      </c>
      <c r="B22626">
        <v>1</v>
      </c>
    </row>
    <row r="22627" spans="1:2">
      <c r="A22627" t="s">
        <v>41024</v>
      </c>
      <c r="B22627">
        <v>1</v>
      </c>
    </row>
    <row r="22628" spans="1:2">
      <c r="A22628" t="s">
        <v>41025</v>
      </c>
      <c r="B22628">
        <v>1</v>
      </c>
    </row>
    <row r="22629" spans="1:2">
      <c r="A22629" t="s">
        <v>41026</v>
      </c>
      <c r="B22629">
        <v>1</v>
      </c>
    </row>
    <row r="22630" spans="1:2">
      <c r="A22630" t="s">
        <v>41027</v>
      </c>
      <c r="B22630">
        <v>1</v>
      </c>
    </row>
    <row r="22631" spans="1:2">
      <c r="A22631" t="s">
        <v>41028</v>
      </c>
      <c r="B22631">
        <v>1</v>
      </c>
    </row>
    <row r="22632" spans="1:2">
      <c r="A22632" t="s">
        <v>41029</v>
      </c>
      <c r="B22632">
        <v>1</v>
      </c>
    </row>
    <row r="22633" spans="1:2">
      <c r="A22633" t="s">
        <v>41030</v>
      </c>
      <c r="B22633">
        <v>1</v>
      </c>
    </row>
    <row r="22634" spans="1:2">
      <c r="A22634" t="s">
        <v>41031</v>
      </c>
      <c r="B22634">
        <v>1</v>
      </c>
    </row>
    <row r="22635" spans="1:2">
      <c r="A22635" t="s">
        <v>41032</v>
      </c>
      <c r="B22635">
        <v>1</v>
      </c>
    </row>
    <row r="22636" spans="1:2">
      <c r="A22636" t="s">
        <v>41033</v>
      </c>
      <c r="B22636">
        <v>1</v>
      </c>
    </row>
    <row r="22637" spans="1:2">
      <c r="A22637" t="s">
        <v>41034</v>
      </c>
      <c r="B22637">
        <v>1</v>
      </c>
    </row>
    <row r="22638" spans="1:2">
      <c r="A22638" t="s">
        <v>41035</v>
      </c>
      <c r="B22638">
        <v>1</v>
      </c>
    </row>
    <row r="22639" spans="1:2">
      <c r="A22639" t="s">
        <v>41036</v>
      </c>
      <c r="B22639">
        <v>1</v>
      </c>
    </row>
    <row r="22640" spans="1:2">
      <c r="A22640" t="s">
        <v>41037</v>
      </c>
      <c r="B22640">
        <v>1</v>
      </c>
    </row>
    <row r="22641" spans="1:2">
      <c r="A22641" t="s">
        <v>41038</v>
      </c>
      <c r="B22641">
        <v>1</v>
      </c>
    </row>
    <row r="22642" spans="1:2">
      <c r="A22642" t="s">
        <v>41039</v>
      </c>
      <c r="B22642">
        <v>1</v>
      </c>
    </row>
    <row r="22643" spans="1:2">
      <c r="A22643" t="s">
        <v>41040</v>
      </c>
      <c r="B22643">
        <v>1</v>
      </c>
    </row>
    <row r="22644" spans="1:2">
      <c r="A22644" t="s">
        <v>41041</v>
      </c>
      <c r="B22644">
        <v>1</v>
      </c>
    </row>
    <row r="22645" spans="1:2">
      <c r="A22645" t="s">
        <v>41042</v>
      </c>
      <c r="B22645">
        <v>1</v>
      </c>
    </row>
    <row r="22646" spans="1:2">
      <c r="A22646" t="s">
        <v>41043</v>
      </c>
      <c r="B22646">
        <v>1</v>
      </c>
    </row>
    <row r="22647" spans="1:2">
      <c r="A22647" t="s">
        <v>41044</v>
      </c>
      <c r="B22647">
        <v>1</v>
      </c>
    </row>
    <row r="22648" spans="1:2">
      <c r="A22648" t="s">
        <v>41045</v>
      </c>
      <c r="B22648">
        <v>1</v>
      </c>
    </row>
    <row r="22649" spans="1:2">
      <c r="A22649" t="s">
        <v>41046</v>
      </c>
      <c r="B22649">
        <v>1</v>
      </c>
    </row>
    <row r="22650" spans="1:2">
      <c r="A22650" t="s">
        <v>41047</v>
      </c>
      <c r="B22650">
        <v>1</v>
      </c>
    </row>
    <row r="22651" spans="1:2">
      <c r="A22651" t="s">
        <v>41048</v>
      </c>
      <c r="B22651">
        <v>1</v>
      </c>
    </row>
    <row r="22652" spans="1:2">
      <c r="A22652" t="s">
        <v>41049</v>
      </c>
      <c r="B22652">
        <v>1</v>
      </c>
    </row>
    <row r="22653" spans="1:2">
      <c r="A22653" t="s">
        <v>41050</v>
      </c>
      <c r="B22653">
        <v>1</v>
      </c>
    </row>
    <row r="22654" spans="1:2">
      <c r="A22654" t="s">
        <v>41051</v>
      </c>
      <c r="B22654">
        <v>1</v>
      </c>
    </row>
    <row r="22655" spans="1:2">
      <c r="A22655" t="s">
        <v>41052</v>
      </c>
      <c r="B22655">
        <v>1</v>
      </c>
    </row>
    <row r="22656" spans="1:2">
      <c r="A22656" t="s">
        <v>41053</v>
      </c>
      <c r="B22656">
        <v>1</v>
      </c>
    </row>
    <row r="22657" spans="1:2">
      <c r="A22657" t="s">
        <v>41054</v>
      </c>
      <c r="B22657">
        <v>1</v>
      </c>
    </row>
    <row r="22658" spans="1:2">
      <c r="A22658" t="s">
        <v>41055</v>
      </c>
      <c r="B22658">
        <v>1</v>
      </c>
    </row>
    <row r="22659" spans="1:2">
      <c r="A22659" t="s">
        <v>41056</v>
      </c>
      <c r="B22659">
        <v>1</v>
      </c>
    </row>
    <row r="22660" spans="1:2">
      <c r="A22660" t="s">
        <v>41057</v>
      </c>
      <c r="B22660">
        <v>1</v>
      </c>
    </row>
    <row r="22661" spans="1:2">
      <c r="A22661" t="s">
        <v>41058</v>
      </c>
      <c r="B22661">
        <v>1</v>
      </c>
    </row>
    <row r="22662" spans="1:2">
      <c r="A22662" t="s">
        <v>41059</v>
      </c>
      <c r="B22662">
        <v>1</v>
      </c>
    </row>
    <row r="22663" spans="1:2">
      <c r="A22663" t="s">
        <v>41060</v>
      </c>
      <c r="B22663">
        <v>1</v>
      </c>
    </row>
    <row r="22664" spans="1:2">
      <c r="A22664" t="s">
        <v>41061</v>
      </c>
      <c r="B22664">
        <v>1</v>
      </c>
    </row>
    <row r="22665" spans="1:2">
      <c r="A22665" t="s">
        <v>41062</v>
      </c>
      <c r="B22665">
        <v>1</v>
      </c>
    </row>
    <row r="22666" spans="1:2">
      <c r="A22666" t="s">
        <v>41063</v>
      </c>
      <c r="B22666">
        <v>1</v>
      </c>
    </row>
    <row r="22667" spans="1:2">
      <c r="A22667" t="s">
        <v>41064</v>
      </c>
      <c r="B22667">
        <v>1</v>
      </c>
    </row>
    <row r="22668" spans="1:2">
      <c r="A22668" t="s">
        <v>41065</v>
      </c>
      <c r="B22668">
        <v>1</v>
      </c>
    </row>
    <row r="22669" spans="1:2">
      <c r="A22669" t="s">
        <v>41066</v>
      </c>
      <c r="B22669">
        <v>1</v>
      </c>
    </row>
    <row r="22670" spans="1:2">
      <c r="A22670" t="s">
        <v>41067</v>
      </c>
      <c r="B22670">
        <v>1</v>
      </c>
    </row>
    <row r="22671" spans="1:2">
      <c r="A22671" t="s">
        <v>41068</v>
      </c>
      <c r="B22671">
        <v>1</v>
      </c>
    </row>
    <row r="22672" spans="1:2">
      <c r="A22672" t="s">
        <v>41069</v>
      </c>
      <c r="B22672">
        <v>1</v>
      </c>
    </row>
    <row r="22673" spans="1:2">
      <c r="A22673" t="s">
        <v>41070</v>
      </c>
      <c r="B22673">
        <v>1</v>
      </c>
    </row>
    <row r="22674" spans="1:2">
      <c r="A22674" t="s">
        <v>41071</v>
      </c>
      <c r="B22674">
        <v>1</v>
      </c>
    </row>
    <row r="22675" spans="1:2">
      <c r="A22675" t="s">
        <v>41072</v>
      </c>
      <c r="B22675">
        <v>1</v>
      </c>
    </row>
    <row r="22676" spans="1:2">
      <c r="A22676" t="s">
        <v>41073</v>
      </c>
      <c r="B22676">
        <v>1</v>
      </c>
    </row>
    <row r="22677" spans="1:2">
      <c r="A22677" t="s">
        <v>41074</v>
      </c>
      <c r="B22677">
        <v>2</v>
      </c>
    </row>
    <row r="22678" spans="1:2">
      <c r="A22678" t="s">
        <v>41075</v>
      </c>
      <c r="B22678">
        <v>1</v>
      </c>
    </row>
    <row r="22679" spans="1:2">
      <c r="A22679" t="s">
        <v>41076</v>
      </c>
      <c r="B22679">
        <v>1</v>
      </c>
    </row>
    <row r="22680" spans="1:2">
      <c r="A22680" t="s">
        <v>41077</v>
      </c>
      <c r="B22680">
        <v>1</v>
      </c>
    </row>
    <row r="22681" spans="1:2">
      <c r="A22681" t="s">
        <v>41078</v>
      </c>
      <c r="B22681">
        <v>1</v>
      </c>
    </row>
    <row r="22682" spans="1:2">
      <c r="A22682" t="s">
        <v>41079</v>
      </c>
      <c r="B22682">
        <v>1</v>
      </c>
    </row>
    <row r="22683" spans="1:2">
      <c r="A22683" t="s">
        <v>41080</v>
      </c>
      <c r="B22683">
        <v>1</v>
      </c>
    </row>
    <row r="22684" spans="1:2">
      <c r="A22684" t="s">
        <v>41081</v>
      </c>
      <c r="B22684">
        <v>1</v>
      </c>
    </row>
    <row r="22685" spans="1:2">
      <c r="A22685" t="s">
        <v>41082</v>
      </c>
      <c r="B22685">
        <v>1</v>
      </c>
    </row>
    <row r="22686" spans="1:2">
      <c r="A22686" t="s">
        <v>41083</v>
      </c>
      <c r="B22686">
        <v>1</v>
      </c>
    </row>
    <row r="22687" spans="1:2">
      <c r="A22687" t="s">
        <v>41084</v>
      </c>
      <c r="B22687">
        <v>1</v>
      </c>
    </row>
    <row r="22688" spans="1:2">
      <c r="A22688" t="s">
        <v>41085</v>
      </c>
      <c r="B22688">
        <v>1</v>
      </c>
    </row>
    <row r="22689" spans="1:2">
      <c r="A22689" t="s">
        <v>41086</v>
      </c>
      <c r="B22689">
        <v>1</v>
      </c>
    </row>
    <row r="22690" spans="1:2">
      <c r="A22690" t="s">
        <v>41087</v>
      </c>
      <c r="B22690">
        <v>1</v>
      </c>
    </row>
    <row r="22691" spans="1:2">
      <c r="A22691" t="s">
        <v>41088</v>
      </c>
      <c r="B22691">
        <v>1</v>
      </c>
    </row>
    <row r="22692" spans="1:2">
      <c r="A22692" t="s">
        <v>41089</v>
      </c>
      <c r="B22692">
        <v>1</v>
      </c>
    </row>
    <row r="22693" spans="1:2">
      <c r="A22693" t="s">
        <v>41090</v>
      </c>
      <c r="B22693">
        <v>1</v>
      </c>
    </row>
    <row r="22694" spans="1:2">
      <c r="A22694" t="s">
        <v>41091</v>
      </c>
      <c r="B22694">
        <v>1</v>
      </c>
    </row>
    <row r="22695" spans="1:2">
      <c r="A22695" t="s">
        <v>41092</v>
      </c>
      <c r="B22695">
        <v>1</v>
      </c>
    </row>
    <row r="22696" spans="1:2">
      <c r="A22696" t="s">
        <v>41093</v>
      </c>
      <c r="B22696">
        <v>2</v>
      </c>
    </row>
    <row r="22697" spans="1:2">
      <c r="A22697" t="s">
        <v>41094</v>
      </c>
      <c r="B22697">
        <v>2</v>
      </c>
    </row>
    <row r="22698" spans="1:2">
      <c r="A22698" t="s">
        <v>41095</v>
      </c>
      <c r="B22698">
        <v>2</v>
      </c>
    </row>
    <row r="22699" spans="1:2">
      <c r="A22699" t="s">
        <v>41096</v>
      </c>
      <c r="B22699">
        <v>2</v>
      </c>
    </row>
    <row r="22700" spans="1:2">
      <c r="A22700" t="s">
        <v>41097</v>
      </c>
      <c r="B22700">
        <v>1</v>
      </c>
    </row>
    <row r="22701" spans="1:2">
      <c r="A22701" t="s">
        <v>41098</v>
      </c>
      <c r="B22701">
        <v>1</v>
      </c>
    </row>
    <row r="22702" spans="1:2">
      <c r="A22702" t="s">
        <v>41099</v>
      </c>
      <c r="B22702">
        <v>1</v>
      </c>
    </row>
    <row r="22703" spans="1:2">
      <c r="A22703" t="s">
        <v>41100</v>
      </c>
      <c r="B22703">
        <v>2</v>
      </c>
    </row>
    <row r="22704" spans="1:2">
      <c r="A22704" t="s">
        <v>41101</v>
      </c>
      <c r="B22704">
        <v>1</v>
      </c>
    </row>
    <row r="22705" spans="1:2">
      <c r="A22705" t="s">
        <v>41102</v>
      </c>
      <c r="B22705">
        <v>1</v>
      </c>
    </row>
    <row r="22706" spans="1:2">
      <c r="A22706" t="s">
        <v>41103</v>
      </c>
      <c r="B22706">
        <v>1</v>
      </c>
    </row>
    <row r="22707" spans="1:2">
      <c r="A22707" t="s">
        <v>41104</v>
      </c>
      <c r="B22707">
        <v>1</v>
      </c>
    </row>
    <row r="22708" spans="1:2">
      <c r="A22708" t="s">
        <v>41105</v>
      </c>
      <c r="B22708">
        <v>1</v>
      </c>
    </row>
    <row r="22709" spans="1:2">
      <c r="A22709" t="s">
        <v>41106</v>
      </c>
      <c r="B22709">
        <v>1</v>
      </c>
    </row>
    <row r="22710" spans="1:2">
      <c r="A22710" t="s">
        <v>41107</v>
      </c>
      <c r="B22710">
        <v>1</v>
      </c>
    </row>
    <row r="22711" spans="1:2">
      <c r="A22711" t="s">
        <v>41108</v>
      </c>
      <c r="B22711">
        <v>1</v>
      </c>
    </row>
    <row r="22712" spans="1:2">
      <c r="A22712" t="s">
        <v>41109</v>
      </c>
      <c r="B22712">
        <v>1</v>
      </c>
    </row>
    <row r="22713" spans="1:2">
      <c r="A22713" t="s">
        <v>41110</v>
      </c>
      <c r="B22713">
        <v>1</v>
      </c>
    </row>
    <row r="22714" spans="1:2">
      <c r="A22714" t="s">
        <v>41111</v>
      </c>
      <c r="B22714">
        <v>1</v>
      </c>
    </row>
    <row r="22715" spans="1:2">
      <c r="A22715" t="s">
        <v>41112</v>
      </c>
      <c r="B22715">
        <v>1</v>
      </c>
    </row>
    <row r="22716" spans="1:2">
      <c r="A22716" t="s">
        <v>41113</v>
      </c>
      <c r="B22716">
        <v>1</v>
      </c>
    </row>
    <row r="22717" spans="1:2">
      <c r="A22717" t="s">
        <v>41114</v>
      </c>
      <c r="B22717">
        <v>1</v>
      </c>
    </row>
    <row r="22718" spans="1:2">
      <c r="A22718" t="s">
        <v>41115</v>
      </c>
      <c r="B22718">
        <v>1</v>
      </c>
    </row>
    <row r="22719" spans="1:2">
      <c r="A22719" t="s">
        <v>41116</v>
      </c>
      <c r="B22719">
        <v>1</v>
      </c>
    </row>
    <row r="22720" spans="1:2">
      <c r="A22720" t="s">
        <v>41117</v>
      </c>
      <c r="B22720">
        <v>1</v>
      </c>
    </row>
    <row r="22721" spans="1:2">
      <c r="A22721" t="s">
        <v>41118</v>
      </c>
      <c r="B22721">
        <v>1</v>
      </c>
    </row>
    <row r="22722" spans="1:2">
      <c r="A22722" t="s">
        <v>41119</v>
      </c>
      <c r="B22722">
        <v>1</v>
      </c>
    </row>
    <row r="22723" spans="1:2">
      <c r="A22723" t="s">
        <v>41120</v>
      </c>
      <c r="B22723">
        <v>1</v>
      </c>
    </row>
    <row r="22724" spans="1:2">
      <c r="A22724" t="s">
        <v>41121</v>
      </c>
      <c r="B22724">
        <v>1</v>
      </c>
    </row>
    <row r="22725" spans="1:2">
      <c r="A22725" t="s">
        <v>41122</v>
      </c>
      <c r="B22725">
        <v>1</v>
      </c>
    </row>
    <row r="22726" spans="1:2">
      <c r="A22726" t="s">
        <v>41123</v>
      </c>
      <c r="B22726">
        <v>1</v>
      </c>
    </row>
    <row r="22727" spans="1:2">
      <c r="A22727" t="s">
        <v>41124</v>
      </c>
      <c r="B22727">
        <v>1</v>
      </c>
    </row>
    <row r="22728" spans="1:2">
      <c r="A22728" t="s">
        <v>41125</v>
      </c>
      <c r="B22728">
        <v>1</v>
      </c>
    </row>
    <row r="22729" spans="1:2">
      <c r="A22729" t="s">
        <v>41126</v>
      </c>
      <c r="B22729">
        <v>1</v>
      </c>
    </row>
    <row r="22730" spans="1:2">
      <c r="A22730" t="s">
        <v>41127</v>
      </c>
      <c r="B22730">
        <v>1</v>
      </c>
    </row>
    <row r="22731" spans="1:2">
      <c r="A22731" t="s">
        <v>41128</v>
      </c>
      <c r="B22731">
        <v>1</v>
      </c>
    </row>
    <row r="22732" spans="1:2">
      <c r="A22732" t="s">
        <v>41129</v>
      </c>
      <c r="B22732">
        <v>1</v>
      </c>
    </row>
    <row r="22733" spans="1:2">
      <c r="A22733" t="s">
        <v>41130</v>
      </c>
      <c r="B22733">
        <v>1</v>
      </c>
    </row>
    <row r="22734" spans="1:2">
      <c r="A22734" t="s">
        <v>41131</v>
      </c>
      <c r="B22734">
        <v>1</v>
      </c>
    </row>
    <row r="22735" spans="1:2">
      <c r="A22735" t="s">
        <v>41132</v>
      </c>
      <c r="B22735">
        <v>1</v>
      </c>
    </row>
    <row r="22736" spans="1:2">
      <c r="A22736" t="s">
        <v>41133</v>
      </c>
      <c r="B22736">
        <v>1</v>
      </c>
    </row>
    <row r="22737" spans="1:2">
      <c r="A22737" t="s">
        <v>41134</v>
      </c>
      <c r="B22737">
        <v>1</v>
      </c>
    </row>
    <row r="22738" spans="1:2">
      <c r="A22738" t="s">
        <v>41135</v>
      </c>
      <c r="B22738">
        <v>1</v>
      </c>
    </row>
    <row r="22739" spans="1:2">
      <c r="A22739" t="s">
        <v>41136</v>
      </c>
      <c r="B22739">
        <v>1</v>
      </c>
    </row>
    <row r="22740" spans="1:2">
      <c r="A22740" t="s">
        <v>41137</v>
      </c>
      <c r="B22740">
        <v>1</v>
      </c>
    </row>
    <row r="22741" spans="1:2">
      <c r="A22741" t="s">
        <v>41138</v>
      </c>
      <c r="B22741">
        <v>1</v>
      </c>
    </row>
    <row r="22742" spans="1:2">
      <c r="A22742" t="s">
        <v>41139</v>
      </c>
      <c r="B22742">
        <v>1</v>
      </c>
    </row>
    <row r="22743" spans="1:2">
      <c r="A22743" t="s">
        <v>41140</v>
      </c>
      <c r="B22743">
        <v>1</v>
      </c>
    </row>
    <row r="22744" spans="1:2">
      <c r="A22744" t="s">
        <v>41141</v>
      </c>
      <c r="B22744">
        <v>1</v>
      </c>
    </row>
    <row r="22745" spans="1:2">
      <c r="A22745" t="s">
        <v>41142</v>
      </c>
      <c r="B22745">
        <v>1</v>
      </c>
    </row>
    <row r="22746" spans="1:2">
      <c r="A22746" t="s">
        <v>41143</v>
      </c>
      <c r="B22746">
        <v>1</v>
      </c>
    </row>
    <row r="22747" spans="1:2">
      <c r="A22747" t="s">
        <v>41144</v>
      </c>
      <c r="B22747">
        <v>1</v>
      </c>
    </row>
    <row r="22748" spans="1:2">
      <c r="A22748" t="s">
        <v>41145</v>
      </c>
      <c r="B22748">
        <v>1</v>
      </c>
    </row>
    <row r="22749" spans="1:2">
      <c r="A22749" t="s">
        <v>41146</v>
      </c>
      <c r="B22749">
        <v>1</v>
      </c>
    </row>
    <row r="22750" spans="1:2">
      <c r="A22750" t="s">
        <v>41147</v>
      </c>
      <c r="B22750">
        <v>1</v>
      </c>
    </row>
    <row r="22751" spans="1:2">
      <c r="A22751" t="s">
        <v>41148</v>
      </c>
      <c r="B22751">
        <v>1</v>
      </c>
    </row>
    <row r="22752" spans="1:2">
      <c r="A22752" t="s">
        <v>41149</v>
      </c>
      <c r="B22752">
        <v>1</v>
      </c>
    </row>
    <row r="22753" spans="1:2">
      <c r="A22753" t="s">
        <v>41150</v>
      </c>
      <c r="B22753">
        <v>1</v>
      </c>
    </row>
    <row r="22754" spans="1:2">
      <c r="A22754" t="s">
        <v>41151</v>
      </c>
      <c r="B22754">
        <v>1</v>
      </c>
    </row>
    <row r="22755" spans="1:2">
      <c r="A22755" t="s">
        <v>41152</v>
      </c>
      <c r="B22755">
        <v>1</v>
      </c>
    </row>
    <row r="22756" spans="1:2">
      <c r="A22756" t="s">
        <v>41153</v>
      </c>
      <c r="B22756">
        <v>1</v>
      </c>
    </row>
    <row r="22757" spans="1:2">
      <c r="A22757" t="s">
        <v>41154</v>
      </c>
      <c r="B22757">
        <v>1</v>
      </c>
    </row>
    <row r="22758" spans="1:2">
      <c r="A22758" t="s">
        <v>41155</v>
      </c>
      <c r="B22758">
        <v>1</v>
      </c>
    </row>
    <row r="22759" spans="1:2">
      <c r="A22759" t="s">
        <v>41156</v>
      </c>
      <c r="B22759">
        <v>1</v>
      </c>
    </row>
    <row r="22760" spans="1:2">
      <c r="A22760" t="s">
        <v>41157</v>
      </c>
      <c r="B22760">
        <v>1</v>
      </c>
    </row>
    <row r="22761" spans="1:2">
      <c r="A22761" t="s">
        <v>41158</v>
      </c>
      <c r="B22761">
        <v>1</v>
      </c>
    </row>
    <row r="22762" spans="1:2">
      <c r="A22762" t="s">
        <v>41159</v>
      </c>
      <c r="B22762">
        <v>1</v>
      </c>
    </row>
    <row r="22763" spans="1:2">
      <c r="A22763" t="s">
        <v>41160</v>
      </c>
      <c r="B22763">
        <v>1</v>
      </c>
    </row>
    <row r="22764" spans="1:2">
      <c r="A22764" t="s">
        <v>41161</v>
      </c>
      <c r="B22764">
        <v>1</v>
      </c>
    </row>
    <row r="22765" spans="1:2">
      <c r="A22765" t="s">
        <v>41162</v>
      </c>
      <c r="B22765">
        <v>1</v>
      </c>
    </row>
    <row r="22766" spans="1:2">
      <c r="A22766" t="s">
        <v>41163</v>
      </c>
      <c r="B22766">
        <v>1</v>
      </c>
    </row>
    <row r="22767" spans="1:2">
      <c r="A22767" t="s">
        <v>41164</v>
      </c>
      <c r="B22767">
        <v>1</v>
      </c>
    </row>
    <row r="22768" spans="1:2">
      <c r="A22768" t="s">
        <v>41165</v>
      </c>
      <c r="B22768">
        <v>1</v>
      </c>
    </row>
    <row r="22769" spans="1:2">
      <c r="A22769" t="s">
        <v>41166</v>
      </c>
      <c r="B22769">
        <v>1</v>
      </c>
    </row>
    <row r="22770" spans="1:2">
      <c r="A22770" t="s">
        <v>41167</v>
      </c>
      <c r="B22770">
        <v>1</v>
      </c>
    </row>
    <row r="22771" spans="1:2">
      <c r="A22771" t="s">
        <v>41168</v>
      </c>
      <c r="B22771">
        <v>1</v>
      </c>
    </row>
    <row r="22772" spans="1:2">
      <c r="A22772" t="s">
        <v>41169</v>
      </c>
      <c r="B22772">
        <v>1</v>
      </c>
    </row>
    <row r="22773" spans="1:2">
      <c r="A22773" t="s">
        <v>41170</v>
      </c>
      <c r="B22773">
        <v>2</v>
      </c>
    </row>
    <row r="22774" spans="1:2">
      <c r="A22774" t="s">
        <v>41171</v>
      </c>
      <c r="B22774">
        <v>1</v>
      </c>
    </row>
    <row r="22775" spans="1:2">
      <c r="A22775" t="s">
        <v>41172</v>
      </c>
      <c r="B22775">
        <v>1</v>
      </c>
    </row>
    <row r="22776" spans="1:2">
      <c r="A22776" t="s">
        <v>41173</v>
      </c>
      <c r="B22776">
        <v>1</v>
      </c>
    </row>
    <row r="22777" spans="1:2">
      <c r="A22777" t="s">
        <v>41174</v>
      </c>
      <c r="B22777">
        <v>1</v>
      </c>
    </row>
    <row r="22778" spans="1:2">
      <c r="A22778" t="s">
        <v>41175</v>
      </c>
      <c r="B22778">
        <v>1</v>
      </c>
    </row>
    <row r="22779" spans="1:2">
      <c r="A22779" t="s">
        <v>41176</v>
      </c>
      <c r="B22779">
        <v>1</v>
      </c>
    </row>
    <row r="22780" spans="1:2">
      <c r="A22780" t="s">
        <v>41177</v>
      </c>
      <c r="B22780">
        <v>1</v>
      </c>
    </row>
    <row r="22781" spans="1:2">
      <c r="A22781" t="s">
        <v>41178</v>
      </c>
      <c r="B22781">
        <v>1</v>
      </c>
    </row>
    <row r="22782" spans="1:2">
      <c r="A22782" t="s">
        <v>41179</v>
      </c>
      <c r="B22782">
        <v>1</v>
      </c>
    </row>
    <row r="22783" spans="1:2">
      <c r="A22783" t="s">
        <v>41180</v>
      </c>
      <c r="B22783">
        <v>1</v>
      </c>
    </row>
    <row r="22784" spans="1:2">
      <c r="A22784" t="s">
        <v>41181</v>
      </c>
      <c r="B22784">
        <v>1</v>
      </c>
    </row>
    <row r="22785" spans="1:2">
      <c r="A22785" t="s">
        <v>41182</v>
      </c>
      <c r="B22785">
        <v>1</v>
      </c>
    </row>
    <row r="22786" spans="1:2">
      <c r="A22786" t="s">
        <v>41183</v>
      </c>
      <c r="B22786">
        <v>1</v>
      </c>
    </row>
    <row r="22787" spans="1:2">
      <c r="A22787" t="s">
        <v>41184</v>
      </c>
      <c r="B22787">
        <v>1</v>
      </c>
    </row>
    <row r="22788" spans="1:2">
      <c r="A22788" t="s">
        <v>41185</v>
      </c>
      <c r="B22788">
        <v>1</v>
      </c>
    </row>
    <row r="22789" spans="1:2">
      <c r="A22789" t="s">
        <v>41186</v>
      </c>
      <c r="B22789">
        <v>1</v>
      </c>
    </row>
    <row r="22790" spans="1:2">
      <c r="A22790" t="s">
        <v>41187</v>
      </c>
      <c r="B22790">
        <v>1</v>
      </c>
    </row>
    <row r="22791" spans="1:2">
      <c r="A22791" t="s">
        <v>41188</v>
      </c>
      <c r="B22791">
        <v>1</v>
      </c>
    </row>
    <row r="22792" spans="1:2">
      <c r="A22792" t="s">
        <v>41189</v>
      </c>
      <c r="B22792">
        <v>1</v>
      </c>
    </row>
    <row r="22793" spans="1:2">
      <c r="A22793" t="s">
        <v>41190</v>
      </c>
      <c r="B22793">
        <v>1</v>
      </c>
    </row>
    <row r="22794" spans="1:2">
      <c r="A22794" t="s">
        <v>41191</v>
      </c>
      <c r="B22794">
        <v>1</v>
      </c>
    </row>
    <row r="22795" spans="1:2">
      <c r="A22795" t="s">
        <v>41192</v>
      </c>
      <c r="B22795">
        <v>1</v>
      </c>
    </row>
    <row r="22796" spans="1:2">
      <c r="A22796" t="s">
        <v>41193</v>
      </c>
      <c r="B22796">
        <v>1</v>
      </c>
    </row>
    <row r="22797" spans="1:2">
      <c r="A22797" t="s">
        <v>41194</v>
      </c>
      <c r="B22797">
        <v>1</v>
      </c>
    </row>
    <row r="22798" spans="1:2">
      <c r="A22798" t="s">
        <v>41195</v>
      </c>
      <c r="B22798">
        <v>1</v>
      </c>
    </row>
    <row r="22799" spans="1:2">
      <c r="A22799" t="s">
        <v>41196</v>
      </c>
      <c r="B22799">
        <v>1</v>
      </c>
    </row>
    <row r="22800" spans="1:2">
      <c r="A22800" t="s">
        <v>41197</v>
      </c>
      <c r="B22800">
        <v>1</v>
      </c>
    </row>
    <row r="22801" spans="1:2">
      <c r="A22801" t="s">
        <v>41198</v>
      </c>
      <c r="B22801">
        <v>1</v>
      </c>
    </row>
    <row r="22802" spans="1:2">
      <c r="A22802" t="s">
        <v>41199</v>
      </c>
      <c r="B22802">
        <v>1</v>
      </c>
    </row>
    <row r="22803" spans="1:2">
      <c r="A22803" t="s">
        <v>41200</v>
      </c>
      <c r="B22803">
        <v>1</v>
      </c>
    </row>
    <row r="22804" spans="1:2">
      <c r="A22804" t="s">
        <v>41201</v>
      </c>
      <c r="B22804">
        <v>1</v>
      </c>
    </row>
    <row r="22805" spans="1:2">
      <c r="A22805" t="s">
        <v>41202</v>
      </c>
      <c r="B22805">
        <v>1</v>
      </c>
    </row>
    <row r="22806" spans="1:2">
      <c r="A22806" t="s">
        <v>41203</v>
      </c>
      <c r="B22806">
        <v>1</v>
      </c>
    </row>
    <row r="22807" spans="1:2">
      <c r="A22807" t="s">
        <v>41204</v>
      </c>
      <c r="B22807">
        <v>1</v>
      </c>
    </row>
    <row r="22808" spans="1:2">
      <c r="A22808" t="s">
        <v>41205</v>
      </c>
      <c r="B22808">
        <v>1</v>
      </c>
    </row>
    <row r="22809" spans="1:2">
      <c r="A22809" t="s">
        <v>41206</v>
      </c>
      <c r="B22809">
        <v>1</v>
      </c>
    </row>
    <row r="22810" spans="1:2">
      <c r="A22810" t="s">
        <v>41207</v>
      </c>
      <c r="B22810">
        <v>1</v>
      </c>
    </row>
    <row r="22811" spans="1:2">
      <c r="A22811" t="s">
        <v>41208</v>
      </c>
      <c r="B22811">
        <v>1</v>
      </c>
    </row>
    <row r="22812" spans="1:2">
      <c r="A22812" t="s">
        <v>41209</v>
      </c>
      <c r="B22812">
        <v>1</v>
      </c>
    </row>
    <row r="22813" spans="1:2">
      <c r="A22813" t="s">
        <v>41210</v>
      </c>
      <c r="B22813">
        <v>1</v>
      </c>
    </row>
    <row r="22814" spans="1:2">
      <c r="A22814" t="s">
        <v>41211</v>
      </c>
      <c r="B22814">
        <v>2</v>
      </c>
    </row>
    <row r="22815" spans="1:2">
      <c r="A22815" t="s">
        <v>41212</v>
      </c>
      <c r="B22815">
        <v>2</v>
      </c>
    </row>
    <row r="22816" spans="1:2">
      <c r="A22816" t="s">
        <v>41213</v>
      </c>
      <c r="B22816">
        <v>1</v>
      </c>
    </row>
    <row r="22817" spans="1:2">
      <c r="A22817" t="s">
        <v>41214</v>
      </c>
      <c r="B22817">
        <v>1</v>
      </c>
    </row>
    <row r="22818" spans="1:2">
      <c r="A22818" t="s">
        <v>41215</v>
      </c>
      <c r="B22818">
        <v>1</v>
      </c>
    </row>
    <row r="22819" spans="1:2">
      <c r="A22819" t="s">
        <v>41216</v>
      </c>
      <c r="B22819">
        <v>1</v>
      </c>
    </row>
    <row r="22820" spans="1:2">
      <c r="A22820" t="s">
        <v>41217</v>
      </c>
      <c r="B22820">
        <v>1</v>
      </c>
    </row>
    <row r="22821" spans="1:2">
      <c r="A22821" t="s">
        <v>41218</v>
      </c>
      <c r="B22821">
        <v>1</v>
      </c>
    </row>
    <row r="22822" spans="1:2">
      <c r="A22822" t="s">
        <v>41219</v>
      </c>
      <c r="B22822">
        <v>1</v>
      </c>
    </row>
    <row r="22823" spans="1:2">
      <c r="A22823" t="s">
        <v>41220</v>
      </c>
      <c r="B22823">
        <v>1</v>
      </c>
    </row>
    <row r="22824" spans="1:2">
      <c r="A22824" t="s">
        <v>41221</v>
      </c>
      <c r="B22824">
        <v>1</v>
      </c>
    </row>
    <row r="22825" spans="1:2">
      <c r="A22825" t="s">
        <v>41222</v>
      </c>
      <c r="B22825">
        <v>2</v>
      </c>
    </row>
    <row r="22826" spans="1:2">
      <c r="A22826" t="s">
        <v>41223</v>
      </c>
      <c r="B22826">
        <v>1</v>
      </c>
    </row>
    <row r="22827" spans="1:2">
      <c r="A22827" t="s">
        <v>41224</v>
      </c>
      <c r="B22827">
        <v>1</v>
      </c>
    </row>
    <row r="22828" spans="1:2">
      <c r="A22828" t="s">
        <v>41225</v>
      </c>
      <c r="B22828">
        <v>1</v>
      </c>
    </row>
    <row r="22829" spans="1:2">
      <c r="A22829" t="s">
        <v>41226</v>
      </c>
      <c r="B22829">
        <v>1</v>
      </c>
    </row>
    <row r="22830" spans="1:2">
      <c r="A22830" t="s">
        <v>41227</v>
      </c>
      <c r="B22830">
        <v>1</v>
      </c>
    </row>
    <row r="22831" spans="1:2">
      <c r="A22831" t="s">
        <v>41228</v>
      </c>
      <c r="B22831">
        <v>1</v>
      </c>
    </row>
    <row r="22832" spans="1:2">
      <c r="A22832" t="s">
        <v>41229</v>
      </c>
      <c r="B22832">
        <v>1</v>
      </c>
    </row>
    <row r="22833" spans="1:2">
      <c r="A22833" t="s">
        <v>41230</v>
      </c>
      <c r="B22833">
        <v>1</v>
      </c>
    </row>
    <row r="22834" spans="1:2">
      <c r="A22834" t="s">
        <v>41231</v>
      </c>
      <c r="B22834">
        <v>1</v>
      </c>
    </row>
    <row r="22835" spans="1:2">
      <c r="A22835" t="s">
        <v>41232</v>
      </c>
      <c r="B22835">
        <v>1</v>
      </c>
    </row>
    <row r="22836" spans="1:2">
      <c r="A22836" t="s">
        <v>41233</v>
      </c>
      <c r="B22836">
        <v>1</v>
      </c>
    </row>
    <row r="22837" spans="1:2">
      <c r="A22837" t="s">
        <v>41234</v>
      </c>
      <c r="B22837">
        <v>1</v>
      </c>
    </row>
    <row r="22838" spans="1:2">
      <c r="A22838" t="s">
        <v>41235</v>
      </c>
      <c r="B22838">
        <v>1</v>
      </c>
    </row>
    <row r="22839" spans="1:2">
      <c r="A22839" t="s">
        <v>41236</v>
      </c>
      <c r="B22839">
        <v>1</v>
      </c>
    </row>
    <row r="22840" spans="1:2">
      <c r="A22840" t="s">
        <v>41237</v>
      </c>
      <c r="B22840">
        <v>1</v>
      </c>
    </row>
    <row r="22841" spans="1:2">
      <c r="A22841" t="s">
        <v>41238</v>
      </c>
      <c r="B22841">
        <v>1</v>
      </c>
    </row>
    <row r="22842" spans="1:2">
      <c r="A22842" t="s">
        <v>41239</v>
      </c>
      <c r="B22842">
        <v>1</v>
      </c>
    </row>
    <row r="22843" spans="1:2">
      <c r="A22843" t="s">
        <v>41240</v>
      </c>
      <c r="B22843">
        <v>1</v>
      </c>
    </row>
    <row r="22844" spans="1:2">
      <c r="A22844" t="s">
        <v>41241</v>
      </c>
      <c r="B22844">
        <v>1</v>
      </c>
    </row>
    <row r="22845" spans="1:2">
      <c r="A22845" t="s">
        <v>41242</v>
      </c>
      <c r="B22845">
        <v>1</v>
      </c>
    </row>
    <row r="22846" spans="1:2">
      <c r="A22846" t="s">
        <v>41243</v>
      </c>
      <c r="B22846">
        <v>1</v>
      </c>
    </row>
    <row r="22847" spans="1:2">
      <c r="A22847" t="s">
        <v>41244</v>
      </c>
      <c r="B22847">
        <v>1</v>
      </c>
    </row>
    <row r="22848" spans="1:2">
      <c r="A22848" t="s">
        <v>41245</v>
      </c>
      <c r="B22848">
        <v>1</v>
      </c>
    </row>
    <row r="22849" spans="1:2">
      <c r="A22849" t="s">
        <v>41246</v>
      </c>
      <c r="B22849">
        <v>1</v>
      </c>
    </row>
    <row r="22850" spans="1:2">
      <c r="A22850" t="s">
        <v>41247</v>
      </c>
      <c r="B22850">
        <v>1</v>
      </c>
    </row>
    <row r="22851" spans="1:2">
      <c r="A22851" t="s">
        <v>41248</v>
      </c>
      <c r="B22851">
        <v>1</v>
      </c>
    </row>
    <row r="22852" spans="1:2">
      <c r="A22852" t="s">
        <v>41249</v>
      </c>
      <c r="B22852">
        <v>1</v>
      </c>
    </row>
    <row r="22853" spans="1:2">
      <c r="A22853" t="s">
        <v>41250</v>
      </c>
      <c r="B22853">
        <v>1</v>
      </c>
    </row>
    <row r="22854" spans="1:2">
      <c r="A22854" t="s">
        <v>41251</v>
      </c>
      <c r="B22854">
        <v>1</v>
      </c>
    </row>
    <row r="22855" spans="1:2">
      <c r="A22855" t="s">
        <v>41252</v>
      </c>
      <c r="B22855">
        <v>1</v>
      </c>
    </row>
    <row r="22856" spans="1:2">
      <c r="A22856" t="s">
        <v>41253</v>
      </c>
      <c r="B22856">
        <v>1</v>
      </c>
    </row>
    <row r="22857" spans="1:2">
      <c r="A22857" t="s">
        <v>41254</v>
      </c>
      <c r="B22857">
        <v>1</v>
      </c>
    </row>
    <row r="22858" spans="1:2">
      <c r="A22858" t="s">
        <v>41255</v>
      </c>
      <c r="B22858">
        <v>1</v>
      </c>
    </row>
    <row r="22859" spans="1:2">
      <c r="A22859" t="s">
        <v>41256</v>
      </c>
      <c r="B22859">
        <v>1</v>
      </c>
    </row>
    <row r="22860" spans="1:2">
      <c r="A22860" t="s">
        <v>41257</v>
      </c>
      <c r="B22860">
        <v>1</v>
      </c>
    </row>
    <row r="22861" spans="1:2">
      <c r="A22861" t="s">
        <v>41258</v>
      </c>
      <c r="B22861">
        <v>1</v>
      </c>
    </row>
    <row r="22862" spans="1:2">
      <c r="A22862" t="s">
        <v>41259</v>
      </c>
      <c r="B22862">
        <v>1</v>
      </c>
    </row>
    <row r="22863" spans="1:2">
      <c r="A22863" t="s">
        <v>41260</v>
      </c>
      <c r="B22863">
        <v>1</v>
      </c>
    </row>
    <row r="22864" spans="1:2">
      <c r="A22864" t="s">
        <v>41261</v>
      </c>
      <c r="B22864">
        <v>1</v>
      </c>
    </row>
    <row r="22865" spans="1:2">
      <c r="A22865" t="s">
        <v>41262</v>
      </c>
      <c r="B22865">
        <v>1</v>
      </c>
    </row>
    <row r="22866" spans="1:2">
      <c r="A22866" t="s">
        <v>41263</v>
      </c>
      <c r="B22866">
        <v>1</v>
      </c>
    </row>
    <row r="22867" spans="1:2">
      <c r="A22867" t="s">
        <v>41264</v>
      </c>
      <c r="B22867">
        <v>1</v>
      </c>
    </row>
    <row r="22868" spans="1:2">
      <c r="A22868" t="s">
        <v>41265</v>
      </c>
      <c r="B22868">
        <v>1</v>
      </c>
    </row>
    <row r="22869" spans="1:2">
      <c r="A22869" t="s">
        <v>41266</v>
      </c>
      <c r="B22869">
        <v>1</v>
      </c>
    </row>
    <row r="22870" spans="1:2">
      <c r="A22870" t="s">
        <v>41267</v>
      </c>
      <c r="B22870">
        <v>1</v>
      </c>
    </row>
    <row r="22871" spans="1:2">
      <c r="A22871" t="s">
        <v>41268</v>
      </c>
      <c r="B22871">
        <v>1</v>
      </c>
    </row>
    <row r="22872" spans="1:2">
      <c r="A22872" t="s">
        <v>41269</v>
      </c>
      <c r="B22872">
        <v>1</v>
      </c>
    </row>
    <row r="22873" spans="1:2">
      <c r="A22873" t="s">
        <v>41270</v>
      </c>
      <c r="B22873">
        <v>1</v>
      </c>
    </row>
    <row r="22874" spans="1:2">
      <c r="A22874" t="s">
        <v>41271</v>
      </c>
      <c r="B22874">
        <v>1</v>
      </c>
    </row>
    <row r="22875" spans="1:2">
      <c r="A22875" t="s">
        <v>41272</v>
      </c>
      <c r="B22875">
        <v>1</v>
      </c>
    </row>
    <row r="22876" spans="1:2">
      <c r="A22876" t="s">
        <v>41273</v>
      </c>
      <c r="B22876">
        <v>1</v>
      </c>
    </row>
    <row r="22877" spans="1:2">
      <c r="A22877" t="s">
        <v>41274</v>
      </c>
      <c r="B22877">
        <v>1</v>
      </c>
    </row>
    <row r="22878" spans="1:2">
      <c r="A22878" t="s">
        <v>41275</v>
      </c>
      <c r="B22878">
        <v>1</v>
      </c>
    </row>
    <row r="22879" spans="1:2">
      <c r="A22879" t="s">
        <v>41276</v>
      </c>
      <c r="B22879">
        <v>1</v>
      </c>
    </row>
    <row r="22880" spans="1:2">
      <c r="A22880" t="s">
        <v>41277</v>
      </c>
      <c r="B22880">
        <v>1</v>
      </c>
    </row>
    <row r="22881" spans="1:2">
      <c r="A22881" t="s">
        <v>41278</v>
      </c>
      <c r="B22881">
        <v>1</v>
      </c>
    </row>
    <row r="22882" spans="1:2">
      <c r="A22882" t="s">
        <v>41279</v>
      </c>
      <c r="B22882">
        <v>1</v>
      </c>
    </row>
    <row r="22883" spans="1:2">
      <c r="A22883" t="s">
        <v>41280</v>
      </c>
      <c r="B22883">
        <v>1</v>
      </c>
    </row>
    <row r="22884" spans="1:2">
      <c r="A22884" t="s">
        <v>41281</v>
      </c>
      <c r="B22884">
        <v>1</v>
      </c>
    </row>
    <row r="22885" spans="1:2">
      <c r="A22885" t="s">
        <v>41282</v>
      </c>
      <c r="B22885">
        <v>1</v>
      </c>
    </row>
    <row r="22886" spans="1:2">
      <c r="A22886" t="s">
        <v>41283</v>
      </c>
      <c r="B22886">
        <v>1</v>
      </c>
    </row>
    <row r="22887" spans="1:2">
      <c r="A22887" t="s">
        <v>41284</v>
      </c>
      <c r="B22887">
        <v>1</v>
      </c>
    </row>
    <row r="22888" spans="1:2">
      <c r="A22888" t="s">
        <v>41285</v>
      </c>
      <c r="B22888">
        <v>1</v>
      </c>
    </row>
    <row r="22889" spans="1:2">
      <c r="A22889" t="s">
        <v>41286</v>
      </c>
      <c r="B22889">
        <v>1</v>
      </c>
    </row>
    <row r="22890" spans="1:2">
      <c r="A22890" t="s">
        <v>41287</v>
      </c>
      <c r="B22890">
        <v>1</v>
      </c>
    </row>
    <row r="22891" spans="1:2">
      <c r="A22891" t="s">
        <v>41288</v>
      </c>
      <c r="B22891">
        <v>1</v>
      </c>
    </row>
    <row r="22892" spans="1:2">
      <c r="A22892" t="s">
        <v>41289</v>
      </c>
      <c r="B22892">
        <v>1</v>
      </c>
    </row>
    <row r="22893" spans="1:2">
      <c r="A22893" t="s">
        <v>41290</v>
      </c>
      <c r="B22893">
        <v>1</v>
      </c>
    </row>
    <row r="22894" spans="1:2">
      <c r="A22894" t="s">
        <v>41291</v>
      </c>
      <c r="B22894">
        <v>2</v>
      </c>
    </row>
    <row r="22895" spans="1:2">
      <c r="A22895" t="s">
        <v>41292</v>
      </c>
      <c r="B22895">
        <v>1</v>
      </c>
    </row>
    <row r="22896" spans="1:2">
      <c r="A22896" t="s">
        <v>41293</v>
      </c>
      <c r="B22896">
        <v>2</v>
      </c>
    </row>
    <row r="22897" spans="1:2">
      <c r="A22897" t="s">
        <v>41294</v>
      </c>
      <c r="B22897">
        <v>1</v>
      </c>
    </row>
    <row r="22898" spans="1:2">
      <c r="A22898" t="s">
        <v>41295</v>
      </c>
      <c r="B22898">
        <v>1</v>
      </c>
    </row>
    <row r="22899" spans="1:2">
      <c r="A22899" t="s">
        <v>41296</v>
      </c>
      <c r="B22899">
        <v>1</v>
      </c>
    </row>
    <row r="22900" spans="1:2">
      <c r="A22900" t="s">
        <v>41297</v>
      </c>
      <c r="B22900">
        <v>1</v>
      </c>
    </row>
    <row r="22901" spans="1:2">
      <c r="A22901" t="s">
        <v>41298</v>
      </c>
      <c r="B22901">
        <v>1</v>
      </c>
    </row>
    <row r="22902" spans="1:2">
      <c r="A22902" t="s">
        <v>41299</v>
      </c>
      <c r="B22902">
        <v>1</v>
      </c>
    </row>
    <row r="22903" spans="1:2">
      <c r="A22903" t="s">
        <v>41300</v>
      </c>
      <c r="B22903">
        <v>1</v>
      </c>
    </row>
    <row r="22904" spans="1:2">
      <c r="A22904" t="s">
        <v>41301</v>
      </c>
      <c r="B22904">
        <v>1</v>
      </c>
    </row>
    <row r="22905" spans="1:2">
      <c r="A22905" t="s">
        <v>41302</v>
      </c>
      <c r="B22905">
        <v>1</v>
      </c>
    </row>
    <row r="22906" spans="1:2">
      <c r="A22906" t="s">
        <v>41303</v>
      </c>
      <c r="B22906">
        <v>1</v>
      </c>
    </row>
    <row r="22907" spans="1:2">
      <c r="A22907" t="s">
        <v>41304</v>
      </c>
      <c r="B22907">
        <v>1</v>
      </c>
    </row>
    <row r="22908" spans="1:2">
      <c r="A22908" t="s">
        <v>41305</v>
      </c>
      <c r="B22908">
        <v>1</v>
      </c>
    </row>
    <row r="22909" spans="1:2">
      <c r="A22909" t="s">
        <v>41306</v>
      </c>
      <c r="B22909">
        <v>1</v>
      </c>
    </row>
    <row r="22910" spans="1:2">
      <c r="A22910" t="s">
        <v>41307</v>
      </c>
      <c r="B22910">
        <v>1</v>
      </c>
    </row>
    <row r="22911" spans="1:2">
      <c r="A22911" t="s">
        <v>41308</v>
      </c>
      <c r="B22911">
        <v>1</v>
      </c>
    </row>
    <row r="22912" spans="1:2">
      <c r="A22912" t="s">
        <v>41309</v>
      </c>
      <c r="B22912">
        <v>1</v>
      </c>
    </row>
    <row r="22913" spans="1:2">
      <c r="A22913" t="s">
        <v>41310</v>
      </c>
      <c r="B22913">
        <v>1</v>
      </c>
    </row>
    <row r="22914" spans="1:2">
      <c r="A22914" t="s">
        <v>41311</v>
      </c>
      <c r="B22914">
        <v>1</v>
      </c>
    </row>
    <row r="22915" spans="1:2">
      <c r="A22915" t="s">
        <v>41312</v>
      </c>
      <c r="B22915">
        <v>1</v>
      </c>
    </row>
    <row r="22916" spans="1:2">
      <c r="A22916" t="s">
        <v>41313</v>
      </c>
      <c r="B22916">
        <v>1</v>
      </c>
    </row>
    <row r="22917" spans="1:2">
      <c r="A22917" t="s">
        <v>41314</v>
      </c>
      <c r="B22917">
        <v>1</v>
      </c>
    </row>
    <row r="22918" spans="1:2">
      <c r="A22918" t="s">
        <v>41315</v>
      </c>
      <c r="B22918">
        <v>1</v>
      </c>
    </row>
    <row r="22919" spans="1:2">
      <c r="A22919" t="s">
        <v>41316</v>
      </c>
      <c r="B22919">
        <v>1</v>
      </c>
    </row>
    <row r="22920" spans="1:2">
      <c r="A22920" t="s">
        <v>41317</v>
      </c>
      <c r="B22920">
        <v>1</v>
      </c>
    </row>
    <row r="22921" spans="1:2">
      <c r="A22921" t="s">
        <v>41318</v>
      </c>
      <c r="B22921">
        <v>1</v>
      </c>
    </row>
    <row r="22922" spans="1:2">
      <c r="A22922" t="s">
        <v>41319</v>
      </c>
      <c r="B22922">
        <v>1</v>
      </c>
    </row>
    <row r="22923" spans="1:2">
      <c r="A22923" t="s">
        <v>41320</v>
      </c>
      <c r="B22923">
        <v>1</v>
      </c>
    </row>
    <row r="22924" spans="1:2">
      <c r="A22924" t="s">
        <v>41321</v>
      </c>
      <c r="B22924">
        <v>1</v>
      </c>
    </row>
    <row r="22925" spans="1:2">
      <c r="A22925" t="s">
        <v>41322</v>
      </c>
      <c r="B22925">
        <v>1</v>
      </c>
    </row>
    <row r="22926" spans="1:2">
      <c r="A22926" t="s">
        <v>41323</v>
      </c>
      <c r="B22926">
        <v>1</v>
      </c>
    </row>
    <row r="22927" spans="1:2">
      <c r="A22927" t="s">
        <v>41324</v>
      </c>
      <c r="B22927">
        <v>1</v>
      </c>
    </row>
    <row r="22928" spans="1:2">
      <c r="A22928" t="s">
        <v>41325</v>
      </c>
      <c r="B22928">
        <v>1</v>
      </c>
    </row>
    <row r="22929" spans="1:2">
      <c r="A22929" t="s">
        <v>41326</v>
      </c>
      <c r="B22929">
        <v>1</v>
      </c>
    </row>
    <row r="22930" spans="1:2">
      <c r="A22930" t="s">
        <v>41327</v>
      </c>
      <c r="B22930">
        <v>1</v>
      </c>
    </row>
    <row r="22931" spans="1:2">
      <c r="A22931" t="s">
        <v>41328</v>
      </c>
      <c r="B22931">
        <v>1</v>
      </c>
    </row>
    <row r="22932" spans="1:2">
      <c r="A22932" t="s">
        <v>41329</v>
      </c>
      <c r="B22932">
        <v>1</v>
      </c>
    </row>
    <row r="22933" spans="1:2">
      <c r="A22933" t="s">
        <v>41330</v>
      </c>
      <c r="B22933">
        <v>1</v>
      </c>
    </row>
    <row r="22934" spans="1:2">
      <c r="A22934" t="s">
        <v>41331</v>
      </c>
      <c r="B22934">
        <v>1</v>
      </c>
    </row>
    <row r="22935" spans="1:2">
      <c r="A22935" t="s">
        <v>41332</v>
      </c>
      <c r="B22935">
        <v>1</v>
      </c>
    </row>
    <row r="22936" spans="1:2">
      <c r="A22936" t="s">
        <v>41333</v>
      </c>
      <c r="B22936">
        <v>1</v>
      </c>
    </row>
    <row r="22937" spans="1:2">
      <c r="A22937" t="s">
        <v>41334</v>
      </c>
      <c r="B22937">
        <v>1</v>
      </c>
    </row>
    <row r="22938" spans="1:2">
      <c r="A22938" t="s">
        <v>41335</v>
      </c>
      <c r="B22938">
        <v>1</v>
      </c>
    </row>
    <row r="22939" spans="1:2">
      <c r="A22939" t="s">
        <v>41336</v>
      </c>
      <c r="B22939">
        <v>1</v>
      </c>
    </row>
    <row r="22940" spans="1:2">
      <c r="A22940" t="s">
        <v>41337</v>
      </c>
      <c r="B22940">
        <v>1</v>
      </c>
    </row>
    <row r="22941" spans="1:2">
      <c r="A22941" t="s">
        <v>41338</v>
      </c>
      <c r="B22941">
        <v>1</v>
      </c>
    </row>
    <row r="22942" spans="1:2">
      <c r="A22942" t="s">
        <v>41339</v>
      </c>
      <c r="B22942">
        <v>1</v>
      </c>
    </row>
    <row r="22943" spans="1:2">
      <c r="A22943" t="s">
        <v>41340</v>
      </c>
      <c r="B22943">
        <v>1</v>
      </c>
    </row>
    <row r="22944" spans="1:2">
      <c r="A22944" t="s">
        <v>41341</v>
      </c>
      <c r="B22944">
        <v>1</v>
      </c>
    </row>
    <row r="22945" spans="1:2">
      <c r="A22945" t="s">
        <v>41342</v>
      </c>
      <c r="B22945">
        <v>1</v>
      </c>
    </row>
    <row r="22946" spans="1:2">
      <c r="A22946" t="s">
        <v>41343</v>
      </c>
      <c r="B22946">
        <v>1</v>
      </c>
    </row>
    <row r="22947" spans="1:2">
      <c r="A22947" t="s">
        <v>41344</v>
      </c>
      <c r="B22947">
        <v>1</v>
      </c>
    </row>
    <row r="22948" spans="1:2">
      <c r="A22948" t="s">
        <v>41345</v>
      </c>
      <c r="B22948">
        <v>1</v>
      </c>
    </row>
    <row r="22949" spans="1:2">
      <c r="A22949" t="s">
        <v>41346</v>
      </c>
      <c r="B22949">
        <v>1</v>
      </c>
    </row>
    <row r="22950" spans="1:2">
      <c r="A22950" t="s">
        <v>41347</v>
      </c>
      <c r="B22950">
        <v>1</v>
      </c>
    </row>
    <row r="22951" spans="1:2">
      <c r="A22951" t="s">
        <v>41348</v>
      </c>
      <c r="B22951">
        <v>1</v>
      </c>
    </row>
    <row r="22952" spans="1:2">
      <c r="A22952" t="s">
        <v>41349</v>
      </c>
      <c r="B22952">
        <v>1</v>
      </c>
    </row>
    <row r="22953" spans="1:2">
      <c r="A22953" t="s">
        <v>41350</v>
      </c>
      <c r="B22953">
        <v>1</v>
      </c>
    </row>
    <row r="22954" spans="1:2">
      <c r="A22954" t="s">
        <v>41351</v>
      </c>
      <c r="B22954">
        <v>1</v>
      </c>
    </row>
    <row r="22955" spans="1:2">
      <c r="A22955" t="s">
        <v>41352</v>
      </c>
      <c r="B22955">
        <v>1</v>
      </c>
    </row>
    <row r="22956" spans="1:2">
      <c r="A22956" t="s">
        <v>41353</v>
      </c>
      <c r="B22956">
        <v>1</v>
      </c>
    </row>
    <row r="22957" spans="1:2">
      <c r="A22957" t="s">
        <v>41354</v>
      </c>
      <c r="B22957">
        <v>1</v>
      </c>
    </row>
    <row r="22958" spans="1:2">
      <c r="A22958" t="s">
        <v>41355</v>
      </c>
      <c r="B22958">
        <v>1</v>
      </c>
    </row>
    <row r="22959" spans="1:2">
      <c r="A22959" t="s">
        <v>41356</v>
      </c>
      <c r="B22959">
        <v>1</v>
      </c>
    </row>
    <row r="22960" spans="1:2">
      <c r="A22960" t="s">
        <v>41357</v>
      </c>
      <c r="B22960">
        <v>1</v>
      </c>
    </row>
    <row r="22961" spans="1:2">
      <c r="A22961" t="s">
        <v>41358</v>
      </c>
      <c r="B22961">
        <v>1</v>
      </c>
    </row>
    <row r="22962" spans="1:2">
      <c r="A22962" t="s">
        <v>41359</v>
      </c>
      <c r="B22962">
        <v>1</v>
      </c>
    </row>
    <row r="22963" spans="1:2">
      <c r="A22963" t="s">
        <v>41360</v>
      </c>
      <c r="B22963">
        <v>1</v>
      </c>
    </row>
    <row r="22964" spans="1:2">
      <c r="A22964" t="s">
        <v>41361</v>
      </c>
      <c r="B22964">
        <v>1</v>
      </c>
    </row>
    <row r="22965" spans="1:2">
      <c r="A22965" t="s">
        <v>41362</v>
      </c>
      <c r="B22965">
        <v>1</v>
      </c>
    </row>
    <row r="22966" spans="1:2">
      <c r="A22966" t="s">
        <v>41363</v>
      </c>
      <c r="B22966">
        <v>1</v>
      </c>
    </row>
    <row r="22967" spans="1:2">
      <c r="A22967" t="s">
        <v>41364</v>
      </c>
      <c r="B22967">
        <v>1</v>
      </c>
    </row>
    <row r="22968" spans="1:2">
      <c r="A22968" t="s">
        <v>41365</v>
      </c>
      <c r="B22968">
        <v>1</v>
      </c>
    </row>
    <row r="22969" spans="1:2">
      <c r="A22969" t="s">
        <v>41366</v>
      </c>
      <c r="B22969">
        <v>1</v>
      </c>
    </row>
    <row r="22970" spans="1:2">
      <c r="A22970" t="s">
        <v>41367</v>
      </c>
      <c r="B22970">
        <v>1</v>
      </c>
    </row>
    <row r="22971" spans="1:2">
      <c r="A22971" t="s">
        <v>41368</v>
      </c>
      <c r="B22971">
        <v>1</v>
      </c>
    </row>
    <row r="22972" spans="1:2">
      <c r="A22972" t="s">
        <v>41369</v>
      </c>
      <c r="B22972">
        <v>1</v>
      </c>
    </row>
    <row r="22973" spans="1:2">
      <c r="A22973" t="s">
        <v>41370</v>
      </c>
      <c r="B22973">
        <v>1</v>
      </c>
    </row>
    <row r="22974" spans="1:2">
      <c r="A22974" t="s">
        <v>41371</v>
      </c>
      <c r="B22974">
        <v>1</v>
      </c>
    </row>
    <row r="22975" spans="1:2">
      <c r="A22975" t="s">
        <v>41372</v>
      </c>
      <c r="B22975">
        <v>1</v>
      </c>
    </row>
    <row r="22976" spans="1:2">
      <c r="A22976" t="s">
        <v>41373</v>
      </c>
      <c r="B22976">
        <v>1</v>
      </c>
    </row>
    <row r="22977" spans="1:2">
      <c r="A22977" t="s">
        <v>41374</v>
      </c>
      <c r="B22977">
        <v>1</v>
      </c>
    </row>
    <row r="22978" spans="1:2">
      <c r="A22978" t="s">
        <v>41375</v>
      </c>
      <c r="B22978">
        <v>1</v>
      </c>
    </row>
    <row r="22979" spans="1:2">
      <c r="A22979" t="s">
        <v>41376</v>
      </c>
      <c r="B22979">
        <v>1</v>
      </c>
    </row>
    <row r="22980" spans="1:2">
      <c r="A22980" t="s">
        <v>41377</v>
      </c>
      <c r="B22980">
        <v>1</v>
      </c>
    </row>
    <row r="22981" spans="1:2">
      <c r="A22981" t="s">
        <v>41378</v>
      </c>
      <c r="B22981">
        <v>1</v>
      </c>
    </row>
    <row r="22982" spans="1:2">
      <c r="A22982" t="s">
        <v>41379</v>
      </c>
      <c r="B22982">
        <v>1</v>
      </c>
    </row>
    <row r="22983" spans="1:2">
      <c r="A22983" t="s">
        <v>41380</v>
      </c>
      <c r="B22983">
        <v>2</v>
      </c>
    </row>
    <row r="22984" spans="1:2">
      <c r="A22984" t="s">
        <v>41381</v>
      </c>
      <c r="B22984">
        <v>1</v>
      </c>
    </row>
    <row r="22985" spans="1:2">
      <c r="A22985" t="s">
        <v>41382</v>
      </c>
      <c r="B22985">
        <v>1</v>
      </c>
    </row>
    <row r="22986" spans="1:2">
      <c r="A22986" t="s">
        <v>41383</v>
      </c>
      <c r="B22986">
        <v>1</v>
      </c>
    </row>
    <row r="22987" spans="1:2">
      <c r="A22987" t="s">
        <v>41384</v>
      </c>
      <c r="B22987">
        <v>1</v>
      </c>
    </row>
    <row r="22988" spans="1:2">
      <c r="A22988" t="s">
        <v>41385</v>
      </c>
      <c r="B22988">
        <v>1</v>
      </c>
    </row>
    <row r="22989" spans="1:2">
      <c r="A22989" t="s">
        <v>41386</v>
      </c>
      <c r="B22989">
        <v>1</v>
      </c>
    </row>
    <row r="22990" spans="1:2">
      <c r="A22990" t="s">
        <v>41387</v>
      </c>
      <c r="B22990">
        <v>1</v>
      </c>
    </row>
    <row r="22991" spans="1:2">
      <c r="A22991" t="s">
        <v>41388</v>
      </c>
      <c r="B22991">
        <v>1</v>
      </c>
    </row>
    <row r="22992" spans="1:2">
      <c r="A22992" t="s">
        <v>41389</v>
      </c>
      <c r="B22992">
        <v>1</v>
      </c>
    </row>
    <row r="22993" spans="1:2">
      <c r="A22993" t="s">
        <v>41390</v>
      </c>
      <c r="B22993">
        <v>1</v>
      </c>
    </row>
    <row r="22994" spans="1:2">
      <c r="A22994" t="s">
        <v>41391</v>
      </c>
      <c r="B22994">
        <v>1</v>
      </c>
    </row>
    <row r="22995" spans="1:2">
      <c r="A22995" t="s">
        <v>41392</v>
      </c>
      <c r="B22995">
        <v>1</v>
      </c>
    </row>
    <row r="22996" spans="1:2">
      <c r="A22996" t="s">
        <v>41393</v>
      </c>
      <c r="B22996">
        <v>1</v>
      </c>
    </row>
    <row r="22997" spans="1:2">
      <c r="A22997" t="s">
        <v>41394</v>
      </c>
      <c r="B22997">
        <v>1</v>
      </c>
    </row>
    <row r="22998" spans="1:2">
      <c r="A22998" t="s">
        <v>41395</v>
      </c>
      <c r="B22998">
        <v>1</v>
      </c>
    </row>
    <row r="22999" spans="1:2">
      <c r="A22999" t="s">
        <v>41396</v>
      </c>
      <c r="B22999">
        <v>1</v>
      </c>
    </row>
    <row r="23000" spans="1:2">
      <c r="A23000" t="s">
        <v>41397</v>
      </c>
      <c r="B23000">
        <v>1</v>
      </c>
    </row>
    <row r="23001" spans="1:2">
      <c r="A23001" t="s">
        <v>41398</v>
      </c>
      <c r="B23001">
        <v>1</v>
      </c>
    </row>
    <row r="23002" spans="1:2">
      <c r="A23002" t="s">
        <v>41399</v>
      </c>
      <c r="B23002">
        <v>1</v>
      </c>
    </row>
    <row r="23003" spans="1:2">
      <c r="A23003" t="s">
        <v>41400</v>
      </c>
      <c r="B23003">
        <v>1</v>
      </c>
    </row>
    <row r="23004" spans="1:2">
      <c r="A23004" t="s">
        <v>41401</v>
      </c>
      <c r="B23004">
        <v>1</v>
      </c>
    </row>
    <row r="23005" spans="1:2">
      <c r="A23005" t="s">
        <v>41402</v>
      </c>
      <c r="B23005">
        <v>1</v>
      </c>
    </row>
    <row r="23006" spans="1:2">
      <c r="A23006" t="s">
        <v>41403</v>
      </c>
      <c r="B23006">
        <v>1</v>
      </c>
    </row>
    <row r="23007" spans="1:2">
      <c r="A23007" t="s">
        <v>41404</v>
      </c>
      <c r="B23007">
        <v>1</v>
      </c>
    </row>
    <row r="23008" spans="1:2">
      <c r="A23008" t="s">
        <v>41405</v>
      </c>
      <c r="B23008">
        <v>1</v>
      </c>
    </row>
    <row r="23009" spans="1:2">
      <c r="A23009" t="s">
        <v>41406</v>
      </c>
      <c r="B23009">
        <v>1</v>
      </c>
    </row>
    <row r="23010" spans="1:2">
      <c r="A23010" t="s">
        <v>41407</v>
      </c>
      <c r="B23010">
        <v>1</v>
      </c>
    </row>
    <row r="23011" spans="1:2">
      <c r="A23011" t="s">
        <v>41408</v>
      </c>
      <c r="B23011">
        <v>1</v>
      </c>
    </row>
    <row r="23012" spans="1:2">
      <c r="A23012" t="s">
        <v>41409</v>
      </c>
      <c r="B23012">
        <v>1</v>
      </c>
    </row>
    <row r="23013" spans="1:2">
      <c r="A23013" t="s">
        <v>41410</v>
      </c>
      <c r="B23013">
        <v>1</v>
      </c>
    </row>
    <row r="23014" spans="1:2">
      <c r="A23014" t="s">
        <v>41411</v>
      </c>
      <c r="B23014">
        <v>1</v>
      </c>
    </row>
    <row r="23015" spans="1:2">
      <c r="A23015" t="s">
        <v>41412</v>
      </c>
      <c r="B23015">
        <v>1</v>
      </c>
    </row>
    <row r="23016" spans="1:2">
      <c r="A23016" t="s">
        <v>41413</v>
      </c>
      <c r="B23016">
        <v>1</v>
      </c>
    </row>
    <row r="23017" spans="1:2">
      <c r="A23017" t="s">
        <v>41414</v>
      </c>
      <c r="B23017">
        <v>1</v>
      </c>
    </row>
    <row r="23018" spans="1:2">
      <c r="A23018" t="s">
        <v>41415</v>
      </c>
      <c r="B23018">
        <v>1</v>
      </c>
    </row>
    <row r="23019" spans="1:2">
      <c r="A23019" t="s">
        <v>41416</v>
      </c>
      <c r="B23019">
        <v>1</v>
      </c>
    </row>
    <row r="23020" spans="1:2">
      <c r="A23020" t="s">
        <v>41417</v>
      </c>
      <c r="B23020">
        <v>1</v>
      </c>
    </row>
    <row r="23021" spans="1:2">
      <c r="A23021" t="s">
        <v>41418</v>
      </c>
      <c r="B23021">
        <v>1</v>
      </c>
    </row>
    <row r="23022" spans="1:2">
      <c r="A23022" t="s">
        <v>41419</v>
      </c>
      <c r="B23022">
        <v>1</v>
      </c>
    </row>
    <row r="23023" spans="1:2">
      <c r="A23023" t="s">
        <v>41420</v>
      </c>
      <c r="B23023">
        <v>1</v>
      </c>
    </row>
    <row r="23024" spans="1:2">
      <c r="A23024" t="s">
        <v>41421</v>
      </c>
      <c r="B23024">
        <v>1</v>
      </c>
    </row>
    <row r="23025" spans="1:2">
      <c r="A23025" t="s">
        <v>41422</v>
      </c>
      <c r="B23025">
        <v>1</v>
      </c>
    </row>
    <row r="23026" spans="1:2">
      <c r="A23026" t="s">
        <v>41423</v>
      </c>
      <c r="B23026">
        <v>1</v>
      </c>
    </row>
    <row r="23027" spans="1:2">
      <c r="A23027" t="s">
        <v>41424</v>
      </c>
      <c r="B23027">
        <v>1</v>
      </c>
    </row>
    <row r="23028" spans="1:2">
      <c r="A23028" t="s">
        <v>41425</v>
      </c>
      <c r="B23028">
        <v>1</v>
      </c>
    </row>
    <row r="23029" spans="1:2">
      <c r="A23029" t="s">
        <v>41426</v>
      </c>
      <c r="B23029">
        <v>1</v>
      </c>
    </row>
    <row r="23030" spans="1:2">
      <c r="A23030" t="s">
        <v>41427</v>
      </c>
      <c r="B23030">
        <v>1</v>
      </c>
    </row>
    <row r="23031" spans="1:2">
      <c r="A23031" t="s">
        <v>41428</v>
      </c>
      <c r="B23031">
        <v>1</v>
      </c>
    </row>
    <row r="23032" spans="1:2">
      <c r="A23032" t="s">
        <v>41429</v>
      </c>
      <c r="B23032">
        <v>1</v>
      </c>
    </row>
    <row r="23033" spans="1:2">
      <c r="A23033" t="s">
        <v>41430</v>
      </c>
      <c r="B23033">
        <v>1</v>
      </c>
    </row>
    <row r="23034" spans="1:2">
      <c r="A23034" t="s">
        <v>41431</v>
      </c>
      <c r="B23034">
        <v>1</v>
      </c>
    </row>
    <row r="23035" spans="1:2">
      <c r="A23035" t="s">
        <v>41432</v>
      </c>
      <c r="B23035">
        <v>1</v>
      </c>
    </row>
    <row r="23036" spans="1:2">
      <c r="A23036" t="s">
        <v>41433</v>
      </c>
      <c r="B23036">
        <v>1</v>
      </c>
    </row>
    <row r="23037" spans="1:2">
      <c r="A23037" t="s">
        <v>41434</v>
      </c>
      <c r="B23037">
        <v>1</v>
      </c>
    </row>
    <row r="23038" spans="1:2">
      <c r="A23038" t="s">
        <v>41435</v>
      </c>
      <c r="B23038">
        <v>2</v>
      </c>
    </row>
    <row r="23039" spans="1:2">
      <c r="A23039" t="s">
        <v>41436</v>
      </c>
      <c r="B23039">
        <v>1</v>
      </c>
    </row>
    <row r="23040" spans="1:2">
      <c r="A23040" t="s">
        <v>41437</v>
      </c>
      <c r="B23040">
        <v>1</v>
      </c>
    </row>
    <row r="23041" spans="1:2">
      <c r="A23041" t="s">
        <v>41438</v>
      </c>
      <c r="B23041">
        <v>1</v>
      </c>
    </row>
    <row r="23042" spans="1:2">
      <c r="A23042" t="s">
        <v>41439</v>
      </c>
      <c r="B23042">
        <v>1</v>
      </c>
    </row>
    <row r="23043" spans="1:2">
      <c r="A23043" t="s">
        <v>41440</v>
      </c>
      <c r="B23043">
        <v>1</v>
      </c>
    </row>
    <row r="23044" spans="1:2">
      <c r="A23044" t="s">
        <v>41441</v>
      </c>
      <c r="B23044">
        <v>1</v>
      </c>
    </row>
    <row r="23045" spans="1:2">
      <c r="A23045" t="s">
        <v>41442</v>
      </c>
      <c r="B23045">
        <v>1</v>
      </c>
    </row>
    <row r="23046" spans="1:2">
      <c r="A23046" t="s">
        <v>41443</v>
      </c>
      <c r="B23046">
        <v>2</v>
      </c>
    </row>
    <row r="23047" spans="1:2">
      <c r="A23047" t="s">
        <v>41444</v>
      </c>
      <c r="B23047">
        <v>1</v>
      </c>
    </row>
    <row r="23048" spans="1:2">
      <c r="A23048" t="s">
        <v>41445</v>
      </c>
      <c r="B23048">
        <v>1</v>
      </c>
    </row>
    <row r="23049" spans="1:2">
      <c r="A23049" t="s">
        <v>41446</v>
      </c>
      <c r="B23049">
        <v>1</v>
      </c>
    </row>
    <row r="23050" spans="1:2">
      <c r="A23050" t="s">
        <v>41447</v>
      </c>
      <c r="B23050">
        <v>1</v>
      </c>
    </row>
    <row r="23051" spans="1:2">
      <c r="A23051" t="s">
        <v>41448</v>
      </c>
      <c r="B23051">
        <v>1</v>
      </c>
    </row>
    <row r="23052" spans="1:2">
      <c r="A23052" t="s">
        <v>41449</v>
      </c>
      <c r="B23052">
        <v>1</v>
      </c>
    </row>
    <row r="23053" spans="1:2">
      <c r="A23053" t="s">
        <v>41450</v>
      </c>
      <c r="B23053">
        <v>1</v>
      </c>
    </row>
    <row r="23054" spans="1:2">
      <c r="A23054" t="s">
        <v>41451</v>
      </c>
      <c r="B23054">
        <v>1</v>
      </c>
    </row>
    <row r="23055" spans="1:2">
      <c r="A23055" t="s">
        <v>41452</v>
      </c>
      <c r="B23055">
        <v>1</v>
      </c>
    </row>
    <row r="23056" spans="1:2">
      <c r="A23056" t="s">
        <v>41453</v>
      </c>
      <c r="B23056">
        <v>1</v>
      </c>
    </row>
    <row r="23057" spans="1:2">
      <c r="A23057" t="s">
        <v>41454</v>
      </c>
      <c r="B23057">
        <v>1</v>
      </c>
    </row>
    <row r="23058" spans="1:2">
      <c r="A23058" t="s">
        <v>41455</v>
      </c>
      <c r="B23058">
        <v>1</v>
      </c>
    </row>
    <row r="23059" spans="1:2">
      <c r="A23059" t="s">
        <v>41456</v>
      </c>
      <c r="B23059">
        <v>1</v>
      </c>
    </row>
    <row r="23060" spans="1:2">
      <c r="A23060" t="s">
        <v>41457</v>
      </c>
      <c r="B23060">
        <v>1</v>
      </c>
    </row>
    <row r="23061" spans="1:2">
      <c r="A23061" t="s">
        <v>41458</v>
      </c>
      <c r="B23061">
        <v>1</v>
      </c>
    </row>
    <row r="23062" spans="1:2">
      <c r="A23062" t="s">
        <v>41459</v>
      </c>
      <c r="B23062">
        <v>1</v>
      </c>
    </row>
    <row r="23063" spans="1:2">
      <c r="A23063" t="s">
        <v>41460</v>
      </c>
      <c r="B23063">
        <v>1</v>
      </c>
    </row>
    <row r="23064" spans="1:2">
      <c r="A23064" t="s">
        <v>41461</v>
      </c>
      <c r="B23064">
        <v>1</v>
      </c>
    </row>
    <row r="23065" spans="1:2">
      <c r="A23065" t="s">
        <v>41462</v>
      </c>
      <c r="B23065">
        <v>1</v>
      </c>
    </row>
    <row r="23066" spans="1:2">
      <c r="A23066" t="s">
        <v>41463</v>
      </c>
      <c r="B23066">
        <v>1</v>
      </c>
    </row>
    <row r="23067" spans="1:2">
      <c r="A23067" t="s">
        <v>41464</v>
      </c>
      <c r="B23067">
        <v>1</v>
      </c>
    </row>
    <row r="23068" spans="1:2">
      <c r="A23068" t="s">
        <v>41465</v>
      </c>
      <c r="B23068">
        <v>1</v>
      </c>
    </row>
    <row r="23069" spans="1:2">
      <c r="A23069" t="s">
        <v>41466</v>
      </c>
      <c r="B23069">
        <v>1</v>
      </c>
    </row>
    <row r="23070" spans="1:2">
      <c r="A23070" t="s">
        <v>41467</v>
      </c>
      <c r="B23070">
        <v>1</v>
      </c>
    </row>
    <row r="23071" spans="1:2">
      <c r="A23071" t="s">
        <v>41468</v>
      </c>
      <c r="B23071">
        <v>1</v>
      </c>
    </row>
    <row r="23072" spans="1:2">
      <c r="A23072" t="s">
        <v>41469</v>
      </c>
      <c r="B23072">
        <v>1</v>
      </c>
    </row>
    <row r="23073" spans="1:2">
      <c r="A23073" t="s">
        <v>41470</v>
      </c>
      <c r="B23073">
        <v>1</v>
      </c>
    </row>
    <row r="23074" spans="1:2">
      <c r="A23074" t="s">
        <v>41471</v>
      </c>
      <c r="B23074">
        <v>1</v>
      </c>
    </row>
    <row r="23075" spans="1:2">
      <c r="A23075" t="s">
        <v>41472</v>
      </c>
      <c r="B23075">
        <v>1</v>
      </c>
    </row>
    <row r="23076" spans="1:2">
      <c r="A23076" t="s">
        <v>41473</v>
      </c>
      <c r="B23076">
        <v>1</v>
      </c>
    </row>
    <row r="23077" spans="1:2">
      <c r="A23077" t="s">
        <v>41474</v>
      </c>
      <c r="B23077">
        <v>1</v>
      </c>
    </row>
    <row r="23078" spans="1:2">
      <c r="A23078" t="s">
        <v>41475</v>
      </c>
      <c r="B23078">
        <v>1</v>
      </c>
    </row>
    <row r="23079" spans="1:2">
      <c r="A23079" t="s">
        <v>41476</v>
      </c>
      <c r="B23079">
        <v>1</v>
      </c>
    </row>
    <row r="23080" spans="1:2">
      <c r="A23080" t="s">
        <v>41477</v>
      </c>
      <c r="B23080">
        <v>1</v>
      </c>
    </row>
    <row r="23081" spans="1:2">
      <c r="A23081" t="s">
        <v>41478</v>
      </c>
      <c r="B23081">
        <v>1</v>
      </c>
    </row>
    <row r="23082" spans="1:2">
      <c r="A23082" t="s">
        <v>41479</v>
      </c>
      <c r="B23082">
        <v>1</v>
      </c>
    </row>
    <row r="23083" spans="1:2">
      <c r="A23083" t="s">
        <v>41480</v>
      </c>
      <c r="B23083">
        <v>1</v>
      </c>
    </row>
    <row r="23084" spans="1:2">
      <c r="A23084" t="s">
        <v>41481</v>
      </c>
      <c r="B23084">
        <v>1</v>
      </c>
    </row>
    <row r="23085" spans="1:2">
      <c r="A23085" t="s">
        <v>41482</v>
      </c>
      <c r="B23085">
        <v>1</v>
      </c>
    </row>
    <row r="23086" spans="1:2">
      <c r="A23086" t="s">
        <v>41483</v>
      </c>
      <c r="B23086">
        <v>1</v>
      </c>
    </row>
    <row r="23087" spans="1:2">
      <c r="A23087" t="s">
        <v>41484</v>
      </c>
      <c r="B23087">
        <v>1</v>
      </c>
    </row>
    <row r="23088" spans="1:2">
      <c r="A23088" t="s">
        <v>41485</v>
      </c>
      <c r="B23088">
        <v>1</v>
      </c>
    </row>
    <row r="23089" spans="1:2">
      <c r="A23089" t="s">
        <v>41486</v>
      </c>
      <c r="B23089">
        <v>1</v>
      </c>
    </row>
    <row r="23090" spans="1:2">
      <c r="A23090" t="s">
        <v>41487</v>
      </c>
      <c r="B23090">
        <v>1</v>
      </c>
    </row>
    <row r="23091" spans="1:2">
      <c r="A23091" t="s">
        <v>41488</v>
      </c>
      <c r="B23091">
        <v>1</v>
      </c>
    </row>
    <row r="23092" spans="1:2">
      <c r="A23092" t="s">
        <v>41489</v>
      </c>
      <c r="B23092">
        <v>1</v>
      </c>
    </row>
    <row r="23093" spans="1:2">
      <c r="A23093" t="s">
        <v>41490</v>
      </c>
      <c r="B23093">
        <v>1</v>
      </c>
    </row>
    <row r="23094" spans="1:2">
      <c r="A23094" t="s">
        <v>41491</v>
      </c>
      <c r="B23094">
        <v>1</v>
      </c>
    </row>
    <row r="23095" spans="1:2">
      <c r="A23095" t="s">
        <v>41492</v>
      </c>
      <c r="B23095">
        <v>1</v>
      </c>
    </row>
    <row r="23096" spans="1:2">
      <c r="A23096" t="s">
        <v>41493</v>
      </c>
      <c r="B23096">
        <v>1</v>
      </c>
    </row>
    <row r="23097" spans="1:2">
      <c r="A23097" t="s">
        <v>41494</v>
      </c>
      <c r="B23097">
        <v>1</v>
      </c>
    </row>
    <row r="23098" spans="1:2">
      <c r="A23098" t="s">
        <v>41495</v>
      </c>
      <c r="B23098">
        <v>1</v>
      </c>
    </row>
    <row r="23099" spans="1:2">
      <c r="A23099" t="s">
        <v>41496</v>
      </c>
      <c r="B23099">
        <v>1</v>
      </c>
    </row>
    <row r="23100" spans="1:2">
      <c r="A23100" t="s">
        <v>41497</v>
      </c>
      <c r="B23100">
        <v>1</v>
      </c>
    </row>
    <row r="23101" spans="1:2">
      <c r="A23101" t="s">
        <v>41498</v>
      </c>
      <c r="B23101">
        <v>1</v>
      </c>
    </row>
    <row r="23102" spans="1:2">
      <c r="A23102" t="s">
        <v>41499</v>
      </c>
      <c r="B23102">
        <v>1</v>
      </c>
    </row>
    <row r="23103" spans="1:2">
      <c r="A23103" t="s">
        <v>41500</v>
      </c>
      <c r="B23103">
        <v>1</v>
      </c>
    </row>
    <row r="23104" spans="1:2">
      <c r="A23104" t="s">
        <v>41501</v>
      </c>
      <c r="B23104">
        <v>1</v>
      </c>
    </row>
    <row r="23105" spans="1:2">
      <c r="A23105" t="s">
        <v>41502</v>
      </c>
      <c r="B23105">
        <v>1</v>
      </c>
    </row>
    <row r="23106" spans="1:2">
      <c r="A23106" t="s">
        <v>41503</v>
      </c>
      <c r="B23106">
        <v>1</v>
      </c>
    </row>
    <row r="23107" spans="1:2">
      <c r="A23107" t="s">
        <v>41504</v>
      </c>
      <c r="B23107">
        <v>1</v>
      </c>
    </row>
    <row r="23108" spans="1:2">
      <c r="A23108" t="s">
        <v>41505</v>
      </c>
      <c r="B23108">
        <v>1</v>
      </c>
    </row>
    <row r="23109" spans="1:2">
      <c r="A23109" t="s">
        <v>41506</v>
      </c>
      <c r="B23109">
        <v>1</v>
      </c>
    </row>
    <row r="23110" spans="1:2">
      <c r="A23110" t="s">
        <v>41507</v>
      </c>
      <c r="B23110">
        <v>1</v>
      </c>
    </row>
    <row r="23111" spans="1:2">
      <c r="A23111" t="s">
        <v>41508</v>
      </c>
      <c r="B23111">
        <v>1</v>
      </c>
    </row>
    <row r="23112" spans="1:2">
      <c r="A23112" t="s">
        <v>41509</v>
      </c>
      <c r="B23112">
        <v>1</v>
      </c>
    </row>
    <row r="23113" spans="1:2">
      <c r="A23113" t="s">
        <v>41510</v>
      </c>
      <c r="B23113">
        <v>1</v>
      </c>
    </row>
    <row r="23114" spans="1:2">
      <c r="A23114" t="s">
        <v>41511</v>
      </c>
      <c r="B23114">
        <v>1</v>
      </c>
    </row>
    <row r="23115" spans="1:2">
      <c r="A23115" t="s">
        <v>41512</v>
      </c>
      <c r="B23115">
        <v>1</v>
      </c>
    </row>
    <row r="23116" spans="1:2">
      <c r="A23116" t="s">
        <v>41513</v>
      </c>
      <c r="B23116">
        <v>1</v>
      </c>
    </row>
    <row r="23117" spans="1:2">
      <c r="A23117" t="s">
        <v>41514</v>
      </c>
      <c r="B23117">
        <v>1</v>
      </c>
    </row>
    <row r="23118" spans="1:2">
      <c r="A23118" t="s">
        <v>41515</v>
      </c>
      <c r="B23118">
        <v>1</v>
      </c>
    </row>
    <row r="23119" spans="1:2">
      <c r="A23119" t="s">
        <v>41516</v>
      </c>
      <c r="B23119">
        <v>1</v>
      </c>
    </row>
    <row r="23120" spans="1:2">
      <c r="A23120" t="s">
        <v>41517</v>
      </c>
      <c r="B23120">
        <v>1</v>
      </c>
    </row>
    <row r="23121" spans="1:2">
      <c r="A23121" t="s">
        <v>41518</v>
      </c>
      <c r="B23121">
        <v>1</v>
      </c>
    </row>
    <row r="23122" spans="1:2">
      <c r="A23122" t="s">
        <v>41519</v>
      </c>
      <c r="B23122">
        <v>1</v>
      </c>
    </row>
    <row r="23123" spans="1:2">
      <c r="A23123" t="s">
        <v>41520</v>
      </c>
      <c r="B23123">
        <v>1</v>
      </c>
    </row>
    <row r="23124" spans="1:2">
      <c r="A23124" t="s">
        <v>41521</v>
      </c>
      <c r="B23124">
        <v>1</v>
      </c>
    </row>
    <row r="23125" spans="1:2">
      <c r="A23125" t="s">
        <v>41522</v>
      </c>
      <c r="B23125">
        <v>1</v>
      </c>
    </row>
    <row r="23126" spans="1:2">
      <c r="A23126" t="s">
        <v>41523</v>
      </c>
      <c r="B23126">
        <v>1</v>
      </c>
    </row>
    <row r="23127" spans="1:2">
      <c r="A23127" t="s">
        <v>41524</v>
      </c>
      <c r="B23127">
        <v>1</v>
      </c>
    </row>
    <row r="23128" spans="1:2">
      <c r="A23128" t="s">
        <v>41525</v>
      </c>
      <c r="B23128">
        <v>1</v>
      </c>
    </row>
    <row r="23129" spans="1:2">
      <c r="A23129" t="s">
        <v>41526</v>
      </c>
      <c r="B23129">
        <v>1</v>
      </c>
    </row>
    <row r="23130" spans="1:2">
      <c r="A23130" t="s">
        <v>41527</v>
      </c>
      <c r="B23130">
        <v>1</v>
      </c>
    </row>
    <row r="23131" spans="1:2">
      <c r="A23131" t="s">
        <v>41528</v>
      </c>
      <c r="B23131">
        <v>1</v>
      </c>
    </row>
    <row r="23132" spans="1:2">
      <c r="A23132" t="s">
        <v>41529</v>
      </c>
      <c r="B23132">
        <v>1</v>
      </c>
    </row>
    <row r="23133" spans="1:2">
      <c r="A23133" t="s">
        <v>41530</v>
      </c>
      <c r="B23133">
        <v>2</v>
      </c>
    </row>
    <row r="23134" spans="1:2">
      <c r="A23134" t="s">
        <v>41531</v>
      </c>
      <c r="B23134">
        <v>1</v>
      </c>
    </row>
    <row r="23135" spans="1:2">
      <c r="A23135" t="s">
        <v>41532</v>
      </c>
      <c r="B23135">
        <v>1</v>
      </c>
    </row>
    <row r="23136" spans="1:2">
      <c r="A23136" t="s">
        <v>41533</v>
      </c>
      <c r="B23136">
        <v>1</v>
      </c>
    </row>
    <row r="23137" spans="1:2">
      <c r="A23137" t="s">
        <v>41534</v>
      </c>
      <c r="B23137">
        <v>1</v>
      </c>
    </row>
    <row r="23138" spans="1:2">
      <c r="A23138" t="s">
        <v>41535</v>
      </c>
      <c r="B23138">
        <v>1</v>
      </c>
    </row>
    <row r="23139" spans="1:2">
      <c r="A23139" t="s">
        <v>41536</v>
      </c>
      <c r="B23139">
        <v>1</v>
      </c>
    </row>
    <row r="23140" spans="1:2">
      <c r="A23140" t="s">
        <v>41537</v>
      </c>
      <c r="B23140">
        <v>1</v>
      </c>
    </row>
    <row r="23141" spans="1:2">
      <c r="A23141" t="s">
        <v>41538</v>
      </c>
      <c r="B23141">
        <v>1</v>
      </c>
    </row>
    <row r="23142" spans="1:2">
      <c r="A23142" t="s">
        <v>41539</v>
      </c>
      <c r="B23142">
        <v>1</v>
      </c>
    </row>
    <row r="23143" spans="1:2">
      <c r="A23143" t="s">
        <v>41540</v>
      </c>
      <c r="B23143">
        <v>1</v>
      </c>
    </row>
    <row r="23144" spans="1:2">
      <c r="A23144" t="s">
        <v>41541</v>
      </c>
      <c r="B23144">
        <v>1</v>
      </c>
    </row>
    <row r="23145" spans="1:2">
      <c r="A23145" t="s">
        <v>41542</v>
      </c>
      <c r="B23145">
        <v>1</v>
      </c>
    </row>
    <row r="23146" spans="1:2">
      <c r="A23146" t="s">
        <v>41543</v>
      </c>
      <c r="B23146">
        <v>1</v>
      </c>
    </row>
    <row r="23147" spans="1:2">
      <c r="A23147" t="s">
        <v>41544</v>
      </c>
      <c r="B23147">
        <v>1</v>
      </c>
    </row>
    <row r="23148" spans="1:2">
      <c r="A23148" t="s">
        <v>41545</v>
      </c>
      <c r="B23148">
        <v>1</v>
      </c>
    </row>
    <row r="23149" spans="1:2">
      <c r="A23149" t="s">
        <v>41546</v>
      </c>
      <c r="B23149">
        <v>1</v>
      </c>
    </row>
    <row r="23150" spans="1:2">
      <c r="A23150" t="s">
        <v>41547</v>
      </c>
      <c r="B23150">
        <v>1</v>
      </c>
    </row>
    <row r="23151" spans="1:2">
      <c r="A23151" t="s">
        <v>41548</v>
      </c>
      <c r="B23151">
        <v>1</v>
      </c>
    </row>
    <row r="23152" spans="1:2">
      <c r="A23152" t="s">
        <v>41549</v>
      </c>
      <c r="B23152">
        <v>1</v>
      </c>
    </row>
    <row r="23153" spans="1:2">
      <c r="A23153" t="s">
        <v>41550</v>
      </c>
      <c r="B23153">
        <v>1</v>
      </c>
    </row>
    <row r="23154" spans="1:2">
      <c r="A23154" t="s">
        <v>41551</v>
      </c>
      <c r="B23154">
        <v>1</v>
      </c>
    </row>
    <row r="23155" spans="1:2">
      <c r="A23155" t="s">
        <v>41552</v>
      </c>
      <c r="B23155">
        <v>1</v>
      </c>
    </row>
    <row r="23156" spans="1:2">
      <c r="A23156" t="s">
        <v>41553</v>
      </c>
      <c r="B23156">
        <v>1</v>
      </c>
    </row>
    <row r="23157" spans="1:2">
      <c r="A23157" t="s">
        <v>41554</v>
      </c>
      <c r="B23157">
        <v>1</v>
      </c>
    </row>
    <row r="23158" spans="1:2">
      <c r="A23158" t="s">
        <v>41555</v>
      </c>
      <c r="B23158">
        <v>1</v>
      </c>
    </row>
    <row r="23159" spans="1:2">
      <c r="A23159" t="s">
        <v>41556</v>
      </c>
      <c r="B23159">
        <v>1</v>
      </c>
    </row>
    <row r="23160" spans="1:2">
      <c r="A23160" t="s">
        <v>41557</v>
      </c>
      <c r="B23160">
        <v>1</v>
      </c>
    </row>
    <row r="23161" spans="1:2">
      <c r="A23161" t="s">
        <v>41558</v>
      </c>
      <c r="B23161">
        <v>1</v>
      </c>
    </row>
    <row r="23162" spans="1:2">
      <c r="A23162" t="s">
        <v>41559</v>
      </c>
      <c r="B23162">
        <v>1</v>
      </c>
    </row>
    <row r="23163" spans="1:2">
      <c r="A23163" t="s">
        <v>41560</v>
      </c>
      <c r="B23163">
        <v>1</v>
      </c>
    </row>
    <row r="23164" spans="1:2">
      <c r="A23164" t="s">
        <v>41561</v>
      </c>
      <c r="B23164">
        <v>1</v>
      </c>
    </row>
    <row r="23165" spans="1:2">
      <c r="A23165" t="s">
        <v>41562</v>
      </c>
      <c r="B23165">
        <v>1</v>
      </c>
    </row>
    <row r="23166" spans="1:2">
      <c r="A23166" t="s">
        <v>41563</v>
      </c>
      <c r="B23166">
        <v>1</v>
      </c>
    </row>
    <row r="23167" spans="1:2">
      <c r="A23167" t="s">
        <v>41564</v>
      </c>
      <c r="B23167">
        <v>1</v>
      </c>
    </row>
    <row r="23168" spans="1:2">
      <c r="A23168" t="s">
        <v>41565</v>
      </c>
      <c r="B23168">
        <v>1</v>
      </c>
    </row>
    <row r="23169" spans="1:2">
      <c r="A23169" t="s">
        <v>41566</v>
      </c>
      <c r="B23169">
        <v>1</v>
      </c>
    </row>
    <row r="23170" spans="1:2">
      <c r="A23170" t="s">
        <v>41567</v>
      </c>
      <c r="B23170">
        <v>1</v>
      </c>
    </row>
    <row r="23171" spans="1:2">
      <c r="A23171" t="s">
        <v>41568</v>
      </c>
      <c r="B23171">
        <v>1</v>
      </c>
    </row>
    <row r="23172" spans="1:2">
      <c r="A23172" t="s">
        <v>41569</v>
      </c>
      <c r="B23172">
        <v>1</v>
      </c>
    </row>
    <row r="23173" spans="1:2">
      <c r="A23173" t="s">
        <v>41570</v>
      </c>
      <c r="B23173">
        <v>1</v>
      </c>
    </row>
    <row r="23174" spans="1:2">
      <c r="A23174" t="s">
        <v>41571</v>
      </c>
      <c r="B23174">
        <v>1</v>
      </c>
    </row>
    <row r="23175" spans="1:2">
      <c r="A23175" t="s">
        <v>41572</v>
      </c>
      <c r="B23175">
        <v>1</v>
      </c>
    </row>
    <row r="23176" spans="1:2">
      <c r="A23176" t="s">
        <v>41573</v>
      </c>
      <c r="B23176">
        <v>1</v>
      </c>
    </row>
    <row r="23177" spans="1:2">
      <c r="A23177" t="s">
        <v>41574</v>
      </c>
      <c r="B23177">
        <v>1</v>
      </c>
    </row>
    <row r="23178" spans="1:2">
      <c r="A23178" t="s">
        <v>41575</v>
      </c>
      <c r="B23178">
        <v>1</v>
      </c>
    </row>
    <row r="23179" spans="1:2">
      <c r="A23179" t="s">
        <v>41576</v>
      </c>
      <c r="B23179">
        <v>1</v>
      </c>
    </row>
    <row r="23180" spans="1:2">
      <c r="A23180" t="s">
        <v>41577</v>
      </c>
      <c r="B23180">
        <v>1</v>
      </c>
    </row>
    <row r="23181" spans="1:2">
      <c r="A23181" t="s">
        <v>41578</v>
      </c>
      <c r="B23181">
        <v>1</v>
      </c>
    </row>
    <row r="23182" spans="1:2">
      <c r="A23182" t="s">
        <v>41579</v>
      </c>
      <c r="B23182">
        <v>1</v>
      </c>
    </row>
    <row r="23183" spans="1:2">
      <c r="A23183" t="s">
        <v>41580</v>
      </c>
      <c r="B23183">
        <v>1</v>
      </c>
    </row>
    <row r="23184" spans="1:2">
      <c r="A23184" t="s">
        <v>41581</v>
      </c>
      <c r="B23184">
        <v>1</v>
      </c>
    </row>
    <row r="23185" spans="1:2">
      <c r="A23185" t="s">
        <v>41582</v>
      </c>
      <c r="B23185">
        <v>2</v>
      </c>
    </row>
    <row r="23186" spans="1:2">
      <c r="A23186" t="s">
        <v>41583</v>
      </c>
      <c r="B23186">
        <v>1</v>
      </c>
    </row>
    <row r="23187" spans="1:2">
      <c r="A23187" t="s">
        <v>41584</v>
      </c>
      <c r="B23187">
        <v>1</v>
      </c>
    </row>
    <row r="23188" spans="1:2">
      <c r="A23188" t="s">
        <v>41585</v>
      </c>
      <c r="B23188">
        <v>1</v>
      </c>
    </row>
    <row r="23189" spans="1:2">
      <c r="A23189" t="s">
        <v>41586</v>
      </c>
      <c r="B23189">
        <v>1</v>
      </c>
    </row>
    <row r="23190" spans="1:2">
      <c r="A23190" t="s">
        <v>41587</v>
      </c>
      <c r="B23190">
        <v>1</v>
      </c>
    </row>
    <row r="23191" spans="1:2">
      <c r="A23191" t="s">
        <v>41588</v>
      </c>
      <c r="B23191">
        <v>1</v>
      </c>
    </row>
    <row r="23192" spans="1:2">
      <c r="A23192" t="s">
        <v>41589</v>
      </c>
      <c r="B23192">
        <v>1</v>
      </c>
    </row>
    <row r="23193" spans="1:2">
      <c r="A23193" t="s">
        <v>41590</v>
      </c>
      <c r="B23193">
        <v>1</v>
      </c>
    </row>
    <row r="23194" spans="1:2">
      <c r="A23194" t="s">
        <v>41591</v>
      </c>
      <c r="B23194">
        <v>1</v>
      </c>
    </row>
    <row r="23195" spans="1:2">
      <c r="A23195" t="s">
        <v>41592</v>
      </c>
      <c r="B23195">
        <v>1</v>
      </c>
    </row>
    <row r="23196" spans="1:2">
      <c r="A23196" t="s">
        <v>41593</v>
      </c>
      <c r="B23196">
        <v>1</v>
      </c>
    </row>
    <row r="23197" spans="1:2">
      <c r="A23197" t="s">
        <v>41594</v>
      </c>
      <c r="B23197">
        <v>1</v>
      </c>
    </row>
    <row r="23198" spans="1:2">
      <c r="A23198" t="s">
        <v>41595</v>
      </c>
      <c r="B23198">
        <v>1</v>
      </c>
    </row>
    <row r="23199" spans="1:2">
      <c r="A23199" t="s">
        <v>41596</v>
      </c>
      <c r="B23199">
        <v>1</v>
      </c>
    </row>
    <row r="23200" spans="1:2">
      <c r="A23200" t="s">
        <v>41597</v>
      </c>
      <c r="B23200">
        <v>1</v>
      </c>
    </row>
    <row r="23201" spans="1:2">
      <c r="A23201" t="s">
        <v>41598</v>
      </c>
      <c r="B23201">
        <v>1</v>
      </c>
    </row>
    <row r="23202" spans="1:2">
      <c r="A23202" t="s">
        <v>41599</v>
      </c>
      <c r="B23202">
        <v>1</v>
      </c>
    </row>
    <row r="23203" spans="1:2">
      <c r="A23203" t="s">
        <v>41600</v>
      </c>
      <c r="B23203">
        <v>1</v>
      </c>
    </row>
    <row r="23204" spans="1:2">
      <c r="A23204" t="s">
        <v>41601</v>
      </c>
      <c r="B23204">
        <v>1</v>
      </c>
    </row>
    <row r="23205" spans="1:2">
      <c r="A23205" t="s">
        <v>41602</v>
      </c>
      <c r="B23205">
        <v>1</v>
      </c>
    </row>
    <row r="23206" spans="1:2">
      <c r="A23206" t="s">
        <v>41603</v>
      </c>
      <c r="B23206">
        <v>1</v>
      </c>
    </row>
    <row r="23207" spans="1:2">
      <c r="A23207" t="s">
        <v>41604</v>
      </c>
      <c r="B23207">
        <v>1</v>
      </c>
    </row>
    <row r="23208" spans="1:2">
      <c r="A23208" t="s">
        <v>41605</v>
      </c>
      <c r="B23208">
        <v>1</v>
      </c>
    </row>
    <row r="23209" spans="1:2">
      <c r="A23209" t="s">
        <v>41606</v>
      </c>
      <c r="B23209">
        <v>1</v>
      </c>
    </row>
    <row r="23210" spans="1:2">
      <c r="A23210" t="s">
        <v>41607</v>
      </c>
      <c r="B23210">
        <v>1</v>
      </c>
    </row>
    <row r="23211" spans="1:2">
      <c r="A23211" t="s">
        <v>41608</v>
      </c>
      <c r="B23211">
        <v>1</v>
      </c>
    </row>
    <row r="23212" spans="1:2">
      <c r="A23212" t="s">
        <v>41609</v>
      </c>
      <c r="B23212">
        <v>1</v>
      </c>
    </row>
    <row r="23213" spans="1:2">
      <c r="A23213" t="s">
        <v>41610</v>
      </c>
      <c r="B23213">
        <v>1</v>
      </c>
    </row>
    <row r="23214" spans="1:2">
      <c r="A23214" t="s">
        <v>41611</v>
      </c>
      <c r="B23214">
        <v>1</v>
      </c>
    </row>
    <row r="23215" spans="1:2">
      <c r="A23215" t="s">
        <v>41612</v>
      </c>
      <c r="B23215">
        <v>1</v>
      </c>
    </row>
    <row r="23216" spans="1:2">
      <c r="A23216" t="s">
        <v>41613</v>
      </c>
      <c r="B23216">
        <v>1</v>
      </c>
    </row>
    <row r="23217" spans="1:2">
      <c r="A23217" t="s">
        <v>41614</v>
      </c>
      <c r="B23217">
        <v>1</v>
      </c>
    </row>
    <row r="23218" spans="1:2">
      <c r="A23218" t="s">
        <v>41615</v>
      </c>
      <c r="B23218">
        <v>1</v>
      </c>
    </row>
    <row r="23219" spans="1:2">
      <c r="A23219" t="s">
        <v>41616</v>
      </c>
      <c r="B23219">
        <v>1</v>
      </c>
    </row>
    <row r="23220" spans="1:2">
      <c r="A23220" t="s">
        <v>41617</v>
      </c>
      <c r="B23220">
        <v>1</v>
      </c>
    </row>
    <row r="23221" spans="1:2">
      <c r="A23221" t="s">
        <v>41618</v>
      </c>
      <c r="B23221">
        <v>1</v>
      </c>
    </row>
    <row r="23222" spans="1:2">
      <c r="A23222" t="s">
        <v>41619</v>
      </c>
      <c r="B23222">
        <v>1</v>
      </c>
    </row>
    <row r="23223" spans="1:2">
      <c r="A23223" t="s">
        <v>41620</v>
      </c>
      <c r="B23223">
        <v>1</v>
      </c>
    </row>
    <row r="23224" spans="1:2">
      <c r="A23224" t="s">
        <v>41621</v>
      </c>
      <c r="B23224">
        <v>1</v>
      </c>
    </row>
    <row r="23225" spans="1:2">
      <c r="A23225" t="s">
        <v>41622</v>
      </c>
      <c r="B23225">
        <v>1</v>
      </c>
    </row>
    <row r="23226" spans="1:2">
      <c r="A23226" t="s">
        <v>41623</v>
      </c>
      <c r="B23226">
        <v>1</v>
      </c>
    </row>
    <row r="23227" spans="1:2">
      <c r="A23227" t="s">
        <v>41624</v>
      </c>
      <c r="B23227">
        <v>1</v>
      </c>
    </row>
    <row r="23228" spans="1:2">
      <c r="A23228" t="s">
        <v>41625</v>
      </c>
      <c r="B23228">
        <v>1</v>
      </c>
    </row>
    <row r="23229" spans="1:2">
      <c r="A23229" t="s">
        <v>41626</v>
      </c>
      <c r="B23229">
        <v>1</v>
      </c>
    </row>
    <row r="23230" spans="1:2">
      <c r="A23230" t="s">
        <v>41627</v>
      </c>
      <c r="B23230">
        <v>1</v>
      </c>
    </row>
    <row r="23231" spans="1:2">
      <c r="A23231" t="s">
        <v>41628</v>
      </c>
      <c r="B23231">
        <v>1</v>
      </c>
    </row>
    <row r="23232" spans="1:2">
      <c r="A23232" t="s">
        <v>41629</v>
      </c>
      <c r="B23232">
        <v>1</v>
      </c>
    </row>
    <row r="23233" spans="1:2">
      <c r="A23233" t="s">
        <v>41630</v>
      </c>
      <c r="B23233">
        <v>1</v>
      </c>
    </row>
    <row r="23234" spans="1:2">
      <c r="A23234" t="s">
        <v>41631</v>
      </c>
      <c r="B23234">
        <v>1</v>
      </c>
    </row>
    <row r="23235" spans="1:2">
      <c r="A23235" t="s">
        <v>41632</v>
      </c>
      <c r="B23235">
        <v>1</v>
      </c>
    </row>
    <row r="23236" spans="1:2">
      <c r="A23236" t="s">
        <v>41633</v>
      </c>
      <c r="B23236">
        <v>1</v>
      </c>
    </row>
    <row r="23237" spans="1:2">
      <c r="A23237" t="s">
        <v>41634</v>
      </c>
      <c r="B23237">
        <v>1</v>
      </c>
    </row>
    <row r="23238" spans="1:2">
      <c r="A23238" t="s">
        <v>41635</v>
      </c>
      <c r="B23238">
        <v>1</v>
      </c>
    </row>
    <row r="23239" spans="1:2">
      <c r="A23239" t="s">
        <v>41636</v>
      </c>
      <c r="B23239">
        <v>1</v>
      </c>
    </row>
    <row r="23240" spans="1:2">
      <c r="A23240" t="s">
        <v>41637</v>
      </c>
      <c r="B23240">
        <v>1</v>
      </c>
    </row>
    <row r="23241" spans="1:2">
      <c r="A23241" t="s">
        <v>41638</v>
      </c>
      <c r="B23241">
        <v>1</v>
      </c>
    </row>
    <row r="23242" spans="1:2">
      <c r="A23242" t="s">
        <v>41639</v>
      </c>
      <c r="B23242">
        <v>1</v>
      </c>
    </row>
    <row r="23243" spans="1:2">
      <c r="A23243" t="s">
        <v>41640</v>
      </c>
      <c r="B23243">
        <v>1</v>
      </c>
    </row>
    <row r="23244" spans="1:2">
      <c r="A23244" t="s">
        <v>41641</v>
      </c>
      <c r="B23244">
        <v>1</v>
      </c>
    </row>
    <row r="23245" spans="1:2">
      <c r="A23245" t="s">
        <v>41642</v>
      </c>
      <c r="B23245">
        <v>1</v>
      </c>
    </row>
    <row r="23246" spans="1:2">
      <c r="A23246" t="s">
        <v>41643</v>
      </c>
      <c r="B23246">
        <v>1</v>
      </c>
    </row>
    <row r="23247" spans="1:2">
      <c r="A23247" t="s">
        <v>41644</v>
      </c>
      <c r="B23247">
        <v>1</v>
      </c>
    </row>
    <row r="23248" spans="1:2">
      <c r="A23248" t="s">
        <v>41645</v>
      </c>
      <c r="B23248">
        <v>1</v>
      </c>
    </row>
    <row r="23249" spans="1:2">
      <c r="A23249" t="s">
        <v>41646</v>
      </c>
      <c r="B23249">
        <v>1</v>
      </c>
    </row>
    <row r="23250" spans="1:2">
      <c r="A23250" t="s">
        <v>41647</v>
      </c>
      <c r="B23250">
        <v>1</v>
      </c>
    </row>
    <row r="23251" spans="1:2">
      <c r="A23251" t="s">
        <v>41648</v>
      </c>
      <c r="B23251">
        <v>1</v>
      </c>
    </row>
    <row r="23252" spans="1:2">
      <c r="A23252" t="s">
        <v>41649</v>
      </c>
      <c r="B23252">
        <v>1</v>
      </c>
    </row>
    <row r="23253" spans="1:2">
      <c r="A23253" t="s">
        <v>41650</v>
      </c>
      <c r="B23253">
        <v>1</v>
      </c>
    </row>
    <row r="23254" spans="1:2">
      <c r="A23254" t="s">
        <v>41651</v>
      </c>
      <c r="B23254">
        <v>1</v>
      </c>
    </row>
    <row r="23255" spans="1:2">
      <c r="A23255" t="s">
        <v>41652</v>
      </c>
      <c r="B23255">
        <v>1</v>
      </c>
    </row>
    <row r="23256" spans="1:2">
      <c r="A23256" t="s">
        <v>41653</v>
      </c>
      <c r="B23256">
        <v>1</v>
      </c>
    </row>
    <row r="23257" spans="1:2">
      <c r="A23257" t="s">
        <v>41654</v>
      </c>
      <c r="B23257">
        <v>1</v>
      </c>
    </row>
    <row r="23258" spans="1:2">
      <c r="A23258" t="s">
        <v>41655</v>
      </c>
      <c r="B23258">
        <v>1</v>
      </c>
    </row>
    <row r="23259" spans="1:2">
      <c r="A23259" t="s">
        <v>41656</v>
      </c>
      <c r="B23259">
        <v>1</v>
      </c>
    </row>
    <row r="23260" spans="1:2">
      <c r="A23260" t="s">
        <v>41657</v>
      </c>
      <c r="B23260">
        <v>1</v>
      </c>
    </row>
    <row r="23261" spans="1:2">
      <c r="A23261" t="s">
        <v>41658</v>
      </c>
      <c r="B23261">
        <v>2</v>
      </c>
    </row>
    <row r="23262" spans="1:2">
      <c r="A23262" t="s">
        <v>41659</v>
      </c>
      <c r="B23262">
        <v>2</v>
      </c>
    </row>
    <row r="23263" spans="1:2">
      <c r="A23263" t="s">
        <v>41660</v>
      </c>
      <c r="B23263">
        <v>2</v>
      </c>
    </row>
    <row r="23264" spans="1:2">
      <c r="A23264" t="s">
        <v>41661</v>
      </c>
      <c r="B23264">
        <v>1</v>
      </c>
    </row>
    <row r="23265" spans="1:2">
      <c r="A23265" t="s">
        <v>41662</v>
      </c>
      <c r="B23265">
        <v>1</v>
      </c>
    </row>
    <row r="23266" spans="1:2">
      <c r="A23266" t="s">
        <v>41663</v>
      </c>
      <c r="B23266">
        <v>1</v>
      </c>
    </row>
    <row r="23267" spans="1:2">
      <c r="A23267" t="s">
        <v>41664</v>
      </c>
      <c r="B23267">
        <v>1</v>
      </c>
    </row>
    <row r="23268" spans="1:2">
      <c r="A23268" t="s">
        <v>41665</v>
      </c>
      <c r="B23268">
        <v>1</v>
      </c>
    </row>
    <row r="23269" spans="1:2">
      <c r="A23269" t="s">
        <v>41666</v>
      </c>
      <c r="B23269">
        <v>1</v>
      </c>
    </row>
    <row r="23270" spans="1:2">
      <c r="A23270" t="s">
        <v>41667</v>
      </c>
      <c r="B23270">
        <v>1</v>
      </c>
    </row>
    <row r="23271" spans="1:2">
      <c r="A23271" t="s">
        <v>41668</v>
      </c>
      <c r="B23271">
        <v>1</v>
      </c>
    </row>
    <row r="23272" spans="1:2">
      <c r="A23272" t="s">
        <v>41669</v>
      </c>
      <c r="B23272">
        <v>1</v>
      </c>
    </row>
    <row r="23273" spans="1:2">
      <c r="A23273" t="s">
        <v>41670</v>
      </c>
      <c r="B23273">
        <v>1</v>
      </c>
    </row>
    <row r="23274" spans="1:2">
      <c r="A23274" t="s">
        <v>41671</v>
      </c>
      <c r="B23274">
        <v>1</v>
      </c>
    </row>
    <row r="23275" spans="1:2">
      <c r="A23275" t="s">
        <v>41672</v>
      </c>
      <c r="B23275">
        <v>1</v>
      </c>
    </row>
    <row r="23276" spans="1:2">
      <c r="A23276" t="s">
        <v>41673</v>
      </c>
      <c r="B23276">
        <v>1</v>
      </c>
    </row>
    <row r="23277" spans="1:2">
      <c r="A23277" t="s">
        <v>41674</v>
      </c>
      <c r="B23277">
        <v>1</v>
      </c>
    </row>
    <row r="23278" spans="1:2">
      <c r="A23278" t="s">
        <v>41675</v>
      </c>
      <c r="B23278">
        <v>1</v>
      </c>
    </row>
    <row r="23279" spans="1:2">
      <c r="A23279" t="s">
        <v>41676</v>
      </c>
      <c r="B23279">
        <v>1</v>
      </c>
    </row>
    <row r="23280" spans="1:2">
      <c r="A23280" t="s">
        <v>41677</v>
      </c>
      <c r="B23280">
        <v>1</v>
      </c>
    </row>
    <row r="23281" spans="1:2">
      <c r="A23281" t="s">
        <v>41678</v>
      </c>
      <c r="B23281">
        <v>1</v>
      </c>
    </row>
    <row r="23282" spans="1:2">
      <c r="A23282" t="s">
        <v>41679</v>
      </c>
      <c r="B23282">
        <v>1</v>
      </c>
    </row>
    <row r="23283" spans="1:2">
      <c r="A23283" t="s">
        <v>41680</v>
      </c>
      <c r="B23283">
        <v>1</v>
      </c>
    </row>
    <row r="23284" spans="1:2">
      <c r="A23284" t="s">
        <v>41681</v>
      </c>
      <c r="B23284">
        <v>1</v>
      </c>
    </row>
    <row r="23285" spans="1:2">
      <c r="A23285" t="s">
        <v>41682</v>
      </c>
      <c r="B23285">
        <v>1</v>
      </c>
    </row>
    <row r="23286" spans="1:2">
      <c r="A23286" t="s">
        <v>41683</v>
      </c>
      <c r="B23286">
        <v>1</v>
      </c>
    </row>
    <row r="23287" spans="1:2">
      <c r="A23287" t="s">
        <v>41684</v>
      </c>
      <c r="B23287">
        <v>1</v>
      </c>
    </row>
    <row r="23288" spans="1:2">
      <c r="A23288" t="s">
        <v>41685</v>
      </c>
      <c r="B23288">
        <v>1</v>
      </c>
    </row>
    <row r="23289" spans="1:2">
      <c r="A23289" t="s">
        <v>41686</v>
      </c>
      <c r="B23289">
        <v>1</v>
      </c>
    </row>
    <row r="23290" spans="1:2">
      <c r="A23290" t="s">
        <v>41687</v>
      </c>
      <c r="B23290">
        <v>1</v>
      </c>
    </row>
    <row r="23291" spans="1:2">
      <c r="A23291" t="s">
        <v>41688</v>
      </c>
      <c r="B23291">
        <v>1</v>
      </c>
    </row>
    <row r="23292" spans="1:2">
      <c r="A23292" t="s">
        <v>41689</v>
      </c>
      <c r="B23292">
        <v>1</v>
      </c>
    </row>
    <row r="23293" spans="1:2">
      <c r="A23293" t="s">
        <v>41690</v>
      </c>
      <c r="B23293">
        <v>1</v>
      </c>
    </row>
    <row r="23294" spans="1:2">
      <c r="A23294" t="s">
        <v>41691</v>
      </c>
      <c r="B23294">
        <v>1</v>
      </c>
    </row>
    <row r="23295" spans="1:2">
      <c r="A23295" t="s">
        <v>41692</v>
      </c>
      <c r="B23295">
        <v>1</v>
      </c>
    </row>
    <row r="23296" spans="1:2">
      <c r="A23296" t="s">
        <v>41693</v>
      </c>
      <c r="B23296">
        <v>2</v>
      </c>
    </row>
    <row r="23297" spans="1:2">
      <c r="A23297" t="s">
        <v>41694</v>
      </c>
      <c r="B23297">
        <v>1</v>
      </c>
    </row>
    <row r="23298" spans="1:2">
      <c r="A23298" t="s">
        <v>41695</v>
      </c>
      <c r="B23298">
        <v>1</v>
      </c>
    </row>
    <row r="23299" spans="1:2">
      <c r="A23299" t="s">
        <v>41696</v>
      </c>
      <c r="B23299">
        <v>1</v>
      </c>
    </row>
    <row r="23300" spans="1:2">
      <c r="A23300" t="s">
        <v>41697</v>
      </c>
      <c r="B23300">
        <v>1</v>
      </c>
    </row>
    <row r="23301" spans="1:2">
      <c r="A23301" t="s">
        <v>41698</v>
      </c>
      <c r="B23301">
        <v>1</v>
      </c>
    </row>
    <row r="23302" spans="1:2">
      <c r="A23302" t="s">
        <v>41699</v>
      </c>
      <c r="B23302">
        <v>1</v>
      </c>
    </row>
    <row r="23303" spans="1:2">
      <c r="A23303" t="s">
        <v>41700</v>
      </c>
      <c r="B23303">
        <v>1</v>
      </c>
    </row>
    <row r="23304" spans="1:2">
      <c r="A23304" t="s">
        <v>41701</v>
      </c>
      <c r="B23304">
        <v>1</v>
      </c>
    </row>
    <row r="23305" spans="1:2">
      <c r="A23305" t="s">
        <v>41702</v>
      </c>
      <c r="B23305">
        <v>1</v>
      </c>
    </row>
    <row r="23306" spans="1:2">
      <c r="A23306" t="s">
        <v>41703</v>
      </c>
      <c r="B23306">
        <v>1</v>
      </c>
    </row>
    <row r="23307" spans="1:2">
      <c r="A23307" t="s">
        <v>41704</v>
      </c>
      <c r="B23307">
        <v>1</v>
      </c>
    </row>
    <row r="23308" spans="1:2">
      <c r="A23308" t="s">
        <v>41705</v>
      </c>
      <c r="B23308">
        <v>1</v>
      </c>
    </row>
    <row r="23309" spans="1:2">
      <c r="A23309" t="s">
        <v>41706</v>
      </c>
      <c r="B23309">
        <v>1</v>
      </c>
    </row>
    <row r="23310" spans="1:2">
      <c r="A23310" t="s">
        <v>41707</v>
      </c>
      <c r="B23310">
        <v>1</v>
      </c>
    </row>
    <row r="23311" spans="1:2">
      <c r="A23311" t="s">
        <v>41708</v>
      </c>
      <c r="B23311">
        <v>1</v>
      </c>
    </row>
    <row r="23312" spans="1:2">
      <c r="A23312" t="s">
        <v>41709</v>
      </c>
      <c r="B23312">
        <v>1</v>
      </c>
    </row>
    <row r="23313" spans="1:2">
      <c r="A23313" t="s">
        <v>41710</v>
      </c>
      <c r="B23313">
        <v>1</v>
      </c>
    </row>
    <row r="23314" spans="1:2">
      <c r="A23314" t="s">
        <v>41711</v>
      </c>
      <c r="B23314">
        <v>1</v>
      </c>
    </row>
    <row r="23315" spans="1:2">
      <c r="A23315" t="s">
        <v>41712</v>
      </c>
      <c r="B23315">
        <v>2</v>
      </c>
    </row>
    <row r="23316" spans="1:2">
      <c r="A23316" t="s">
        <v>41713</v>
      </c>
      <c r="B23316">
        <v>1</v>
      </c>
    </row>
    <row r="23317" spans="1:2">
      <c r="A23317" t="s">
        <v>41714</v>
      </c>
      <c r="B23317">
        <v>1</v>
      </c>
    </row>
    <row r="23318" spans="1:2">
      <c r="A23318" t="s">
        <v>41715</v>
      </c>
      <c r="B23318">
        <v>1</v>
      </c>
    </row>
    <row r="23319" spans="1:2">
      <c r="A23319" t="s">
        <v>41716</v>
      </c>
      <c r="B23319">
        <v>1</v>
      </c>
    </row>
    <row r="23320" spans="1:2">
      <c r="A23320" t="s">
        <v>41717</v>
      </c>
      <c r="B23320">
        <v>1</v>
      </c>
    </row>
    <row r="23321" spans="1:2">
      <c r="A23321" t="s">
        <v>41718</v>
      </c>
      <c r="B23321">
        <v>1</v>
      </c>
    </row>
    <row r="23322" spans="1:2">
      <c r="A23322" t="s">
        <v>41719</v>
      </c>
      <c r="B23322">
        <v>1</v>
      </c>
    </row>
    <row r="23323" spans="1:2">
      <c r="A23323" t="s">
        <v>41720</v>
      </c>
      <c r="B23323">
        <v>1</v>
      </c>
    </row>
    <row r="23324" spans="1:2">
      <c r="A23324" t="s">
        <v>41721</v>
      </c>
      <c r="B23324">
        <v>1</v>
      </c>
    </row>
    <row r="23325" spans="1:2">
      <c r="A23325" t="s">
        <v>41722</v>
      </c>
      <c r="B23325">
        <v>1</v>
      </c>
    </row>
    <row r="23326" spans="1:2">
      <c r="A23326" t="s">
        <v>41723</v>
      </c>
      <c r="B23326">
        <v>1</v>
      </c>
    </row>
    <row r="23327" spans="1:2">
      <c r="A23327" t="s">
        <v>41724</v>
      </c>
      <c r="B23327">
        <v>1</v>
      </c>
    </row>
    <row r="23328" spans="1:2">
      <c r="A23328" t="s">
        <v>41725</v>
      </c>
      <c r="B23328">
        <v>1</v>
      </c>
    </row>
    <row r="23329" spans="1:2">
      <c r="A23329" t="s">
        <v>41726</v>
      </c>
      <c r="B23329">
        <v>2</v>
      </c>
    </row>
    <row r="23330" spans="1:2">
      <c r="A23330" t="s">
        <v>41727</v>
      </c>
      <c r="B23330">
        <v>1</v>
      </c>
    </row>
    <row r="23331" spans="1:2">
      <c r="A23331" t="s">
        <v>41728</v>
      </c>
      <c r="B23331">
        <v>1</v>
      </c>
    </row>
    <row r="23332" spans="1:2">
      <c r="A23332" t="s">
        <v>41729</v>
      </c>
      <c r="B23332">
        <v>1</v>
      </c>
    </row>
    <row r="23333" spans="1:2">
      <c r="A23333" t="s">
        <v>41730</v>
      </c>
      <c r="B23333">
        <v>1</v>
      </c>
    </row>
    <row r="23334" spans="1:2">
      <c r="A23334" t="s">
        <v>41731</v>
      </c>
      <c r="B23334">
        <v>1</v>
      </c>
    </row>
    <row r="23335" spans="1:2">
      <c r="A23335" t="s">
        <v>41732</v>
      </c>
      <c r="B23335">
        <v>1</v>
      </c>
    </row>
    <row r="23336" spans="1:2">
      <c r="A23336" t="s">
        <v>41733</v>
      </c>
      <c r="B23336">
        <v>1</v>
      </c>
    </row>
    <row r="23337" spans="1:2">
      <c r="A23337" t="s">
        <v>41734</v>
      </c>
      <c r="B23337">
        <v>1</v>
      </c>
    </row>
    <row r="23338" spans="1:2">
      <c r="A23338" t="s">
        <v>41735</v>
      </c>
      <c r="B23338">
        <v>1</v>
      </c>
    </row>
    <row r="23339" spans="1:2">
      <c r="A23339" t="s">
        <v>41736</v>
      </c>
      <c r="B23339">
        <v>1</v>
      </c>
    </row>
    <row r="23340" spans="1:2">
      <c r="A23340" t="s">
        <v>41737</v>
      </c>
      <c r="B23340">
        <v>1</v>
      </c>
    </row>
    <row r="23341" spans="1:2">
      <c r="A23341" t="s">
        <v>41738</v>
      </c>
      <c r="B23341">
        <v>1</v>
      </c>
    </row>
    <row r="23342" spans="1:2">
      <c r="A23342" t="s">
        <v>41739</v>
      </c>
      <c r="B23342">
        <v>1</v>
      </c>
    </row>
    <row r="23343" spans="1:2">
      <c r="A23343" t="s">
        <v>41740</v>
      </c>
      <c r="B23343">
        <v>1</v>
      </c>
    </row>
    <row r="23344" spans="1:2">
      <c r="A23344" t="s">
        <v>41741</v>
      </c>
      <c r="B23344">
        <v>1</v>
      </c>
    </row>
    <row r="23345" spans="1:2">
      <c r="A23345" t="s">
        <v>41742</v>
      </c>
      <c r="B23345">
        <v>1</v>
      </c>
    </row>
    <row r="23346" spans="1:2">
      <c r="A23346" t="s">
        <v>41743</v>
      </c>
      <c r="B23346">
        <v>1</v>
      </c>
    </row>
    <row r="23347" spans="1:2">
      <c r="A23347" t="s">
        <v>41744</v>
      </c>
      <c r="B23347">
        <v>1</v>
      </c>
    </row>
    <row r="23348" spans="1:2">
      <c r="A23348" t="s">
        <v>41745</v>
      </c>
      <c r="B23348">
        <v>1</v>
      </c>
    </row>
    <row r="23349" spans="1:2">
      <c r="A23349" t="s">
        <v>41746</v>
      </c>
      <c r="B23349">
        <v>1</v>
      </c>
    </row>
    <row r="23350" spans="1:2">
      <c r="A23350" t="s">
        <v>41747</v>
      </c>
      <c r="B23350">
        <v>1</v>
      </c>
    </row>
    <row r="23351" spans="1:2">
      <c r="A23351" t="s">
        <v>41748</v>
      </c>
      <c r="B23351">
        <v>1</v>
      </c>
    </row>
    <row r="23352" spans="1:2">
      <c r="A23352" t="s">
        <v>41749</v>
      </c>
      <c r="B23352">
        <v>1</v>
      </c>
    </row>
    <row r="23353" spans="1:2">
      <c r="A23353" t="s">
        <v>41750</v>
      </c>
      <c r="B23353">
        <v>1</v>
      </c>
    </row>
    <row r="23354" spans="1:2">
      <c r="A23354" t="s">
        <v>41751</v>
      </c>
      <c r="B23354">
        <v>1</v>
      </c>
    </row>
    <row r="23355" spans="1:2">
      <c r="A23355" t="s">
        <v>41752</v>
      </c>
      <c r="B23355">
        <v>1</v>
      </c>
    </row>
    <row r="23356" spans="1:2">
      <c r="A23356" t="s">
        <v>41753</v>
      </c>
      <c r="B23356">
        <v>1</v>
      </c>
    </row>
    <row r="23357" spans="1:2">
      <c r="A23357" t="s">
        <v>41754</v>
      </c>
      <c r="B23357">
        <v>1</v>
      </c>
    </row>
    <row r="23358" spans="1:2">
      <c r="A23358" t="s">
        <v>41755</v>
      </c>
      <c r="B23358">
        <v>1</v>
      </c>
    </row>
    <row r="23359" spans="1:2">
      <c r="A23359" t="s">
        <v>41756</v>
      </c>
      <c r="B23359">
        <v>1</v>
      </c>
    </row>
    <row r="23360" spans="1:2">
      <c r="A23360" t="s">
        <v>41757</v>
      </c>
      <c r="B23360">
        <v>1</v>
      </c>
    </row>
    <row r="23361" spans="1:2">
      <c r="A23361" t="s">
        <v>41758</v>
      </c>
      <c r="B23361">
        <v>1</v>
      </c>
    </row>
    <row r="23362" spans="1:2">
      <c r="A23362" t="s">
        <v>41759</v>
      </c>
      <c r="B23362">
        <v>1</v>
      </c>
    </row>
    <row r="23363" spans="1:2">
      <c r="A23363" t="s">
        <v>41760</v>
      </c>
      <c r="B23363">
        <v>1</v>
      </c>
    </row>
    <row r="23364" spans="1:2">
      <c r="A23364" t="s">
        <v>41761</v>
      </c>
      <c r="B23364">
        <v>1</v>
      </c>
    </row>
    <row r="23365" spans="1:2">
      <c r="A23365" t="s">
        <v>41762</v>
      </c>
      <c r="B23365">
        <v>1</v>
      </c>
    </row>
    <row r="23366" spans="1:2">
      <c r="A23366" t="s">
        <v>41763</v>
      </c>
      <c r="B23366">
        <v>1</v>
      </c>
    </row>
    <row r="23367" spans="1:2">
      <c r="A23367" t="s">
        <v>41764</v>
      </c>
      <c r="B23367">
        <v>1</v>
      </c>
    </row>
    <row r="23368" spans="1:2">
      <c r="A23368" t="s">
        <v>41765</v>
      </c>
      <c r="B23368">
        <v>1</v>
      </c>
    </row>
    <row r="23369" spans="1:2">
      <c r="A23369" t="s">
        <v>41766</v>
      </c>
      <c r="B23369">
        <v>1</v>
      </c>
    </row>
    <row r="23370" spans="1:2">
      <c r="A23370" t="s">
        <v>41767</v>
      </c>
      <c r="B23370">
        <v>1</v>
      </c>
    </row>
    <row r="23371" spans="1:2">
      <c r="A23371" t="s">
        <v>41768</v>
      </c>
      <c r="B23371">
        <v>1</v>
      </c>
    </row>
    <row r="23372" spans="1:2">
      <c r="A23372" t="s">
        <v>41769</v>
      </c>
      <c r="B23372">
        <v>1</v>
      </c>
    </row>
    <row r="23373" spans="1:2">
      <c r="A23373" t="s">
        <v>41770</v>
      </c>
      <c r="B23373">
        <v>1</v>
      </c>
    </row>
    <row r="23374" spans="1:2">
      <c r="A23374" t="s">
        <v>41771</v>
      </c>
      <c r="B23374">
        <v>1</v>
      </c>
    </row>
    <row r="23375" spans="1:2">
      <c r="A23375" t="s">
        <v>41772</v>
      </c>
      <c r="B23375">
        <v>1</v>
      </c>
    </row>
    <row r="23376" spans="1:2">
      <c r="A23376" t="s">
        <v>41773</v>
      </c>
      <c r="B23376">
        <v>1</v>
      </c>
    </row>
    <row r="23377" spans="1:2">
      <c r="A23377" t="s">
        <v>41774</v>
      </c>
      <c r="B23377">
        <v>1</v>
      </c>
    </row>
    <row r="23378" spans="1:2">
      <c r="A23378" t="s">
        <v>41775</v>
      </c>
      <c r="B23378">
        <v>1</v>
      </c>
    </row>
    <row r="23379" spans="1:2">
      <c r="A23379" t="s">
        <v>41776</v>
      </c>
      <c r="B23379">
        <v>1</v>
      </c>
    </row>
    <row r="23380" spans="1:2">
      <c r="A23380" t="s">
        <v>41777</v>
      </c>
      <c r="B23380">
        <v>1</v>
      </c>
    </row>
    <row r="23381" spans="1:2">
      <c r="A23381" t="s">
        <v>41778</v>
      </c>
      <c r="B23381">
        <v>1</v>
      </c>
    </row>
    <row r="23382" spans="1:2">
      <c r="A23382" t="s">
        <v>41779</v>
      </c>
      <c r="B23382">
        <v>1</v>
      </c>
    </row>
    <row r="23383" spans="1:2">
      <c r="A23383" t="s">
        <v>41780</v>
      </c>
      <c r="B23383">
        <v>1</v>
      </c>
    </row>
    <row r="23384" spans="1:2">
      <c r="A23384" t="s">
        <v>41781</v>
      </c>
      <c r="B23384">
        <v>1</v>
      </c>
    </row>
    <row r="23385" spans="1:2">
      <c r="A23385" t="s">
        <v>41782</v>
      </c>
      <c r="B23385">
        <v>1</v>
      </c>
    </row>
    <row r="23386" spans="1:2">
      <c r="A23386" t="s">
        <v>41783</v>
      </c>
      <c r="B23386">
        <v>1</v>
      </c>
    </row>
    <row r="23387" spans="1:2">
      <c r="A23387" t="s">
        <v>41784</v>
      </c>
      <c r="B23387">
        <v>1</v>
      </c>
    </row>
    <row r="23388" spans="1:2">
      <c r="A23388" t="s">
        <v>41785</v>
      </c>
      <c r="B23388">
        <v>1</v>
      </c>
    </row>
    <row r="23389" spans="1:2">
      <c r="A23389" t="s">
        <v>41786</v>
      </c>
      <c r="B23389">
        <v>1</v>
      </c>
    </row>
    <row r="23390" spans="1:2">
      <c r="A23390" t="s">
        <v>41787</v>
      </c>
      <c r="B23390">
        <v>1</v>
      </c>
    </row>
    <row r="23391" spans="1:2">
      <c r="A23391" t="s">
        <v>41788</v>
      </c>
      <c r="B23391">
        <v>1</v>
      </c>
    </row>
    <row r="23392" spans="1:2">
      <c r="A23392" t="s">
        <v>41789</v>
      </c>
      <c r="B23392">
        <v>1</v>
      </c>
    </row>
    <row r="23393" spans="1:2">
      <c r="A23393" t="s">
        <v>41790</v>
      </c>
      <c r="B23393">
        <v>1</v>
      </c>
    </row>
    <row r="23394" spans="1:2">
      <c r="A23394" t="s">
        <v>41791</v>
      </c>
      <c r="B23394">
        <v>1</v>
      </c>
    </row>
    <row r="23395" spans="1:2">
      <c r="A23395" t="s">
        <v>41792</v>
      </c>
      <c r="B23395">
        <v>1</v>
      </c>
    </row>
    <row r="23396" spans="1:2">
      <c r="A23396" t="s">
        <v>41793</v>
      </c>
      <c r="B23396">
        <v>1</v>
      </c>
    </row>
    <row r="23397" spans="1:2">
      <c r="A23397" t="s">
        <v>41794</v>
      </c>
      <c r="B23397">
        <v>1</v>
      </c>
    </row>
    <row r="23398" spans="1:2">
      <c r="A23398" t="s">
        <v>41795</v>
      </c>
      <c r="B23398">
        <v>1</v>
      </c>
    </row>
    <row r="23399" spans="1:2">
      <c r="A23399" t="s">
        <v>41796</v>
      </c>
      <c r="B23399">
        <v>1</v>
      </c>
    </row>
    <row r="23400" spans="1:2">
      <c r="A23400" t="s">
        <v>41797</v>
      </c>
      <c r="B23400">
        <v>1</v>
      </c>
    </row>
    <row r="23401" spans="1:2">
      <c r="A23401" t="s">
        <v>41798</v>
      </c>
      <c r="B23401">
        <v>1</v>
      </c>
    </row>
    <row r="23402" spans="1:2">
      <c r="A23402" t="s">
        <v>41799</v>
      </c>
      <c r="B23402">
        <v>2</v>
      </c>
    </row>
    <row r="23403" spans="1:2">
      <c r="A23403" t="s">
        <v>41800</v>
      </c>
      <c r="B23403">
        <v>1</v>
      </c>
    </row>
    <row r="23404" spans="1:2">
      <c r="A23404" t="s">
        <v>41801</v>
      </c>
      <c r="B23404">
        <v>1</v>
      </c>
    </row>
    <row r="23405" spans="1:2">
      <c r="A23405" t="s">
        <v>41802</v>
      </c>
      <c r="B23405">
        <v>1</v>
      </c>
    </row>
    <row r="23406" spans="1:2">
      <c r="A23406" t="s">
        <v>41803</v>
      </c>
      <c r="B23406">
        <v>1</v>
      </c>
    </row>
    <row r="23407" spans="1:2">
      <c r="A23407" t="s">
        <v>41804</v>
      </c>
      <c r="B23407">
        <v>1</v>
      </c>
    </row>
    <row r="23408" spans="1:2">
      <c r="A23408" t="s">
        <v>41805</v>
      </c>
      <c r="B23408">
        <v>1</v>
      </c>
    </row>
    <row r="23409" spans="1:2">
      <c r="A23409" t="s">
        <v>41806</v>
      </c>
      <c r="B23409">
        <v>1</v>
      </c>
    </row>
    <row r="23410" spans="1:2">
      <c r="A23410" t="s">
        <v>41807</v>
      </c>
      <c r="B23410">
        <v>1</v>
      </c>
    </row>
    <row r="23411" spans="1:2">
      <c r="A23411" t="s">
        <v>41808</v>
      </c>
      <c r="B23411">
        <v>1</v>
      </c>
    </row>
    <row r="23412" spans="1:2">
      <c r="A23412" t="s">
        <v>41809</v>
      </c>
      <c r="B23412">
        <v>1</v>
      </c>
    </row>
    <row r="23413" spans="1:2">
      <c r="A23413" t="s">
        <v>41810</v>
      </c>
      <c r="B23413">
        <v>1</v>
      </c>
    </row>
    <row r="23414" spans="1:2">
      <c r="A23414" t="s">
        <v>41811</v>
      </c>
      <c r="B23414">
        <v>1</v>
      </c>
    </row>
    <row r="23415" spans="1:2">
      <c r="A23415" t="s">
        <v>41812</v>
      </c>
      <c r="B23415">
        <v>1</v>
      </c>
    </row>
    <row r="23416" spans="1:2">
      <c r="A23416" t="s">
        <v>41813</v>
      </c>
      <c r="B23416">
        <v>1</v>
      </c>
    </row>
    <row r="23417" spans="1:2">
      <c r="A23417" t="s">
        <v>41814</v>
      </c>
      <c r="B23417">
        <v>1</v>
      </c>
    </row>
    <row r="23418" spans="1:2">
      <c r="A23418" t="s">
        <v>41815</v>
      </c>
      <c r="B23418">
        <v>1</v>
      </c>
    </row>
    <row r="23419" spans="1:2">
      <c r="A23419" t="s">
        <v>41816</v>
      </c>
      <c r="B23419">
        <v>1</v>
      </c>
    </row>
    <row r="23420" spans="1:2">
      <c r="A23420" t="s">
        <v>41817</v>
      </c>
      <c r="B23420">
        <v>1</v>
      </c>
    </row>
    <row r="23421" spans="1:2">
      <c r="A23421" t="s">
        <v>41818</v>
      </c>
      <c r="B23421">
        <v>1</v>
      </c>
    </row>
    <row r="23422" spans="1:2">
      <c r="A23422" t="s">
        <v>41819</v>
      </c>
      <c r="B23422">
        <v>1</v>
      </c>
    </row>
    <row r="23423" spans="1:2">
      <c r="A23423" t="s">
        <v>41820</v>
      </c>
      <c r="B23423">
        <v>1</v>
      </c>
    </row>
    <row r="23424" spans="1:2">
      <c r="A23424" t="s">
        <v>41821</v>
      </c>
      <c r="B23424">
        <v>1</v>
      </c>
    </row>
    <row r="23425" spans="1:2">
      <c r="A23425" t="s">
        <v>41822</v>
      </c>
      <c r="B23425">
        <v>1</v>
      </c>
    </row>
    <row r="23426" spans="1:2">
      <c r="A23426" t="s">
        <v>41823</v>
      </c>
      <c r="B23426">
        <v>1</v>
      </c>
    </row>
    <row r="23427" spans="1:2">
      <c r="A23427" t="s">
        <v>41824</v>
      </c>
      <c r="B23427">
        <v>1</v>
      </c>
    </row>
    <row r="23428" spans="1:2">
      <c r="A23428" t="s">
        <v>41825</v>
      </c>
      <c r="B23428">
        <v>1</v>
      </c>
    </row>
    <row r="23429" spans="1:2">
      <c r="A23429" t="s">
        <v>41826</v>
      </c>
      <c r="B23429">
        <v>1</v>
      </c>
    </row>
    <row r="23430" spans="1:2">
      <c r="A23430" t="s">
        <v>41827</v>
      </c>
      <c r="B23430">
        <v>1</v>
      </c>
    </row>
    <row r="23431" spans="1:2">
      <c r="A23431" t="s">
        <v>41828</v>
      </c>
      <c r="B23431">
        <v>1</v>
      </c>
    </row>
    <row r="23432" spans="1:2">
      <c r="A23432" t="s">
        <v>41829</v>
      </c>
      <c r="B23432">
        <v>1</v>
      </c>
    </row>
    <row r="23433" spans="1:2">
      <c r="A23433" t="s">
        <v>41830</v>
      </c>
      <c r="B23433">
        <v>1</v>
      </c>
    </row>
    <row r="23434" spans="1:2">
      <c r="A23434" t="s">
        <v>41831</v>
      </c>
      <c r="B23434">
        <v>1</v>
      </c>
    </row>
    <row r="23435" spans="1:2">
      <c r="A23435" t="s">
        <v>41832</v>
      </c>
      <c r="B23435">
        <v>1</v>
      </c>
    </row>
    <row r="23436" spans="1:2">
      <c r="A23436" t="s">
        <v>41833</v>
      </c>
      <c r="B23436">
        <v>1</v>
      </c>
    </row>
    <row r="23437" spans="1:2">
      <c r="A23437" t="s">
        <v>41834</v>
      </c>
      <c r="B23437">
        <v>1</v>
      </c>
    </row>
    <row r="23438" spans="1:2">
      <c r="A23438" t="s">
        <v>41835</v>
      </c>
      <c r="B23438">
        <v>1</v>
      </c>
    </row>
    <row r="23439" spans="1:2">
      <c r="A23439" t="s">
        <v>41836</v>
      </c>
      <c r="B23439">
        <v>1</v>
      </c>
    </row>
    <row r="23440" spans="1:2">
      <c r="A23440" t="s">
        <v>41837</v>
      </c>
      <c r="B23440">
        <v>1</v>
      </c>
    </row>
    <row r="23441" spans="1:2">
      <c r="A23441" t="s">
        <v>41838</v>
      </c>
      <c r="B23441">
        <v>1</v>
      </c>
    </row>
    <row r="23442" spans="1:2">
      <c r="A23442" t="s">
        <v>41839</v>
      </c>
      <c r="B23442">
        <v>1</v>
      </c>
    </row>
    <row r="23443" spans="1:2">
      <c r="A23443" t="s">
        <v>41840</v>
      </c>
      <c r="B23443">
        <v>1</v>
      </c>
    </row>
    <row r="23444" spans="1:2">
      <c r="A23444" t="s">
        <v>41841</v>
      </c>
      <c r="B23444">
        <v>1</v>
      </c>
    </row>
    <row r="23445" spans="1:2">
      <c r="A23445" t="s">
        <v>41842</v>
      </c>
      <c r="B23445">
        <v>1</v>
      </c>
    </row>
    <row r="23446" spans="1:2">
      <c r="A23446" t="s">
        <v>41843</v>
      </c>
      <c r="B23446">
        <v>1</v>
      </c>
    </row>
    <row r="23447" spans="1:2">
      <c r="A23447" t="s">
        <v>41844</v>
      </c>
      <c r="B23447">
        <v>1</v>
      </c>
    </row>
    <row r="23448" spans="1:2">
      <c r="A23448" t="s">
        <v>41845</v>
      </c>
      <c r="B23448">
        <v>1</v>
      </c>
    </row>
    <row r="23449" spans="1:2">
      <c r="A23449" t="s">
        <v>41846</v>
      </c>
      <c r="B23449">
        <v>1</v>
      </c>
    </row>
    <row r="23450" spans="1:2">
      <c r="A23450" t="s">
        <v>41847</v>
      </c>
      <c r="B23450">
        <v>1</v>
      </c>
    </row>
    <row r="23451" spans="1:2">
      <c r="A23451" t="s">
        <v>41848</v>
      </c>
      <c r="B23451">
        <v>1</v>
      </c>
    </row>
    <row r="23452" spans="1:2">
      <c r="A23452" t="s">
        <v>41849</v>
      </c>
      <c r="B23452">
        <v>1</v>
      </c>
    </row>
    <row r="23453" spans="1:2">
      <c r="A23453" t="s">
        <v>41850</v>
      </c>
      <c r="B23453">
        <v>1</v>
      </c>
    </row>
    <row r="23454" spans="1:2">
      <c r="A23454" t="s">
        <v>41851</v>
      </c>
      <c r="B23454">
        <v>1</v>
      </c>
    </row>
    <row r="23455" spans="1:2">
      <c r="A23455" t="s">
        <v>41852</v>
      </c>
      <c r="B23455">
        <v>1</v>
      </c>
    </row>
    <row r="23456" spans="1:2">
      <c r="A23456" t="s">
        <v>41853</v>
      </c>
      <c r="B23456">
        <v>1</v>
      </c>
    </row>
    <row r="23457" spans="1:2">
      <c r="A23457" t="s">
        <v>41854</v>
      </c>
      <c r="B23457">
        <v>1</v>
      </c>
    </row>
    <row r="23458" spans="1:2">
      <c r="A23458" t="s">
        <v>41855</v>
      </c>
      <c r="B23458">
        <v>1</v>
      </c>
    </row>
    <row r="23459" spans="1:2">
      <c r="A23459" t="s">
        <v>41856</v>
      </c>
      <c r="B23459">
        <v>1</v>
      </c>
    </row>
    <row r="23460" spans="1:2">
      <c r="A23460" t="s">
        <v>41857</v>
      </c>
      <c r="B23460">
        <v>1</v>
      </c>
    </row>
    <row r="23461" spans="1:2">
      <c r="A23461" t="s">
        <v>41858</v>
      </c>
      <c r="B23461">
        <v>1</v>
      </c>
    </row>
    <row r="23462" spans="1:2">
      <c r="A23462" t="s">
        <v>41859</v>
      </c>
      <c r="B23462">
        <v>1</v>
      </c>
    </row>
    <row r="23463" spans="1:2">
      <c r="A23463" t="s">
        <v>41860</v>
      </c>
      <c r="B23463">
        <v>1</v>
      </c>
    </row>
    <row r="23464" spans="1:2">
      <c r="A23464" t="s">
        <v>41861</v>
      </c>
      <c r="B23464">
        <v>1</v>
      </c>
    </row>
    <row r="23465" spans="1:2">
      <c r="A23465" t="s">
        <v>41862</v>
      </c>
      <c r="B23465">
        <v>1</v>
      </c>
    </row>
    <row r="23466" spans="1:2">
      <c r="A23466" t="s">
        <v>41863</v>
      </c>
      <c r="B23466">
        <v>1</v>
      </c>
    </row>
    <row r="23467" spans="1:2">
      <c r="A23467" t="s">
        <v>41864</v>
      </c>
      <c r="B23467">
        <v>1</v>
      </c>
    </row>
    <row r="23468" spans="1:2">
      <c r="A23468" t="s">
        <v>41865</v>
      </c>
      <c r="B23468">
        <v>1</v>
      </c>
    </row>
    <row r="23469" spans="1:2">
      <c r="A23469" t="s">
        <v>41866</v>
      </c>
      <c r="B23469">
        <v>1</v>
      </c>
    </row>
    <row r="23470" spans="1:2">
      <c r="A23470" t="s">
        <v>41867</v>
      </c>
      <c r="B23470">
        <v>1</v>
      </c>
    </row>
    <row r="23471" spans="1:2">
      <c r="A23471" t="s">
        <v>41868</v>
      </c>
      <c r="B23471">
        <v>1</v>
      </c>
    </row>
    <row r="23472" spans="1:2">
      <c r="A23472" t="s">
        <v>41869</v>
      </c>
      <c r="B23472">
        <v>1</v>
      </c>
    </row>
    <row r="23473" spans="1:2">
      <c r="A23473" t="s">
        <v>41870</v>
      </c>
      <c r="B23473">
        <v>1</v>
      </c>
    </row>
    <row r="23474" spans="1:2">
      <c r="A23474" t="s">
        <v>41871</v>
      </c>
      <c r="B23474">
        <v>1</v>
      </c>
    </row>
    <row r="23475" spans="1:2">
      <c r="A23475" t="s">
        <v>41872</v>
      </c>
      <c r="B23475">
        <v>1</v>
      </c>
    </row>
    <row r="23476" spans="1:2">
      <c r="A23476" t="s">
        <v>41873</v>
      </c>
      <c r="B23476">
        <v>1</v>
      </c>
    </row>
    <row r="23477" spans="1:2">
      <c r="A23477" t="s">
        <v>41874</v>
      </c>
      <c r="B23477">
        <v>1</v>
      </c>
    </row>
    <row r="23478" spans="1:2">
      <c r="A23478" t="s">
        <v>41875</v>
      </c>
      <c r="B23478">
        <v>1</v>
      </c>
    </row>
    <row r="23479" spans="1:2">
      <c r="A23479" t="s">
        <v>41876</v>
      </c>
      <c r="B23479">
        <v>1</v>
      </c>
    </row>
    <row r="23480" spans="1:2">
      <c r="A23480" t="s">
        <v>41877</v>
      </c>
      <c r="B23480">
        <v>1</v>
      </c>
    </row>
    <row r="23481" spans="1:2">
      <c r="A23481" t="s">
        <v>41878</v>
      </c>
      <c r="B23481">
        <v>1</v>
      </c>
    </row>
    <row r="23482" spans="1:2">
      <c r="A23482" t="s">
        <v>41879</v>
      </c>
      <c r="B23482">
        <v>1</v>
      </c>
    </row>
    <row r="23483" spans="1:2">
      <c r="A23483" t="s">
        <v>41880</v>
      </c>
      <c r="B23483">
        <v>1</v>
      </c>
    </row>
    <row r="23484" spans="1:2">
      <c r="A23484" t="s">
        <v>41881</v>
      </c>
      <c r="B23484">
        <v>1</v>
      </c>
    </row>
    <row r="23485" spans="1:2">
      <c r="A23485" t="s">
        <v>41882</v>
      </c>
      <c r="B23485">
        <v>1</v>
      </c>
    </row>
    <row r="23486" spans="1:2">
      <c r="A23486" t="s">
        <v>41883</v>
      </c>
      <c r="B23486">
        <v>1</v>
      </c>
    </row>
    <row r="23487" spans="1:2">
      <c r="A23487" t="s">
        <v>41884</v>
      </c>
      <c r="B23487">
        <v>1</v>
      </c>
    </row>
    <row r="23488" spans="1:2">
      <c r="A23488" t="s">
        <v>41885</v>
      </c>
      <c r="B23488">
        <v>1</v>
      </c>
    </row>
    <row r="23489" spans="1:2">
      <c r="A23489" t="s">
        <v>41886</v>
      </c>
      <c r="B23489">
        <v>1</v>
      </c>
    </row>
    <row r="23490" spans="1:2">
      <c r="A23490" t="s">
        <v>41887</v>
      </c>
      <c r="B23490">
        <v>1</v>
      </c>
    </row>
    <row r="23491" spans="1:2">
      <c r="A23491" t="s">
        <v>41888</v>
      </c>
      <c r="B23491">
        <v>1</v>
      </c>
    </row>
    <row r="23492" spans="1:2">
      <c r="A23492" t="s">
        <v>41889</v>
      </c>
      <c r="B23492">
        <v>1</v>
      </c>
    </row>
    <row r="23493" spans="1:2">
      <c r="A23493" t="s">
        <v>41890</v>
      </c>
      <c r="B23493">
        <v>1</v>
      </c>
    </row>
    <row r="23494" spans="1:2">
      <c r="A23494" t="s">
        <v>41891</v>
      </c>
      <c r="B23494">
        <v>1</v>
      </c>
    </row>
    <row r="23495" spans="1:2">
      <c r="A23495" t="s">
        <v>41892</v>
      </c>
      <c r="B23495">
        <v>1</v>
      </c>
    </row>
    <row r="23496" spans="1:2">
      <c r="A23496" t="s">
        <v>41893</v>
      </c>
      <c r="B23496">
        <v>1</v>
      </c>
    </row>
    <row r="23497" spans="1:2">
      <c r="A23497" t="s">
        <v>41894</v>
      </c>
      <c r="B23497">
        <v>1</v>
      </c>
    </row>
    <row r="23498" spans="1:2">
      <c r="A23498" t="s">
        <v>41895</v>
      </c>
      <c r="B23498">
        <v>1</v>
      </c>
    </row>
    <row r="23499" spans="1:2">
      <c r="A23499" t="s">
        <v>41896</v>
      </c>
      <c r="B23499">
        <v>1</v>
      </c>
    </row>
    <row r="23500" spans="1:2">
      <c r="A23500" t="s">
        <v>41897</v>
      </c>
      <c r="B23500">
        <v>1</v>
      </c>
    </row>
    <row r="23501" spans="1:2">
      <c r="A23501" t="s">
        <v>41898</v>
      </c>
      <c r="B23501">
        <v>1</v>
      </c>
    </row>
    <row r="23502" spans="1:2">
      <c r="A23502" t="s">
        <v>41899</v>
      </c>
      <c r="B23502">
        <v>1</v>
      </c>
    </row>
    <row r="23503" spans="1:2">
      <c r="A23503" t="s">
        <v>41900</v>
      </c>
      <c r="B23503">
        <v>1</v>
      </c>
    </row>
    <row r="23504" spans="1:2">
      <c r="A23504" t="s">
        <v>41901</v>
      </c>
      <c r="B23504">
        <v>1</v>
      </c>
    </row>
    <row r="23505" spans="1:2">
      <c r="A23505" t="s">
        <v>41902</v>
      </c>
      <c r="B23505">
        <v>1</v>
      </c>
    </row>
    <row r="23506" spans="1:2">
      <c r="A23506" t="s">
        <v>41903</v>
      </c>
      <c r="B23506">
        <v>1</v>
      </c>
    </row>
    <row r="23507" spans="1:2">
      <c r="A23507" t="s">
        <v>41904</v>
      </c>
      <c r="B23507">
        <v>1</v>
      </c>
    </row>
    <row r="23508" spans="1:2">
      <c r="A23508" t="s">
        <v>41905</v>
      </c>
      <c r="B23508">
        <v>1</v>
      </c>
    </row>
    <row r="23509" spans="1:2">
      <c r="A23509" t="s">
        <v>41906</v>
      </c>
      <c r="B23509">
        <v>1</v>
      </c>
    </row>
    <row r="23510" spans="1:2">
      <c r="A23510" t="s">
        <v>41907</v>
      </c>
      <c r="B23510">
        <v>1</v>
      </c>
    </row>
    <row r="23511" spans="1:2">
      <c r="A23511" t="s">
        <v>41908</v>
      </c>
      <c r="B23511">
        <v>1</v>
      </c>
    </row>
    <row r="23512" spans="1:2">
      <c r="A23512" t="s">
        <v>41909</v>
      </c>
      <c r="B23512">
        <v>1</v>
      </c>
    </row>
    <row r="23513" spans="1:2">
      <c r="A23513" t="s">
        <v>41910</v>
      </c>
      <c r="B23513">
        <v>1</v>
      </c>
    </row>
    <row r="23514" spans="1:2">
      <c r="A23514" t="s">
        <v>41911</v>
      </c>
      <c r="B23514">
        <v>1</v>
      </c>
    </row>
    <row r="23515" spans="1:2">
      <c r="A23515" t="s">
        <v>41912</v>
      </c>
      <c r="B23515">
        <v>1</v>
      </c>
    </row>
    <row r="23516" spans="1:2">
      <c r="A23516" t="s">
        <v>41913</v>
      </c>
      <c r="B23516">
        <v>1</v>
      </c>
    </row>
    <row r="23517" spans="1:2">
      <c r="A23517" t="s">
        <v>41914</v>
      </c>
      <c r="B23517">
        <v>1</v>
      </c>
    </row>
    <row r="23518" spans="1:2">
      <c r="A23518" t="s">
        <v>41915</v>
      </c>
      <c r="B23518">
        <v>1</v>
      </c>
    </row>
    <row r="23519" spans="1:2">
      <c r="A23519" t="s">
        <v>41916</v>
      </c>
      <c r="B23519">
        <v>1</v>
      </c>
    </row>
    <row r="23520" spans="1:2">
      <c r="A23520" t="s">
        <v>41917</v>
      </c>
      <c r="B23520">
        <v>1</v>
      </c>
    </row>
    <row r="23521" spans="1:2">
      <c r="A23521" t="s">
        <v>41918</v>
      </c>
      <c r="B23521">
        <v>1</v>
      </c>
    </row>
    <row r="23522" spans="1:2">
      <c r="A23522" t="s">
        <v>41919</v>
      </c>
      <c r="B23522">
        <v>1</v>
      </c>
    </row>
    <row r="23523" spans="1:2">
      <c r="A23523" t="s">
        <v>41920</v>
      </c>
      <c r="B23523">
        <v>1</v>
      </c>
    </row>
    <row r="23524" spans="1:2">
      <c r="A23524" t="s">
        <v>41921</v>
      </c>
      <c r="B23524">
        <v>1</v>
      </c>
    </row>
    <row r="23525" spans="1:2">
      <c r="A23525" t="s">
        <v>41922</v>
      </c>
      <c r="B23525">
        <v>1</v>
      </c>
    </row>
    <row r="23526" spans="1:2">
      <c r="A23526" t="s">
        <v>41923</v>
      </c>
      <c r="B23526">
        <v>1</v>
      </c>
    </row>
    <row r="23527" spans="1:2">
      <c r="A23527" t="s">
        <v>41924</v>
      </c>
      <c r="B23527">
        <v>1</v>
      </c>
    </row>
    <row r="23528" spans="1:2">
      <c r="A23528" t="s">
        <v>41925</v>
      </c>
      <c r="B23528">
        <v>1</v>
      </c>
    </row>
    <row r="23529" spans="1:2">
      <c r="A23529" t="s">
        <v>41926</v>
      </c>
      <c r="B23529">
        <v>1</v>
      </c>
    </row>
    <row r="23530" spans="1:2">
      <c r="A23530" t="s">
        <v>41927</v>
      </c>
      <c r="B23530">
        <v>1</v>
      </c>
    </row>
    <row r="23531" spans="1:2">
      <c r="A23531" t="s">
        <v>41928</v>
      </c>
      <c r="B23531">
        <v>1</v>
      </c>
    </row>
    <row r="23532" spans="1:2">
      <c r="A23532" t="s">
        <v>41929</v>
      </c>
      <c r="B23532">
        <v>1</v>
      </c>
    </row>
    <row r="23533" spans="1:2">
      <c r="A23533" t="s">
        <v>41930</v>
      </c>
      <c r="B23533">
        <v>1</v>
      </c>
    </row>
    <row r="23534" spans="1:2">
      <c r="A23534" t="s">
        <v>41931</v>
      </c>
      <c r="B23534">
        <v>1</v>
      </c>
    </row>
    <row r="23535" spans="1:2">
      <c r="A23535" t="s">
        <v>41932</v>
      </c>
      <c r="B23535">
        <v>1</v>
      </c>
    </row>
    <row r="23536" spans="1:2">
      <c r="A23536" t="s">
        <v>41933</v>
      </c>
      <c r="B23536">
        <v>1</v>
      </c>
    </row>
    <row r="23537" spans="1:2">
      <c r="A23537" t="s">
        <v>41934</v>
      </c>
      <c r="B23537">
        <v>1</v>
      </c>
    </row>
    <row r="23538" spans="1:2">
      <c r="A23538" t="s">
        <v>41935</v>
      </c>
      <c r="B23538">
        <v>1</v>
      </c>
    </row>
    <row r="23539" spans="1:2">
      <c r="A23539" t="s">
        <v>41936</v>
      </c>
      <c r="B23539">
        <v>1</v>
      </c>
    </row>
    <row r="23540" spans="1:2">
      <c r="A23540" t="s">
        <v>41937</v>
      </c>
      <c r="B23540">
        <v>1</v>
      </c>
    </row>
    <row r="23541" spans="1:2">
      <c r="A23541" t="s">
        <v>41938</v>
      </c>
      <c r="B23541">
        <v>1</v>
      </c>
    </row>
    <row r="23542" spans="1:2">
      <c r="A23542" t="s">
        <v>41939</v>
      </c>
      <c r="B23542">
        <v>1</v>
      </c>
    </row>
    <row r="23543" spans="1:2">
      <c r="A23543" t="s">
        <v>41940</v>
      </c>
      <c r="B23543">
        <v>1</v>
      </c>
    </row>
    <row r="23544" spans="1:2">
      <c r="A23544" t="s">
        <v>41941</v>
      </c>
      <c r="B23544">
        <v>1</v>
      </c>
    </row>
    <row r="23545" spans="1:2">
      <c r="A23545" t="s">
        <v>41942</v>
      </c>
      <c r="B23545">
        <v>1</v>
      </c>
    </row>
    <row r="23546" spans="1:2">
      <c r="A23546" t="s">
        <v>41943</v>
      </c>
      <c r="B23546">
        <v>1</v>
      </c>
    </row>
    <row r="23547" spans="1:2">
      <c r="A23547" t="s">
        <v>41944</v>
      </c>
      <c r="B23547">
        <v>1</v>
      </c>
    </row>
    <row r="23548" spans="1:2">
      <c r="A23548" t="s">
        <v>41945</v>
      </c>
      <c r="B23548">
        <v>1</v>
      </c>
    </row>
    <row r="23549" spans="1:2">
      <c r="A23549" t="s">
        <v>41946</v>
      </c>
      <c r="B23549">
        <v>1</v>
      </c>
    </row>
    <row r="23550" spans="1:2">
      <c r="A23550" t="s">
        <v>41947</v>
      </c>
      <c r="B23550">
        <v>1</v>
      </c>
    </row>
    <row r="23551" spans="1:2">
      <c r="A23551" t="s">
        <v>41948</v>
      </c>
      <c r="B23551">
        <v>1</v>
      </c>
    </row>
    <row r="23552" spans="1:2">
      <c r="A23552" t="s">
        <v>41949</v>
      </c>
      <c r="B23552">
        <v>1</v>
      </c>
    </row>
    <row r="23553" spans="1:2">
      <c r="A23553" t="s">
        <v>41950</v>
      </c>
      <c r="B23553">
        <v>1</v>
      </c>
    </row>
    <row r="23554" spans="1:2">
      <c r="A23554" t="s">
        <v>41951</v>
      </c>
      <c r="B23554">
        <v>1</v>
      </c>
    </row>
    <row r="23555" spans="1:2">
      <c r="A23555" t="s">
        <v>41952</v>
      </c>
      <c r="B23555">
        <v>1</v>
      </c>
    </row>
    <row r="23556" spans="1:2">
      <c r="A23556" t="s">
        <v>41953</v>
      </c>
      <c r="B23556">
        <v>1</v>
      </c>
    </row>
    <row r="23557" spans="1:2">
      <c r="A23557" t="s">
        <v>41954</v>
      </c>
      <c r="B23557">
        <v>1</v>
      </c>
    </row>
    <row r="23558" spans="1:2">
      <c r="A23558" t="s">
        <v>41955</v>
      </c>
      <c r="B23558">
        <v>1</v>
      </c>
    </row>
    <row r="23559" spans="1:2">
      <c r="A23559" t="s">
        <v>41956</v>
      </c>
      <c r="B23559">
        <v>1</v>
      </c>
    </row>
    <row r="23560" spans="1:2">
      <c r="A23560" t="s">
        <v>41957</v>
      </c>
      <c r="B23560">
        <v>1</v>
      </c>
    </row>
    <row r="23561" spans="1:2">
      <c r="A23561" t="s">
        <v>41958</v>
      </c>
      <c r="B23561">
        <v>1</v>
      </c>
    </row>
    <row r="23562" spans="1:2">
      <c r="A23562" t="s">
        <v>41959</v>
      </c>
      <c r="B23562">
        <v>1</v>
      </c>
    </row>
    <row r="23563" spans="1:2">
      <c r="A23563" t="s">
        <v>41960</v>
      </c>
      <c r="B23563">
        <v>1</v>
      </c>
    </row>
    <row r="23564" spans="1:2">
      <c r="A23564" t="s">
        <v>41961</v>
      </c>
      <c r="B23564">
        <v>1</v>
      </c>
    </row>
    <row r="23565" spans="1:2">
      <c r="A23565" t="s">
        <v>41962</v>
      </c>
      <c r="B23565">
        <v>1</v>
      </c>
    </row>
    <row r="23566" spans="1:2">
      <c r="A23566" t="s">
        <v>41963</v>
      </c>
      <c r="B23566">
        <v>1</v>
      </c>
    </row>
    <row r="23567" spans="1:2">
      <c r="A23567" t="s">
        <v>41964</v>
      </c>
      <c r="B23567">
        <v>1</v>
      </c>
    </row>
    <row r="23568" spans="1:2">
      <c r="A23568" t="s">
        <v>41965</v>
      </c>
      <c r="B23568">
        <v>1</v>
      </c>
    </row>
    <row r="23569" spans="1:2">
      <c r="A23569" t="s">
        <v>41966</v>
      </c>
      <c r="B23569">
        <v>1</v>
      </c>
    </row>
    <row r="23570" spans="1:2">
      <c r="A23570" t="s">
        <v>41967</v>
      </c>
      <c r="B23570">
        <v>1</v>
      </c>
    </row>
    <row r="23571" spans="1:2">
      <c r="A23571" t="s">
        <v>41968</v>
      </c>
      <c r="B23571">
        <v>1</v>
      </c>
    </row>
    <row r="23572" spans="1:2">
      <c r="A23572" t="s">
        <v>41969</v>
      </c>
      <c r="B23572">
        <v>1</v>
      </c>
    </row>
    <row r="23573" spans="1:2">
      <c r="A23573" t="s">
        <v>41970</v>
      </c>
      <c r="B23573">
        <v>1</v>
      </c>
    </row>
    <row r="23574" spans="1:2">
      <c r="A23574" t="s">
        <v>41971</v>
      </c>
      <c r="B23574">
        <v>1</v>
      </c>
    </row>
    <row r="23575" spans="1:2">
      <c r="A23575" t="s">
        <v>41972</v>
      </c>
      <c r="B23575">
        <v>1</v>
      </c>
    </row>
    <row r="23576" spans="1:2">
      <c r="A23576" t="s">
        <v>41973</v>
      </c>
      <c r="B23576">
        <v>1</v>
      </c>
    </row>
    <row r="23577" spans="1:2">
      <c r="A23577" t="s">
        <v>41974</v>
      </c>
      <c r="B23577">
        <v>1</v>
      </c>
    </row>
    <row r="23578" spans="1:2">
      <c r="A23578" t="s">
        <v>41975</v>
      </c>
      <c r="B23578">
        <v>1</v>
      </c>
    </row>
    <row r="23579" spans="1:2">
      <c r="A23579" t="s">
        <v>41976</v>
      </c>
      <c r="B23579">
        <v>1</v>
      </c>
    </row>
    <row r="23580" spans="1:2">
      <c r="A23580" t="s">
        <v>41977</v>
      </c>
      <c r="B23580">
        <v>1</v>
      </c>
    </row>
    <row r="23581" spans="1:2">
      <c r="A23581" t="s">
        <v>41978</v>
      </c>
      <c r="B23581">
        <v>1</v>
      </c>
    </row>
    <row r="23582" spans="1:2">
      <c r="A23582" t="s">
        <v>41979</v>
      </c>
      <c r="B23582">
        <v>1</v>
      </c>
    </row>
    <row r="23583" spans="1:2">
      <c r="A23583" t="s">
        <v>41980</v>
      </c>
      <c r="B23583">
        <v>1</v>
      </c>
    </row>
    <row r="23584" spans="1:2">
      <c r="A23584" t="s">
        <v>41981</v>
      </c>
      <c r="B23584">
        <v>1</v>
      </c>
    </row>
    <row r="23585" spans="1:2">
      <c r="A23585" t="s">
        <v>41982</v>
      </c>
      <c r="B23585">
        <v>1</v>
      </c>
    </row>
    <row r="23586" spans="1:2">
      <c r="A23586" t="s">
        <v>41983</v>
      </c>
      <c r="B23586">
        <v>1</v>
      </c>
    </row>
    <row r="23587" spans="1:2">
      <c r="A23587" t="s">
        <v>41984</v>
      </c>
      <c r="B23587">
        <v>1</v>
      </c>
    </row>
    <row r="23588" spans="1:2">
      <c r="A23588" t="s">
        <v>41985</v>
      </c>
      <c r="B23588">
        <v>1</v>
      </c>
    </row>
    <row r="23589" spans="1:2">
      <c r="A23589" t="s">
        <v>41986</v>
      </c>
      <c r="B23589">
        <v>1</v>
      </c>
    </row>
    <row r="23590" spans="1:2">
      <c r="A23590" t="s">
        <v>41987</v>
      </c>
      <c r="B23590">
        <v>1</v>
      </c>
    </row>
    <row r="23591" spans="1:2">
      <c r="A23591" t="s">
        <v>41988</v>
      </c>
      <c r="B23591">
        <v>1</v>
      </c>
    </row>
    <row r="23592" spans="1:2">
      <c r="A23592" t="s">
        <v>41989</v>
      </c>
      <c r="B23592">
        <v>1</v>
      </c>
    </row>
    <row r="23593" spans="1:2">
      <c r="A23593" t="s">
        <v>41990</v>
      </c>
      <c r="B23593">
        <v>1</v>
      </c>
    </row>
    <row r="23594" spans="1:2">
      <c r="A23594" t="s">
        <v>41991</v>
      </c>
      <c r="B23594">
        <v>1</v>
      </c>
    </row>
    <row r="23595" spans="1:2">
      <c r="A23595" t="s">
        <v>41992</v>
      </c>
      <c r="B23595">
        <v>1</v>
      </c>
    </row>
    <row r="23596" spans="1:2">
      <c r="A23596" t="s">
        <v>41993</v>
      </c>
      <c r="B23596">
        <v>1</v>
      </c>
    </row>
    <row r="23597" spans="1:2">
      <c r="A23597" t="s">
        <v>41994</v>
      </c>
      <c r="B23597">
        <v>1</v>
      </c>
    </row>
    <row r="23598" spans="1:2">
      <c r="A23598" t="s">
        <v>41995</v>
      </c>
      <c r="B23598">
        <v>1</v>
      </c>
    </row>
    <row r="23599" spans="1:2">
      <c r="A23599" t="s">
        <v>41996</v>
      </c>
      <c r="B23599">
        <v>1</v>
      </c>
    </row>
    <row r="23600" spans="1:2">
      <c r="A23600" t="s">
        <v>41997</v>
      </c>
      <c r="B23600">
        <v>1</v>
      </c>
    </row>
    <row r="23601" spans="1:2">
      <c r="A23601" t="s">
        <v>41998</v>
      </c>
      <c r="B23601">
        <v>2</v>
      </c>
    </row>
    <row r="23602" spans="1:2">
      <c r="A23602" t="s">
        <v>41999</v>
      </c>
      <c r="B23602">
        <v>1</v>
      </c>
    </row>
    <row r="23603" spans="1:2">
      <c r="A23603" t="s">
        <v>42000</v>
      </c>
      <c r="B23603">
        <v>1</v>
      </c>
    </row>
    <row r="23604" spans="1:2">
      <c r="A23604" t="s">
        <v>42001</v>
      </c>
      <c r="B23604">
        <v>1</v>
      </c>
    </row>
    <row r="23605" spans="1:2">
      <c r="A23605" t="s">
        <v>42002</v>
      </c>
      <c r="B23605">
        <v>1</v>
      </c>
    </row>
    <row r="23606" spans="1:2">
      <c r="A23606" t="s">
        <v>42003</v>
      </c>
      <c r="B23606">
        <v>1</v>
      </c>
    </row>
    <row r="23607" spans="1:2">
      <c r="A23607" t="s">
        <v>42004</v>
      </c>
      <c r="B23607">
        <v>1</v>
      </c>
    </row>
    <row r="23608" spans="1:2">
      <c r="A23608" t="s">
        <v>42005</v>
      </c>
      <c r="B23608">
        <v>1</v>
      </c>
    </row>
    <row r="23609" spans="1:2">
      <c r="A23609" t="s">
        <v>42006</v>
      </c>
      <c r="B23609">
        <v>2</v>
      </c>
    </row>
    <row r="23610" spans="1:2">
      <c r="A23610" t="s">
        <v>42007</v>
      </c>
      <c r="B23610">
        <v>1</v>
      </c>
    </row>
    <row r="23611" spans="1:2">
      <c r="A23611" t="s">
        <v>42008</v>
      </c>
      <c r="B23611">
        <v>1</v>
      </c>
    </row>
    <row r="23612" spans="1:2">
      <c r="A23612" t="s">
        <v>42009</v>
      </c>
      <c r="B23612">
        <v>1</v>
      </c>
    </row>
    <row r="23613" spans="1:2">
      <c r="A23613" t="s">
        <v>42010</v>
      </c>
      <c r="B23613">
        <v>2</v>
      </c>
    </row>
    <row r="23614" spans="1:2">
      <c r="A23614" t="s">
        <v>42011</v>
      </c>
      <c r="B23614">
        <v>1</v>
      </c>
    </row>
    <row r="23615" spans="1:2">
      <c r="A23615" t="s">
        <v>42012</v>
      </c>
      <c r="B23615">
        <v>1</v>
      </c>
    </row>
    <row r="23616" spans="1:2">
      <c r="A23616" t="s">
        <v>42013</v>
      </c>
      <c r="B23616">
        <v>1</v>
      </c>
    </row>
    <row r="23617" spans="1:2">
      <c r="A23617" t="s">
        <v>42014</v>
      </c>
      <c r="B23617">
        <v>1</v>
      </c>
    </row>
    <row r="23618" spans="1:2">
      <c r="A23618" t="s">
        <v>42015</v>
      </c>
      <c r="B23618">
        <v>3</v>
      </c>
    </row>
    <row r="23619" spans="1:2">
      <c r="A23619" t="s">
        <v>42016</v>
      </c>
      <c r="B23619">
        <v>1</v>
      </c>
    </row>
    <row r="23620" spans="1:2">
      <c r="A23620" t="s">
        <v>42017</v>
      </c>
      <c r="B23620">
        <v>3</v>
      </c>
    </row>
    <row r="23621" spans="1:2">
      <c r="A23621" t="s">
        <v>42018</v>
      </c>
      <c r="B23621">
        <v>1</v>
      </c>
    </row>
    <row r="23622" spans="1:2">
      <c r="A23622" t="s">
        <v>42019</v>
      </c>
      <c r="B23622">
        <v>1</v>
      </c>
    </row>
    <row r="23623" spans="1:2">
      <c r="A23623" t="s">
        <v>42020</v>
      </c>
      <c r="B23623">
        <v>1</v>
      </c>
    </row>
    <row r="23624" spans="1:2">
      <c r="A23624" t="s">
        <v>42021</v>
      </c>
      <c r="B23624">
        <v>1</v>
      </c>
    </row>
    <row r="23625" spans="1:2">
      <c r="A23625" t="s">
        <v>42022</v>
      </c>
      <c r="B23625">
        <v>1</v>
      </c>
    </row>
    <row r="23626" spans="1:2">
      <c r="A23626" t="s">
        <v>42023</v>
      </c>
      <c r="B23626">
        <v>1</v>
      </c>
    </row>
    <row r="23627" spans="1:2">
      <c r="A23627" t="s">
        <v>42024</v>
      </c>
      <c r="B23627">
        <v>1</v>
      </c>
    </row>
    <row r="23628" spans="1:2">
      <c r="A23628" t="s">
        <v>42025</v>
      </c>
      <c r="B23628">
        <v>1</v>
      </c>
    </row>
    <row r="23629" spans="1:2">
      <c r="A23629" t="s">
        <v>42026</v>
      </c>
      <c r="B23629">
        <v>1</v>
      </c>
    </row>
    <row r="23630" spans="1:2">
      <c r="A23630" t="s">
        <v>42027</v>
      </c>
      <c r="B23630">
        <v>1</v>
      </c>
    </row>
    <row r="23631" spans="1:2">
      <c r="A23631" t="s">
        <v>42028</v>
      </c>
      <c r="B23631">
        <v>1</v>
      </c>
    </row>
    <row r="23632" spans="1:2">
      <c r="A23632" t="s">
        <v>42029</v>
      </c>
      <c r="B23632">
        <v>1</v>
      </c>
    </row>
    <row r="23633" spans="1:2">
      <c r="A23633" t="s">
        <v>42030</v>
      </c>
      <c r="B23633">
        <v>1</v>
      </c>
    </row>
    <row r="23634" spans="1:2">
      <c r="A23634" t="s">
        <v>42031</v>
      </c>
      <c r="B23634">
        <v>1</v>
      </c>
    </row>
    <row r="23635" spans="1:2">
      <c r="A23635" t="s">
        <v>42032</v>
      </c>
      <c r="B23635">
        <v>1</v>
      </c>
    </row>
    <row r="23636" spans="1:2">
      <c r="A23636" t="s">
        <v>42033</v>
      </c>
      <c r="B23636">
        <v>1</v>
      </c>
    </row>
    <row r="23637" spans="1:2">
      <c r="A23637" t="s">
        <v>42034</v>
      </c>
      <c r="B23637">
        <v>1</v>
      </c>
    </row>
    <row r="23638" spans="1:2">
      <c r="A23638" t="s">
        <v>42035</v>
      </c>
      <c r="B23638">
        <v>1</v>
      </c>
    </row>
    <row r="23639" spans="1:2">
      <c r="A23639" t="s">
        <v>42036</v>
      </c>
      <c r="B23639">
        <v>1</v>
      </c>
    </row>
    <row r="23640" spans="1:2">
      <c r="A23640" t="s">
        <v>42037</v>
      </c>
      <c r="B23640">
        <v>1</v>
      </c>
    </row>
    <row r="23641" spans="1:2">
      <c r="A23641" t="s">
        <v>42038</v>
      </c>
      <c r="B23641">
        <v>1</v>
      </c>
    </row>
    <row r="23642" spans="1:2">
      <c r="A23642" t="s">
        <v>42039</v>
      </c>
      <c r="B23642">
        <v>1</v>
      </c>
    </row>
    <row r="23643" spans="1:2">
      <c r="A23643" t="s">
        <v>42040</v>
      </c>
      <c r="B23643">
        <v>1</v>
      </c>
    </row>
    <row r="23644" spans="1:2">
      <c r="A23644" t="s">
        <v>42041</v>
      </c>
      <c r="B23644">
        <v>1</v>
      </c>
    </row>
    <row r="23645" spans="1:2">
      <c r="A23645" t="s">
        <v>42042</v>
      </c>
      <c r="B23645">
        <v>1</v>
      </c>
    </row>
    <row r="23646" spans="1:2">
      <c r="A23646" t="s">
        <v>42043</v>
      </c>
      <c r="B23646">
        <v>1</v>
      </c>
    </row>
    <row r="23647" spans="1:2">
      <c r="A23647" t="s">
        <v>42044</v>
      </c>
      <c r="B23647">
        <v>1</v>
      </c>
    </row>
    <row r="23648" spans="1:2">
      <c r="A23648" t="s">
        <v>42045</v>
      </c>
      <c r="B23648">
        <v>1</v>
      </c>
    </row>
    <row r="23649" spans="1:2">
      <c r="A23649" t="s">
        <v>42046</v>
      </c>
      <c r="B23649">
        <v>1</v>
      </c>
    </row>
    <row r="23650" spans="1:2">
      <c r="A23650" t="s">
        <v>42047</v>
      </c>
      <c r="B23650">
        <v>1</v>
      </c>
    </row>
    <row r="23651" spans="1:2">
      <c r="A23651" t="s">
        <v>42048</v>
      </c>
      <c r="B23651">
        <v>1</v>
      </c>
    </row>
    <row r="23652" spans="1:2">
      <c r="A23652" t="s">
        <v>42049</v>
      </c>
      <c r="B23652">
        <v>1</v>
      </c>
    </row>
    <row r="23653" spans="1:2">
      <c r="A23653" t="s">
        <v>42050</v>
      </c>
      <c r="B23653">
        <v>1</v>
      </c>
    </row>
    <row r="23654" spans="1:2">
      <c r="A23654" t="s">
        <v>42051</v>
      </c>
      <c r="B23654">
        <v>1</v>
      </c>
    </row>
    <row r="23655" spans="1:2">
      <c r="A23655" t="s">
        <v>42052</v>
      </c>
      <c r="B23655">
        <v>1</v>
      </c>
    </row>
    <row r="23656" spans="1:2">
      <c r="A23656" t="s">
        <v>42053</v>
      </c>
      <c r="B23656">
        <v>1</v>
      </c>
    </row>
    <row r="23657" spans="1:2">
      <c r="A23657" t="s">
        <v>42054</v>
      </c>
      <c r="B23657">
        <v>1</v>
      </c>
    </row>
    <row r="23658" spans="1:2">
      <c r="A23658" t="s">
        <v>42055</v>
      </c>
      <c r="B23658">
        <v>1</v>
      </c>
    </row>
    <row r="23659" spans="1:2">
      <c r="A23659" t="s">
        <v>42056</v>
      </c>
      <c r="B23659">
        <v>1</v>
      </c>
    </row>
    <row r="23660" spans="1:2">
      <c r="A23660" t="s">
        <v>42057</v>
      </c>
      <c r="B23660">
        <v>1</v>
      </c>
    </row>
    <row r="23661" spans="1:2">
      <c r="A23661" t="s">
        <v>42058</v>
      </c>
      <c r="B23661">
        <v>1</v>
      </c>
    </row>
    <row r="23662" spans="1:2">
      <c r="A23662" t="s">
        <v>42059</v>
      </c>
      <c r="B23662">
        <v>1</v>
      </c>
    </row>
    <row r="23663" spans="1:2">
      <c r="A23663" t="s">
        <v>42060</v>
      </c>
      <c r="B23663">
        <v>1</v>
      </c>
    </row>
    <row r="23664" spans="1:2">
      <c r="A23664" t="s">
        <v>42061</v>
      </c>
      <c r="B23664">
        <v>1</v>
      </c>
    </row>
    <row r="23665" spans="1:2">
      <c r="A23665" t="s">
        <v>42062</v>
      </c>
      <c r="B23665">
        <v>1</v>
      </c>
    </row>
    <row r="23666" spans="1:2">
      <c r="A23666" t="s">
        <v>42063</v>
      </c>
      <c r="B23666">
        <v>1</v>
      </c>
    </row>
    <row r="23667" spans="1:2">
      <c r="A23667" t="s">
        <v>42064</v>
      </c>
      <c r="B23667">
        <v>1</v>
      </c>
    </row>
    <row r="23668" spans="1:2">
      <c r="A23668" t="s">
        <v>42065</v>
      </c>
      <c r="B23668">
        <v>1</v>
      </c>
    </row>
    <row r="23669" spans="1:2">
      <c r="A23669" t="s">
        <v>42066</v>
      </c>
      <c r="B23669">
        <v>1</v>
      </c>
    </row>
    <row r="23670" spans="1:2">
      <c r="A23670" t="s">
        <v>42067</v>
      </c>
      <c r="B23670">
        <v>1</v>
      </c>
    </row>
    <row r="23671" spans="1:2">
      <c r="A23671" t="s">
        <v>42068</v>
      </c>
      <c r="B23671">
        <v>2</v>
      </c>
    </row>
    <row r="23672" spans="1:2">
      <c r="A23672" t="s">
        <v>42069</v>
      </c>
      <c r="B23672">
        <v>1</v>
      </c>
    </row>
    <row r="23673" spans="1:2">
      <c r="A23673" t="s">
        <v>42070</v>
      </c>
      <c r="B23673">
        <v>1</v>
      </c>
    </row>
    <row r="23674" spans="1:2">
      <c r="A23674" t="s">
        <v>42071</v>
      </c>
      <c r="B23674">
        <v>1</v>
      </c>
    </row>
    <row r="23675" spans="1:2">
      <c r="A23675" t="s">
        <v>42072</v>
      </c>
      <c r="B23675">
        <v>1</v>
      </c>
    </row>
    <row r="23676" spans="1:2">
      <c r="A23676" t="s">
        <v>42073</v>
      </c>
      <c r="B23676">
        <v>1</v>
      </c>
    </row>
    <row r="23677" spans="1:2">
      <c r="A23677" t="s">
        <v>42074</v>
      </c>
      <c r="B23677">
        <v>1</v>
      </c>
    </row>
    <row r="23678" spans="1:2">
      <c r="A23678" t="s">
        <v>42075</v>
      </c>
      <c r="B23678">
        <v>1</v>
      </c>
    </row>
    <row r="23679" spans="1:2">
      <c r="A23679" t="s">
        <v>42076</v>
      </c>
      <c r="B23679">
        <v>1</v>
      </c>
    </row>
    <row r="23680" spans="1:2">
      <c r="A23680" t="s">
        <v>42077</v>
      </c>
      <c r="B23680">
        <v>1</v>
      </c>
    </row>
    <row r="23681" spans="1:2">
      <c r="A23681" t="s">
        <v>42078</v>
      </c>
      <c r="B23681">
        <v>1</v>
      </c>
    </row>
    <row r="23682" spans="1:2">
      <c r="A23682" t="s">
        <v>42079</v>
      </c>
      <c r="B23682">
        <v>1</v>
      </c>
    </row>
    <row r="23683" spans="1:2">
      <c r="A23683" t="s">
        <v>42080</v>
      </c>
      <c r="B23683">
        <v>1</v>
      </c>
    </row>
    <row r="23684" spans="1:2">
      <c r="A23684" t="s">
        <v>42081</v>
      </c>
      <c r="B23684">
        <v>1</v>
      </c>
    </row>
    <row r="23685" spans="1:2">
      <c r="A23685" t="s">
        <v>42082</v>
      </c>
      <c r="B23685">
        <v>1</v>
      </c>
    </row>
    <row r="23686" spans="1:2">
      <c r="A23686" t="s">
        <v>42083</v>
      </c>
      <c r="B23686">
        <v>1</v>
      </c>
    </row>
    <row r="23687" spans="1:2">
      <c r="A23687" t="s">
        <v>42084</v>
      </c>
      <c r="B23687">
        <v>1</v>
      </c>
    </row>
    <row r="23688" spans="1:2">
      <c r="A23688" t="s">
        <v>42085</v>
      </c>
      <c r="B23688">
        <v>1</v>
      </c>
    </row>
    <row r="23689" spans="1:2">
      <c r="A23689" t="s">
        <v>42086</v>
      </c>
      <c r="B23689">
        <v>1</v>
      </c>
    </row>
    <row r="23690" spans="1:2">
      <c r="A23690" t="s">
        <v>42087</v>
      </c>
      <c r="B23690">
        <v>1</v>
      </c>
    </row>
    <row r="23691" spans="1:2">
      <c r="A23691" t="s">
        <v>42088</v>
      </c>
      <c r="B23691">
        <v>1</v>
      </c>
    </row>
    <row r="23692" spans="1:2">
      <c r="A23692" t="s">
        <v>42089</v>
      </c>
      <c r="B23692">
        <v>1</v>
      </c>
    </row>
    <row r="23693" spans="1:2">
      <c r="A23693" t="s">
        <v>42090</v>
      </c>
      <c r="B23693">
        <v>1</v>
      </c>
    </row>
    <row r="23694" spans="1:2">
      <c r="A23694" t="s">
        <v>42091</v>
      </c>
      <c r="B23694">
        <v>1</v>
      </c>
    </row>
    <row r="23695" spans="1:2">
      <c r="A23695" t="s">
        <v>42092</v>
      </c>
      <c r="B23695">
        <v>1</v>
      </c>
    </row>
    <row r="23696" spans="1:2">
      <c r="A23696" t="s">
        <v>42093</v>
      </c>
      <c r="B23696">
        <v>1</v>
      </c>
    </row>
    <row r="23697" spans="1:2">
      <c r="A23697" t="s">
        <v>42094</v>
      </c>
      <c r="B23697">
        <v>1</v>
      </c>
    </row>
    <row r="23698" spans="1:2">
      <c r="A23698" t="s">
        <v>42095</v>
      </c>
      <c r="B23698">
        <v>1</v>
      </c>
    </row>
    <row r="23699" spans="1:2">
      <c r="A23699" t="s">
        <v>42096</v>
      </c>
      <c r="B23699">
        <v>1</v>
      </c>
    </row>
    <row r="23700" spans="1:2">
      <c r="A23700" t="s">
        <v>42097</v>
      </c>
      <c r="B23700">
        <v>1</v>
      </c>
    </row>
    <row r="23701" spans="1:2">
      <c r="A23701" t="s">
        <v>42098</v>
      </c>
      <c r="B23701">
        <v>1</v>
      </c>
    </row>
    <row r="23702" spans="1:2">
      <c r="A23702" t="s">
        <v>42099</v>
      </c>
      <c r="B23702">
        <v>1</v>
      </c>
    </row>
    <row r="23703" spans="1:2">
      <c r="A23703" t="s">
        <v>42100</v>
      </c>
      <c r="B23703">
        <v>1</v>
      </c>
    </row>
    <row r="23704" spans="1:2">
      <c r="A23704" t="s">
        <v>42101</v>
      </c>
      <c r="B23704">
        <v>1</v>
      </c>
    </row>
    <row r="23705" spans="1:2">
      <c r="A23705" t="s">
        <v>42102</v>
      </c>
      <c r="B23705">
        <v>1</v>
      </c>
    </row>
    <row r="23706" spans="1:2">
      <c r="A23706" t="s">
        <v>42103</v>
      </c>
      <c r="B23706">
        <v>1</v>
      </c>
    </row>
    <row r="23707" spans="1:2">
      <c r="A23707" t="s">
        <v>42104</v>
      </c>
      <c r="B23707">
        <v>1</v>
      </c>
    </row>
    <row r="23708" spans="1:2">
      <c r="A23708" t="s">
        <v>42105</v>
      </c>
      <c r="B23708">
        <v>1</v>
      </c>
    </row>
    <row r="23709" spans="1:2">
      <c r="A23709" t="s">
        <v>42106</v>
      </c>
      <c r="B23709">
        <v>1</v>
      </c>
    </row>
    <row r="23710" spans="1:2">
      <c r="A23710" t="s">
        <v>42107</v>
      </c>
      <c r="B23710">
        <v>1</v>
      </c>
    </row>
    <row r="23711" spans="1:2">
      <c r="A23711" t="s">
        <v>42108</v>
      </c>
      <c r="B23711">
        <v>1</v>
      </c>
    </row>
    <row r="23712" spans="1:2">
      <c r="A23712" t="s">
        <v>42109</v>
      </c>
      <c r="B23712">
        <v>1</v>
      </c>
    </row>
    <row r="23713" spans="1:2">
      <c r="A23713" t="s">
        <v>42110</v>
      </c>
      <c r="B23713">
        <v>1</v>
      </c>
    </row>
    <row r="23714" spans="1:2">
      <c r="A23714" t="s">
        <v>42111</v>
      </c>
      <c r="B23714">
        <v>1</v>
      </c>
    </row>
    <row r="23715" spans="1:2">
      <c r="A23715" t="s">
        <v>42112</v>
      </c>
      <c r="B23715">
        <v>1</v>
      </c>
    </row>
    <row r="23716" spans="1:2">
      <c r="A23716" t="s">
        <v>42113</v>
      </c>
      <c r="B23716">
        <v>1</v>
      </c>
    </row>
    <row r="23717" spans="1:2">
      <c r="A23717" t="s">
        <v>42114</v>
      </c>
      <c r="B23717">
        <v>1</v>
      </c>
    </row>
    <row r="23718" spans="1:2">
      <c r="A23718" t="s">
        <v>42115</v>
      </c>
      <c r="B23718">
        <v>1</v>
      </c>
    </row>
    <row r="23719" spans="1:2">
      <c r="A23719" t="s">
        <v>42116</v>
      </c>
      <c r="B23719">
        <v>1</v>
      </c>
    </row>
    <row r="23720" spans="1:2">
      <c r="A23720" t="s">
        <v>42117</v>
      </c>
      <c r="B23720">
        <v>1</v>
      </c>
    </row>
    <row r="23721" spans="1:2">
      <c r="A23721" t="s">
        <v>42118</v>
      </c>
      <c r="B23721">
        <v>1</v>
      </c>
    </row>
    <row r="23722" spans="1:2">
      <c r="A23722" t="s">
        <v>42119</v>
      </c>
      <c r="B23722">
        <v>1</v>
      </c>
    </row>
    <row r="23723" spans="1:2">
      <c r="A23723" t="s">
        <v>42120</v>
      </c>
      <c r="B23723">
        <v>1</v>
      </c>
    </row>
    <row r="23724" spans="1:2">
      <c r="A23724" t="s">
        <v>42121</v>
      </c>
      <c r="B23724">
        <v>1</v>
      </c>
    </row>
    <row r="23725" spans="1:2">
      <c r="A23725" t="s">
        <v>42122</v>
      </c>
      <c r="B23725">
        <v>1</v>
      </c>
    </row>
    <row r="23726" spans="1:2">
      <c r="A23726" t="s">
        <v>42123</v>
      </c>
      <c r="B23726">
        <v>1</v>
      </c>
    </row>
    <row r="23727" spans="1:2">
      <c r="A23727" t="s">
        <v>42124</v>
      </c>
      <c r="B23727">
        <v>1</v>
      </c>
    </row>
    <row r="23728" spans="1:2">
      <c r="A23728" t="s">
        <v>42125</v>
      </c>
      <c r="B23728">
        <v>1</v>
      </c>
    </row>
    <row r="23729" spans="1:2">
      <c r="A23729" t="s">
        <v>42126</v>
      </c>
      <c r="B23729">
        <v>1</v>
      </c>
    </row>
    <row r="23730" spans="1:2">
      <c r="A23730" t="s">
        <v>42127</v>
      </c>
      <c r="B23730">
        <v>1</v>
      </c>
    </row>
    <row r="23731" spans="1:2">
      <c r="A23731" t="s">
        <v>42128</v>
      </c>
      <c r="B23731">
        <v>1</v>
      </c>
    </row>
    <row r="23732" spans="1:2">
      <c r="A23732" t="s">
        <v>42129</v>
      </c>
      <c r="B23732">
        <v>1</v>
      </c>
    </row>
    <row r="23733" spans="1:2">
      <c r="A23733" t="s">
        <v>42130</v>
      </c>
      <c r="B23733">
        <v>1</v>
      </c>
    </row>
    <row r="23734" spans="1:2">
      <c r="A23734" t="s">
        <v>42131</v>
      </c>
      <c r="B23734">
        <v>1</v>
      </c>
    </row>
    <row r="23735" spans="1:2">
      <c r="A23735" t="s">
        <v>42132</v>
      </c>
      <c r="B23735">
        <v>1</v>
      </c>
    </row>
    <row r="23736" spans="1:2">
      <c r="A23736" t="s">
        <v>42133</v>
      </c>
      <c r="B23736">
        <v>1</v>
      </c>
    </row>
    <row r="23737" spans="1:2">
      <c r="A23737" t="s">
        <v>42134</v>
      </c>
      <c r="B23737">
        <v>1</v>
      </c>
    </row>
    <row r="23738" spans="1:2">
      <c r="A23738" t="s">
        <v>42135</v>
      </c>
      <c r="B23738">
        <v>1</v>
      </c>
    </row>
    <row r="23739" spans="1:2">
      <c r="A23739" t="s">
        <v>42136</v>
      </c>
      <c r="B23739">
        <v>1</v>
      </c>
    </row>
    <row r="23740" spans="1:2">
      <c r="A23740" t="s">
        <v>42137</v>
      </c>
      <c r="B23740">
        <v>1</v>
      </c>
    </row>
    <row r="23741" spans="1:2">
      <c r="A23741" t="s">
        <v>42138</v>
      </c>
      <c r="B23741">
        <v>1</v>
      </c>
    </row>
    <row r="23742" spans="1:2">
      <c r="A23742" t="s">
        <v>42139</v>
      </c>
      <c r="B23742">
        <v>1</v>
      </c>
    </row>
    <row r="23743" spans="1:2">
      <c r="A23743" t="s">
        <v>42140</v>
      </c>
      <c r="B23743">
        <v>1</v>
      </c>
    </row>
    <row r="23744" spans="1:2">
      <c r="A23744" t="s">
        <v>42141</v>
      </c>
      <c r="B23744">
        <v>2</v>
      </c>
    </row>
    <row r="23745" spans="1:2">
      <c r="A23745" t="s">
        <v>42142</v>
      </c>
      <c r="B23745">
        <v>1</v>
      </c>
    </row>
    <row r="23746" spans="1:2">
      <c r="A23746" t="s">
        <v>42143</v>
      </c>
      <c r="B23746">
        <v>1</v>
      </c>
    </row>
    <row r="23747" spans="1:2">
      <c r="A23747" t="s">
        <v>42144</v>
      </c>
      <c r="B23747">
        <v>1</v>
      </c>
    </row>
    <row r="23748" spans="1:2">
      <c r="A23748" t="s">
        <v>42145</v>
      </c>
      <c r="B23748">
        <v>2</v>
      </c>
    </row>
    <row r="23749" spans="1:2">
      <c r="A23749" t="s">
        <v>42146</v>
      </c>
      <c r="B23749">
        <v>1</v>
      </c>
    </row>
    <row r="23750" spans="1:2">
      <c r="A23750" t="s">
        <v>42147</v>
      </c>
      <c r="B23750">
        <v>1</v>
      </c>
    </row>
    <row r="23751" spans="1:2">
      <c r="A23751" t="s">
        <v>42148</v>
      </c>
      <c r="B23751">
        <v>1</v>
      </c>
    </row>
    <row r="23752" spans="1:2">
      <c r="A23752" t="s">
        <v>42149</v>
      </c>
      <c r="B23752">
        <v>1</v>
      </c>
    </row>
    <row r="23753" spans="1:2">
      <c r="A23753" t="s">
        <v>42150</v>
      </c>
      <c r="B23753">
        <v>1</v>
      </c>
    </row>
    <row r="23754" spans="1:2">
      <c r="A23754" t="s">
        <v>42151</v>
      </c>
      <c r="B23754">
        <v>1</v>
      </c>
    </row>
    <row r="23755" spans="1:2">
      <c r="A23755" t="s">
        <v>42152</v>
      </c>
      <c r="B23755">
        <v>1</v>
      </c>
    </row>
    <row r="23756" spans="1:2">
      <c r="A23756" t="s">
        <v>42153</v>
      </c>
      <c r="B23756">
        <v>1</v>
      </c>
    </row>
    <row r="23757" spans="1:2">
      <c r="A23757" t="s">
        <v>42154</v>
      </c>
      <c r="B23757">
        <v>1</v>
      </c>
    </row>
    <row r="23758" spans="1:2">
      <c r="A23758" t="s">
        <v>42155</v>
      </c>
      <c r="B23758">
        <v>1</v>
      </c>
    </row>
    <row r="23759" spans="1:2">
      <c r="A23759" t="s">
        <v>42156</v>
      </c>
      <c r="B23759">
        <v>1</v>
      </c>
    </row>
    <row r="23760" spans="1:2">
      <c r="A23760" t="s">
        <v>42157</v>
      </c>
      <c r="B23760">
        <v>1</v>
      </c>
    </row>
    <row r="23761" spans="1:2">
      <c r="A23761" t="s">
        <v>42158</v>
      </c>
      <c r="B23761">
        <v>1</v>
      </c>
    </row>
    <row r="23762" spans="1:2">
      <c r="A23762" t="s">
        <v>42159</v>
      </c>
      <c r="B23762">
        <v>1</v>
      </c>
    </row>
    <row r="23763" spans="1:2">
      <c r="A23763" t="s">
        <v>42160</v>
      </c>
      <c r="B23763">
        <v>1</v>
      </c>
    </row>
    <row r="23764" spans="1:2">
      <c r="A23764" t="s">
        <v>42161</v>
      </c>
      <c r="B23764">
        <v>1</v>
      </c>
    </row>
    <row r="23765" spans="1:2">
      <c r="A23765" t="s">
        <v>42162</v>
      </c>
      <c r="B23765">
        <v>1</v>
      </c>
    </row>
    <row r="23766" spans="1:2">
      <c r="A23766" t="s">
        <v>42163</v>
      </c>
      <c r="B23766">
        <v>1</v>
      </c>
    </row>
    <row r="23767" spans="1:2">
      <c r="A23767" t="s">
        <v>42164</v>
      </c>
      <c r="B23767">
        <v>1</v>
      </c>
    </row>
    <row r="23768" spans="1:2">
      <c r="A23768" t="s">
        <v>42165</v>
      </c>
      <c r="B23768">
        <v>1</v>
      </c>
    </row>
    <row r="23769" spans="1:2">
      <c r="A23769" t="s">
        <v>42166</v>
      </c>
      <c r="B23769">
        <v>1</v>
      </c>
    </row>
    <row r="23770" spans="1:2">
      <c r="A23770" t="s">
        <v>42167</v>
      </c>
      <c r="B23770">
        <v>1</v>
      </c>
    </row>
    <row r="23771" spans="1:2">
      <c r="A23771" t="s">
        <v>42168</v>
      </c>
      <c r="B23771">
        <v>1</v>
      </c>
    </row>
    <row r="23772" spans="1:2">
      <c r="A23772" t="s">
        <v>42169</v>
      </c>
      <c r="B23772">
        <v>1</v>
      </c>
    </row>
    <row r="23773" spans="1:2">
      <c r="A23773" t="s">
        <v>42170</v>
      </c>
      <c r="B23773">
        <v>1</v>
      </c>
    </row>
    <row r="23774" spans="1:2">
      <c r="A23774" t="s">
        <v>42171</v>
      </c>
      <c r="B23774">
        <v>1</v>
      </c>
    </row>
    <row r="23775" spans="1:2">
      <c r="A23775" t="s">
        <v>42172</v>
      </c>
      <c r="B23775">
        <v>1</v>
      </c>
    </row>
    <row r="23776" spans="1:2">
      <c r="A23776" t="s">
        <v>42173</v>
      </c>
      <c r="B23776">
        <v>1</v>
      </c>
    </row>
    <row r="23777" spans="1:2">
      <c r="A23777" t="s">
        <v>42174</v>
      </c>
      <c r="B23777">
        <v>1</v>
      </c>
    </row>
    <row r="23778" spans="1:2">
      <c r="A23778" t="s">
        <v>42175</v>
      </c>
      <c r="B23778">
        <v>1</v>
      </c>
    </row>
    <row r="23779" spans="1:2">
      <c r="A23779" t="s">
        <v>42176</v>
      </c>
      <c r="B23779">
        <v>1</v>
      </c>
    </row>
    <row r="23780" spans="1:2">
      <c r="A23780" t="s">
        <v>42177</v>
      </c>
      <c r="B23780">
        <v>1</v>
      </c>
    </row>
    <row r="23781" spans="1:2">
      <c r="A23781" t="s">
        <v>42178</v>
      </c>
      <c r="B23781">
        <v>1</v>
      </c>
    </row>
    <row r="23782" spans="1:2">
      <c r="A23782" t="s">
        <v>42179</v>
      </c>
      <c r="B23782">
        <v>1</v>
      </c>
    </row>
    <row r="23783" spans="1:2">
      <c r="A23783" t="s">
        <v>42180</v>
      </c>
      <c r="B23783">
        <v>1</v>
      </c>
    </row>
    <row r="23784" spans="1:2">
      <c r="A23784" t="s">
        <v>42181</v>
      </c>
      <c r="B23784">
        <v>1</v>
      </c>
    </row>
    <row r="23785" spans="1:2">
      <c r="A23785" t="s">
        <v>42182</v>
      </c>
      <c r="B23785">
        <v>1</v>
      </c>
    </row>
    <row r="23786" spans="1:2">
      <c r="A23786" t="s">
        <v>42183</v>
      </c>
      <c r="B23786">
        <v>1</v>
      </c>
    </row>
    <row r="23787" spans="1:2">
      <c r="A23787" t="s">
        <v>42184</v>
      </c>
      <c r="B23787">
        <v>1</v>
      </c>
    </row>
    <row r="23788" spans="1:2">
      <c r="A23788" t="s">
        <v>42185</v>
      </c>
      <c r="B23788">
        <v>1</v>
      </c>
    </row>
    <row r="23789" spans="1:2">
      <c r="A23789" t="s">
        <v>42186</v>
      </c>
      <c r="B23789">
        <v>1</v>
      </c>
    </row>
    <row r="23790" spans="1:2">
      <c r="A23790" t="s">
        <v>42187</v>
      </c>
      <c r="B23790">
        <v>1</v>
      </c>
    </row>
    <row r="23791" spans="1:2">
      <c r="A23791" t="s">
        <v>42188</v>
      </c>
      <c r="B23791">
        <v>1</v>
      </c>
    </row>
    <row r="23792" spans="1:2">
      <c r="A23792" t="s">
        <v>42189</v>
      </c>
      <c r="B23792">
        <v>1</v>
      </c>
    </row>
    <row r="23793" spans="1:2">
      <c r="A23793" t="s">
        <v>42190</v>
      </c>
      <c r="B23793">
        <v>1</v>
      </c>
    </row>
    <row r="23794" spans="1:2">
      <c r="A23794" t="s">
        <v>42191</v>
      </c>
      <c r="B23794">
        <v>1</v>
      </c>
    </row>
    <row r="23795" spans="1:2">
      <c r="A23795" t="s">
        <v>42192</v>
      </c>
      <c r="B23795">
        <v>1</v>
      </c>
    </row>
    <row r="23796" spans="1:2">
      <c r="A23796" t="s">
        <v>42193</v>
      </c>
      <c r="B23796">
        <v>1</v>
      </c>
    </row>
    <row r="23797" spans="1:2">
      <c r="A23797" t="s">
        <v>42194</v>
      </c>
      <c r="B23797">
        <v>1</v>
      </c>
    </row>
    <row r="23798" spans="1:2">
      <c r="A23798" t="s">
        <v>42195</v>
      </c>
      <c r="B23798">
        <v>1</v>
      </c>
    </row>
    <row r="23799" spans="1:2">
      <c r="A23799" t="s">
        <v>42196</v>
      </c>
      <c r="B23799">
        <v>1</v>
      </c>
    </row>
    <row r="23800" spans="1:2">
      <c r="A23800" t="s">
        <v>42197</v>
      </c>
      <c r="B23800">
        <v>1</v>
      </c>
    </row>
    <row r="23801" spans="1:2">
      <c r="A23801" t="s">
        <v>42198</v>
      </c>
      <c r="B23801">
        <v>1</v>
      </c>
    </row>
    <row r="23802" spans="1:2">
      <c r="A23802" t="s">
        <v>42199</v>
      </c>
      <c r="B23802">
        <v>1</v>
      </c>
    </row>
    <row r="23803" spans="1:2">
      <c r="A23803" t="s">
        <v>42200</v>
      </c>
      <c r="B23803">
        <v>1</v>
      </c>
    </row>
    <row r="23804" spans="1:2">
      <c r="A23804" t="s">
        <v>42201</v>
      </c>
      <c r="B23804">
        <v>1</v>
      </c>
    </row>
    <row r="23805" spans="1:2">
      <c r="A23805" t="s">
        <v>42202</v>
      </c>
      <c r="B23805">
        <v>1</v>
      </c>
    </row>
    <row r="23806" spans="1:2">
      <c r="A23806" t="s">
        <v>42203</v>
      </c>
      <c r="B23806">
        <v>1</v>
      </c>
    </row>
    <row r="23807" spans="1:2">
      <c r="A23807" t="s">
        <v>42204</v>
      </c>
      <c r="B23807">
        <v>1</v>
      </c>
    </row>
    <row r="23808" spans="1:2">
      <c r="A23808" t="s">
        <v>42205</v>
      </c>
      <c r="B23808">
        <v>1</v>
      </c>
    </row>
    <row r="23809" spans="1:2">
      <c r="A23809" t="s">
        <v>42206</v>
      </c>
      <c r="B23809">
        <v>1</v>
      </c>
    </row>
    <row r="23810" spans="1:2">
      <c r="A23810" t="s">
        <v>42207</v>
      </c>
      <c r="B23810">
        <v>1</v>
      </c>
    </row>
    <row r="23811" spans="1:2">
      <c r="A23811" t="s">
        <v>42208</v>
      </c>
      <c r="B23811">
        <v>1</v>
      </c>
    </row>
    <row r="23812" spans="1:2">
      <c r="A23812" t="s">
        <v>42209</v>
      </c>
      <c r="B23812">
        <v>1</v>
      </c>
    </row>
    <row r="23813" spans="1:2">
      <c r="A23813" t="s">
        <v>42210</v>
      </c>
      <c r="B23813">
        <v>1</v>
      </c>
    </row>
    <row r="23814" spans="1:2">
      <c r="A23814" t="s">
        <v>42211</v>
      </c>
      <c r="B23814">
        <v>1</v>
      </c>
    </row>
    <row r="23815" spans="1:2">
      <c r="A23815" t="s">
        <v>42212</v>
      </c>
      <c r="B23815">
        <v>1</v>
      </c>
    </row>
    <row r="23816" spans="1:2">
      <c r="A23816" t="s">
        <v>42213</v>
      </c>
      <c r="B23816">
        <v>1</v>
      </c>
    </row>
    <row r="23817" spans="1:2">
      <c r="A23817" t="s">
        <v>42214</v>
      </c>
      <c r="B23817">
        <v>1</v>
      </c>
    </row>
    <row r="23818" spans="1:2">
      <c r="A23818" t="s">
        <v>42215</v>
      </c>
      <c r="B23818">
        <v>1</v>
      </c>
    </row>
    <row r="23819" spans="1:2">
      <c r="A23819" t="s">
        <v>42216</v>
      </c>
      <c r="B23819">
        <v>1</v>
      </c>
    </row>
    <row r="23820" spans="1:2">
      <c r="A23820" t="s">
        <v>42217</v>
      </c>
      <c r="B23820">
        <v>1</v>
      </c>
    </row>
    <row r="23821" spans="1:2">
      <c r="A23821" t="s">
        <v>42218</v>
      </c>
      <c r="B23821">
        <v>1</v>
      </c>
    </row>
    <row r="23822" spans="1:2">
      <c r="A23822" t="s">
        <v>42219</v>
      </c>
      <c r="B23822">
        <v>1</v>
      </c>
    </row>
    <row r="23823" spans="1:2">
      <c r="A23823" t="s">
        <v>42220</v>
      </c>
      <c r="B23823">
        <v>1</v>
      </c>
    </row>
    <row r="23824" spans="1:2">
      <c r="A23824" t="s">
        <v>42221</v>
      </c>
      <c r="B23824">
        <v>1</v>
      </c>
    </row>
    <row r="23825" spans="1:2">
      <c r="A23825" t="s">
        <v>42222</v>
      </c>
      <c r="B23825">
        <v>1</v>
      </c>
    </row>
    <row r="23826" spans="1:2">
      <c r="A23826" t="s">
        <v>42223</v>
      </c>
      <c r="B23826">
        <v>1</v>
      </c>
    </row>
    <row r="23827" spans="1:2">
      <c r="A23827" t="s">
        <v>42224</v>
      </c>
      <c r="B23827">
        <v>1</v>
      </c>
    </row>
    <row r="23828" spans="1:2">
      <c r="A23828" t="s">
        <v>42225</v>
      </c>
      <c r="B23828">
        <v>1</v>
      </c>
    </row>
    <row r="23829" spans="1:2">
      <c r="A23829" t="s">
        <v>42226</v>
      </c>
      <c r="B23829">
        <v>1</v>
      </c>
    </row>
    <row r="23830" spans="1:2">
      <c r="A23830" t="s">
        <v>42227</v>
      </c>
      <c r="B23830">
        <v>1</v>
      </c>
    </row>
    <row r="23831" spans="1:2">
      <c r="A23831" t="s">
        <v>42228</v>
      </c>
      <c r="B23831">
        <v>1</v>
      </c>
    </row>
    <row r="23832" spans="1:2">
      <c r="A23832" t="s">
        <v>42229</v>
      </c>
      <c r="B23832">
        <v>1</v>
      </c>
    </row>
    <row r="23833" spans="1:2">
      <c r="A23833" t="s">
        <v>42230</v>
      </c>
      <c r="B23833">
        <v>1</v>
      </c>
    </row>
    <row r="23834" spans="1:2">
      <c r="A23834" t="s">
        <v>42231</v>
      </c>
      <c r="B23834">
        <v>1</v>
      </c>
    </row>
    <row r="23835" spans="1:2">
      <c r="A23835" t="s">
        <v>42232</v>
      </c>
      <c r="B23835">
        <v>1</v>
      </c>
    </row>
    <row r="23836" spans="1:2">
      <c r="A23836" t="s">
        <v>42233</v>
      </c>
      <c r="B23836">
        <v>1</v>
      </c>
    </row>
    <row r="23837" spans="1:2">
      <c r="A23837" t="s">
        <v>42234</v>
      </c>
      <c r="B23837">
        <v>1</v>
      </c>
    </row>
    <row r="23838" spans="1:2">
      <c r="A23838" t="s">
        <v>42235</v>
      </c>
      <c r="B23838">
        <v>1</v>
      </c>
    </row>
    <row r="23839" spans="1:2">
      <c r="A23839" t="s">
        <v>42236</v>
      </c>
      <c r="B23839">
        <v>1</v>
      </c>
    </row>
    <row r="23840" spans="1:2">
      <c r="A23840" t="s">
        <v>42237</v>
      </c>
      <c r="B23840">
        <v>1</v>
      </c>
    </row>
    <row r="23841" spans="1:2">
      <c r="A23841" t="s">
        <v>42238</v>
      </c>
      <c r="B23841">
        <v>1</v>
      </c>
    </row>
    <row r="23842" spans="1:2">
      <c r="A23842" t="s">
        <v>42239</v>
      </c>
      <c r="B23842">
        <v>1</v>
      </c>
    </row>
    <row r="23843" spans="1:2">
      <c r="A23843" t="s">
        <v>42240</v>
      </c>
      <c r="B23843">
        <v>1</v>
      </c>
    </row>
    <row r="23844" spans="1:2">
      <c r="A23844" t="s">
        <v>42241</v>
      </c>
      <c r="B23844">
        <v>1</v>
      </c>
    </row>
    <row r="23845" spans="1:2">
      <c r="A23845" t="s">
        <v>42242</v>
      </c>
      <c r="B23845">
        <v>1</v>
      </c>
    </row>
    <row r="23846" spans="1:2">
      <c r="A23846" t="s">
        <v>42243</v>
      </c>
      <c r="B23846">
        <v>1</v>
      </c>
    </row>
    <row r="23847" spans="1:2">
      <c r="A23847" t="s">
        <v>42244</v>
      </c>
      <c r="B23847">
        <v>1</v>
      </c>
    </row>
    <row r="23848" spans="1:2">
      <c r="A23848" t="s">
        <v>42245</v>
      </c>
      <c r="B23848">
        <v>1</v>
      </c>
    </row>
    <row r="23849" spans="1:2">
      <c r="A23849" t="s">
        <v>42246</v>
      </c>
      <c r="B23849">
        <v>1</v>
      </c>
    </row>
    <row r="23850" spans="1:2">
      <c r="A23850" t="s">
        <v>42247</v>
      </c>
      <c r="B23850">
        <v>1</v>
      </c>
    </row>
    <row r="23851" spans="1:2">
      <c r="A23851" t="s">
        <v>42248</v>
      </c>
      <c r="B23851">
        <v>1</v>
      </c>
    </row>
    <row r="23852" spans="1:2">
      <c r="A23852" t="s">
        <v>42249</v>
      </c>
      <c r="B23852">
        <v>1</v>
      </c>
    </row>
    <row r="23853" spans="1:2">
      <c r="A23853" t="s">
        <v>42250</v>
      </c>
      <c r="B23853">
        <v>1</v>
      </c>
    </row>
    <row r="23854" spans="1:2">
      <c r="A23854" t="s">
        <v>42251</v>
      </c>
      <c r="B23854">
        <v>1</v>
      </c>
    </row>
    <row r="23855" spans="1:2">
      <c r="A23855" t="s">
        <v>42252</v>
      </c>
      <c r="B23855">
        <v>1</v>
      </c>
    </row>
    <row r="23856" spans="1:2">
      <c r="A23856" t="s">
        <v>42253</v>
      </c>
      <c r="B23856">
        <v>1</v>
      </c>
    </row>
    <row r="23857" spans="1:2">
      <c r="A23857" t="s">
        <v>42254</v>
      </c>
      <c r="B23857">
        <v>1</v>
      </c>
    </row>
    <row r="23858" spans="1:2">
      <c r="A23858" t="s">
        <v>42255</v>
      </c>
      <c r="B23858">
        <v>2</v>
      </c>
    </row>
    <row r="23859" spans="1:2">
      <c r="A23859" t="s">
        <v>42256</v>
      </c>
      <c r="B23859">
        <v>1</v>
      </c>
    </row>
    <row r="23860" spans="1:2">
      <c r="A23860" t="s">
        <v>42257</v>
      </c>
      <c r="B23860">
        <v>1</v>
      </c>
    </row>
    <row r="23861" spans="1:2">
      <c r="A23861" t="s">
        <v>42258</v>
      </c>
      <c r="B23861">
        <v>1</v>
      </c>
    </row>
    <row r="23862" spans="1:2">
      <c r="A23862" t="s">
        <v>42259</v>
      </c>
      <c r="B23862">
        <v>1</v>
      </c>
    </row>
    <row r="23863" spans="1:2">
      <c r="A23863" t="s">
        <v>42260</v>
      </c>
      <c r="B23863">
        <v>1</v>
      </c>
    </row>
    <row r="23864" spans="1:2">
      <c r="A23864" t="s">
        <v>42261</v>
      </c>
      <c r="B23864">
        <v>1</v>
      </c>
    </row>
    <row r="23865" spans="1:2">
      <c r="A23865" t="s">
        <v>42262</v>
      </c>
      <c r="B23865">
        <v>1</v>
      </c>
    </row>
    <row r="23866" spans="1:2">
      <c r="A23866" t="s">
        <v>42263</v>
      </c>
      <c r="B23866">
        <v>1</v>
      </c>
    </row>
    <row r="23867" spans="1:2">
      <c r="A23867" t="s">
        <v>42264</v>
      </c>
      <c r="B23867">
        <v>1</v>
      </c>
    </row>
    <row r="23868" spans="1:2">
      <c r="A23868" t="s">
        <v>42265</v>
      </c>
      <c r="B23868">
        <v>1</v>
      </c>
    </row>
    <row r="23869" spans="1:2">
      <c r="A23869" t="s">
        <v>42266</v>
      </c>
      <c r="B23869">
        <v>1</v>
      </c>
    </row>
    <row r="23870" spans="1:2">
      <c r="A23870" t="s">
        <v>42267</v>
      </c>
      <c r="B23870">
        <v>1</v>
      </c>
    </row>
    <row r="23871" spans="1:2">
      <c r="A23871" t="s">
        <v>42268</v>
      </c>
      <c r="B23871">
        <v>1</v>
      </c>
    </row>
    <row r="23872" spans="1:2">
      <c r="A23872" t="s">
        <v>42269</v>
      </c>
      <c r="B23872">
        <v>1</v>
      </c>
    </row>
    <row r="23873" spans="1:2">
      <c r="A23873" t="s">
        <v>42270</v>
      </c>
      <c r="B23873">
        <v>1</v>
      </c>
    </row>
    <row r="23874" spans="1:2">
      <c r="A23874" t="s">
        <v>42271</v>
      </c>
      <c r="B23874">
        <v>1</v>
      </c>
    </row>
    <row r="23875" spans="1:2">
      <c r="A23875" t="s">
        <v>42272</v>
      </c>
      <c r="B23875">
        <v>1</v>
      </c>
    </row>
    <row r="23876" spans="1:2">
      <c r="A23876" t="s">
        <v>42273</v>
      </c>
      <c r="B23876">
        <v>1</v>
      </c>
    </row>
    <row r="23877" spans="1:2">
      <c r="A23877" t="s">
        <v>42274</v>
      </c>
      <c r="B23877">
        <v>1</v>
      </c>
    </row>
    <row r="23878" spans="1:2">
      <c r="A23878" t="s">
        <v>42275</v>
      </c>
      <c r="B23878">
        <v>1</v>
      </c>
    </row>
    <row r="23879" spans="1:2">
      <c r="A23879" t="s">
        <v>42276</v>
      </c>
      <c r="B23879">
        <v>1</v>
      </c>
    </row>
    <row r="23880" spans="1:2">
      <c r="A23880" t="s">
        <v>42277</v>
      </c>
      <c r="B23880">
        <v>1</v>
      </c>
    </row>
    <row r="23881" spans="1:2">
      <c r="A23881" t="s">
        <v>42278</v>
      </c>
      <c r="B23881">
        <v>1</v>
      </c>
    </row>
    <row r="23882" spans="1:2">
      <c r="A23882" t="s">
        <v>42279</v>
      </c>
      <c r="B23882">
        <v>1</v>
      </c>
    </row>
    <row r="23883" spans="1:2">
      <c r="A23883" t="s">
        <v>42280</v>
      </c>
      <c r="B23883">
        <v>1</v>
      </c>
    </row>
    <row r="23884" spans="1:2">
      <c r="A23884" t="s">
        <v>42281</v>
      </c>
      <c r="B23884">
        <v>1</v>
      </c>
    </row>
    <row r="23885" spans="1:2">
      <c r="A23885" t="s">
        <v>42282</v>
      </c>
      <c r="B23885">
        <v>1</v>
      </c>
    </row>
    <row r="23886" spans="1:2">
      <c r="A23886" t="s">
        <v>42283</v>
      </c>
      <c r="B23886">
        <v>1</v>
      </c>
    </row>
    <row r="23887" spans="1:2">
      <c r="A23887" t="s">
        <v>42284</v>
      </c>
      <c r="B23887">
        <v>1</v>
      </c>
    </row>
    <row r="23888" spans="1:2">
      <c r="A23888" t="s">
        <v>42285</v>
      </c>
      <c r="B23888">
        <v>1</v>
      </c>
    </row>
    <row r="23889" spans="1:2">
      <c r="A23889" t="s">
        <v>42286</v>
      </c>
      <c r="B23889">
        <v>1</v>
      </c>
    </row>
    <row r="23890" spans="1:2">
      <c r="A23890" t="s">
        <v>42287</v>
      </c>
      <c r="B23890">
        <v>1</v>
      </c>
    </row>
    <row r="23891" spans="1:2">
      <c r="A23891" t="s">
        <v>42288</v>
      </c>
      <c r="B23891">
        <v>1</v>
      </c>
    </row>
    <row r="23892" spans="1:2">
      <c r="A23892" t="s">
        <v>42289</v>
      </c>
      <c r="B23892">
        <v>1</v>
      </c>
    </row>
    <row r="23893" spans="1:2">
      <c r="A23893" t="s">
        <v>42290</v>
      </c>
      <c r="B23893">
        <v>1</v>
      </c>
    </row>
    <row r="23894" spans="1:2">
      <c r="A23894" t="s">
        <v>42291</v>
      </c>
      <c r="B23894">
        <v>1</v>
      </c>
    </row>
    <row r="23895" spans="1:2">
      <c r="A23895" t="s">
        <v>42292</v>
      </c>
      <c r="B23895">
        <v>1</v>
      </c>
    </row>
    <row r="23896" spans="1:2">
      <c r="A23896" t="s">
        <v>42293</v>
      </c>
      <c r="B23896">
        <v>1</v>
      </c>
    </row>
    <row r="23897" spans="1:2">
      <c r="A23897" t="s">
        <v>42294</v>
      </c>
      <c r="B23897">
        <v>1</v>
      </c>
    </row>
    <row r="23898" spans="1:2">
      <c r="A23898" t="s">
        <v>42295</v>
      </c>
      <c r="B23898">
        <v>1</v>
      </c>
    </row>
    <row r="23899" spans="1:2">
      <c r="A23899" t="s">
        <v>42296</v>
      </c>
      <c r="B23899">
        <v>1</v>
      </c>
    </row>
    <row r="23900" spans="1:2">
      <c r="A23900" t="s">
        <v>42297</v>
      </c>
      <c r="B23900">
        <v>1</v>
      </c>
    </row>
    <row r="23901" spans="1:2">
      <c r="A23901" t="s">
        <v>42298</v>
      </c>
      <c r="B23901">
        <v>1</v>
      </c>
    </row>
    <row r="23902" spans="1:2">
      <c r="A23902" t="s">
        <v>42299</v>
      </c>
      <c r="B23902">
        <v>1</v>
      </c>
    </row>
    <row r="23903" spans="1:2">
      <c r="A23903" t="s">
        <v>42300</v>
      </c>
      <c r="B23903">
        <v>1</v>
      </c>
    </row>
    <row r="23904" spans="1:2">
      <c r="A23904" t="s">
        <v>42301</v>
      </c>
      <c r="B23904">
        <v>1</v>
      </c>
    </row>
    <row r="23905" spans="1:2">
      <c r="A23905" t="s">
        <v>42302</v>
      </c>
      <c r="B23905">
        <v>1</v>
      </c>
    </row>
    <row r="23906" spans="1:2">
      <c r="A23906" t="s">
        <v>42303</v>
      </c>
      <c r="B23906">
        <v>1</v>
      </c>
    </row>
    <row r="23907" spans="1:2">
      <c r="A23907" t="s">
        <v>42304</v>
      </c>
      <c r="B23907">
        <v>1</v>
      </c>
    </row>
    <row r="23908" spans="1:2">
      <c r="A23908" t="s">
        <v>42305</v>
      </c>
      <c r="B23908">
        <v>1</v>
      </c>
    </row>
    <row r="23909" spans="1:2">
      <c r="A23909" t="s">
        <v>42306</v>
      </c>
      <c r="B23909">
        <v>1</v>
      </c>
    </row>
    <row r="23910" spans="1:2">
      <c r="A23910" t="s">
        <v>42307</v>
      </c>
      <c r="B23910">
        <v>1</v>
      </c>
    </row>
    <row r="23911" spans="1:2">
      <c r="A23911" t="s">
        <v>42308</v>
      </c>
      <c r="B23911">
        <v>1</v>
      </c>
    </row>
    <row r="23912" spans="1:2">
      <c r="A23912" t="s">
        <v>42309</v>
      </c>
      <c r="B23912">
        <v>1</v>
      </c>
    </row>
    <row r="23913" spans="1:2">
      <c r="A23913" t="s">
        <v>42310</v>
      </c>
      <c r="B23913">
        <v>1</v>
      </c>
    </row>
    <row r="23914" spans="1:2">
      <c r="A23914" t="s">
        <v>42311</v>
      </c>
      <c r="B23914">
        <v>1</v>
      </c>
    </row>
    <row r="23915" spans="1:2">
      <c r="A23915" t="s">
        <v>42312</v>
      </c>
      <c r="B23915">
        <v>1</v>
      </c>
    </row>
    <row r="23916" spans="1:2">
      <c r="A23916" t="s">
        <v>42313</v>
      </c>
      <c r="B23916">
        <v>1</v>
      </c>
    </row>
    <row r="23917" spans="1:2">
      <c r="A23917" t="s">
        <v>42314</v>
      </c>
      <c r="B23917">
        <v>1</v>
      </c>
    </row>
    <row r="23918" spans="1:2">
      <c r="A23918" t="s">
        <v>42315</v>
      </c>
      <c r="B23918">
        <v>1</v>
      </c>
    </row>
    <row r="23919" spans="1:2">
      <c r="A23919" t="s">
        <v>42316</v>
      </c>
      <c r="B23919">
        <v>1</v>
      </c>
    </row>
    <row r="23920" spans="1:2">
      <c r="A23920" t="s">
        <v>42317</v>
      </c>
      <c r="B23920">
        <v>1</v>
      </c>
    </row>
    <row r="23921" spans="1:2">
      <c r="A23921" t="s">
        <v>42318</v>
      </c>
      <c r="B23921">
        <v>1</v>
      </c>
    </row>
    <row r="23922" spans="1:2">
      <c r="A23922" t="s">
        <v>42319</v>
      </c>
      <c r="B23922">
        <v>1</v>
      </c>
    </row>
    <row r="23923" spans="1:2">
      <c r="A23923" t="s">
        <v>42320</v>
      </c>
      <c r="B23923">
        <v>1</v>
      </c>
    </row>
    <row r="23924" spans="1:2">
      <c r="A23924" t="s">
        <v>42321</v>
      </c>
      <c r="B23924">
        <v>1</v>
      </c>
    </row>
    <row r="23925" spans="1:2">
      <c r="A23925" t="s">
        <v>42322</v>
      </c>
      <c r="B23925">
        <v>1</v>
      </c>
    </row>
    <row r="23926" spans="1:2">
      <c r="A23926" t="s">
        <v>42323</v>
      </c>
      <c r="B23926">
        <v>1</v>
      </c>
    </row>
    <row r="23927" spans="1:2">
      <c r="A23927" t="s">
        <v>42324</v>
      </c>
      <c r="B23927">
        <v>1</v>
      </c>
    </row>
    <row r="23928" spans="1:2">
      <c r="A23928" t="s">
        <v>42325</v>
      </c>
      <c r="B23928">
        <v>1</v>
      </c>
    </row>
    <row r="23929" spans="1:2">
      <c r="A23929" t="s">
        <v>42326</v>
      </c>
      <c r="B23929">
        <v>1</v>
      </c>
    </row>
    <row r="23930" spans="1:2">
      <c r="A23930" t="s">
        <v>42327</v>
      </c>
      <c r="B23930">
        <v>1</v>
      </c>
    </row>
    <row r="23931" spans="1:2">
      <c r="A23931" t="s">
        <v>42328</v>
      </c>
      <c r="B23931">
        <v>1</v>
      </c>
    </row>
    <row r="23932" spans="1:2">
      <c r="A23932" t="s">
        <v>42329</v>
      </c>
      <c r="B23932">
        <v>1</v>
      </c>
    </row>
    <row r="23933" spans="1:2">
      <c r="A23933" t="s">
        <v>42330</v>
      </c>
      <c r="B23933">
        <v>1</v>
      </c>
    </row>
    <row r="23934" spans="1:2">
      <c r="A23934" t="s">
        <v>42331</v>
      </c>
      <c r="B23934">
        <v>1</v>
      </c>
    </row>
    <row r="23935" spans="1:2">
      <c r="A23935" t="s">
        <v>42332</v>
      </c>
      <c r="B23935">
        <v>1</v>
      </c>
    </row>
    <row r="23936" spans="1:2">
      <c r="A23936" t="s">
        <v>42333</v>
      </c>
      <c r="B23936">
        <v>1</v>
      </c>
    </row>
    <row r="23937" spans="1:2">
      <c r="A23937" t="s">
        <v>42334</v>
      </c>
      <c r="B23937">
        <v>1</v>
      </c>
    </row>
    <row r="23938" spans="1:2">
      <c r="A23938" t="s">
        <v>42335</v>
      </c>
      <c r="B23938">
        <v>1</v>
      </c>
    </row>
    <row r="23939" spans="1:2">
      <c r="A23939" t="s">
        <v>42336</v>
      </c>
      <c r="B23939">
        <v>1</v>
      </c>
    </row>
    <row r="23940" spans="1:2">
      <c r="A23940" t="s">
        <v>42337</v>
      </c>
      <c r="B23940">
        <v>1</v>
      </c>
    </row>
    <row r="23941" spans="1:2">
      <c r="A23941" t="s">
        <v>42338</v>
      </c>
      <c r="B23941">
        <v>1</v>
      </c>
    </row>
    <row r="23942" spans="1:2">
      <c r="A23942" t="s">
        <v>42339</v>
      </c>
      <c r="B23942">
        <v>1</v>
      </c>
    </row>
    <row r="23943" spans="1:2">
      <c r="A23943" t="s">
        <v>42340</v>
      </c>
      <c r="B23943">
        <v>1</v>
      </c>
    </row>
    <row r="23944" spans="1:2">
      <c r="A23944" t="s">
        <v>42341</v>
      </c>
      <c r="B23944">
        <v>1</v>
      </c>
    </row>
    <row r="23945" spans="1:2">
      <c r="A23945" t="s">
        <v>42342</v>
      </c>
      <c r="B23945">
        <v>2</v>
      </c>
    </row>
    <row r="23946" spans="1:2">
      <c r="A23946" t="s">
        <v>42343</v>
      </c>
      <c r="B23946">
        <v>1</v>
      </c>
    </row>
    <row r="23947" spans="1:2">
      <c r="A23947" t="s">
        <v>42344</v>
      </c>
      <c r="B23947">
        <v>1</v>
      </c>
    </row>
    <row r="23948" spans="1:2">
      <c r="A23948" t="s">
        <v>42345</v>
      </c>
      <c r="B23948">
        <v>1</v>
      </c>
    </row>
    <row r="23949" spans="1:2">
      <c r="A23949" t="s">
        <v>42346</v>
      </c>
      <c r="B23949">
        <v>1</v>
      </c>
    </row>
    <row r="23950" spans="1:2">
      <c r="A23950" t="s">
        <v>42347</v>
      </c>
      <c r="B23950">
        <v>1</v>
      </c>
    </row>
    <row r="23951" spans="1:2">
      <c r="A23951" t="s">
        <v>42348</v>
      </c>
      <c r="B23951">
        <v>1</v>
      </c>
    </row>
    <row r="23952" spans="1:2">
      <c r="A23952" t="s">
        <v>42349</v>
      </c>
      <c r="B23952">
        <v>1</v>
      </c>
    </row>
    <row r="23953" spans="1:2">
      <c r="A23953" t="s">
        <v>42350</v>
      </c>
      <c r="B23953">
        <v>1</v>
      </c>
    </row>
    <row r="23954" spans="1:2">
      <c r="A23954" t="s">
        <v>42351</v>
      </c>
      <c r="B23954">
        <v>1</v>
      </c>
    </row>
    <row r="23955" spans="1:2">
      <c r="A23955" t="s">
        <v>42352</v>
      </c>
      <c r="B23955">
        <v>1</v>
      </c>
    </row>
    <row r="23956" spans="1:2">
      <c r="A23956" t="s">
        <v>42353</v>
      </c>
      <c r="B23956">
        <v>1</v>
      </c>
    </row>
    <row r="23957" spans="1:2">
      <c r="A23957" t="s">
        <v>42354</v>
      </c>
      <c r="B23957">
        <v>1</v>
      </c>
    </row>
    <row r="23958" spans="1:2">
      <c r="A23958" t="s">
        <v>42355</v>
      </c>
      <c r="B23958">
        <v>1</v>
      </c>
    </row>
    <row r="23959" spans="1:2">
      <c r="A23959" t="s">
        <v>42356</v>
      </c>
      <c r="B23959">
        <v>1</v>
      </c>
    </row>
    <row r="23960" spans="1:2">
      <c r="A23960" t="s">
        <v>42357</v>
      </c>
      <c r="B23960">
        <v>1</v>
      </c>
    </row>
    <row r="23961" spans="1:2">
      <c r="A23961" t="s">
        <v>42358</v>
      </c>
      <c r="B23961">
        <v>1</v>
      </c>
    </row>
    <row r="23962" spans="1:2">
      <c r="A23962" t="s">
        <v>42359</v>
      </c>
      <c r="B23962">
        <v>1</v>
      </c>
    </row>
    <row r="23963" spans="1:2">
      <c r="A23963" t="s">
        <v>42360</v>
      </c>
      <c r="B23963">
        <v>5</v>
      </c>
    </row>
    <row r="23964" spans="1:2">
      <c r="A23964" t="s">
        <v>42361</v>
      </c>
      <c r="B23964">
        <v>1</v>
      </c>
    </row>
    <row r="23965" spans="1:2">
      <c r="A23965" t="s">
        <v>42362</v>
      </c>
      <c r="B23965">
        <v>1</v>
      </c>
    </row>
    <row r="23966" spans="1:2">
      <c r="A23966" t="s">
        <v>42363</v>
      </c>
      <c r="B23966">
        <v>1</v>
      </c>
    </row>
    <row r="23967" spans="1:2">
      <c r="A23967" t="s">
        <v>42364</v>
      </c>
      <c r="B23967">
        <v>1</v>
      </c>
    </row>
    <row r="23968" spans="1:2">
      <c r="A23968" t="s">
        <v>42365</v>
      </c>
      <c r="B23968">
        <v>1</v>
      </c>
    </row>
    <row r="23969" spans="1:2">
      <c r="A23969" t="s">
        <v>42366</v>
      </c>
      <c r="B23969">
        <v>1</v>
      </c>
    </row>
    <row r="23970" spans="1:2">
      <c r="A23970" t="s">
        <v>42367</v>
      </c>
      <c r="B23970">
        <v>1</v>
      </c>
    </row>
    <row r="23971" spans="1:2">
      <c r="A23971" t="s">
        <v>42368</v>
      </c>
      <c r="B23971">
        <v>1</v>
      </c>
    </row>
    <row r="23972" spans="1:2">
      <c r="A23972" t="s">
        <v>42369</v>
      </c>
      <c r="B23972">
        <v>1</v>
      </c>
    </row>
    <row r="23973" spans="1:2">
      <c r="A23973" t="s">
        <v>42370</v>
      </c>
      <c r="B23973">
        <v>1</v>
      </c>
    </row>
    <row r="23974" spans="1:2">
      <c r="A23974" t="s">
        <v>42371</v>
      </c>
      <c r="B23974">
        <v>1</v>
      </c>
    </row>
    <row r="23975" spans="1:2">
      <c r="A23975" t="s">
        <v>42372</v>
      </c>
      <c r="B23975">
        <v>1</v>
      </c>
    </row>
    <row r="23976" spans="1:2">
      <c r="A23976" t="s">
        <v>42373</v>
      </c>
      <c r="B23976">
        <v>1</v>
      </c>
    </row>
    <row r="23977" spans="1:2">
      <c r="A23977" t="s">
        <v>42374</v>
      </c>
      <c r="B23977">
        <v>1</v>
      </c>
    </row>
    <row r="23978" spans="1:2">
      <c r="A23978" t="s">
        <v>42375</v>
      </c>
      <c r="B23978">
        <v>1</v>
      </c>
    </row>
    <row r="23979" spans="1:2">
      <c r="A23979" t="s">
        <v>42376</v>
      </c>
      <c r="B23979">
        <v>1</v>
      </c>
    </row>
    <row r="23980" spans="1:2">
      <c r="A23980" t="s">
        <v>42377</v>
      </c>
      <c r="B23980">
        <v>1</v>
      </c>
    </row>
    <row r="23981" spans="1:2">
      <c r="A23981" t="s">
        <v>42378</v>
      </c>
      <c r="B23981">
        <v>1</v>
      </c>
    </row>
    <row r="23982" spans="1:2">
      <c r="A23982" t="s">
        <v>42379</v>
      </c>
      <c r="B23982">
        <v>1</v>
      </c>
    </row>
    <row r="23983" spans="1:2">
      <c r="A23983" t="s">
        <v>42380</v>
      </c>
      <c r="B23983">
        <v>1</v>
      </c>
    </row>
    <row r="23984" spans="1:2">
      <c r="A23984" t="s">
        <v>42381</v>
      </c>
      <c r="B23984">
        <v>1</v>
      </c>
    </row>
    <row r="23985" spans="1:2">
      <c r="A23985" t="s">
        <v>42382</v>
      </c>
      <c r="B23985">
        <v>1</v>
      </c>
    </row>
    <row r="23986" spans="1:2">
      <c r="A23986" t="s">
        <v>42383</v>
      </c>
      <c r="B23986">
        <v>1</v>
      </c>
    </row>
    <row r="23987" spans="1:2">
      <c r="A23987" t="s">
        <v>42384</v>
      </c>
      <c r="B23987">
        <v>1</v>
      </c>
    </row>
    <row r="23988" spans="1:2">
      <c r="A23988" t="s">
        <v>42385</v>
      </c>
      <c r="B23988">
        <v>1</v>
      </c>
    </row>
    <row r="23989" spans="1:2">
      <c r="A23989" t="s">
        <v>42386</v>
      </c>
      <c r="B23989">
        <v>1</v>
      </c>
    </row>
    <row r="23990" spans="1:2">
      <c r="A23990" t="s">
        <v>42387</v>
      </c>
      <c r="B23990">
        <v>1</v>
      </c>
    </row>
    <row r="23991" spans="1:2">
      <c r="A23991" t="s">
        <v>42388</v>
      </c>
      <c r="B23991">
        <v>1</v>
      </c>
    </row>
    <row r="23992" spans="1:2">
      <c r="A23992" t="s">
        <v>42389</v>
      </c>
      <c r="B23992">
        <v>1</v>
      </c>
    </row>
    <row r="23993" spans="1:2">
      <c r="A23993" t="s">
        <v>42390</v>
      </c>
      <c r="B23993">
        <v>1</v>
      </c>
    </row>
    <row r="23994" spans="1:2">
      <c r="A23994" t="s">
        <v>42391</v>
      </c>
      <c r="B23994">
        <v>1</v>
      </c>
    </row>
    <row r="23995" spans="1:2">
      <c r="A23995" t="s">
        <v>42392</v>
      </c>
      <c r="B23995">
        <v>1</v>
      </c>
    </row>
    <row r="23996" spans="1:2">
      <c r="A23996" t="s">
        <v>42393</v>
      </c>
      <c r="B23996">
        <v>1</v>
      </c>
    </row>
    <row r="23997" spans="1:2">
      <c r="A23997" t="s">
        <v>42394</v>
      </c>
      <c r="B23997">
        <v>1</v>
      </c>
    </row>
    <row r="23998" spans="1:2">
      <c r="A23998" t="s">
        <v>42395</v>
      </c>
      <c r="B23998">
        <v>1</v>
      </c>
    </row>
    <row r="23999" spans="1:2">
      <c r="A23999" t="s">
        <v>42396</v>
      </c>
      <c r="B23999">
        <v>1</v>
      </c>
    </row>
    <row r="24000" spans="1:2">
      <c r="A24000" t="s">
        <v>42397</v>
      </c>
      <c r="B24000">
        <v>1</v>
      </c>
    </row>
    <row r="24001" spans="1:2">
      <c r="A24001" t="s">
        <v>42398</v>
      </c>
      <c r="B24001">
        <v>1</v>
      </c>
    </row>
    <row r="24002" spans="1:2">
      <c r="A24002" t="s">
        <v>42399</v>
      </c>
      <c r="B24002">
        <v>1</v>
      </c>
    </row>
    <row r="24003" spans="1:2">
      <c r="A24003" t="s">
        <v>42400</v>
      </c>
      <c r="B24003">
        <v>1</v>
      </c>
    </row>
    <row r="24004" spans="1:2">
      <c r="A24004" t="s">
        <v>42401</v>
      </c>
      <c r="B24004">
        <v>1</v>
      </c>
    </row>
    <row r="24005" spans="1:2">
      <c r="A24005" t="s">
        <v>42402</v>
      </c>
      <c r="B24005">
        <v>1</v>
      </c>
    </row>
    <row r="24006" spans="1:2">
      <c r="A24006" t="s">
        <v>42403</v>
      </c>
      <c r="B24006">
        <v>1</v>
      </c>
    </row>
    <row r="24007" spans="1:2">
      <c r="A24007" t="s">
        <v>42404</v>
      </c>
      <c r="B24007">
        <v>1</v>
      </c>
    </row>
    <row r="24008" spans="1:2">
      <c r="A24008" t="s">
        <v>42405</v>
      </c>
      <c r="B24008">
        <v>1</v>
      </c>
    </row>
    <row r="24009" spans="1:2">
      <c r="A24009" t="s">
        <v>42406</v>
      </c>
      <c r="B24009">
        <v>1</v>
      </c>
    </row>
    <row r="24010" spans="1:2">
      <c r="A24010" t="s">
        <v>42407</v>
      </c>
      <c r="B24010">
        <v>1</v>
      </c>
    </row>
    <row r="24011" spans="1:2">
      <c r="A24011" t="s">
        <v>42408</v>
      </c>
      <c r="B24011">
        <v>1</v>
      </c>
    </row>
    <row r="24012" spans="1:2">
      <c r="A24012" t="s">
        <v>42409</v>
      </c>
      <c r="B24012">
        <v>1</v>
      </c>
    </row>
    <row r="24013" spans="1:2">
      <c r="A24013" t="s">
        <v>42410</v>
      </c>
      <c r="B24013">
        <v>1</v>
      </c>
    </row>
    <row r="24014" spans="1:2">
      <c r="A24014" t="s">
        <v>42411</v>
      </c>
      <c r="B24014">
        <v>1</v>
      </c>
    </row>
    <row r="24015" spans="1:2">
      <c r="A24015" t="s">
        <v>42412</v>
      </c>
      <c r="B24015">
        <v>1</v>
      </c>
    </row>
    <row r="24016" spans="1:2">
      <c r="A24016" t="s">
        <v>42413</v>
      </c>
      <c r="B24016">
        <v>1</v>
      </c>
    </row>
    <row r="24017" spans="1:2">
      <c r="A24017" t="s">
        <v>42414</v>
      </c>
      <c r="B24017">
        <v>1</v>
      </c>
    </row>
    <row r="24018" spans="1:2">
      <c r="A24018" t="s">
        <v>42415</v>
      </c>
      <c r="B24018">
        <v>1</v>
      </c>
    </row>
    <row r="24019" spans="1:2">
      <c r="A24019" t="s">
        <v>42416</v>
      </c>
      <c r="B24019">
        <v>1</v>
      </c>
    </row>
    <row r="24020" spans="1:2">
      <c r="A24020" t="s">
        <v>42417</v>
      </c>
      <c r="B24020">
        <v>1</v>
      </c>
    </row>
    <row r="24021" spans="1:2">
      <c r="A24021" t="s">
        <v>42418</v>
      </c>
      <c r="B24021">
        <v>1</v>
      </c>
    </row>
    <row r="24022" spans="1:2">
      <c r="A24022" t="s">
        <v>42419</v>
      </c>
      <c r="B24022">
        <v>1</v>
      </c>
    </row>
    <row r="24023" spans="1:2">
      <c r="A24023" t="s">
        <v>42420</v>
      </c>
      <c r="B24023">
        <v>1</v>
      </c>
    </row>
    <row r="24024" spans="1:2">
      <c r="A24024" t="s">
        <v>42421</v>
      </c>
      <c r="B24024">
        <v>1</v>
      </c>
    </row>
    <row r="24025" spans="1:2">
      <c r="A24025" t="s">
        <v>42422</v>
      </c>
      <c r="B24025">
        <v>1</v>
      </c>
    </row>
    <row r="24026" spans="1:2">
      <c r="A24026" t="s">
        <v>42423</v>
      </c>
      <c r="B24026">
        <v>1</v>
      </c>
    </row>
    <row r="24027" spans="1:2">
      <c r="A24027" t="s">
        <v>42424</v>
      </c>
      <c r="B24027">
        <v>1</v>
      </c>
    </row>
    <row r="24028" spans="1:2">
      <c r="A24028" t="s">
        <v>42425</v>
      </c>
      <c r="B24028">
        <v>1</v>
      </c>
    </row>
    <row r="24029" spans="1:2">
      <c r="A24029" t="s">
        <v>42426</v>
      </c>
      <c r="B24029">
        <v>1</v>
      </c>
    </row>
    <row r="24030" spans="1:2">
      <c r="A24030" t="s">
        <v>42427</v>
      </c>
      <c r="B24030">
        <v>1</v>
      </c>
    </row>
    <row r="24031" spans="1:2">
      <c r="A24031" t="s">
        <v>42428</v>
      </c>
      <c r="B24031">
        <v>1</v>
      </c>
    </row>
    <row r="24032" spans="1:2">
      <c r="A24032" t="s">
        <v>42429</v>
      </c>
      <c r="B24032">
        <v>1</v>
      </c>
    </row>
    <row r="24033" spans="1:2">
      <c r="A24033" t="s">
        <v>42430</v>
      </c>
      <c r="B24033">
        <v>1</v>
      </c>
    </row>
    <row r="24034" spans="1:2">
      <c r="A24034" t="s">
        <v>42431</v>
      </c>
      <c r="B24034">
        <v>1</v>
      </c>
    </row>
    <row r="24035" spans="1:2">
      <c r="A24035" t="s">
        <v>42432</v>
      </c>
      <c r="B24035">
        <v>1</v>
      </c>
    </row>
    <row r="24036" spans="1:2">
      <c r="A24036" t="s">
        <v>42433</v>
      </c>
      <c r="B24036">
        <v>1</v>
      </c>
    </row>
    <row r="24037" spans="1:2">
      <c r="A24037" t="s">
        <v>42434</v>
      </c>
      <c r="B24037">
        <v>1</v>
      </c>
    </row>
    <row r="24038" spans="1:2">
      <c r="A24038" t="s">
        <v>42435</v>
      </c>
      <c r="B24038">
        <v>1</v>
      </c>
    </row>
    <row r="24039" spans="1:2">
      <c r="A24039" t="s">
        <v>42436</v>
      </c>
      <c r="B24039">
        <v>1</v>
      </c>
    </row>
    <row r="24040" spans="1:2">
      <c r="A24040" t="s">
        <v>42437</v>
      </c>
      <c r="B24040">
        <v>1</v>
      </c>
    </row>
    <row r="24041" spans="1:2">
      <c r="A24041" t="s">
        <v>42438</v>
      </c>
      <c r="B24041">
        <v>1</v>
      </c>
    </row>
    <row r="24042" spans="1:2">
      <c r="A24042" t="s">
        <v>42439</v>
      </c>
      <c r="B24042">
        <v>1</v>
      </c>
    </row>
    <row r="24043" spans="1:2">
      <c r="A24043" t="s">
        <v>42440</v>
      </c>
      <c r="B24043">
        <v>2</v>
      </c>
    </row>
    <row r="24044" spans="1:2">
      <c r="A24044" t="s">
        <v>42441</v>
      </c>
      <c r="B24044">
        <v>1</v>
      </c>
    </row>
    <row r="24045" spans="1:2">
      <c r="A24045" t="s">
        <v>42442</v>
      </c>
      <c r="B24045">
        <v>1</v>
      </c>
    </row>
    <row r="24046" spans="1:2">
      <c r="A24046" t="s">
        <v>42443</v>
      </c>
      <c r="B24046">
        <v>1</v>
      </c>
    </row>
    <row r="24047" spans="1:2">
      <c r="A24047" t="s">
        <v>42444</v>
      </c>
      <c r="B24047">
        <v>1</v>
      </c>
    </row>
    <row r="24048" spans="1:2">
      <c r="A24048" t="s">
        <v>42445</v>
      </c>
      <c r="B24048">
        <v>1</v>
      </c>
    </row>
    <row r="24049" spans="1:2">
      <c r="A24049" t="s">
        <v>42446</v>
      </c>
      <c r="B24049">
        <v>1</v>
      </c>
    </row>
    <row r="24050" spans="1:2">
      <c r="A24050" t="s">
        <v>42447</v>
      </c>
      <c r="B24050">
        <v>1</v>
      </c>
    </row>
    <row r="24051" spans="1:2">
      <c r="A24051" t="s">
        <v>42448</v>
      </c>
      <c r="B24051">
        <v>1</v>
      </c>
    </row>
    <row r="24052" spans="1:2">
      <c r="A24052" t="s">
        <v>42449</v>
      </c>
      <c r="B24052">
        <v>1</v>
      </c>
    </row>
    <row r="24053" spans="1:2">
      <c r="A24053" t="s">
        <v>42450</v>
      </c>
      <c r="B24053">
        <v>1</v>
      </c>
    </row>
    <row r="24054" spans="1:2">
      <c r="A24054" t="s">
        <v>42451</v>
      </c>
      <c r="B24054">
        <v>1</v>
      </c>
    </row>
    <row r="24055" spans="1:2">
      <c r="A24055" t="s">
        <v>42452</v>
      </c>
      <c r="B24055">
        <v>1</v>
      </c>
    </row>
    <row r="24056" spans="1:2">
      <c r="A24056" t="s">
        <v>42453</v>
      </c>
      <c r="B24056">
        <v>1</v>
      </c>
    </row>
    <row r="24057" spans="1:2">
      <c r="A24057" t="s">
        <v>42454</v>
      </c>
      <c r="B24057">
        <v>1</v>
      </c>
    </row>
    <row r="24058" spans="1:2">
      <c r="A24058" t="s">
        <v>42455</v>
      </c>
      <c r="B24058">
        <v>1</v>
      </c>
    </row>
    <row r="24059" spans="1:2">
      <c r="A24059" t="s">
        <v>42456</v>
      </c>
      <c r="B24059">
        <v>1</v>
      </c>
    </row>
    <row r="24060" spans="1:2">
      <c r="A24060" t="s">
        <v>42457</v>
      </c>
      <c r="B24060">
        <v>1</v>
      </c>
    </row>
    <row r="24061" spans="1:2">
      <c r="A24061" t="s">
        <v>42458</v>
      </c>
      <c r="B24061">
        <v>1</v>
      </c>
    </row>
    <row r="24062" spans="1:2">
      <c r="A24062" t="s">
        <v>42459</v>
      </c>
      <c r="B24062">
        <v>1</v>
      </c>
    </row>
    <row r="24063" spans="1:2">
      <c r="A24063" t="s">
        <v>42460</v>
      </c>
      <c r="B24063">
        <v>1</v>
      </c>
    </row>
    <row r="24064" spans="1:2">
      <c r="A24064" t="s">
        <v>42461</v>
      </c>
      <c r="B24064">
        <v>1</v>
      </c>
    </row>
    <row r="24065" spans="1:2">
      <c r="A24065" t="s">
        <v>42462</v>
      </c>
      <c r="B24065">
        <v>1</v>
      </c>
    </row>
    <row r="24066" spans="1:2">
      <c r="A24066" t="s">
        <v>42463</v>
      </c>
      <c r="B24066">
        <v>1</v>
      </c>
    </row>
    <row r="24067" spans="1:2">
      <c r="A24067" t="s">
        <v>42464</v>
      </c>
      <c r="B24067">
        <v>1</v>
      </c>
    </row>
    <row r="24068" spans="1:2">
      <c r="A24068" t="s">
        <v>42465</v>
      </c>
      <c r="B24068">
        <v>1</v>
      </c>
    </row>
    <row r="24069" spans="1:2">
      <c r="A24069" t="s">
        <v>42466</v>
      </c>
      <c r="B24069">
        <v>1</v>
      </c>
    </row>
    <row r="24070" spans="1:2">
      <c r="A24070" t="s">
        <v>42467</v>
      </c>
      <c r="B24070">
        <v>1</v>
      </c>
    </row>
    <row r="24071" spans="1:2">
      <c r="A24071" t="s">
        <v>42468</v>
      </c>
      <c r="B24071">
        <v>1</v>
      </c>
    </row>
    <row r="24072" spans="1:2">
      <c r="A24072" t="s">
        <v>42469</v>
      </c>
      <c r="B24072">
        <v>1</v>
      </c>
    </row>
    <row r="24073" spans="1:2">
      <c r="A24073" t="s">
        <v>42470</v>
      </c>
      <c r="B24073">
        <v>1</v>
      </c>
    </row>
    <row r="24074" spans="1:2">
      <c r="A24074" t="s">
        <v>42471</v>
      </c>
      <c r="B24074">
        <v>1</v>
      </c>
    </row>
    <row r="24075" spans="1:2">
      <c r="A24075" t="s">
        <v>42472</v>
      </c>
      <c r="B24075">
        <v>1</v>
      </c>
    </row>
    <row r="24076" spans="1:2">
      <c r="A24076" t="s">
        <v>42473</v>
      </c>
      <c r="B24076">
        <v>1</v>
      </c>
    </row>
    <row r="24077" spans="1:2">
      <c r="A24077" t="s">
        <v>42474</v>
      </c>
      <c r="B24077">
        <v>2</v>
      </c>
    </row>
    <row r="24078" spans="1:2">
      <c r="A24078" t="s">
        <v>42475</v>
      </c>
      <c r="B24078">
        <v>1</v>
      </c>
    </row>
    <row r="24079" spans="1:2">
      <c r="A24079" t="s">
        <v>42476</v>
      </c>
      <c r="B24079">
        <v>1</v>
      </c>
    </row>
    <row r="24080" spans="1:2">
      <c r="A24080" t="s">
        <v>42477</v>
      </c>
      <c r="B24080">
        <v>1</v>
      </c>
    </row>
    <row r="24081" spans="1:2">
      <c r="A24081" t="s">
        <v>42478</v>
      </c>
      <c r="B24081">
        <v>1</v>
      </c>
    </row>
    <row r="24082" spans="1:2">
      <c r="A24082" t="s">
        <v>42479</v>
      </c>
      <c r="B24082">
        <v>1</v>
      </c>
    </row>
    <row r="24083" spans="1:2">
      <c r="A24083" t="s">
        <v>42480</v>
      </c>
      <c r="B24083">
        <v>1</v>
      </c>
    </row>
    <row r="24084" spans="1:2">
      <c r="A24084" t="s">
        <v>42481</v>
      </c>
      <c r="B24084">
        <v>1</v>
      </c>
    </row>
    <row r="24085" spans="1:2">
      <c r="A24085" t="s">
        <v>42482</v>
      </c>
      <c r="B24085">
        <v>1</v>
      </c>
    </row>
    <row r="24086" spans="1:2">
      <c r="A24086" t="s">
        <v>42483</v>
      </c>
      <c r="B24086">
        <v>1</v>
      </c>
    </row>
    <row r="24087" spans="1:2">
      <c r="A24087" t="s">
        <v>42484</v>
      </c>
      <c r="B24087">
        <v>1</v>
      </c>
    </row>
    <row r="24088" spans="1:2">
      <c r="A24088" t="s">
        <v>42485</v>
      </c>
      <c r="B24088">
        <v>1</v>
      </c>
    </row>
    <row r="24089" spans="1:2">
      <c r="A24089" t="s">
        <v>42486</v>
      </c>
      <c r="B24089">
        <v>1</v>
      </c>
    </row>
    <row r="24090" spans="1:2">
      <c r="A24090" t="s">
        <v>42487</v>
      </c>
      <c r="B24090">
        <v>1</v>
      </c>
    </row>
    <row r="24091" spans="1:2">
      <c r="A24091" t="s">
        <v>42488</v>
      </c>
      <c r="B24091">
        <v>1</v>
      </c>
    </row>
    <row r="24092" spans="1:2">
      <c r="A24092" t="s">
        <v>42489</v>
      </c>
      <c r="B24092">
        <v>1</v>
      </c>
    </row>
    <row r="24093" spans="1:2">
      <c r="A24093" t="s">
        <v>42490</v>
      </c>
      <c r="B24093">
        <v>1</v>
      </c>
    </row>
    <row r="24094" spans="1:2">
      <c r="A24094" t="s">
        <v>42491</v>
      </c>
      <c r="B24094">
        <v>1</v>
      </c>
    </row>
    <row r="24095" spans="1:2">
      <c r="A24095" t="s">
        <v>42492</v>
      </c>
      <c r="B24095">
        <v>1</v>
      </c>
    </row>
    <row r="24096" spans="1:2">
      <c r="A24096" t="s">
        <v>42493</v>
      </c>
      <c r="B24096">
        <v>1</v>
      </c>
    </row>
    <row r="24097" spans="1:2">
      <c r="A24097" t="s">
        <v>42494</v>
      </c>
      <c r="B24097">
        <v>1</v>
      </c>
    </row>
    <row r="24098" spans="1:2">
      <c r="A24098" t="s">
        <v>42495</v>
      </c>
      <c r="B24098">
        <v>1</v>
      </c>
    </row>
    <row r="24099" spans="1:2">
      <c r="A24099" t="s">
        <v>42496</v>
      </c>
      <c r="B24099">
        <v>1</v>
      </c>
    </row>
    <row r="24100" spans="1:2">
      <c r="A24100" t="s">
        <v>42497</v>
      </c>
      <c r="B24100">
        <v>1</v>
      </c>
    </row>
    <row r="24101" spans="1:2">
      <c r="A24101" t="s">
        <v>42498</v>
      </c>
      <c r="B24101">
        <v>1</v>
      </c>
    </row>
    <row r="24102" spans="1:2">
      <c r="A24102" t="s">
        <v>42499</v>
      </c>
      <c r="B24102">
        <v>1</v>
      </c>
    </row>
    <row r="24103" spans="1:2">
      <c r="A24103" t="s">
        <v>42500</v>
      </c>
      <c r="B24103">
        <v>1</v>
      </c>
    </row>
    <row r="24104" spans="1:2">
      <c r="A24104" t="s">
        <v>42501</v>
      </c>
      <c r="B24104">
        <v>1</v>
      </c>
    </row>
    <row r="24105" spans="1:2">
      <c r="A24105" t="s">
        <v>42502</v>
      </c>
      <c r="B24105">
        <v>1</v>
      </c>
    </row>
    <row r="24106" spans="1:2">
      <c r="A24106" t="s">
        <v>42503</v>
      </c>
      <c r="B24106">
        <v>1</v>
      </c>
    </row>
    <row r="24107" spans="1:2">
      <c r="A24107" t="s">
        <v>42504</v>
      </c>
      <c r="B24107">
        <v>1</v>
      </c>
    </row>
    <row r="24108" spans="1:2">
      <c r="A24108" t="s">
        <v>42505</v>
      </c>
      <c r="B24108">
        <v>1</v>
      </c>
    </row>
    <row r="24109" spans="1:2">
      <c r="A24109" t="s">
        <v>42506</v>
      </c>
      <c r="B24109">
        <v>1</v>
      </c>
    </row>
    <row r="24110" spans="1:2">
      <c r="A24110" t="s">
        <v>42507</v>
      </c>
      <c r="B24110">
        <v>1</v>
      </c>
    </row>
    <row r="24111" spans="1:2">
      <c r="A24111" t="s">
        <v>42508</v>
      </c>
      <c r="B24111">
        <v>1</v>
      </c>
    </row>
    <row r="24112" spans="1:2">
      <c r="A24112" t="s">
        <v>42509</v>
      </c>
      <c r="B24112">
        <v>1</v>
      </c>
    </row>
    <row r="24113" spans="1:2">
      <c r="A24113" t="s">
        <v>42510</v>
      </c>
      <c r="B24113">
        <v>1</v>
      </c>
    </row>
    <row r="24114" spans="1:2">
      <c r="A24114" t="s">
        <v>42511</v>
      </c>
      <c r="B24114">
        <v>1</v>
      </c>
    </row>
    <row r="24115" spans="1:2">
      <c r="A24115" t="s">
        <v>42512</v>
      </c>
      <c r="B24115">
        <v>1</v>
      </c>
    </row>
    <row r="24116" spans="1:2">
      <c r="A24116" t="s">
        <v>42513</v>
      </c>
      <c r="B24116">
        <v>1</v>
      </c>
    </row>
    <row r="24117" spans="1:2">
      <c r="A24117" t="s">
        <v>42514</v>
      </c>
      <c r="B24117">
        <v>1</v>
      </c>
    </row>
    <row r="24118" spans="1:2">
      <c r="A24118" t="s">
        <v>42515</v>
      </c>
      <c r="B24118">
        <v>1</v>
      </c>
    </row>
    <row r="24119" spans="1:2">
      <c r="A24119" t="s">
        <v>42516</v>
      </c>
      <c r="B24119">
        <v>1</v>
      </c>
    </row>
    <row r="24120" spans="1:2">
      <c r="A24120" t="s">
        <v>42517</v>
      </c>
      <c r="B24120">
        <v>1</v>
      </c>
    </row>
    <row r="24121" spans="1:2">
      <c r="A24121" t="s">
        <v>42518</v>
      </c>
      <c r="B24121">
        <v>1</v>
      </c>
    </row>
    <row r="24122" spans="1:2">
      <c r="A24122" t="s">
        <v>42519</v>
      </c>
      <c r="B24122">
        <v>1</v>
      </c>
    </row>
    <row r="24123" spans="1:2">
      <c r="A24123" t="s">
        <v>42520</v>
      </c>
      <c r="B24123">
        <v>1</v>
      </c>
    </row>
    <row r="24124" spans="1:2">
      <c r="A24124" t="s">
        <v>42521</v>
      </c>
      <c r="B24124">
        <v>1</v>
      </c>
    </row>
    <row r="24125" spans="1:2">
      <c r="A24125" t="s">
        <v>42522</v>
      </c>
      <c r="B24125">
        <v>1</v>
      </c>
    </row>
    <row r="24126" spans="1:2">
      <c r="A24126" t="s">
        <v>42523</v>
      </c>
      <c r="B24126">
        <v>1</v>
      </c>
    </row>
    <row r="24127" spans="1:2">
      <c r="A24127" t="s">
        <v>42524</v>
      </c>
      <c r="B24127">
        <v>1</v>
      </c>
    </row>
    <row r="24128" spans="1:2">
      <c r="A24128" t="s">
        <v>42525</v>
      </c>
      <c r="B24128">
        <v>1</v>
      </c>
    </row>
    <row r="24129" spans="1:2">
      <c r="A24129" t="s">
        <v>42526</v>
      </c>
      <c r="B24129">
        <v>1</v>
      </c>
    </row>
    <row r="24130" spans="1:2">
      <c r="A24130" t="s">
        <v>42527</v>
      </c>
      <c r="B24130">
        <v>1</v>
      </c>
    </row>
    <row r="24131" spans="1:2">
      <c r="A24131" t="s">
        <v>42528</v>
      </c>
      <c r="B24131">
        <v>1</v>
      </c>
    </row>
    <row r="24132" spans="1:2">
      <c r="A24132" t="s">
        <v>42529</v>
      </c>
      <c r="B24132">
        <v>1</v>
      </c>
    </row>
    <row r="24133" spans="1:2">
      <c r="A24133" t="s">
        <v>42530</v>
      </c>
      <c r="B24133">
        <v>1</v>
      </c>
    </row>
    <row r="24134" spans="1:2">
      <c r="A24134" t="s">
        <v>42531</v>
      </c>
      <c r="B24134">
        <v>1</v>
      </c>
    </row>
    <row r="24135" spans="1:2">
      <c r="A24135" t="s">
        <v>42532</v>
      </c>
      <c r="B24135">
        <v>1</v>
      </c>
    </row>
    <row r="24136" spans="1:2">
      <c r="A24136" t="s">
        <v>42533</v>
      </c>
      <c r="B24136">
        <v>1</v>
      </c>
    </row>
    <row r="24137" spans="1:2">
      <c r="A24137" t="s">
        <v>42534</v>
      </c>
      <c r="B24137">
        <v>1</v>
      </c>
    </row>
    <row r="24138" spans="1:2">
      <c r="A24138" t="s">
        <v>42535</v>
      </c>
      <c r="B24138">
        <v>1</v>
      </c>
    </row>
    <row r="24139" spans="1:2">
      <c r="A24139" t="s">
        <v>42536</v>
      </c>
      <c r="B24139">
        <v>1</v>
      </c>
    </row>
    <row r="24140" spans="1:2">
      <c r="A24140" t="s">
        <v>42537</v>
      </c>
      <c r="B24140">
        <v>1</v>
      </c>
    </row>
    <row r="24141" spans="1:2">
      <c r="A24141" t="s">
        <v>42538</v>
      </c>
      <c r="B24141">
        <v>1</v>
      </c>
    </row>
    <row r="24142" spans="1:2">
      <c r="A24142" t="s">
        <v>42539</v>
      </c>
      <c r="B24142">
        <v>1</v>
      </c>
    </row>
    <row r="24143" spans="1:2">
      <c r="A24143" t="s">
        <v>42540</v>
      </c>
      <c r="B24143">
        <v>1</v>
      </c>
    </row>
    <row r="24144" spans="1:2">
      <c r="A24144" t="s">
        <v>42541</v>
      </c>
      <c r="B24144">
        <v>1</v>
      </c>
    </row>
    <row r="24145" spans="1:2">
      <c r="A24145" t="s">
        <v>42542</v>
      </c>
      <c r="B24145">
        <v>1</v>
      </c>
    </row>
    <row r="24146" spans="1:2">
      <c r="A24146" t="s">
        <v>42543</v>
      </c>
      <c r="B24146">
        <v>2</v>
      </c>
    </row>
    <row r="24147" spans="1:2">
      <c r="A24147" t="s">
        <v>42544</v>
      </c>
      <c r="B24147">
        <v>1</v>
      </c>
    </row>
    <row r="24148" spans="1:2">
      <c r="A24148" t="s">
        <v>42545</v>
      </c>
      <c r="B24148">
        <v>1</v>
      </c>
    </row>
    <row r="24149" spans="1:2">
      <c r="A24149" t="s">
        <v>42546</v>
      </c>
      <c r="B24149">
        <v>1</v>
      </c>
    </row>
    <row r="24150" spans="1:2">
      <c r="A24150" t="s">
        <v>42547</v>
      </c>
      <c r="B24150">
        <v>3</v>
      </c>
    </row>
    <row r="24151" spans="1:2">
      <c r="A24151" t="s">
        <v>42548</v>
      </c>
      <c r="B24151">
        <v>1</v>
      </c>
    </row>
    <row r="24152" spans="1:2">
      <c r="A24152" t="s">
        <v>42549</v>
      </c>
      <c r="B24152">
        <v>1</v>
      </c>
    </row>
    <row r="24153" spans="1:2">
      <c r="A24153" t="s">
        <v>42550</v>
      </c>
      <c r="B24153">
        <v>1</v>
      </c>
    </row>
    <row r="24154" spans="1:2">
      <c r="A24154" t="s">
        <v>42551</v>
      </c>
      <c r="B24154">
        <v>1</v>
      </c>
    </row>
    <row r="24155" spans="1:2">
      <c r="A24155" t="s">
        <v>42552</v>
      </c>
      <c r="B24155">
        <v>1</v>
      </c>
    </row>
    <row r="24156" spans="1:2">
      <c r="A24156" t="s">
        <v>42553</v>
      </c>
      <c r="B24156">
        <v>1</v>
      </c>
    </row>
    <row r="24157" spans="1:2">
      <c r="A24157" t="s">
        <v>42554</v>
      </c>
      <c r="B24157">
        <v>1</v>
      </c>
    </row>
    <row r="24158" spans="1:2">
      <c r="A24158" t="s">
        <v>42555</v>
      </c>
      <c r="B24158">
        <v>1</v>
      </c>
    </row>
    <row r="24159" spans="1:2">
      <c r="A24159" t="s">
        <v>42556</v>
      </c>
      <c r="B24159">
        <v>1</v>
      </c>
    </row>
    <row r="24160" spans="1:2">
      <c r="A24160" t="s">
        <v>42557</v>
      </c>
      <c r="B24160">
        <v>1</v>
      </c>
    </row>
    <row r="24161" spans="1:2">
      <c r="A24161" t="s">
        <v>42558</v>
      </c>
      <c r="B24161">
        <v>1</v>
      </c>
    </row>
    <row r="24162" spans="1:2">
      <c r="A24162" t="s">
        <v>42559</v>
      </c>
      <c r="B24162">
        <v>1</v>
      </c>
    </row>
    <row r="24163" spans="1:2">
      <c r="A24163" t="s">
        <v>42560</v>
      </c>
      <c r="B24163">
        <v>1</v>
      </c>
    </row>
    <row r="24164" spans="1:2">
      <c r="A24164" t="s">
        <v>42561</v>
      </c>
      <c r="B24164">
        <v>1</v>
      </c>
    </row>
    <row r="24165" spans="1:2">
      <c r="A24165" t="s">
        <v>42562</v>
      </c>
      <c r="B24165">
        <v>1</v>
      </c>
    </row>
    <row r="24166" spans="1:2">
      <c r="A24166" t="s">
        <v>42563</v>
      </c>
      <c r="B24166">
        <v>1</v>
      </c>
    </row>
    <row r="24167" spans="1:2">
      <c r="A24167" t="s">
        <v>42564</v>
      </c>
      <c r="B24167">
        <v>1</v>
      </c>
    </row>
    <row r="24168" spans="1:2">
      <c r="A24168" t="s">
        <v>42565</v>
      </c>
      <c r="B24168">
        <v>1</v>
      </c>
    </row>
    <row r="24169" spans="1:2">
      <c r="A24169" t="s">
        <v>42566</v>
      </c>
      <c r="B24169">
        <v>1</v>
      </c>
    </row>
    <row r="24170" spans="1:2">
      <c r="A24170" t="s">
        <v>42567</v>
      </c>
      <c r="B24170">
        <v>1</v>
      </c>
    </row>
    <row r="24171" spans="1:2">
      <c r="A24171" t="s">
        <v>42568</v>
      </c>
      <c r="B24171">
        <v>2</v>
      </c>
    </row>
    <row r="24172" spans="1:2">
      <c r="A24172" t="s">
        <v>42569</v>
      </c>
      <c r="B24172">
        <v>2</v>
      </c>
    </row>
    <row r="24173" spans="1:2">
      <c r="A24173" t="s">
        <v>42570</v>
      </c>
      <c r="B24173">
        <v>1</v>
      </c>
    </row>
    <row r="24174" spans="1:2">
      <c r="A24174" t="s">
        <v>42571</v>
      </c>
      <c r="B24174">
        <v>1</v>
      </c>
    </row>
    <row r="24175" spans="1:2">
      <c r="A24175" t="s">
        <v>42572</v>
      </c>
      <c r="B24175">
        <v>1</v>
      </c>
    </row>
    <row r="24176" spans="1:2">
      <c r="A24176" t="s">
        <v>42573</v>
      </c>
      <c r="B24176">
        <v>1</v>
      </c>
    </row>
    <row r="24177" spans="1:2">
      <c r="A24177" t="s">
        <v>42574</v>
      </c>
      <c r="B24177">
        <v>1</v>
      </c>
    </row>
    <row r="24178" spans="1:2">
      <c r="A24178" t="s">
        <v>42575</v>
      </c>
      <c r="B24178">
        <v>1</v>
      </c>
    </row>
    <row r="24179" spans="1:2">
      <c r="A24179" t="s">
        <v>42576</v>
      </c>
      <c r="B24179">
        <v>1</v>
      </c>
    </row>
    <row r="24180" spans="1:2">
      <c r="A24180" t="s">
        <v>42577</v>
      </c>
      <c r="B24180">
        <v>1</v>
      </c>
    </row>
    <row r="24181" spans="1:2">
      <c r="A24181" t="s">
        <v>42578</v>
      </c>
      <c r="B24181">
        <v>1</v>
      </c>
    </row>
    <row r="24182" spans="1:2">
      <c r="A24182" t="s">
        <v>42579</v>
      </c>
      <c r="B24182">
        <v>1</v>
      </c>
    </row>
    <row r="24183" spans="1:2">
      <c r="A24183" t="s">
        <v>42580</v>
      </c>
      <c r="B24183">
        <v>1</v>
      </c>
    </row>
    <row r="24184" spans="1:2">
      <c r="A24184" t="s">
        <v>42581</v>
      </c>
      <c r="B24184">
        <v>1</v>
      </c>
    </row>
    <row r="24185" spans="1:2">
      <c r="A24185" t="s">
        <v>42582</v>
      </c>
      <c r="B24185">
        <v>1</v>
      </c>
    </row>
    <row r="24186" spans="1:2">
      <c r="A24186" t="s">
        <v>42583</v>
      </c>
      <c r="B24186">
        <v>1</v>
      </c>
    </row>
    <row r="24187" spans="1:2">
      <c r="A24187" t="s">
        <v>42584</v>
      </c>
      <c r="B24187">
        <v>1</v>
      </c>
    </row>
    <row r="24188" spans="1:2">
      <c r="A24188" t="s">
        <v>42585</v>
      </c>
      <c r="B24188">
        <v>1</v>
      </c>
    </row>
    <row r="24189" spans="1:2">
      <c r="A24189" t="s">
        <v>42586</v>
      </c>
      <c r="B24189">
        <v>1</v>
      </c>
    </row>
    <row r="24190" spans="1:2">
      <c r="A24190" t="s">
        <v>42587</v>
      </c>
      <c r="B24190">
        <v>1</v>
      </c>
    </row>
    <row r="24191" spans="1:2">
      <c r="A24191" t="s">
        <v>42588</v>
      </c>
      <c r="B24191">
        <v>1</v>
      </c>
    </row>
    <row r="24192" spans="1:2">
      <c r="A24192" t="s">
        <v>42589</v>
      </c>
      <c r="B24192">
        <v>1</v>
      </c>
    </row>
    <row r="24193" spans="1:2">
      <c r="A24193" t="s">
        <v>42590</v>
      </c>
      <c r="B24193">
        <v>1</v>
      </c>
    </row>
    <row r="24194" spans="1:2">
      <c r="A24194" t="s">
        <v>42591</v>
      </c>
      <c r="B24194">
        <v>1</v>
      </c>
    </row>
    <row r="24195" spans="1:2">
      <c r="A24195" t="s">
        <v>42592</v>
      </c>
      <c r="B24195">
        <v>1</v>
      </c>
    </row>
    <row r="24196" spans="1:2">
      <c r="A24196" t="s">
        <v>42593</v>
      </c>
      <c r="B24196">
        <v>1</v>
      </c>
    </row>
    <row r="24197" spans="1:2">
      <c r="A24197" t="s">
        <v>42594</v>
      </c>
      <c r="B24197">
        <v>2</v>
      </c>
    </row>
    <row r="24198" spans="1:2">
      <c r="A24198" t="s">
        <v>42595</v>
      </c>
      <c r="B24198">
        <v>1</v>
      </c>
    </row>
    <row r="24199" spans="1:2">
      <c r="A24199" t="s">
        <v>42596</v>
      </c>
      <c r="B24199">
        <v>1</v>
      </c>
    </row>
    <row r="24200" spans="1:2">
      <c r="A24200" t="s">
        <v>42597</v>
      </c>
      <c r="B24200">
        <v>1</v>
      </c>
    </row>
    <row r="24201" spans="1:2">
      <c r="A24201" t="s">
        <v>42598</v>
      </c>
      <c r="B24201">
        <v>1</v>
      </c>
    </row>
    <row r="24202" spans="1:2">
      <c r="A24202" t="s">
        <v>42599</v>
      </c>
      <c r="B24202">
        <v>1</v>
      </c>
    </row>
    <row r="24203" spans="1:2">
      <c r="A24203" t="s">
        <v>42600</v>
      </c>
      <c r="B24203">
        <v>1</v>
      </c>
    </row>
    <row r="24204" spans="1:2">
      <c r="A24204" t="s">
        <v>42601</v>
      </c>
      <c r="B24204">
        <v>1</v>
      </c>
    </row>
    <row r="24205" spans="1:2">
      <c r="A24205" t="s">
        <v>42602</v>
      </c>
      <c r="B24205">
        <v>1</v>
      </c>
    </row>
    <row r="24206" spans="1:2">
      <c r="A24206" t="s">
        <v>42603</v>
      </c>
      <c r="B24206">
        <v>1</v>
      </c>
    </row>
    <row r="24207" spans="1:2">
      <c r="A24207" t="s">
        <v>42604</v>
      </c>
      <c r="B24207">
        <v>1</v>
      </c>
    </row>
    <row r="24208" spans="1:2">
      <c r="A24208" t="s">
        <v>42605</v>
      </c>
      <c r="B24208">
        <v>1</v>
      </c>
    </row>
    <row r="24209" spans="1:2">
      <c r="A24209" t="s">
        <v>42606</v>
      </c>
      <c r="B24209">
        <v>1</v>
      </c>
    </row>
    <row r="24210" spans="1:2">
      <c r="A24210" t="s">
        <v>42607</v>
      </c>
      <c r="B24210">
        <v>1</v>
      </c>
    </row>
    <row r="24211" spans="1:2">
      <c r="A24211" t="s">
        <v>42608</v>
      </c>
      <c r="B24211">
        <v>1</v>
      </c>
    </row>
    <row r="24212" spans="1:2">
      <c r="A24212" t="s">
        <v>42609</v>
      </c>
      <c r="B24212">
        <v>1</v>
      </c>
    </row>
    <row r="24213" spans="1:2">
      <c r="A24213" t="s">
        <v>42610</v>
      </c>
      <c r="B24213">
        <v>1</v>
      </c>
    </row>
    <row r="24214" spans="1:2">
      <c r="A24214" t="s">
        <v>42611</v>
      </c>
      <c r="B24214">
        <v>1</v>
      </c>
    </row>
    <row r="24215" spans="1:2">
      <c r="A24215" t="s">
        <v>42612</v>
      </c>
      <c r="B24215">
        <v>1</v>
      </c>
    </row>
    <row r="24216" spans="1:2">
      <c r="A24216" t="s">
        <v>42613</v>
      </c>
      <c r="B24216">
        <v>1</v>
      </c>
    </row>
    <row r="24217" spans="1:2">
      <c r="A24217" t="s">
        <v>42614</v>
      </c>
      <c r="B24217">
        <v>1</v>
      </c>
    </row>
    <row r="24218" spans="1:2">
      <c r="A24218" t="s">
        <v>42615</v>
      </c>
      <c r="B24218">
        <v>1</v>
      </c>
    </row>
    <row r="24219" spans="1:2">
      <c r="A24219" t="s">
        <v>42616</v>
      </c>
      <c r="B24219">
        <v>1</v>
      </c>
    </row>
    <row r="24220" spans="1:2">
      <c r="A24220" t="s">
        <v>42617</v>
      </c>
      <c r="B24220">
        <v>1</v>
      </c>
    </row>
    <row r="24221" spans="1:2">
      <c r="A24221" t="s">
        <v>42618</v>
      </c>
      <c r="B24221">
        <v>1</v>
      </c>
    </row>
    <row r="24222" spans="1:2">
      <c r="A24222" t="s">
        <v>42619</v>
      </c>
      <c r="B24222">
        <v>1</v>
      </c>
    </row>
    <row r="24223" spans="1:2">
      <c r="A24223" t="s">
        <v>42620</v>
      </c>
      <c r="B24223">
        <v>1</v>
      </c>
    </row>
    <row r="24224" spans="1:2">
      <c r="A24224" t="s">
        <v>42621</v>
      </c>
      <c r="B24224">
        <v>1</v>
      </c>
    </row>
    <row r="24225" spans="1:2">
      <c r="A24225" t="s">
        <v>42622</v>
      </c>
      <c r="B24225">
        <v>1</v>
      </c>
    </row>
    <row r="24226" spans="1:2">
      <c r="A24226" t="s">
        <v>42623</v>
      </c>
      <c r="B24226">
        <v>1</v>
      </c>
    </row>
    <row r="24227" spans="1:2">
      <c r="A24227" t="s">
        <v>42624</v>
      </c>
      <c r="B24227">
        <v>1</v>
      </c>
    </row>
    <row r="24228" spans="1:2">
      <c r="A24228" t="s">
        <v>42625</v>
      </c>
      <c r="B24228">
        <v>1</v>
      </c>
    </row>
    <row r="24229" spans="1:2">
      <c r="A24229" t="s">
        <v>42626</v>
      </c>
      <c r="B24229">
        <v>1</v>
      </c>
    </row>
    <row r="24230" spans="1:2">
      <c r="A24230" t="s">
        <v>42627</v>
      </c>
      <c r="B24230">
        <v>1</v>
      </c>
    </row>
    <row r="24231" spans="1:2">
      <c r="A24231" t="s">
        <v>42628</v>
      </c>
      <c r="B24231">
        <v>1</v>
      </c>
    </row>
    <row r="24232" spans="1:2">
      <c r="A24232" t="s">
        <v>42629</v>
      </c>
      <c r="B24232">
        <v>1</v>
      </c>
    </row>
    <row r="24233" spans="1:2">
      <c r="A24233" t="s">
        <v>42630</v>
      </c>
      <c r="B24233">
        <v>1</v>
      </c>
    </row>
    <row r="24234" spans="1:2">
      <c r="A24234" t="s">
        <v>42631</v>
      </c>
      <c r="B24234">
        <v>1</v>
      </c>
    </row>
    <row r="24235" spans="1:2">
      <c r="A24235" t="s">
        <v>42632</v>
      </c>
      <c r="B24235">
        <v>1</v>
      </c>
    </row>
    <row r="24236" spans="1:2">
      <c r="A24236" t="s">
        <v>42633</v>
      </c>
      <c r="B24236">
        <v>1</v>
      </c>
    </row>
    <row r="24237" spans="1:2">
      <c r="A24237" t="s">
        <v>42634</v>
      </c>
      <c r="B24237">
        <v>1</v>
      </c>
    </row>
    <row r="24238" spans="1:2">
      <c r="A24238" t="s">
        <v>42635</v>
      </c>
      <c r="B24238">
        <v>1</v>
      </c>
    </row>
    <row r="24239" spans="1:2">
      <c r="A24239" t="s">
        <v>42636</v>
      </c>
      <c r="B24239">
        <v>1</v>
      </c>
    </row>
    <row r="24240" spans="1:2">
      <c r="A24240" t="s">
        <v>42637</v>
      </c>
      <c r="B24240">
        <v>1</v>
      </c>
    </row>
    <row r="24241" spans="1:2">
      <c r="A24241" t="s">
        <v>42638</v>
      </c>
      <c r="B24241">
        <v>1</v>
      </c>
    </row>
    <row r="24242" spans="1:2">
      <c r="A24242" t="s">
        <v>42639</v>
      </c>
      <c r="B24242">
        <v>1</v>
      </c>
    </row>
    <row r="24243" spans="1:2">
      <c r="A24243" t="s">
        <v>42640</v>
      </c>
      <c r="B24243">
        <v>1</v>
      </c>
    </row>
    <row r="24244" spans="1:2">
      <c r="A24244" t="s">
        <v>42641</v>
      </c>
      <c r="B24244">
        <v>1</v>
      </c>
    </row>
    <row r="24245" spans="1:2">
      <c r="A24245" t="s">
        <v>42642</v>
      </c>
      <c r="B24245">
        <v>1</v>
      </c>
    </row>
    <row r="24246" spans="1:2">
      <c r="A24246" t="s">
        <v>42643</v>
      </c>
      <c r="B24246">
        <v>1</v>
      </c>
    </row>
    <row r="24247" spans="1:2">
      <c r="A24247" t="s">
        <v>42644</v>
      </c>
      <c r="B24247">
        <v>1</v>
      </c>
    </row>
    <row r="24248" spans="1:2">
      <c r="A24248" t="s">
        <v>42645</v>
      </c>
      <c r="B24248">
        <v>1</v>
      </c>
    </row>
    <row r="24249" spans="1:2">
      <c r="A24249" t="s">
        <v>42646</v>
      </c>
      <c r="B24249">
        <v>1</v>
      </c>
    </row>
    <row r="24250" spans="1:2">
      <c r="A24250" t="s">
        <v>42647</v>
      </c>
      <c r="B24250">
        <v>1</v>
      </c>
    </row>
    <row r="24251" spans="1:2">
      <c r="A24251" t="s">
        <v>42648</v>
      </c>
      <c r="B24251">
        <v>1</v>
      </c>
    </row>
    <row r="24252" spans="1:2">
      <c r="A24252" t="s">
        <v>42649</v>
      </c>
      <c r="B24252">
        <v>1</v>
      </c>
    </row>
    <row r="24253" spans="1:2">
      <c r="A24253" t="s">
        <v>42650</v>
      </c>
      <c r="B24253">
        <v>1</v>
      </c>
    </row>
    <row r="24254" spans="1:2">
      <c r="A24254" t="s">
        <v>42651</v>
      </c>
      <c r="B24254">
        <v>1</v>
      </c>
    </row>
    <row r="24255" spans="1:2">
      <c r="A24255" t="s">
        <v>42652</v>
      </c>
      <c r="B24255">
        <v>1</v>
      </c>
    </row>
    <row r="24256" spans="1:2">
      <c r="A24256" t="s">
        <v>42653</v>
      </c>
      <c r="B24256">
        <v>1</v>
      </c>
    </row>
    <row r="24257" spans="1:2">
      <c r="A24257" t="s">
        <v>42654</v>
      </c>
      <c r="B24257">
        <v>1</v>
      </c>
    </row>
    <row r="24258" spans="1:2">
      <c r="A24258" t="s">
        <v>42655</v>
      </c>
      <c r="B24258">
        <v>1</v>
      </c>
    </row>
    <row r="24259" spans="1:2">
      <c r="A24259" t="s">
        <v>42656</v>
      </c>
      <c r="B24259">
        <v>1</v>
      </c>
    </row>
    <row r="24260" spans="1:2">
      <c r="A24260" t="s">
        <v>42657</v>
      </c>
      <c r="B24260">
        <v>1</v>
      </c>
    </row>
    <row r="24261" spans="1:2">
      <c r="A24261" t="s">
        <v>42658</v>
      </c>
      <c r="B24261">
        <v>1</v>
      </c>
    </row>
    <row r="24262" spans="1:2">
      <c r="A24262" t="s">
        <v>42659</v>
      </c>
      <c r="B24262">
        <v>1</v>
      </c>
    </row>
    <row r="24263" spans="1:2">
      <c r="A24263" t="s">
        <v>42660</v>
      </c>
      <c r="B24263">
        <v>1</v>
      </c>
    </row>
    <row r="24264" spans="1:2">
      <c r="A24264" t="s">
        <v>42661</v>
      </c>
      <c r="B24264">
        <v>1</v>
      </c>
    </row>
    <row r="24265" spans="1:2">
      <c r="A24265" t="s">
        <v>42662</v>
      </c>
      <c r="B24265">
        <v>1</v>
      </c>
    </row>
    <row r="24266" spans="1:2">
      <c r="A24266" t="s">
        <v>42663</v>
      </c>
      <c r="B24266">
        <v>1</v>
      </c>
    </row>
    <row r="24267" spans="1:2">
      <c r="A24267" t="s">
        <v>42664</v>
      </c>
      <c r="B24267">
        <v>1</v>
      </c>
    </row>
    <row r="24268" spans="1:2">
      <c r="A24268" t="s">
        <v>42665</v>
      </c>
      <c r="B24268">
        <v>1</v>
      </c>
    </row>
    <row r="24269" spans="1:2">
      <c r="A24269" t="s">
        <v>42666</v>
      </c>
      <c r="B24269">
        <v>1</v>
      </c>
    </row>
    <row r="24270" spans="1:2">
      <c r="A24270" t="s">
        <v>42667</v>
      </c>
      <c r="B24270">
        <v>1</v>
      </c>
    </row>
    <row r="24271" spans="1:2">
      <c r="A24271" t="s">
        <v>42668</v>
      </c>
      <c r="B24271">
        <v>1</v>
      </c>
    </row>
    <row r="24272" spans="1:2">
      <c r="A24272" t="s">
        <v>42669</v>
      </c>
      <c r="B24272">
        <v>1</v>
      </c>
    </row>
    <row r="24273" spans="1:2">
      <c r="A24273" t="s">
        <v>42670</v>
      </c>
      <c r="B24273">
        <v>1</v>
      </c>
    </row>
    <row r="24274" spans="1:2">
      <c r="A24274" t="s">
        <v>42671</v>
      </c>
      <c r="B24274">
        <v>1</v>
      </c>
    </row>
    <row r="24275" spans="1:2">
      <c r="A24275" t="s">
        <v>42672</v>
      </c>
      <c r="B24275">
        <v>1</v>
      </c>
    </row>
    <row r="24276" spans="1:2">
      <c r="A24276" t="s">
        <v>42673</v>
      </c>
      <c r="B24276">
        <v>1</v>
      </c>
    </row>
    <row r="24277" spans="1:2">
      <c r="A24277" t="s">
        <v>42674</v>
      </c>
      <c r="B24277">
        <v>1</v>
      </c>
    </row>
    <row r="24278" spans="1:2">
      <c r="A24278" t="s">
        <v>42675</v>
      </c>
      <c r="B24278">
        <v>1</v>
      </c>
    </row>
    <row r="24279" spans="1:2">
      <c r="A24279" t="s">
        <v>42676</v>
      </c>
      <c r="B24279">
        <v>1</v>
      </c>
    </row>
    <row r="24280" spans="1:2">
      <c r="A24280" t="s">
        <v>42677</v>
      </c>
      <c r="B24280">
        <v>1</v>
      </c>
    </row>
    <row r="24281" spans="1:2">
      <c r="A24281" t="s">
        <v>42678</v>
      </c>
      <c r="B24281">
        <v>1</v>
      </c>
    </row>
    <row r="24282" spans="1:2">
      <c r="A24282" t="s">
        <v>42679</v>
      </c>
      <c r="B24282">
        <v>1</v>
      </c>
    </row>
    <row r="24283" spans="1:2">
      <c r="A24283" t="s">
        <v>42680</v>
      </c>
      <c r="B24283">
        <v>1</v>
      </c>
    </row>
    <row r="24284" spans="1:2">
      <c r="A24284" t="s">
        <v>42681</v>
      </c>
      <c r="B24284">
        <v>1</v>
      </c>
    </row>
    <row r="24285" spans="1:2">
      <c r="A24285" t="s">
        <v>42682</v>
      </c>
      <c r="B24285">
        <v>1</v>
      </c>
    </row>
    <row r="24286" spans="1:2">
      <c r="A24286" t="s">
        <v>42683</v>
      </c>
      <c r="B24286">
        <v>1</v>
      </c>
    </row>
    <row r="24287" spans="1:2">
      <c r="A24287" t="s">
        <v>42684</v>
      </c>
      <c r="B24287">
        <v>1</v>
      </c>
    </row>
    <row r="24288" spans="1:2">
      <c r="A24288" t="s">
        <v>42685</v>
      </c>
      <c r="B24288">
        <v>1</v>
      </c>
    </row>
    <row r="24289" spans="1:2">
      <c r="A24289" t="s">
        <v>42686</v>
      </c>
      <c r="B24289">
        <v>1</v>
      </c>
    </row>
    <row r="24290" spans="1:2">
      <c r="A24290" t="s">
        <v>42687</v>
      </c>
      <c r="B24290">
        <v>1</v>
      </c>
    </row>
    <row r="24291" spans="1:2">
      <c r="A24291" t="s">
        <v>42688</v>
      </c>
      <c r="B24291">
        <v>1</v>
      </c>
    </row>
    <row r="24292" spans="1:2">
      <c r="A24292" t="s">
        <v>42689</v>
      </c>
      <c r="B24292">
        <v>1</v>
      </c>
    </row>
    <row r="24293" spans="1:2">
      <c r="A24293" t="s">
        <v>42690</v>
      </c>
      <c r="B24293">
        <v>1</v>
      </c>
    </row>
    <row r="24294" spans="1:2">
      <c r="A24294" t="s">
        <v>42691</v>
      </c>
      <c r="B24294">
        <v>1</v>
      </c>
    </row>
    <row r="24295" spans="1:2">
      <c r="A24295" t="s">
        <v>42692</v>
      </c>
      <c r="B24295">
        <v>1</v>
      </c>
    </row>
    <row r="24296" spans="1:2">
      <c r="A24296" t="s">
        <v>42693</v>
      </c>
      <c r="B24296">
        <v>1</v>
      </c>
    </row>
    <row r="24297" spans="1:2">
      <c r="A24297" t="s">
        <v>42694</v>
      </c>
      <c r="B24297">
        <v>1</v>
      </c>
    </row>
    <row r="24298" spans="1:2">
      <c r="A24298" t="s">
        <v>42695</v>
      </c>
      <c r="B24298">
        <v>1</v>
      </c>
    </row>
    <row r="24299" spans="1:2">
      <c r="A24299" t="s">
        <v>42696</v>
      </c>
      <c r="B24299">
        <v>1</v>
      </c>
    </row>
    <row r="24300" spans="1:2">
      <c r="A24300" t="s">
        <v>42697</v>
      </c>
      <c r="B24300">
        <v>2</v>
      </c>
    </row>
    <row r="24301" spans="1:2">
      <c r="A24301" t="s">
        <v>42698</v>
      </c>
      <c r="B24301">
        <v>1</v>
      </c>
    </row>
    <row r="24302" spans="1:2">
      <c r="A24302" t="s">
        <v>42699</v>
      </c>
      <c r="B24302">
        <v>1</v>
      </c>
    </row>
    <row r="24303" spans="1:2">
      <c r="A24303" t="s">
        <v>42700</v>
      </c>
      <c r="B24303">
        <v>1</v>
      </c>
    </row>
    <row r="24304" spans="1:2">
      <c r="A24304" t="s">
        <v>42701</v>
      </c>
      <c r="B24304">
        <v>1</v>
      </c>
    </row>
    <row r="24305" spans="1:2">
      <c r="A24305" t="s">
        <v>42702</v>
      </c>
      <c r="B24305">
        <v>1</v>
      </c>
    </row>
    <row r="24306" spans="1:2">
      <c r="A24306" t="s">
        <v>42703</v>
      </c>
      <c r="B24306">
        <v>1</v>
      </c>
    </row>
    <row r="24307" spans="1:2">
      <c r="A24307" t="s">
        <v>42704</v>
      </c>
      <c r="B24307">
        <v>1</v>
      </c>
    </row>
    <row r="24308" spans="1:2">
      <c r="A24308" t="s">
        <v>42705</v>
      </c>
      <c r="B24308">
        <v>1</v>
      </c>
    </row>
    <row r="24309" spans="1:2">
      <c r="A24309" t="s">
        <v>42706</v>
      </c>
      <c r="B24309">
        <v>2</v>
      </c>
    </row>
    <row r="24310" spans="1:2">
      <c r="A24310" t="s">
        <v>42707</v>
      </c>
      <c r="B24310">
        <v>1</v>
      </c>
    </row>
    <row r="24311" spans="1:2">
      <c r="A24311" t="s">
        <v>42708</v>
      </c>
      <c r="B24311">
        <v>1</v>
      </c>
    </row>
    <row r="24312" spans="1:2">
      <c r="A24312" t="s">
        <v>42709</v>
      </c>
      <c r="B24312">
        <v>1</v>
      </c>
    </row>
    <row r="24313" spans="1:2">
      <c r="A24313" t="s">
        <v>42710</v>
      </c>
      <c r="B24313">
        <v>1</v>
      </c>
    </row>
    <row r="24314" spans="1:2">
      <c r="A24314" t="s">
        <v>42711</v>
      </c>
      <c r="B24314">
        <v>1</v>
      </c>
    </row>
    <row r="24315" spans="1:2">
      <c r="A24315" t="s">
        <v>42712</v>
      </c>
      <c r="B24315">
        <v>1</v>
      </c>
    </row>
    <row r="24316" spans="1:2">
      <c r="A24316" t="s">
        <v>42713</v>
      </c>
      <c r="B24316">
        <v>1</v>
      </c>
    </row>
    <row r="24317" spans="1:2">
      <c r="A24317" t="s">
        <v>42714</v>
      </c>
      <c r="B24317">
        <v>1</v>
      </c>
    </row>
    <row r="24318" spans="1:2">
      <c r="A24318" t="s">
        <v>42715</v>
      </c>
      <c r="B24318">
        <v>1</v>
      </c>
    </row>
    <row r="24319" spans="1:2">
      <c r="A24319" t="s">
        <v>42716</v>
      </c>
      <c r="B24319">
        <v>1</v>
      </c>
    </row>
    <row r="24320" spans="1:2">
      <c r="A24320" t="s">
        <v>42717</v>
      </c>
      <c r="B24320">
        <v>1</v>
      </c>
    </row>
    <row r="24321" spans="1:2">
      <c r="A24321" t="s">
        <v>42718</v>
      </c>
      <c r="B24321">
        <v>1</v>
      </c>
    </row>
    <row r="24322" spans="1:2">
      <c r="A24322" t="s">
        <v>42719</v>
      </c>
      <c r="B24322">
        <v>1</v>
      </c>
    </row>
    <row r="24323" spans="1:2">
      <c r="A24323" t="s">
        <v>42720</v>
      </c>
      <c r="B24323">
        <v>1</v>
      </c>
    </row>
    <row r="24324" spans="1:2">
      <c r="A24324" t="s">
        <v>42721</v>
      </c>
      <c r="B24324">
        <v>1</v>
      </c>
    </row>
    <row r="24325" spans="1:2">
      <c r="A24325" t="s">
        <v>42722</v>
      </c>
      <c r="B24325">
        <v>1</v>
      </c>
    </row>
    <row r="24326" spans="1:2">
      <c r="A24326" t="s">
        <v>42723</v>
      </c>
      <c r="B24326">
        <v>2</v>
      </c>
    </row>
    <row r="24327" spans="1:2">
      <c r="A24327" t="s">
        <v>42724</v>
      </c>
      <c r="B24327">
        <v>1</v>
      </c>
    </row>
    <row r="24328" spans="1:2">
      <c r="A24328" t="s">
        <v>42725</v>
      </c>
      <c r="B24328">
        <v>1</v>
      </c>
    </row>
    <row r="24329" spans="1:2">
      <c r="A24329" t="s">
        <v>42726</v>
      </c>
      <c r="B24329">
        <v>1</v>
      </c>
    </row>
    <row r="24330" spans="1:2">
      <c r="A24330" t="s">
        <v>42727</v>
      </c>
      <c r="B24330">
        <v>1</v>
      </c>
    </row>
    <row r="24331" spans="1:2">
      <c r="A24331" t="s">
        <v>42728</v>
      </c>
      <c r="B24331">
        <v>1</v>
      </c>
    </row>
    <row r="24332" spans="1:2">
      <c r="A24332" t="s">
        <v>42729</v>
      </c>
      <c r="B24332">
        <v>1</v>
      </c>
    </row>
    <row r="24333" spans="1:2">
      <c r="A24333" t="s">
        <v>42730</v>
      </c>
      <c r="B24333">
        <v>1</v>
      </c>
    </row>
    <row r="24334" spans="1:2">
      <c r="A24334" t="s">
        <v>42731</v>
      </c>
      <c r="B24334">
        <v>1</v>
      </c>
    </row>
    <row r="24335" spans="1:2">
      <c r="A24335" t="s">
        <v>42732</v>
      </c>
      <c r="B24335">
        <v>1</v>
      </c>
    </row>
    <row r="24336" spans="1:2">
      <c r="A24336" t="s">
        <v>42733</v>
      </c>
      <c r="B24336">
        <v>1</v>
      </c>
    </row>
    <row r="24337" spans="1:2">
      <c r="A24337" t="s">
        <v>42734</v>
      </c>
      <c r="B24337">
        <v>1</v>
      </c>
    </row>
    <row r="24338" spans="1:2">
      <c r="A24338" t="s">
        <v>42735</v>
      </c>
      <c r="B24338">
        <v>1</v>
      </c>
    </row>
    <row r="24339" spans="1:2">
      <c r="A24339" t="s">
        <v>42736</v>
      </c>
      <c r="B24339">
        <v>1</v>
      </c>
    </row>
    <row r="24340" spans="1:2">
      <c r="A24340" t="s">
        <v>42737</v>
      </c>
      <c r="B24340">
        <v>1</v>
      </c>
    </row>
    <row r="24341" spans="1:2">
      <c r="A24341" t="s">
        <v>42738</v>
      </c>
      <c r="B24341">
        <v>1</v>
      </c>
    </row>
    <row r="24342" spans="1:2">
      <c r="A24342" t="s">
        <v>42739</v>
      </c>
      <c r="B24342">
        <v>1</v>
      </c>
    </row>
    <row r="24343" spans="1:2">
      <c r="A24343" t="s">
        <v>42740</v>
      </c>
      <c r="B24343">
        <v>1</v>
      </c>
    </row>
    <row r="24344" spans="1:2">
      <c r="A24344" t="s">
        <v>42741</v>
      </c>
      <c r="B24344">
        <v>1</v>
      </c>
    </row>
    <row r="24345" spans="1:2">
      <c r="A24345" t="s">
        <v>42742</v>
      </c>
      <c r="B24345">
        <v>1</v>
      </c>
    </row>
    <row r="24346" spans="1:2">
      <c r="A24346" t="s">
        <v>42743</v>
      </c>
      <c r="B24346">
        <v>1</v>
      </c>
    </row>
    <row r="24347" spans="1:2">
      <c r="A24347" t="s">
        <v>42744</v>
      </c>
      <c r="B24347">
        <v>1</v>
      </c>
    </row>
    <row r="24348" spans="1:2">
      <c r="A24348" t="s">
        <v>42745</v>
      </c>
      <c r="B24348">
        <v>1</v>
      </c>
    </row>
    <row r="24349" spans="1:2">
      <c r="A24349" t="s">
        <v>42746</v>
      </c>
      <c r="B24349">
        <v>1</v>
      </c>
    </row>
    <row r="24350" spans="1:2">
      <c r="A24350" t="s">
        <v>42747</v>
      </c>
      <c r="B24350">
        <v>1</v>
      </c>
    </row>
    <row r="24351" spans="1:2">
      <c r="A24351" t="s">
        <v>42748</v>
      </c>
      <c r="B24351">
        <v>1</v>
      </c>
    </row>
    <row r="24352" spans="1:2">
      <c r="A24352" t="s">
        <v>42749</v>
      </c>
      <c r="B24352">
        <v>1</v>
      </c>
    </row>
    <row r="24353" spans="1:2">
      <c r="A24353" t="s">
        <v>42750</v>
      </c>
      <c r="B24353">
        <v>1</v>
      </c>
    </row>
    <row r="24354" spans="1:2">
      <c r="A24354" t="s">
        <v>42751</v>
      </c>
      <c r="B24354">
        <v>1</v>
      </c>
    </row>
    <row r="24355" spans="1:2">
      <c r="A24355" t="s">
        <v>42752</v>
      </c>
      <c r="B24355">
        <v>1</v>
      </c>
    </row>
    <row r="24356" spans="1:2">
      <c r="A24356" t="s">
        <v>42753</v>
      </c>
      <c r="B24356">
        <v>1</v>
      </c>
    </row>
    <row r="24357" spans="1:2">
      <c r="A24357" t="s">
        <v>42754</v>
      </c>
      <c r="B24357">
        <v>1</v>
      </c>
    </row>
    <row r="24358" spans="1:2">
      <c r="A24358" t="s">
        <v>42755</v>
      </c>
      <c r="B24358">
        <v>1</v>
      </c>
    </row>
    <row r="24359" spans="1:2">
      <c r="A24359" t="s">
        <v>42756</v>
      </c>
      <c r="B24359">
        <v>1</v>
      </c>
    </row>
    <row r="24360" spans="1:2">
      <c r="A24360" t="s">
        <v>42757</v>
      </c>
      <c r="B24360">
        <v>1</v>
      </c>
    </row>
    <row r="24361" spans="1:2">
      <c r="A24361" t="s">
        <v>42758</v>
      </c>
      <c r="B24361">
        <v>1</v>
      </c>
    </row>
    <row r="24362" spans="1:2">
      <c r="A24362" t="s">
        <v>42759</v>
      </c>
      <c r="B24362">
        <v>1</v>
      </c>
    </row>
    <row r="24363" spans="1:2">
      <c r="A24363" t="s">
        <v>42760</v>
      </c>
      <c r="B24363">
        <v>1</v>
      </c>
    </row>
    <row r="24364" spans="1:2">
      <c r="A24364" t="s">
        <v>42761</v>
      </c>
      <c r="B24364">
        <v>1</v>
      </c>
    </row>
    <row r="24365" spans="1:2">
      <c r="A24365" t="s">
        <v>42762</v>
      </c>
      <c r="B24365">
        <v>1</v>
      </c>
    </row>
    <row r="24366" spans="1:2">
      <c r="A24366" t="s">
        <v>42763</v>
      </c>
      <c r="B24366">
        <v>1</v>
      </c>
    </row>
    <row r="24367" spans="1:2">
      <c r="A24367" t="s">
        <v>42764</v>
      </c>
      <c r="B24367">
        <v>1</v>
      </c>
    </row>
    <row r="24368" spans="1:2">
      <c r="A24368" t="s">
        <v>42765</v>
      </c>
      <c r="B24368">
        <v>1</v>
      </c>
    </row>
    <row r="24369" spans="1:2">
      <c r="A24369" t="s">
        <v>42766</v>
      </c>
      <c r="B24369">
        <v>1</v>
      </c>
    </row>
    <row r="24370" spans="1:2">
      <c r="A24370" t="s">
        <v>42767</v>
      </c>
      <c r="B24370">
        <v>1</v>
      </c>
    </row>
    <row r="24371" spans="1:2">
      <c r="A24371" t="s">
        <v>42768</v>
      </c>
      <c r="B24371">
        <v>1</v>
      </c>
    </row>
    <row r="24372" spans="1:2">
      <c r="A24372" t="s">
        <v>42769</v>
      </c>
      <c r="B24372">
        <v>1</v>
      </c>
    </row>
    <row r="24373" spans="1:2">
      <c r="A24373" t="s">
        <v>42770</v>
      </c>
      <c r="B24373">
        <v>1</v>
      </c>
    </row>
    <row r="24374" spans="1:2">
      <c r="A24374" t="s">
        <v>42771</v>
      </c>
      <c r="B24374">
        <v>1</v>
      </c>
    </row>
    <row r="24375" spans="1:2">
      <c r="A24375" t="s">
        <v>42772</v>
      </c>
      <c r="B24375">
        <v>1</v>
      </c>
    </row>
    <row r="24376" spans="1:2">
      <c r="A24376" t="s">
        <v>42773</v>
      </c>
      <c r="B24376">
        <v>1</v>
      </c>
    </row>
    <row r="24377" spans="1:2">
      <c r="A24377" t="s">
        <v>42774</v>
      </c>
      <c r="B24377">
        <v>1</v>
      </c>
    </row>
    <row r="24378" spans="1:2">
      <c r="A24378" t="s">
        <v>42775</v>
      </c>
      <c r="B24378">
        <v>1</v>
      </c>
    </row>
    <row r="24379" spans="1:2">
      <c r="A24379" t="s">
        <v>42776</v>
      </c>
      <c r="B24379">
        <v>1</v>
      </c>
    </row>
    <row r="24380" spans="1:2">
      <c r="A24380" t="s">
        <v>42777</v>
      </c>
      <c r="B24380">
        <v>1</v>
      </c>
    </row>
    <row r="24381" spans="1:2">
      <c r="A24381" t="s">
        <v>42778</v>
      </c>
      <c r="B24381">
        <v>1</v>
      </c>
    </row>
    <row r="24382" spans="1:2">
      <c r="A24382" t="s">
        <v>42779</v>
      </c>
      <c r="B24382">
        <v>1</v>
      </c>
    </row>
    <row r="24383" spans="1:2">
      <c r="A24383" t="s">
        <v>42780</v>
      </c>
      <c r="B24383">
        <v>1</v>
      </c>
    </row>
    <row r="24384" spans="1:2">
      <c r="A24384" t="s">
        <v>42781</v>
      </c>
      <c r="B24384">
        <v>1</v>
      </c>
    </row>
    <row r="24385" spans="1:2">
      <c r="A24385" t="s">
        <v>42782</v>
      </c>
      <c r="B24385">
        <v>1</v>
      </c>
    </row>
    <row r="24386" spans="1:2">
      <c r="A24386" t="s">
        <v>42783</v>
      </c>
      <c r="B24386">
        <v>1</v>
      </c>
    </row>
    <row r="24387" spans="1:2">
      <c r="A24387" t="s">
        <v>42784</v>
      </c>
      <c r="B24387">
        <v>1</v>
      </c>
    </row>
    <row r="24388" spans="1:2">
      <c r="A24388" t="s">
        <v>42785</v>
      </c>
      <c r="B24388">
        <v>1</v>
      </c>
    </row>
    <row r="24389" spans="1:2">
      <c r="A24389" t="s">
        <v>42786</v>
      </c>
      <c r="B24389">
        <v>1</v>
      </c>
    </row>
    <row r="24390" spans="1:2">
      <c r="A24390" t="s">
        <v>42787</v>
      </c>
      <c r="B24390">
        <v>1</v>
      </c>
    </row>
    <row r="24391" spans="1:2">
      <c r="A24391" t="s">
        <v>42788</v>
      </c>
      <c r="B24391">
        <v>1</v>
      </c>
    </row>
    <row r="24392" spans="1:2">
      <c r="A24392" t="s">
        <v>42789</v>
      </c>
      <c r="B24392">
        <v>1</v>
      </c>
    </row>
    <row r="24393" spans="1:2">
      <c r="A24393" t="s">
        <v>42790</v>
      </c>
      <c r="B24393">
        <v>1</v>
      </c>
    </row>
    <row r="24394" spans="1:2">
      <c r="A24394" t="s">
        <v>42791</v>
      </c>
      <c r="B24394">
        <v>1</v>
      </c>
    </row>
    <row r="24395" spans="1:2">
      <c r="A24395" t="s">
        <v>42792</v>
      </c>
      <c r="B24395">
        <v>1</v>
      </c>
    </row>
    <row r="24396" spans="1:2">
      <c r="A24396" t="s">
        <v>42793</v>
      </c>
      <c r="B24396">
        <v>1</v>
      </c>
    </row>
    <row r="24397" spans="1:2">
      <c r="A24397" t="s">
        <v>42794</v>
      </c>
      <c r="B24397">
        <v>1</v>
      </c>
    </row>
    <row r="24398" spans="1:2">
      <c r="A24398" t="s">
        <v>42795</v>
      </c>
      <c r="B24398">
        <v>1</v>
      </c>
    </row>
    <row r="24399" spans="1:2">
      <c r="A24399" t="s">
        <v>42796</v>
      </c>
      <c r="B24399">
        <v>1</v>
      </c>
    </row>
    <row r="24400" spans="1:2">
      <c r="A24400" t="s">
        <v>42797</v>
      </c>
      <c r="B24400">
        <v>1</v>
      </c>
    </row>
    <row r="24401" spans="1:2">
      <c r="A24401" t="s">
        <v>42798</v>
      </c>
      <c r="B24401">
        <v>1</v>
      </c>
    </row>
    <row r="24402" spans="1:2">
      <c r="A24402" t="s">
        <v>42799</v>
      </c>
      <c r="B24402">
        <v>1</v>
      </c>
    </row>
    <row r="24403" spans="1:2">
      <c r="A24403" t="s">
        <v>42800</v>
      </c>
      <c r="B24403">
        <v>1</v>
      </c>
    </row>
    <row r="24404" spans="1:2">
      <c r="A24404" t="s">
        <v>42801</v>
      </c>
      <c r="B24404">
        <v>1</v>
      </c>
    </row>
    <row r="24405" spans="1:2">
      <c r="A24405" t="s">
        <v>42802</v>
      </c>
      <c r="B24405">
        <v>1</v>
      </c>
    </row>
    <row r="24406" spans="1:2">
      <c r="A24406" t="s">
        <v>42803</v>
      </c>
      <c r="B24406">
        <v>2</v>
      </c>
    </row>
    <row r="24407" spans="1:2">
      <c r="A24407" t="s">
        <v>42804</v>
      </c>
      <c r="B24407">
        <v>1</v>
      </c>
    </row>
    <row r="24408" spans="1:2">
      <c r="A24408" t="s">
        <v>42805</v>
      </c>
      <c r="B24408">
        <v>1</v>
      </c>
    </row>
    <row r="24409" spans="1:2">
      <c r="A24409" t="s">
        <v>42806</v>
      </c>
      <c r="B24409">
        <v>1</v>
      </c>
    </row>
    <row r="24410" spans="1:2">
      <c r="A24410" t="s">
        <v>42807</v>
      </c>
      <c r="B24410">
        <v>1</v>
      </c>
    </row>
    <row r="24411" spans="1:2">
      <c r="A24411" t="s">
        <v>42808</v>
      </c>
      <c r="B24411">
        <v>1</v>
      </c>
    </row>
    <row r="24412" spans="1:2">
      <c r="A24412" t="s">
        <v>42809</v>
      </c>
      <c r="B24412">
        <v>1</v>
      </c>
    </row>
    <row r="24413" spans="1:2">
      <c r="A24413" t="s">
        <v>42810</v>
      </c>
      <c r="B24413">
        <v>1</v>
      </c>
    </row>
    <row r="24414" spans="1:2">
      <c r="A24414" t="s">
        <v>42811</v>
      </c>
      <c r="B24414">
        <v>1</v>
      </c>
    </row>
    <row r="24415" spans="1:2">
      <c r="A24415" t="s">
        <v>42812</v>
      </c>
      <c r="B24415">
        <v>1</v>
      </c>
    </row>
    <row r="24416" spans="1:2">
      <c r="A24416" t="s">
        <v>42813</v>
      </c>
      <c r="B24416">
        <v>3</v>
      </c>
    </row>
    <row r="24417" spans="1:2">
      <c r="A24417" t="s">
        <v>42814</v>
      </c>
      <c r="B24417">
        <v>2</v>
      </c>
    </row>
    <row r="24418" spans="1:2">
      <c r="A24418" t="s">
        <v>42815</v>
      </c>
      <c r="B24418">
        <v>2</v>
      </c>
    </row>
    <row r="24419" spans="1:2">
      <c r="A24419" t="s">
        <v>42816</v>
      </c>
      <c r="B24419">
        <v>2</v>
      </c>
    </row>
    <row r="24420" spans="1:2">
      <c r="A24420" t="s">
        <v>42817</v>
      </c>
      <c r="B24420">
        <v>1</v>
      </c>
    </row>
    <row r="24421" spans="1:2">
      <c r="A24421" t="s">
        <v>42818</v>
      </c>
      <c r="B24421">
        <v>1</v>
      </c>
    </row>
    <row r="24422" spans="1:2">
      <c r="A24422" t="s">
        <v>42819</v>
      </c>
      <c r="B24422">
        <v>1</v>
      </c>
    </row>
    <row r="24423" spans="1:2">
      <c r="A24423" t="s">
        <v>42820</v>
      </c>
      <c r="B24423">
        <v>1</v>
      </c>
    </row>
    <row r="24424" spans="1:2">
      <c r="A24424" t="s">
        <v>42821</v>
      </c>
      <c r="B24424">
        <v>2</v>
      </c>
    </row>
    <row r="24425" spans="1:2">
      <c r="A24425" t="s">
        <v>42822</v>
      </c>
      <c r="B24425">
        <v>1</v>
      </c>
    </row>
    <row r="24426" spans="1:2">
      <c r="A24426" t="s">
        <v>42823</v>
      </c>
      <c r="B24426">
        <v>1</v>
      </c>
    </row>
    <row r="24427" spans="1:2">
      <c r="A24427" t="s">
        <v>42824</v>
      </c>
      <c r="B24427">
        <v>1</v>
      </c>
    </row>
    <row r="24428" spans="1:2">
      <c r="A24428" t="s">
        <v>42825</v>
      </c>
      <c r="B24428">
        <v>1</v>
      </c>
    </row>
    <row r="24429" spans="1:2">
      <c r="A24429" t="s">
        <v>42826</v>
      </c>
      <c r="B24429">
        <v>1</v>
      </c>
    </row>
    <row r="24430" spans="1:2">
      <c r="A24430" t="s">
        <v>42827</v>
      </c>
      <c r="B24430">
        <v>1</v>
      </c>
    </row>
    <row r="24431" spans="1:2">
      <c r="A24431" t="s">
        <v>42828</v>
      </c>
      <c r="B24431">
        <v>1</v>
      </c>
    </row>
    <row r="24432" spans="1:2">
      <c r="A24432" t="s">
        <v>42829</v>
      </c>
      <c r="B24432">
        <v>1</v>
      </c>
    </row>
    <row r="24433" spans="1:2">
      <c r="A24433" t="s">
        <v>42830</v>
      </c>
      <c r="B24433">
        <v>1</v>
      </c>
    </row>
    <row r="24434" spans="1:2">
      <c r="A24434" t="s">
        <v>42831</v>
      </c>
      <c r="B24434">
        <v>1</v>
      </c>
    </row>
    <row r="24435" spans="1:2">
      <c r="A24435" t="s">
        <v>42832</v>
      </c>
      <c r="B24435">
        <v>1</v>
      </c>
    </row>
    <row r="24436" spans="1:2">
      <c r="A24436" t="s">
        <v>42833</v>
      </c>
      <c r="B24436">
        <v>1</v>
      </c>
    </row>
    <row r="24437" spans="1:2">
      <c r="A24437" t="s">
        <v>42834</v>
      </c>
      <c r="B24437">
        <v>1</v>
      </c>
    </row>
    <row r="24438" spans="1:2">
      <c r="A24438" t="s">
        <v>42835</v>
      </c>
      <c r="B24438">
        <v>1</v>
      </c>
    </row>
    <row r="24439" spans="1:2">
      <c r="A24439" t="s">
        <v>42836</v>
      </c>
      <c r="B24439">
        <v>1</v>
      </c>
    </row>
    <row r="24440" spans="1:2">
      <c r="A24440" t="s">
        <v>42837</v>
      </c>
      <c r="B24440">
        <v>1</v>
      </c>
    </row>
    <row r="24441" spans="1:2">
      <c r="A24441" t="s">
        <v>42838</v>
      </c>
      <c r="B24441">
        <v>1</v>
      </c>
    </row>
    <row r="24442" spans="1:2">
      <c r="A24442" t="s">
        <v>42839</v>
      </c>
      <c r="B24442">
        <v>1</v>
      </c>
    </row>
    <row r="24443" spans="1:2">
      <c r="A24443" t="s">
        <v>42840</v>
      </c>
      <c r="B24443">
        <v>1</v>
      </c>
    </row>
    <row r="24444" spans="1:2">
      <c r="A24444" t="s">
        <v>42841</v>
      </c>
      <c r="B24444">
        <v>1</v>
      </c>
    </row>
    <row r="24445" spans="1:2">
      <c r="A24445" t="s">
        <v>42842</v>
      </c>
      <c r="B24445">
        <v>1</v>
      </c>
    </row>
    <row r="24446" spans="1:2">
      <c r="A24446" t="s">
        <v>42843</v>
      </c>
      <c r="B24446">
        <v>1</v>
      </c>
    </row>
    <row r="24447" spans="1:2">
      <c r="A24447" t="s">
        <v>42844</v>
      </c>
      <c r="B24447">
        <v>1</v>
      </c>
    </row>
    <row r="24448" spans="1:2">
      <c r="A24448" t="s">
        <v>42845</v>
      </c>
      <c r="B24448">
        <v>1</v>
      </c>
    </row>
    <row r="24449" spans="1:2">
      <c r="A24449" t="s">
        <v>42846</v>
      </c>
      <c r="B24449">
        <v>1</v>
      </c>
    </row>
    <row r="24450" spans="1:2">
      <c r="A24450" t="s">
        <v>42847</v>
      </c>
      <c r="B24450">
        <v>1</v>
      </c>
    </row>
    <row r="24451" spans="1:2">
      <c r="A24451" t="s">
        <v>42848</v>
      </c>
      <c r="B24451">
        <v>1</v>
      </c>
    </row>
    <row r="24452" spans="1:2">
      <c r="A24452" t="s">
        <v>42849</v>
      </c>
      <c r="B24452">
        <v>1</v>
      </c>
    </row>
    <row r="24453" spans="1:2">
      <c r="A24453" t="s">
        <v>42850</v>
      </c>
      <c r="B24453">
        <v>1</v>
      </c>
    </row>
    <row r="24454" spans="1:2">
      <c r="A24454" t="s">
        <v>42851</v>
      </c>
      <c r="B24454">
        <v>1</v>
      </c>
    </row>
    <row r="24455" spans="1:2">
      <c r="A24455" t="s">
        <v>42852</v>
      </c>
      <c r="B24455">
        <v>1</v>
      </c>
    </row>
    <row r="24456" spans="1:2">
      <c r="A24456" t="s">
        <v>42853</v>
      </c>
      <c r="B24456">
        <v>1</v>
      </c>
    </row>
    <row r="24457" spans="1:2">
      <c r="A24457" t="s">
        <v>42854</v>
      </c>
      <c r="B24457">
        <v>1</v>
      </c>
    </row>
    <row r="24458" spans="1:2">
      <c r="A24458" t="s">
        <v>42855</v>
      </c>
      <c r="B24458">
        <v>1</v>
      </c>
    </row>
    <row r="24459" spans="1:2">
      <c r="A24459" t="s">
        <v>42856</v>
      </c>
      <c r="B24459">
        <v>1</v>
      </c>
    </row>
    <row r="24460" spans="1:2">
      <c r="A24460" t="s">
        <v>42857</v>
      </c>
      <c r="B24460">
        <v>1</v>
      </c>
    </row>
    <row r="24461" spans="1:2">
      <c r="A24461" t="s">
        <v>42858</v>
      </c>
      <c r="B24461">
        <v>1</v>
      </c>
    </row>
    <row r="24462" spans="1:2">
      <c r="A24462" t="s">
        <v>42859</v>
      </c>
      <c r="B24462">
        <v>1</v>
      </c>
    </row>
    <row r="24463" spans="1:2">
      <c r="A24463" t="s">
        <v>42860</v>
      </c>
      <c r="B24463">
        <v>1</v>
      </c>
    </row>
    <row r="24464" spans="1:2">
      <c r="A24464" t="s">
        <v>42861</v>
      </c>
      <c r="B24464">
        <v>1</v>
      </c>
    </row>
    <row r="24465" spans="1:2">
      <c r="A24465" t="s">
        <v>42862</v>
      </c>
      <c r="B24465">
        <v>1</v>
      </c>
    </row>
    <row r="24466" spans="1:2">
      <c r="A24466" t="s">
        <v>42863</v>
      </c>
      <c r="B24466">
        <v>1</v>
      </c>
    </row>
    <row r="24467" spans="1:2">
      <c r="A24467" t="s">
        <v>42864</v>
      </c>
      <c r="B24467">
        <v>1</v>
      </c>
    </row>
    <row r="24468" spans="1:2">
      <c r="A24468" t="s">
        <v>42865</v>
      </c>
      <c r="B24468">
        <v>1</v>
      </c>
    </row>
    <row r="24469" spans="1:2">
      <c r="A24469" t="s">
        <v>42866</v>
      </c>
      <c r="B24469">
        <v>1</v>
      </c>
    </row>
    <row r="24470" spans="1:2">
      <c r="A24470" t="s">
        <v>42867</v>
      </c>
      <c r="B24470">
        <v>1</v>
      </c>
    </row>
    <row r="24471" spans="1:2">
      <c r="A24471" t="s">
        <v>42868</v>
      </c>
      <c r="B24471">
        <v>1</v>
      </c>
    </row>
    <row r="24472" spans="1:2">
      <c r="A24472" t="s">
        <v>42869</v>
      </c>
      <c r="B24472">
        <v>1</v>
      </c>
    </row>
    <row r="24473" spans="1:2">
      <c r="A24473" t="s">
        <v>42870</v>
      </c>
      <c r="B24473">
        <v>1</v>
      </c>
    </row>
    <row r="24474" spans="1:2">
      <c r="A24474" t="s">
        <v>42871</v>
      </c>
      <c r="B24474">
        <v>1</v>
      </c>
    </row>
    <row r="24475" spans="1:2">
      <c r="A24475" t="s">
        <v>42872</v>
      </c>
      <c r="B24475">
        <v>1</v>
      </c>
    </row>
    <row r="24476" spans="1:2">
      <c r="A24476" t="s">
        <v>42873</v>
      </c>
      <c r="B24476">
        <v>1</v>
      </c>
    </row>
    <row r="24477" spans="1:2">
      <c r="A24477" t="s">
        <v>42874</v>
      </c>
      <c r="B24477">
        <v>1</v>
      </c>
    </row>
    <row r="24478" spans="1:2">
      <c r="A24478" t="s">
        <v>42875</v>
      </c>
      <c r="B24478">
        <v>1</v>
      </c>
    </row>
    <row r="24479" spans="1:2">
      <c r="A24479" t="s">
        <v>42876</v>
      </c>
      <c r="B24479">
        <v>1</v>
      </c>
    </row>
    <row r="24480" spans="1:2">
      <c r="A24480" t="s">
        <v>42877</v>
      </c>
      <c r="B24480">
        <v>1</v>
      </c>
    </row>
    <row r="24481" spans="1:2">
      <c r="A24481" t="s">
        <v>42878</v>
      </c>
      <c r="B24481">
        <v>1</v>
      </c>
    </row>
    <row r="24482" spans="1:2">
      <c r="A24482" t="s">
        <v>42879</v>
      </c>
      <c r="B24482">
        <v>1</v>
      </c>
    </row>
    <row r="24483" spans="1:2">
      <c r="A24483" t="s">
        <v>42880</v>
      </c>
      <c r="B24483">
        <v>1</v>
      </c>
    </row>
    <row r="24484" spans="1:2">
      <c r="A24484" t="s">
        <v>42881</v>
      </c>
      <c r="B24484">
        <v>1</v>
      </c>
    </row>
    <row r="24485" spans="1:2">
      <c r="A24485" t="s">
        <v>42882</v>
      </c>
      <c r="B24485">
        <v>1</v>
      </c>
    </row>
    <row r="24486" spans="1:2">
      <c r="A24486" t="s">
        <v>42883</v>
      </c>
      <c r="B24486">
        <v>1</v>
      </c>
    </row>
    <row r="24487" spans="1:2">
      <c r="A24487" t="s">
        <v>42884</v>
      </c>
      <c r="B24487">
        <v>1</v>
      </c>
    </row>
    <row r="24488" spans="1:2">
      <c r="A24488" t="s">
        <v>42885</v>
      </c>
      <c r="B24488">
        <v>1</v>
      </c>
    </row>
    <row r="24489" spans="1:2">
      <c r="A24489" t="s">
        <v>42886</v>
      </c>
      <c r="B24489">
        <v>1</v>
      </c>
    </row>
    <row r="24490" spans="1:2">
      <c r="A24490" t="s">
        <v>42887</v>
      </c>
      <c r="B24490">
        <v>1</v>
      </c>
    </row>
    <row r="24491" spans="1:2">
      <c r="A24491" t="s">
        <v>42888</v>
      </c>
      <c r="B24491">
        <v>1</v>
      </c>
    </row>
    <row r="24492" spans="1:2">
      <c r="A24492" t="s">
        <v>42889</v>
      </c>
      <c r="B24492">
        <v>1</v>
      </c>
    </row>
    <row r="24493" spans="1:2">
      <c r="A24493" t="s">
        <v>42890</v>
      </c>
      <c r="B24493">
        <v>1</v>
      </c>
    </row>
    <row r="24494" spans="1:2">
      <c r="A24494" t="s">
        <v>42891</v>
      </c>
      <c r="B24494">
        <v>1</v>
      </c>
    </row>
    <row r="24495" spans="1:2">
      <c r="A24495" t="s">
        <v>42892</v>
      </c>
      <c r="B24495">
        <v>1</v>
      </c>
    </row>
    <row r="24496" spans="1:2">
      <c r="A24496" t="s">
        <v>42893</v>
      </c>
      <c r="B24496">
        <v>1</v>
      </c>
    </row>
    <row r="24497" spans="1:2">
      <c r="A24497" t="s">
        <v>42894</v>
      </c>
      <c r="B24497">
        <v>1</v>
      </c>
    </row>
    <row r="24498" spans="1:2">
      <c r="A24498" t="s">
        <v>42895</v>
      </c>
      <c r="B24498">
        <v>1</v>
      </c>
    </row>
    <row r="24499" spans="1:2">
      <c r="A24499" t="s">
        <v>42896</v>
      </c>
      <c r="B24499">
        <v>1</v>
      </c>
    </row>
    <row r="24500" spans="1:2">
      <c r="A24500" t="s">
        <v>42897</v>
      </c>
      <c r="B24500">
        <v>1</v>
      </c>
    </row>
    <row r="24501" spans="1:2">
      <c r="A24501" t="s">
        <v>42898</v>
      </c>
      <c r="B24501">
        <v>1</v>
      </c>
    </row>
    <row r="24502" spans="1:2">
      <c r="A24502" t="s">
        <v>42899</v>
      </c>
      <c r="B24502">
        <v>1</v>
      </c>
    </row>
    <row r="24503" spans="1:2">
      <c r="A24503" t="s">
        <v>42900</v>
      </c>
      <c r="B24503">
        <v>1</v>
      </c>
    </row>
    <row r="24504" spans="1:2">
      <c r="A24504" t="s">
        <v>42901</v>
      </c>
      <c r="B24504">
        <v>1</v>
      </c>
    </row>
    <row r="24505" spans="1:2">
      <c r="A24505" t="s">
        <v>42902</v>
      </c>
      <c r="B24505">
        <v>1</v>
      </c>
    </row>
    <row r="24506" spans="1:2">
      <c r="A24506" t="s">
        <v>42903</v>
      </c>
      <c r="B24506">
        <v>1</v>
      </c>
    </row>
    <row r="24507" spans="1:2">
      <c r="A24507" t="s">
        <v>42904</v>
      </c>
      <c r="B24507">
        <v>1</v>
      </c>
    </row>
    <row r="24508" spans="1:2">
      <c r="A24508" t="s">
        <v>42905</v>
      </c>
      <c r="B24508">
        <v>1</v>
      </c>
    </row>
    <row r="24509" spans="1:2">
      <c r="A24509" t="s">
        <v>42906</v>
      </c>
      <c r="B24509">
        <v>1</v>
      </c>
    </row>
    <row r="24510" spans="1:2">
      <c r="A24510" t="s">
        <v>42907</v>
      </c>
      <c r="B24510">
        <v>1</v>
      </c>
    </row>
    <row r="24511" spans="1:2">
      <c r="A24511" t="s">
        <v>42908</v>
      </c>
      <c r="B24511">
        <v>1</v>
      </c>
    </row>
    <row r="24512" spans="1:2">
      <c r="A24512" t="s">
        <v>42909</v>
      </c>
      <c r="B24512">
        <v>1</v>
      </c>
    </row>
    <row r="24513" spans="1:2">
      <c r="A24513" t="s">
        <v>42910</v>
      </c>
      <c r="B24513">
        <v>1</v>
      </c>
    </row>
    <row r="24514" spans="1:2">
      <c r="A24514" t="s">
        <v>42911</v>
      </c>
      <c r="B24514">
        <v>1</v>
      </c>
    </row>
    <row r="24515" spans="1:2">
      <c r="A24515" t="s">
        <v>42912</v>
      </c>
      <c r="B24515">
        <v>1</v>
      </c>
    </row>
    <row r="24516" spans="1:2">
      <c r="A24516" t="s">
        <v>42913</v>
      </c>
      <c r="B24516">
        <v>1</v>
      </c>
    </row>
    <row r="24517" spans="1:2">
      <c r="A24517" t="s">
        <v>42914</v>
      </c>
      <c r="B24517">
        <v>1</v>
      </c>
    </row>
    <row r="24518" spans="1:2">
      <c r="A24518" t="s">
        <v>42915</v>
      </c>
      <c r="B24518">
        <v>1</v>
      </c>
    </row>
    <row r="24519" spans="1:2">
      <c r="A24519" t="s">
        <v>42916</v>
      </c>
      <c r="B24519">
        <v>1</v>
      </c>
    </row>
    <row r="24520" spans="1:2">
      <c r="A24520" t="s">
        <v>42917</v>
      </c>
      <c r="B24520">
        <v>1</v>
      </c>
    </row>
    <row r="24521" spans="1:2">
      <c r="A24521" t="s">
        <v>42918</v>
      </c>
      <c r="B24521">
        <v>1</v>
      </c>
    </row>
    <row r="24522" spans="1:2">
      <c r="A24522" t="s">
        <v>42919</v>
      </c>
      <c r="B24522">
        <v>1</v>
      </c>
    </row>
    <row r="24523" spans="1:2">
      <c r="A24523" t="s">
        <v>42920</v>
      </c>
      <c r="B24523">
        <v>1</v>
      </c>
    </row>
    <row r="24524" spans="1:2">
      <c r="A24524" t="s">
        <v>42921</v>
      </c>
      <c r="B24524">
        <v>1</v>
      </c>
    </row>
    <row r="24525" spans="1:2">
      <c r="A24525" t="s">
        <v>42922</v>
      </c>
      <c r="B24525">
        <v>1</v>
      </c>
    </row>
    <row r="24526" spans="1:2">
      <c r="A24526" t="s">
        <v>42923</v>
      </c>
      <c r="B24526">
        <v>1</v>
      </c>
    </row>
    <row r="24527" spans="1:2">
      <c r="A24527" t="s">
        <v>42924</v>
      </c>
      <c r="B24527">
        <v>2</v>
      </c>
    </row>
    <row r="24528" spans="1:2">
      <c r="A24528" t="s">
        <v>42925</v>
      </c>
      <c r="B24528">
        <v>1</v>
      </c>
    </row>
    <row r="24529" spans="1:2">
      <c r="A24529" t="s">
        <v>42926</v>
      </c>
      <c r="B24529">
        <v>1</v>
      </c>
    </row>
    <row r="24530" spans="1:2">
      <c r="A24530" t="s">
        <v>42927</v>
      </c>
      <c r="B24530">
        <v>1</v>
      </c>
    </row>
    <row r="24531" spans="1:2">
      <c r="A24531" t="s">
        <v>42928</v>
      </c>
      <c r="B24531">
        <v>1</v>
      </c>
    </row>
    <row r="24532" spans="1:2">
      <c r="A24532" t="s">
        <v>42929</v>
      </c>
      <c r="B24532">
        <v>1</v>
      </c>
    </row>
    <row r="24533" spans="1:2">
      <c r="A24533" t="s">
        <v>42930</v>
      </c>
      <c r="B24533">
        <v>1</v>
      </c>
    </row>
    <row r="24534" spans="1:2">
      <c r="A24534" t="s">
        <v>42931</v>
      </c>
      <c r="B24534">
        <v>1</v>
      </c>
    </row>
    <row r="24535" spans="1:2">
      <c r="A24535" t="s">
        <v>42932</v>
      </c>
      <c r="B24535">
        <v>1</v>
      </c>
    </row>
    <row r="24536" spans="1:2">
      <c r="A24536" t="s">
        <v>42933</v>
      </c>
      <c r="B24536">
        <v>1</v>
      </c>
    </row>
    <row r="24537" spans="1:2">
      <c r="A24537" t="s">
        <v>42934</v>
      </c>
      <c r="B24537">
        <v>1</v>
      </c>
    </row>
    <row r="24538" spans="1:2">
      <c r="A24538" t="s">
        <v>42935</v>
      </c>
      <c r="B24538">
        <v>1</v>
      </c>
    </row>
    <row r="24539" spans="1:2">
      <c r="A24539" t="s">
        <v>42936</v>
      </c>
      <c r="B24539">
        <v>1</v>
      </c>
    </row>
    <row r="24540" spans="1:2">
      <c r="A24540" t="s">
        <v>42937</v>
      </c>
      <c r="B24540">
        <v>1</v>
      </c>
    </row>
    <row r="24541" spans="1:2">
      <c r="A24541" t="s">
        <v>42938</v>
      </c>
      <c r="B24541">
        <v>1</v>
      </c>
    </row>
    <row r="24542" spans="1:2">
      <c r="A24542" t="s">
        <v>42939</v>
      </c>
      <c r="B24542">
        <v>1</v>
      </c>
    </row>
    <row r="24543" spans="1:2">
      <c r="A24543" t="s">
        <v>42940</v>
      </c>
      <c r="B24543">
        <v>1</v>
      </c>
    </row>
    <row r="24544" spans="1:2">
      <c r="A24544" t="s">
        <v>42941</v>
      </c>
      <c r="B24544">
        <v>1</v>
      </c>
    </row>
    <row r="24545" spans="1:2">
      <c r="A24545" t="s">
        <v>42942</v>
      </c>
      <c r="B24545">
        <v>1</v>
      </c>
    </row>
    <row r="24546" spans="1:2">
      <c r="A24546" t="s">
        <v>42943</v>
      </c>
      <c r="B24546">
        <v>1</v>
      </c>
    </row>
    <row r="24547" spans="1:2">
      <c r="A24547" t="s">
        <v>42944</v>
      </c>
      <c r="B24547">
        <v>1</v>
      </c>
    </row>
    <row r="24548" spans="1:2">
      <c r="A24548" t="s">
        <v>42945</v>
      </c>
      <c r="B24548">
        <v>1</v>
      </c>
    </row>
    <row r="24549" spans="1:2">
      <c r="A24549" t="s">
        <v>42946</v>
      </c>
      <c r="B24549">
        <v>1</v>
      </c>
    </row>
    <row r="24550" spans="1:2">
      <c r="A24550" t="s">
        <v>42947</v>
      </c>
      <c r="B24550">
        <v>1</v>
      </c>
    </row>
    <row r="24551" spans="1:2">
      <c r="A24551" t="s">
        <v>42948</v>
      </c>
      <c r="B24551">
        <v>1</v>
      </c>
    </row>
    <row r="24552" spans="1:2">
      <c r="A24552" t="s">
        <v>42949</v>
      </c>
      <c r="B24552">
        <v>1</v>
      </c>
    </row>
    <row r="24553" spans="1:2">
      <c r="A24553" t="s">
        <v>42950</v>
      </c>
      <c r="B24553">
        <v>1</v>
      </c>
    </row>
    <row r="24554" spans="1:2">
      <c r="A24554" t="s">
        <v>42951</v>
      </c>
      <c r="B24554">
        <v>1</v>
      </c>
    </row>
    <row r="24555" spans="1:2">
      <c r="A24555" t="s">
        <v>42952</v>
      </c>
      <c r="B24555">
        <v>1</v>
      </c>
    </row>
    <row r="24556" spans="1:2">
      <c r="A24556" t="s">
        <v>42953</v>
      </c>
      <c r="B24556">
        <v>1</v>
      </c>
    </row>
    <row r="24557" spans="1:2">
      <c r="A24557" t="s">
        <v>42954</v>
      </c>
      <c r="B24557">
        <v>1</v>
      </c>
    </row>
    <row r="24558" spans="1:2">
      <c r="A24558" t="s">
        <v>42955</v>
      </c>
      <c r="B24558">
        <v>1</v>
      </c>
    </row>
    <row r="24559" spans="1:2">
      <c r="A24559" t="s">
        <v>42956</v>
      </c>
      <c r="B24559">
        <v>1</v>
      </c>
    </row>
    <row r="24560" spans="1:2">
      <c r="A24560" t="s">
        <v>42957</v>
      </c>
      <c r="B24560">
        <v>1</v>
      </c>
    </row>
    <row r="24561" spans="1:2">
      <c r="A24561" t="s">
        <v>42958</v>
      </c>
      <c r="B24561">
        <v>1</v>
      </c>
    </row>
    <row r="24562" spans="1:2">
      <c r="A24562" t="s">
        <v>42959</v>
      </c>
      <c r="B24562">
        <v>1</v>
      </c>
    </row>
    <row r="24563" spans="1:2">
      <c r="A24563" t="s">
        <v>42960</v>
      </c>
      <c r="B24563">
        <v>1</v>
      </c>
    </row>
    <row r="24564" spans="1:2">
      <c r="A24564" t="s">
        <v>42961</v>
      </c>
      <c r="B24564">
        <v>1</v>
      </c>
    </row>
    <row r="24565" spans="1:2">
      <c r="A24565" t="s">
        <v>42962</v>
      </c>
      <c r="B24565">
        <v>1</v>
      </c>
    </row>
    <row r="24566" spans="1:2">
      <c r="A24566" t="s">
        <v>42963</v>
      </c>
      <c r="B24566">
        <v>1</v>
      </c>
    </row>
    <row r="24567" spans="1:2">
      <c r="A24567" t="s">
        <v>42964</v>
      </c>
      <c r="B24567">
        <v>1</v>
      </c>
    </row>
    <row r="24568" spans="1:2">
      <c r="A24568" t="s">
        <v>42965</v>
      </c>
      <c r="B24568">
        <v>1</v>
      </c>
    </row>
    <row r="24569" spans="1:2">
      <c r="A24569" t="s">
        <v>42966</v>
      </c>
      <c r="B24569">
        <v>1</v>
      </c>
    </row>
    <row r="24570" spans="1:2">
      <c r="A24570" t="s">
        <v>42967</v>
      </c>
      <c r="B24570">
        <v>1</v>
      </c>
    </row>
    <row r="24571" spans="1:2">
      <c r="A24571" t="s">
        <v>42968</v>
      </c>
      <c r="B24571">
        <v>1</v>
      </c>
    </row>
    <row r="24572" spans="1:2">
      <c r="A24572" t="s">
        <v>42969</v>
      </c>
      <c r="B24572">
        <v>1</v>
      </c>
    </row>
    <row r="24573" spans="1:2">
      <c r="A24573" t="s">
        <v>42970</v>
      </c>
      <c r="B24573">
        <v>1</v>
      </c>
    </row>
    <row r="24574" spans="1:2">
      <c r="A24574" t="s">
        <v>42971</v>
      </c>
      <c r="B24574">
        <v>1</v>
      </c>
    </row>
    <row r="24575" spans="1:2">
      <c r="A24575" t="s">
        <v>42972</v>
      </c>
      <c r="B24575">
        <v>1</v>
      </c>
    </row>
    <row r="24576" spans="1:2">
      <c r="A24576" t="s">
        <v>42973</v>
      </c>
      <c r="B24576">
        <v>1</v>
      </c>
    </row>
    <row r="24577" spans="1:2">
      <c r="A24577" t="s">
        <v>42974</v>
      </c>
      <c r="B24577">
        <v>1</v>
      </c>
    </row>
    <row r="24578" spans="1:2">
      <c r="A24578" t="s">
        <v>42975</v>
      </c>
      <c r="B24578">
        <v>1</v>
      </c>
    </row>
    <row r="24579" spans="1:2">
      <c r="A24579" t="s">
        <v>42976</v>
      </c>
      <c r="B24579">
        <v>1</v>
      </c>
    </row>
    <row r="24580" spans="1:2">
      <c r="A24580" t="s">
        <v>42977</v>
      </c>
      <c r="B24580">
        <v>1</v>
      </c>
    </row>
    <row r="24581" spans="1:2">
      <c r="A24581" t="s">
        <v>42978</v>
      </c>
      <c r="B24581">
        <v>1</v>
      </c>
    </row>
    <row r="24582" spans="1:2">
      <c r="A24582" t="s">
        <v>42979</v>
      </c>
      <c r="B24582">
        <v>1</v>
      </c>
    </row>
    <row r="24583" spans="1:2">
      <c r="A24583" t="s">
        <v>42980</v>
      </c>
      <c r="B24583">
        <v>1</v>
      </c>
    </row>
    <row r="24584" spans="1:2">
      <c r="A24584" t="s">
        <v>42981</v>
      </c>
      <c r="B24584">
        <v>1</v>
      </c>
    </row>
    <row r="24585" spans="1:2">
      <c r="A24585" t="s">
        <v>42982</v>
      </c>
      <c r="B24585">
        <v>1</v>
      </c>
    </row>
    <row r="24586" spans="1:2">
      <c r="A24586" t="s">
        <v>42983</v>
      </c>
      <c r="B24586">
        <v>1</v>
      </c>
    </row>
    <row r="24587" spans="1:2">
      <c r="A24587" t="s">
        <v>42984</v>
      </c>
      <c r="B24587">
        <v>1</v>
      </c>
    </row>
    <row r="24588" spans="1:2">
      <c r="A24588" t="s">
        <v>42985</v>
      </c>
      <c r="B24588">
        <v>1</v>
      </c>
    </row>
    <row r="24589" spans="1:2">
      <c r="A24589" t="s">
        <v>42986</v>
      </c>
      <c r="B24589">
        <v>1</v>
      </c>
    </row>
    <row r="24590" spans="1:2">
      <c r="A24590" t="s">
        <v>42987</v>
      </c>
      <c r="B24590">
        <v>1</v>
      </c>
    </row>
    <row r="24591" spans="1:2">
      <c r="A24591" t="s">
        <v>42988</v>
      </c>
      <c r="B24591">
        <v>1</v>
      </c>
    </row>
    <row r="24592" spans="1:2">
      <c r="A24592" t="s">
        <v>42989</v>
      </c>
      <c r="B24592">
        <v>1</v>
      </c>
    </row>
    <row r="24593" spans="1:2">
      <c r="A24593" t="s">
        <v>42990</v>
      </c>
      <c r="B24593">
        <v>1</v>
      </c>
    </row>
    <row r="24594" spans="1:2">
      <c r="A24594" t="s">
        <v>42991</v>
      </c>
      <c r="B24594">
        <v>1</v>
      </c>
    </row>
    <row r="24595" spans="1:2">
      <c r="A24595" t="s">
        <v>42992</v>
      </c>
      <c r="B24595">
        <v>1</v>
      </c>
    </row>
    <row r="24596" spans="1:2">
      <c r="A24596" t="s">
        <v>42993</v>
      </c>
      <c r="B24596">
        <v>1</v>
      </c>
    </row>
    <row r="24597" spans="1:2">
      <c r="A24597" t="s">
        <v>42994</v>
      </c>
      <c r="B24597">
        <v>1</v>
      </c>
    </row>
    <row r="24598" spans="1:2">
      <c r="A24598" t="s">
        <v>42995</v>
      </c>
      <c r="B24598">
        <v>1</v>
      </c>
    </row>
    <row r="24599" spans="1:2">
      <c r="A24599" t="s">
        <v>42996</v>
      </c>
      <c r="B24599">
        <v>1</v>
      </c>
    </row>
    <row r="24600" spans="1:2">
      <c r="A24600" t="s">
        <v>42997</v>
      </c>
      <c r="B24600">
        <v>1</v>
      </c>
    </row>
    <row r="24601" spans="1:2">
      <c r="A24601" t="s">
        <v>42998</v>
      </c>
      <c r="B24601">
        <v>1</v>
      </c>
    </row>
    <row r="24602" spans="1:2">
      <c r="A24602" t="s">
        <v>42999</v>
      </c>
      <c r="B24602">
        <v>1</v>
      </c>
    </row>
    <row r="24603" spans="1:2">
      <c r="A24603" t="s">
        <v>43000</v>
      </c>
      <c r="B24603">
        <v>1</v>
      </c>
    </row>
    <row r="24604" spans="1:2">
      <c r="A24604" t="s">
        <v>43001</v>
      </c>
      <c r="B24604">
        <v>1</v>
      </c>
    </row>
    <row r="24605" spans="1:2">
      <c r="A24605" t="s">
        <v>43002</v>
      </c>
      <c r="B24605">
        <v>1</v>
      </c>
    </row>
    <row r="24606" spans="1:2">
      <c r="A24606" t="s">
        <v>43003</v>
      </c>
      <c r="B24606">
        <v>1</v>
      </c>
    </row>
    <row r="24607" spans="1:2">
      <c r="A24607" t="s">
        <v>43004</v>
      </c>
      <c r="B24607">
        <v>1</v>
      </c>
    </row>
    <row r="24608" spans="1:2">
      <c r="A24608" t="s">
        <v>43005</v>
      </c>
      <c r="B24608">
        <v>1</v>
      </c>
    </row>
    <row r="24609" spans="1:2">
      <c r="A24609" t="s">
        <v>43006</v>
      </c>
      <c r="B24609">
        <v>1</v>
      </c>
    </row>
    <row r="24610" spans="1:2">
      <c r="A24610" t="s">
        <v>43007</v>
      </c>
      <c r="B24610">
        <v>1</v>
      </c>
    </row>
    <row r="24611" spans="1:2">
      <c r="A24611" t="s">
        <v>43008</v>
      </c>
      <c r="B24611">
        <v>1</v>
      </c>
    </row>
    <row r="24612" spans="1:2">
      <c r="A24612" t="s">
        <v>43009</v>
      </c>
      <c r="B24612">
        <v>1</v>
      </c>
    </row>
    <row r="24613" spans="1:2">
      <c r="A24613" t="s">
        <v>43010</v>
      </c>
      <c r="B24613">
        <v>1</v>
      </c>
    </row>
    <row r="24614" spans="1:2">
      <c r="A24614" t="s">
        <v>43011</v>
      </c>
      <c r="B24614">
        <v>1</v>
      </c>
    </row>
    <row r="24615" spans="1:2">
      <c r="A24615" t="s">
        <v>43012</v>
      </c>
      <c r="B24615">
        <v>1</v>
      </c>
    </row>
    <row r="24616" spans="1:2">
      <c r="A24616" t="s">
        <v>43013</v>
      </c>
      <c r="B24616">
        <v>1</v>
      </c>
    </row>
    <row r="24617" spans="1:2">
      <c r="A24617" t="s">
        <v>43014</v>
      </c>
      <c r="B24617">
        <v>1</v>
      </c>
    </row>
    <row r="24618" spans="1:2">
      <c r="A24618" t="s">
        <v>43015</v>
      </c>
      <c r="B24618">
        <v>1</v>
      </c>
    </row>
    <row r="24619" spans="1:2">
      <c r="A24619" t="s">
        <v>43016</v>
      </c>
      <c r="B24619">
        <v>1</v>
      </c>
    </row>
    <row r="24620" spans="1:2">
      <c r="A24620" t="s">
        <v>43017</v>
      </c>
      <c r="B24620">
        <v>1</v>
      </c>
    </row>
    <row r="24621" spans="1:2">
      <c r="A24621" t="s">
        <v>43018</v>
      </c>
      <c r="B24621">
        <v>1</v>
      </c>
    </row>
    <row r="24622" spans="1:2">
      <c r="A24622" t="s">
        <v>43019</v>
      </c>
      <c r="B24622">
        <v>1</v>
      </c>
    </row>
    <row r="24623" spans="1:2">
      <c r="A24623" t="s">
        <v>43020</v>
      </c>
      <c r="B24623">
        <v>1</v>
      </c>
    </row>
    <row r="24624" spans="1:2">
      <c r="A24624" t="s">
        <v>43021</v>
      </c>
      <c r="B24624">
        <v>1</v>
      </c>
    </row>
    <row r="24625" spans="1:2">
      <c r="A24625" t="s">
        <v>43022</v>
      </c>
      <c r="B24625">
        <v>1</v>
      </c>
    </row>
    <row r="24626" spans="1:2">
      <c r="A24626" t="s">
        <v>43023</v>
      </c>
      <c r="B24626">
        <v>1</v>
      </c>
    </row>
    <row r="24627" spans="1:2">
      <c r="A24627" t="s">
        <v>43024</v>
      </c>
      <c r="B24627">
        <v>1</v>
      </c>
    </row>
    <row r="24628" spans="1:2">
      <c r="A24628" t="s">
        <v>43025</v>
      </c>
      <c r="B24628">
        <v>1</v>
      </c>
    </row>
    <row r="24629" spans="1:2">
      <c r="A24629" t="s">
        <v>43026</v>
      </c>
      <c r="B24629">
        <v>1</v>
      </c>
    </row>
    <row r="24630" spans="1:2">
      <c r="A24630" t="s">
        <v>43027</v>
      </c>
      <c r="B24630">
        <v>1</v>
      </c>
    </row>
    <row r="24631" spans="1:2">
      <c r="A24631" t="s">
        <v>43028</v>
      </c>
      <c r="B24631">
        <v>1</v>
      </c>
    </row>
    <row r="24632" spans="1:2">
      <c r="A24632" t="s">
        <v>43029</v>
      </c>
      <c r="B24632">
        <v>1</v>
      </c>
    </row>
    <row r="24633" spans="1:2">
      <c r="A24633" t="s">
        <v>43030</v>
      </c>
      <c r="B24633">
        <v>1</v>
      </c>
    </row>
    <row r="24634" spans="1:2">
      <c r="A24634" t="s">
        <v>43031</v>
      </c>
      <c r="B24634">
        <v>1</v>
      </c>
    </row>
    <row r="24635" spans="1:2">
      <c r="A24635" t="s">
        <v>43032</v>
      </c>
      <c r="B24635">
        <v>1</v>
      </c>
    </row>
    <row r="24636" spans="1:2">
      <c r="A24636" t="s">
        <v>43033</v>
      </c>
      <c r="B24636">
        <v>1</v>
      </c>
    </row>
    <row r="24637" spans="1:2">
      <c r="A24637" t="s">
        <v>43034</v>
      </c>
      <c r="B24637">
        <v>1</v>
      </c>
    </row>
    <row r="24638" spans="1:2">
      <c r="A24638" t="s">
        <v>43035</v>
      </c>
      <c r="B24638">
        <v>1</v>
      </c>
    </row>
    <row r="24639" spans="1:2">
      <c r="A24639" t="s">
        <v>43036</v>
      </c>
      <c r="B24639">
        <v>1</v>
      </c>
    </row>
    <row r="24640" spans="1:2">
      <c r="A24640" t="s">
        <v>43037</v>
      </c>
      <c r="B24640">
        <v>1</v>
      </c>
    </row>
    <row r="24641" spans="1:2">
      <c r="A24641" t="s">
        <v>43038</v>
      </c>
      <c r="B24641">
        <v>1</v>
      </c>
    </row>
    <row r="24642" spans="1:2">
      <c r="A24642" t="s">
        <v>43039</v>
      </c>
      <c r="B24642">
        <v>1</v>
      </c>
    </row>
    <row r="24643" spans="1:2">
      <c r="A24643" t="s">
        <v>43040</v>
      </c>
      <c r="B24643">
        <v>1</v>
      </c>
    </row>
    <row r="24644" spans="1:2">
      <c r="A24644" t="s">
        <v>43041</v>
      </c>
      <c r="B24644">
        <v>1</v>
      </c>
    </row>
    <row r="24645" spans="1:2">
      <c r="A24645" t="s">
        <v>43042</v>
      </c>
      <c r="B24645">
        <v>1</v>
      </c>
    </row>
    <row r="24646" spans="1:2">
      <c r="A24646" t="s">
        <v>43043</v>
      </c>
      <c r="B24646">
        <v>1</v>
      </c>
    </row>
    <row r="24647" spans="1:2">
      <c r="A24647" t="s">
        <v>43044</v>
      </c>
      <c r="B24647">
        <v>2</v>
      </c>
    </row>
    <row r="24648" spans="1:2">
      <c r="A24648" t="s">
        <v>43045</v>
      </c>
      <c r="B24648">
        <v>1</v>
      </c>
    </row>
    <row r="24649" spans="1:2">
      <c r="A24649" t="s">
        <v>43046</v>
      </c>
      <c r="B24649">
        <v>1</v>
      </c>
    </row>
    <row r="24650" spans="1:2">
      <c r="A24650" t="s">
        <v>43047</v>
      </c>
      <c r="B24650">
        <v>1</v>
      </c>
    </row>
    <row r="24651" spans="1:2">
      <c r="A24651" t="s">
        <v>43048</v>
      </c>
      <c r="B24651">
        <v>1</v>
      </c>
    </row>
    <row r="24652" spans="1:2">
      <c r="A24652" t="s">
        <v>43049</v>
      </c>
      <c r="B24652">
        <v>1</v>
      </c>
    </row>
    <row r="24653" spans="1:2">
      <c r="A24653" t="s">
        <v>43050</v>
      </c>
      <c r="B24653">
        <v>1</v>
      </c>
    </row>
    <row r="24654" spans="1:2">
      <c r="A24654" t="s">
        <v>43051</v>
      </c>
      <c r="B24654">
        <v>1</v>
      </c>
    </row>
    <row r="24655" spans="1:2">
      <c r="A24655" t="s">
        <v>43052</v>
      </c>
      <c r="B24655">
        <v>1</v>
      </c>
    </row>
    <row r="24656" spans="1:2">
      <c r="A24656" t="s">
        <v>43053</v>
      </c>
      <c r="B24656">
        <v>1</v>
      </c>
    </row>
    <row r="24657" spans="1:2">
      <c r="A24657" t="s">
        <v>43054</v>
      </c>
      <c r="B24657">
        <v>1</v>
      </c>
    </row>
    <row r="24658" spans="1:2">
      <c r="A24658" t="s">
        <v>43055</v>
      </c>
      <c r="B24658">
        <v>1</v>
      </c>
    </row>
    <row r="24659" spans="1:2">
      <c r="A24659" t="s">
        <v>43056</v>
      </c>
      <c r="B24659">
        <v>1</v>
      </c>
    </row>
    <row r="24660" spans="1:2">
      <c r="A24660" t="s">
        <v>43057</v>
      </c>
      <c r="B24660">
        <v>1</v>
      </c>
    </row>
    <row r="24661" spans="1:2">
      <c r="A24661" t="s">
        <v>43058</v>
      </c>
      <c r="B24661">
        <v>1</v>
      </c>
    </row>
    <row r="24662" spans="1:2">
      <c r="A24662" t="s">
        <v>43059</v>
      </c>
      <c r="B24662">
        <v>1</v>
      </c>
    </row>
    <row r="24663" spans="1:2">
      <c r="A24663" t="s">
        <v>43060</v>
      </c>
      <c r="B24663">
        <v>1</v>
      </c>
    </row>
    <row r="24664" spans="1:2">
      <c r="A24664" t="s">
        <v>43061</v>
      </c>
      <c r="B24664">
        <v>1</v>
      </c>
    </row>
    <row r="24665" spans="1:2">
      <c r="A24665" t="s">
        <v>43062</v>
      </c>
      <c r="B24665">
        <v>1</v>
      </c>
    </row>
    <row r="24666" spans="1:2">
      <c r="A24666" t="s">
        <v>43063</v>
      </c>
      <c r="B24666">
        <v>1</v>
      </c>
    </row>
    <row r="24667" spans="1:2">
      <c r="A24667" t="s">
        <v>43064</v>
      </c>
      <c r="B24667">
        <v>1</v>
      </c>
    </row>
    <row r="24668" spans="1:2">
      <c r="A24668" t="s">
        <v>43065</v>
      </c>
      <c r="B24668">
        <v>1</v>
      </c>
    </row>
    <row r="24669" spans="1:2">
      <c r="A24669" t="s">
        <v>43066</v>
      </c>
      <c r="B24669">
        <v>1</v>
      </c>
    </row>
    <row r="24670" spans="1:2">
      <c r="A24670" t="s">
        <v>43067</v>
      </c>
      <c r="B24670">
        <v>1</v>
      </c>
    </row>
    <row r="24671" spans="1:2">
      <c r="A24671" t="s">
        <v>43068</v>
      </c>
      <c r="B24671">
        <v>1</v>
      </c>
    </row>
    <row r="24672" spans="1:2">
      <c r="A24672" t="s">
        <v>43069</v>
      </c>
      <c r="B24672">
        <v>1</v>
      </c>
    </row>
    <row r="24673" spans="1:2">
      <c r="A24673" t="s">
        <v>43070</v>
      </c>
      <c r="B24673">
        <v>1</v>
      </c>
    </row>
    <row r="24674" spans="1:2">
      <c r="A24674" t="s">
        <v>43071</v>
      </c>
      <c r="B24674">
        <v>1</v>
      </c>
    </row>
    <row r="24675" spans="1:2">
      <c r="A24675" t="s">
        <v>43072</v>
      </c>
      <c r="B24675">
        <v>1</v>
      </c>
    </row>
    <row r="24676" spans="1:2">
      <c r="A24676" t="s">
        <v>43073</v>
      </c>
      <c r="B24676">
        <v>1</v>
      </c>
    </row>
    <row r="24677" spans="1:2">
      <c r="A24677" t="s">
        <v>43074</v>
      </c>
      <c r="B24677">
        <v>1</v>
      </c>
    </row>
    <row r="24678" spans="1:2">
      <c r="A24678" t="s">
        <v>43075</v>
      </c>
      <c r="B24678">
        <v>1</v>
      </c>
    </row>
    <row r="24679" spans="1:2">
      <c r="A24679" t="s">
        <v>43076</v>
      </c>
      <c r="B24679">
        <v>1</v>
      </c>
    </row>
    <row r="24680" spans="1:2">
      <c r="A24680" t="s">
        <v>43077</v>
      </c>
      <c r="B24680">
        <v>1</v>
      </c>
    </row>
    <row r="24681" spans="1:2">
      <c r="A24681" t="s">
        <v>43078</v>
      </c>
      <c r="B24681">
        <v>1</v>
      </c>
    </row>
    <row r="24682" spans="1:2">
      <c r="A24682" t="s">
        <v>43079</v>
      </c>
      <c r="B24682">
        <v>1</v>
      </c>
    </row>
    <row r="24683" spans="1:2">
      <c r="A24683" t="s">
        <v>43080</v>
      </c>
      <c r="B24683">
        <v>1</v>
      </c>
    </row>
    <row r="24684" spans="1:2">
      <c r="A24684" t="s">
        <v>43081</v>
      </c>
      <c r="B24684">
        <v>1</v>
      </c>
    </row>
    <row r="24685" spans="1:2">
      <c r="A24685" t="s">
        <v>43082</v>
      </c>
      <c r="B24685">
        <v>1</v>
      </c>
    </row>
    <row r="24686" spans="1:2">
      <c r="A24686" t="s">
        <v>43083</v>
      </c>
      <c r="B24686">
        <v>1</v>
      </c>
    </row>
    <row r="24687" spans="1:2">
      <c r="A24687" t="s">
        <v>43084</v>
      </c>
      <c r="B24687">
        <v>1</v>
      </c>
    </row>
    <row r="24688" spans="1:2">
      <c r="A24688" t="s">
        <v>43085</v>
      </c>
      <c r="B24688">
        <v>1</v>
      </c>
    </row>
    <row r="24689" spans="1:2">
      <c r="A24689" t="s">
        <v>43086</v>
      </c>
      <c r="B24689">
        <v>1</v>
      </c>
    </row>
    <row r="24690" spans="1:2">
      <c r="A24690" t="s">
        <v>43087</v>
      </c>
      <c r="B24690">
        <v>1</v>
      </c>
    </row>
    <row r="24691" spans="1:2">
      <c r="A24691" t="s">
        <v>43088</v>
      </c>
      <c r="B24691">
        <v>1</v>
      </c>
    </row>
    <row r="24692" spans="1:2">
      <c r="A24692" t="s">
        <v>43089</v>
      </c>
      <c r="B24692">
        <v>1</v>
      </c>
    </row>
    <row r="24693" spans="1:2">
      <c r="A24693" t="s">
        <v>43090</v>
      </c>
      <c r="B24693">
        <v>1</v>
      </c>
    </row>
    <row r="24694" spans="1:2">
      <c r="A24694" t="s">
        <v>43091</v>
      </c>
      <c r="B24694">
        <v>1</v>
      </c>
    </row>
    <row r="24695" spans="1:2">
      <c r="A24695" t="s">
        <v>43092</v>
      </c>
      <c r="B24695">
        <v>1</v>
      </c>
    </row>
    <row r="24696" spans="1:2">
      <c r="A24696" t="s">
        <v>43093</v>
      </c>
      <c r="B24696">
        <v>1</v>
      </c>
    </row>
    <row r="24697" spans="1:2">
      <c r="A24697" t="s">
        <v>43094</v>
      </c>
      <c r="B24697">
        <v>1</v>
      </c>
    </row>
    <row r="24698" spans="1:2">
      <c r="A24698" t="s">
        <v>43095</v>
      </c>
      <c r="B24698">
        <v>1</v>
      </c>
    </row>
    <row r="24699" spans="1:2">
      <c r="A24699" t="s">
        <v>43096</v>
      </c>
      <c r="B24699">
        <v>1</v>
      </c>
    </row>
    <row r="24700" spans="1:2">
      <c r="A24700" t="s">
        <v>43097</v>
      </c>
      <c r="B24700">
        <v>1</v>
      </c>
    </row>
    <row r="24701" spans="1:2">
      <c r="A24701" t="s">
        <v>43098</v>
      </c>
      <c r="B24701">
        <v>1</v>
      </c>
    </row>
    <row r="24702" spans="1:2">
      <c r="A24702" t="s">
        <v>43099</v>
      </c>
      <c r="B24702">
        <v>1</v>
      </c>
    </row>
    <row r="24703" spans="1:2">
      <c r="A24703" t="s">
        <v>43100</v>
      </c>
      <c r="B24703">
        <v>1</v>
      </c>
    </row>
    <row r="24704" spans="1:2">
      <c r="A24704" t="s">
        <v>43101</v>
      </c>
      <c r="B24704">
        <v>1</v>
      </c>
    </row>
    <row r="24705" spans="1:2">
      <c r="A24705" t="s">
        <v>43102</v>
      </c>
      <c r="B24705">
        <v>1</v>
      </c>
    </row>
    <row r="24706" spans="1:2">
      <c r="A24706" t="s">
        <v>43103</v>
      </c>
      <c r="B24706">
        <v>1</v>
      </c>
    </row>
    <row r="24707" spans="1:2">
      <c r="A24707" t="s">
        <v>43104</v>
      </c>
      <c r="B24707">
        <v>1</v>
      </c>
    </row>
    <row r="24708" spans="1:2">
      <c r="A24708" t="s">
        <v>43105</v>
      </c>
      <c r="B24708">
        <v>1</v>
      </c>
    </row>
    <row r="24709" spans="1:2">
      <c r="A24709" t="s">
        <v>43106</v>
      </c>
      <c r="B24709">
        <v>1</v>
      </c>
    </row>
    <row r="24710" spans="1:2">
      <c r="A24710" t="s">
        <v>43107</v>
      </c>
      <c r="B24710">
        <v>1</v>
      </c>
    </row>
    <row r="24711" spans="1:2">
      <c r="A24711" t="s">
        <v>43108</v>
      </c>
      <c r="B24711">
        <v>1</v>
      </c>
    </row>
    <row r="24712" spans="1:2">
      <c r="A24712" t="s">
        <v>43109</v>
      </c>
      <c r="B24712">
        <v>1</v>
      </c>
    </row>
    <row r="24713" spans="1:2">
      <c r="A24713" t="s">
        <v>43110</v>
      </c>
      <c r="B24713">
        <v>1</v>
      </c>
    </row>
    <row r="24714" spans="1:2">
      <c r="A24714" t="s">
        <v>43111</v>
      </c>
      <c r="B24714">
        <v>1</v>
      </c>
    </row>
    <row r="24715" spans="1:2">
      <c r="A24715" t="s">
        <v>43112</v>
      </c>
      <c r="B24715">
        <v>1</v>
      </c>
    </row>
    <row r="24716" spans="1:2">
      <c r="A24716" t="s">
        <v>43113</v>
      </c>
      <c r="B24716">
        <v>1</v>
      </c>
    </row>
    <row r="24717" spans="1:2">
      <c r="A24717" t="s">
        <v>43114</v>
      </c>
      <c r="B24717">
        <v>1</v>
      </c>
    </row>
    <row r="24718" spans="1:2">
      <c r="A24718" t="s">
        <v>43115</v>
      </c>
      <c r="B24718">
        <v>1</v>
      </c>
    </row>
    <row r="24719" spans="1:2">
      <c r="A24719" t="s">
        <v>43116</v>
      </c>
      <c r="B24719">
        <v>1</v>
      </c>
    </row>
    <row r="24720" spans="1:2">
      <c r="A24720" t="s">
        <v>43117</v>
      </c>
      <c r="B24720">
        <v>1</v>
      </c>
    </row>
    <row r="24721" spans="1:2">
      <c r="A24721" t="s">
        <v>43118</v>
      </c>
      <c r="B24721">
        <v>1</v>
      </c>
    </row>
    <row r="24722" spans="1:2">
      <c r="A24722" t="s">
        <v>43119</v>
      </c>
      <c r="B24722">
        <v>1</v>
      </c>
    </row>
    <row r="24723" spans="1:2">
      <c r="A24723" t="s">
        <v>43120</v>
      </c>
      <c r="B24723">
        <v>1</v>
      </c>
    </row>
    <row r="24724" spans="1:2">
      <c r="A24724" t="s">
        <v>43121</v>
      </c>
      <c r="B24724">
        <v>1</v>
      </c>
    </row>
    <row r="24725" spans="1:2">
      <c r="A24725" t="s">
        <v>43122</v>
      </c>
      <c r="B24725">
        <v>1</v>
      </c>
    </row>
    <row r="24726" spans="1:2">
      <c r="A24726" t="s">
        <v>43123</v>
      </c>
      <c r="B24726">
        <v>1</v>
      </c>
    </row>
    <row r="24727" spans="1:2">
      <c r="A24727" t="s">
        <v>43124</v>
      </c>
      <c r="B24727">
        <v>1</v>
      </c>
    </row>
    <row r="24728" spans="1:2">
      <c r="A24728" t="s">
        <v>43125</v>
      </c>
      <c r="B24728">
        <v>1</v>
      </c>
    </row>
    <row r="24729" spans="1:2">
      <c r="A24729" t="s">
        <v>43126</v>
      </c>
      <c r="B24729">
        <v>1</v>
      </c>
    </row>
    <row r="24730" spans="1:2">
      <c r="A24730" t="s">
        <v>43127</v>
      </c>
      <c r="B24730">
        <v>1</v>
      </c>
    </row>
    <row r="24731" spans="1:2">
      <c r="A24731" t="s">
        <v>43128</v>
      </c>
      <c r="B24731">
        <v>1</v>
      </c>
    </row>
    <row r="24732" spans="1:2">
      <c r="A24732" t="s">
        <v>43129</v>
      </c>
      <c r="B24732">
        <v>1</v>
      </c>
    </row>
    <row r="24733" spans="1:2">
      <c r="A24733" t="s">
        <v>43130</v>
      </c>
      <c r="B24733">
        <v>1</v>
      </c>
    </row>
    <row r="24734" spans="1:2">
      <c r="A24734" t="s">
        <v>43131</v>
      </c>
      <c r="B24734">
        <v>1</v>
      </c>
    </row>
    <row r="24735" spans="1:2">
      <c r="A24735" t="s">
        <v>43132</v>
      </c>
      <c r="B24735">
        <v>1</v>
      </c>
    </row>
    <row r="24736" spans="1:2">
      <c r="A24736" t="s">
        <v>43133</v>
      </c>
      <c r="B24736">
        <v>1</v>
      </c>
    </row>
    <row r="24737" spans="1:2">
      <c r="A24737" t="s">
        <v>43134</v>
      </c>
      <c r="B24737">
        <v>1</v>
      </c>
    </row>
    <row r="24738" spans="1:2">
      <c r="A24738" t="s">
        <v>43135</v>
      </c>
      <c r="B24738">
        <v>1</v>
      </c>
    </row>
    <row r="24739" spans="1:2">
      <c r="A24739" t="s">
        <v>43136</v>
      </c>
      <c r="B24739">
        <v>1</v>
      </c>
    </row>
    <row r="24740" spans="1:2">
      <c r="A24740" t="s">
        <v>43137</v>
      </c>
      <c r="B24740">
        <v>1</v>
      </c>
    </row>
    <row r="24741" spans="1:2">
      <c r="A24741" t="s">
        <v>43138</v>
      </c>
      <c r="B24741">
        <v>1</v>
      </c>
    </row>
    <row r="24742" spans="1:2">
      <c r="A24742" t="s">
        <v>43139</v>
      </c>
      <c r="B24742">
        <v>1</v>
      </c>
    </row>
    <row r="24743" spans="1:2">
      <c r="A24743" t="s">
        <v>43140</v>
      </c>
      <c r="B24743">
        <v>1</v>
      </c>
    </row>
    <row r="24744" spans="1:2">
      <c r="A24744" t="s">
        <v>43141</v>
      </c>
      <c r="B24744">
        <v>1</v>
      </c>
    </row>
    <row r="24745" spans="1:2">
      <c r="A24745" t="s">
        <v>43142</v>
      </c>
      <c r="B24745">
        <v>1</v>
      </c>
    </row>
    <row r="24746" spans="1:2">
      <c r="A24746" t="s">
        <v>43143</v>
      </c>
      <c r="B24746">
        <v>1</v>
      </c>
    </row>
    <row r="24747" spans="1:2">
      <c r="A24747" t="s">
        <v>43144</v>
      </c>
      <c r="B24747">
        <v>1</v>
      </c>
    </row>
    <row r="24748" spans="1:2">
      <c r="A24748" t="s">
        <v>43145</v>
      </c>
      <c r="B24748">
        <v>1</v>
      </c>
    </row>
    <row r="24749" spans="1:2">
      <c r="A24749" t="s">
        <v>43146</v>
      </c>
      <c r="B24749">
        <v>1</v>
      </c>
    </row>
    <row r="24750" spans="1:2">
      <c r="A24750" t="s">
        <v>43147</v>
      </c>
      <c r="B24750">
        <v>1</v>
      </c>
    </row>
    <row r="24751" spans="1:2">
      <c r="A24751" t="s">
        <v>43148</v>
      </c>
      <c r="B24751">
        <v>1</v>
      </c>
    </row>
    <row r="24752" spans="1:2">
      <c r="A24752" t="s">
        <v>43149</v>
      </c>
      <c r="B24752">
        <v>1</v>
      </c>
    </row>
    <row r="24753" spans="1:2">
      <c r="A24753" t="s">
        <v>43150</v>
      </c>
      <c r="B24753">
        <v>1</v>
      </c>
    </row>
    <row r="24754" spans="1:2">
      <c r="A24754" t="s">
        <v>43151</v>
      </c>
      <c r="B24754">
        <v>1</v>
      </c>
    </row>
    <row r="24755" spans="1:2">
      <c r="A24755" t="s">
        <v>43152</v>
      </c>
      <c r="B24755">
        <v>1</v>
      </c>
    </row>
    <row r="24756" spans="1:2">
      <c r="A24756" t="s">
        <v>43153</v>
      </c>
      <c r="B24756">
        <v>1</v>
      </c>
    </row>
    <row r="24757" spans="1:2">
      <c r="A24757" t="s">
        <v>43154</v>
      </c>
      <c r="B24757">
        <v>1</v>
      </c>
    </row>
    <row r="24758" spans="1:2">
      <c r="A24758" t="s">
        <v>43155</v>
      </c>
      <c r="B24758">
        <v>1</v>
      </c>
    </row>
    <row r="24759" spans="1:2">
      <c r="A24759" t="s">
        <v>43156</v>
      </c>
      <c r="B24759">
        <v>1</v>
      </c>
    </row>
    <row r="24760" spans="1:2">
      <c r="A24760" t="s">
        <v>43157</v>
      </c>
      <c r="B24760">
        <v>1</v>
      </c>
    </row>
    <row r="24761" spans="1:2">
      <c r="A24761" t="s">
        <v>43158</v>
      </c>
      <c r="B24761">
        <v>1</v>
      </c>
    </row>
    <row r="24762" spans="1:2">
      <c r="A24762" t="s">
        <v>43159</v>
      </c>
      <c r="B24762">
        <v>1</v>
      </c>
    </row>
    <row r="24763" spans="1:2">
      <c r="A24763" t="s">
        <v>43160</v>
      </c>
      <c r="B24763">
        <v>1</v>
      </c>
    </row>
    <row r="24764" spans="1:2">
      <c r="A24764" t="s">
        <v>43161</v>
      </c>
      <c r="B24764">
        <v>1</v>
      </c>
    </row>
    <row r="24765" spans="1:2">
      <c r="A24765" t="s">
        <v>43162</v>
      </c>
      <c r="B24765">
        <v>1</v>
      </c>
    </row>
    <row r="24766" spans="1:2">
      <c r="A24766" t="s">
        <v>43163</v>
      </c>
      <c r="B24766">
        <v>1</v>
      </c>
    </row>
    <row r="24767" spans="1:2">
      <c r="A24767" t="s">
        <v>43164</v>
      </c>
      <c r="B24767">
        <v>1</v>
      </c>
    </row>
    <row r="24768" spans="1:2">
      <c r="A24768" t="s">
        <v>43165</v>
      </c>
      <c r="B24768">
        <v>1</v>
      </c>
    </row>
    <row r="24769" spans="1:2">
      <c r="A24769" t="s">
        <v>43166</v>
      </c>
      <c r="B24769">
        <v>1</v>
      </c>
    </row>
    <row r="24770" spans="1:2">
      <c r="A24770" t="s">
        <v>43167</v>
      </c>
      <c r="B24770">
        <v>1</v>
      </c>
    </row>
    <row r="24771" spans="1:2">
      <c r="A24771" t="s">
        <v>43168</v>
      </c>
      <c r="B24771">
        <v>1</v>
      </c>
    </row>
    <row r="24772" spans="1:2">
      <c r="A24772" t="s">
        <v>43169</v>
      </c>
      <c r="B24772">
        <v>1</v>
      </c>
    </row>
    <row r="24773" spans="1:2">
      <c r="A24773" t="s">
        <v>43170</v>
      </c>
      <c r="B24773">
        <v>1</v>
      </c>
    </row>
    <row r="24774" spans="1:2">
      <c r="A24774" t="s">
        <v>43171</v>
      </c>
      <c r="B24774">
        <v>1</v>
      </c>
    </row>
    <row r="24775" spans="1:2">
      <c r="A24775" t="s">
        <v>43172</v>
      </c>
      <c r="B24775">
        <v>1</v>
      </c>
    </row>
    <row r="24776" spans="1:2">
      <c r="A24776" t="s">
        <v>43173</v>
      </c>
      <c r="B24776">
        <v>1</v>
      </c>
    </row>
    <row r="24777" spans="1:2">
      <c r="A24777" t="s">
        <v>43174</v>
      </c>
      <c r="B24777">
        <v>1</v>
      </c>
    </row>
    <row r="24778" spans="1:2">
      <c r="A24778" t="s">
        <v>43175</v>
      </c>
      <c r="B24778">
        <v>1</v>
      </c>
    </row>
    <row r="24779" spans="1:2">
      <c r="A24779" t="s">
        <v>43176</v>
      </c>
      <c r="B24779">
        <v>1</v>
      </c>
    </row>
    <row r="24780" spans="1:2">
      <c r="A24780" t="s">
        <v>43177</v>
      </c>
      <c r="B24780">
        <v>1</v>
      </c>
    </row>
    <row r="24781" spans="1:2">
      <c r="A24781" t="s">
        <v>43178</v>
      </c>
      <c r="B24781">
        <v>1</v>
      </c>
    </row>
    <row r="24782" spans="1:2">
      <c r="A24782" t="s">
        <v>43179</v>
      </c>
      <c r="B24782">
        <v>1</v>
      </c>
    </row>
    <row r="24783" spans="1:2">
      <c r="A24783" t="s">
        <v>43180</v>
      </c>
      <c r="B24783">
        <v>1</v>
      </c>
    </row>
    <row r="24784" spans="1:2">
      <c r="A24784" t="s">
        <v>43181</v>
      </c>
      <c r="B24784">
        <v>1</v>
      </c>
    </row>
    <row r="24785" spans="1:2">
      <c r="A24785" t="s">
        <v>43182</v>
      </c>
      <c r="B24785">
        <v>1</v>
      </c>
    </row>
    <row r="24786" spans="1:2">
      <c r="A24786" t="s">
        <v>43183</v>
      </c>
      <c r="B24786">
        <v>1</v>
      </c>
    </row>
    <row r="24787" spans="1:2">
      <c r="A24787" t="s">
        <v>43184</v>
      </c>
      <c r="B24787">
        <v>1</v>
      </c>
    </row>
    <row r="24788" spans="1:2">
      <c r="A24788" t="s">
        <v>43185</v>
      </c>
      <c r="B24788">
        <v>1</v>
      </c>
    </row>
    <row r="24789" spans="1:2">
      <c r="A24789" t="s">
        <v>43186</v>
      </c>
      <c r="B24789">
        <v>1</v>
      </c>
    </row>
    <row r="24790" spans="1:2">
      <c r="A24790" t="s">
        <v>43187</v>
      </c>
      <c r="B24790">
        <v>1</v>
      </c>
    </row>
    <row r="24791" spans="1:2">
      <c r="A24791" t="s">
        <v>43188</v>
      </c>
      <c r="B24791">
        <v>1</v>
      </c>
    </row>
    <row r="24792" spans="1:2">
      <c r="A24792" t="s">
        <v>43189</v>
      </c>
      <c r="B24792">
        <v>1</v>
      </c>
    </row>
    <row r="24793" spans="1:2">
      <c r="A24793" t="s">
        <v>43190</v>
      </c>
      <c r="B24793">
        <v>1</v>
      </c>
    </row>
    <row r="24794" spans="1:2">
      <c r="A24794" t="s">
        <v>43191</v>
      </c>
      <c r="B24794">
        <v>1</v>
      </c>
    </row>
    <row r="24795" spans="1:2">
      <c r="A24795" t="s">
        <v>43192</v>
      </c>
      <c r="B24795">
        <v>1</v>
      </c>
    </row>
    <row r="24796" spans="1:2">
      <c r="A24796" t="s">
        <v>43193</v>
      </c>
      <c r="B24796">
        <v>1</v>
      </c>
    </row>
    <row r="24797" spans="1:2">
      <c r="A24797" t="s">
        <v>43194</v>
      </c>
      <c r="B24797">
        <v>1</v>
      </c>
    </row>
    <row r="24798" spans="1:2">
      <c r="A24798" t="s">
        <v>43195</v>
      </c>
      <c r="B24798">
        <v>1</v>
      </c>
    </row>
    <row r="24799" spans="1:2">
      <c r="A24799" t="s">
        <v>43196</v>
      </c>
      <c r="B24799">
        <v>1</v>
      </c>
    </row>
    <row r="24800" spans="1:2">
      <c r="A24800" t="s">
        <v>43197</v>
      </c>
      <c r="B24800">
        <v>1</v>
      </c>
    </row>
    <row r="24801" spans="1:2">
      <c r="A24801" t="s">
        <v>43198</v>
      </c>
      <c r="B24801">
        <v>1</v>
      </c>
    </row>
    <row r="24802" spans="1:2">
      <c r="A24802" t="s">
        <v>43199</v>
      </c>
      <c r="B24802">
        <v>1</v>
      </c>
    </row>
    <row r="24803" spans="1:2">
      <c r="A24803" t="s">
        <v>43200</v>
      </c>
      <c r="B24803">
        <v>1</v>
      </c>
    </row>
    <row r="24804" spans="1:2">
      <c r="A24804" t="s">
        <v>43201</v>
      </c>
      <c r="B24804">
        <v>1</v>
      </c>
    </row>
    <row r="24805" spans="1:2">
      <c r="A24805" t="s">
        <v>43202</v>
      </c>
      <c r="B24805">
        <v>1</v>
      </c>
    </row>
    <row r="24806" spans="1:2">
      <c r="A24806" t="s">
        <v>43203</v>
      </c>
      <c r="B24806">
        <v>1</v>
      </c>
    </row>
    <row r="24807" spans="1:2">
      <c r="A24807" t="s">
        <v>43204</v>
      </c>
      <c r="B24807">
        <v>1</v>
      </c>
    </row>
    <row r="24808" spans="1:2">
      <c r="A24808" t="s">
        <v>43205</v>
      </c>
      <c r="B24808">
        <v>1</v>
      </c>
    </row>
    <row r="24809" spans="1:2">
      <c r="A24809" t="s">
        <v>43206</v>
      </c>
      <c r="B24809">
        <v>1</v>
      </c>
    </row>
    <row r="24810" spans="1:2">
      <c r="A24810" t="s">
        <v>43207</v>
      </c>
      <c r="B24810">
        <v>1</v>
      </c>
    </row>
    <row r="24811" spans="1:2">
      <c r="A24811" t="s">
        <v>43208</v>
      </c>
      <c r="B24811">
        <v>1</v>
      </c>
    </row>
    <row r="24812" spans="1:2">
      <c r="A24812" t="s">
        <v>43209</v>
      </c>
      <c r="B24812">
        <v>1</v>
      </c>
    </row>
    <row r="24813" spans="1:2">
      <c r="A24813" t="s">
        <v>43210</v>
      </c>
      <c r="B24813">
        <v>1</v>
      </c>
    </row>
    <row r="24814" spans="1:2">
      <c r="A24814" t="s">
        <v>43211</v>
      </c>
      <c r="B24814">
        <v>1</v>
      </c>
    </row>
    <row r="24815" spans="1:2">
      <c r="A24815" t="s">
        <v>43212</v>
      </c>
      <c r="B24815">
        <v>1</v>
      </c>
    </row>
    <row r="24816" spans="1:2">
      <c r="A24816" t="s">
        <v>43213</v>
      </c>
      <c r="B24816">
        <v>1</v>
      </c>
    </row>
    <row r="24817" spans="1:2">
      <c r="A24817" t="s">
        <v>43214</v>
      </c>
      <c r="B24817">
        <v>1</v>
      </c>
    </row>
    <row r="24818" spans="1:2">
      <c r="A24818" t="s">
        <v>43215</v>
      </c>
      <c r="B24818">
        <v>1</v>
      </c>
    </row>
    <row r="24819" spans="1:2">
      <c r="A24819" t="s">
        <v>43216</v>
      </c>
      <c r="B24819">
        <v>1</v>
      </c>
    </row>
    <row r="24820" spans="1:2">
      <c r="A24820" t="s">
        <v>43217</v>
      </c>
      <c r="B24820">
        <v>1</v>
      </c>
    </row>
    <row r="24821" spans="1:2">
      <c r="A24821" t="s">
        <v>43218</v>
      </c>
      <c r="B24821">
        <v>1</v>
      </c>
    </row>
    <row r="24822" spans="1:2">
      <c r="A24822" t="s">
        <v>43219</v>
      </c>
      <c r="B24822">
        <v>1</v>
      </c>
    </row>
    <row r="24823" spans="1:2">
      <c r="A24823" t="s">
        <v>43220</v>
      </c>
      <c r="B24823">
        <v>1</v>
      </c>
    </row>
    <row r="24824" spans="1:2">
      <c r="A24824" t="s">
        <v>43221</v>
      </c>
      <c r="B24824">
        <v>1</v>
      </c>
    </row>
    <row r="24825" spans="1:2">
      <c r="A24825" t="s">
        <v>43222</v>
      </c>
      <c r="B24825">
        <v>1</v>
      </c>
    </row>
    <row r="24826" spans="1:2">
      <c r="A24826" t="s">
        <v>43223</v>
      </c>
      <c r="B24826">
        <v>1</v>
      </c>
    </row>
    <row r="24827" spans="1:2">
      <c r="A24827" t="s">
        <v>43224</v>
      </c>
      <c r="B24827">
        <v>1</v>
      </c>
    </row>
    <row r="24828" spans="1:2">
      <c r="A24828" t="s">
        <v>43225</v>
      </c>
      <c r="B24828">
        <v>1</v>
      </c>
    </row>
    <row r="24829" spans="1:2">
      <c r="A24829" t="s">
        <v>43226</v>
      </c>
      <c r="B24829">
        <v>1</v>
      </c>
    </row>
    <row r="24830" spans="1:2">
      <c r="A24830" t="s">
        <v>43227</v>
      </c>
      <c r="B24830">
        <v>1</v>
      </c>
    </row>
    <row r="24831" spans="1:2">
      <c r="A24831" t="s">
        <v>43228</v>
      </c>
      <c r="B24831">
        <v>1</v>
      </c>
    </row>
    <row r="24832" spans="1:2">
      <c r="A24832" t="s">
        <v>43229</v>
      </c>
      <c r="B24832">
        <v>1</v>
      </c>
    </row>
    <row r="24833" spans="1:2">
      <c r="A24833" t="s">
        <v>43230</v>
      </c>
      <c r="B24833">
        <v>1</v>
      </c>
    </row>
    <row r="24834" spans="1:2">
      <c r="A24834" t="s">
        <v>43231</v>
      </c>
      <c r="B24834">
        <v>1</v>
      </c>
    </row>
    <row r="24835" spans="1:2">
      <c r="A24835" t="s">
        <v>43232</v>
      </c>
      <c r="B24835">
        <v>1</v>
      </c>
    </row>
    <row r="24836" spans="1:2">
      <c r="A24836" t="s">
        <v>43233</v>
      </c>
      <c r="B24836">
        <v>1</v>
      </c>
    </row>
    <row r="24837" spans="1:2">
      <c r="A24837" t="s">
        <v>43234</v>
      </c>
      <c r="B24837">
        <v>1</v>
      </c>
    </row>
    <row r="24838" spans="1:2">
      <c r="A24838" t="s">
        <v>43235</v>
      </c>
      <c r="B24838">
        <v>1</v>
      </c>
    </row>
    <row r="24839" spans="1:2">
      <c r="A24839" t="s">
        <v>43236</v>
      </c>
      <c r="B24839">
        <v>1</v>
      </c>
    </row>
    <row r="24840" spans="1:2">
      <c r="A24840" t="s">
        <v>43237</v>
      </c>
      <c r="B24840">
        <v>1</v>
      </c>
    </row>
    <row r="24841" spans="1:2">
      <c r="A24841" t="s">
        <v>43238</v>
      </c>
      <c r="B24841">
        <v>1</v>
      </c>
    </row>
    <row r="24842" spans="1:2">
      <c r="A24842" t="s">
        <v>43239</v>
      </c>
      <c r="B24842">
        <v>1</v>
      </c>
    </row>
    <row r="24843" spans="1:2">
      <c r="A24843" t="s">
        <v>43240</v>
      </c>
      <c r="B24843">
        <v>1</v>
      </c>
    </row>
    <row r="24844" spans="1:2">
      <c r="A24844" t="s">
        <v>43241</v>
      </c>
      <c r="B24844">
        <v>1</v>
      </c>
    </row>
    <row r="24845" spans="1:2">
      <c r="A24845" t="s">
        <v>43242</v>
      </c>
      <c r="B24845">
        <v>1</v>
      </c>
    </row>
    <row r="24846" spans="1:2">
      <c r="A24846" t="s">
        <v>43243</v>
      </c>
      <c r="B24846">
        <v>1</v>
      </c>
    </row>
    <row r="24847" spans="1:2">
      <c r="A24847" t="s">
        <v>43244</v>
      </c>
      <c r="B24847">
        <v>1</v>
      </c>
    </row>
    <row r="24848" spans="1:2">
      <c r="A24848" t="s">
        <v>43245</v>
      </c>
      <c r="B24848">
        <v>1</v>
      </c>
    </row>
    <row r="24849" spans="1:2">
      <c r="A24849" t="s">
        <v>43246</v>
      </c>
      <c r="B24849">
        <v>1</v>
      </c>
    </row>
    <row r="24850" spans="1:2">
      <c r="A24850" t="s">
        <v>43247</v>
      </c>
      <c r="B24850">
        <v>1</v>
      </c>
    </row>
    <row r="24851" spans="1:2">
      <c r="A24851" t="s">
        <v>43248</v>
      </c>
      <c r="B24851">
        <v>1</v>
      </c>
    </row>
    <row r="24852" spans="1:2">
      <c r="A24852" t="s">
        <v>43249</v>
      </c>
      <c r="B24852">
        <v>1</v>
      </c>
    </row>
    <row r="24853" spans="1:2">
      <c r="A24853" t="s">
        <v>43250</v>
      </c>
      <c r="B24853">
        <v>4</v>
      </c>
    </row>
    <row r="24854" spans="1:2">
      <c r="A24854" t="s">
        <v>43251</v>
      </c>
      <c r="B24854">
        <v>1</v>
      </c>
    </row>
    <row r="24855" spans="1:2">
      <c r="A24855" t="s">
        <v>43252</v>
      </c>
      <c r="B24855">
        <v>1</v>
      </c>
    </row>
    <row r="24856" spans="1:2">
      <c r="A24856" t="s">
        <v>43253</v>
      </c>
      <c r="B24856">
        <v>1</v>
      </c>
    </row>
    <row r="24857" spans="1:2">
      <c r="A24857" t="s">
        <v>43254</v>
      </c>
      <c r="B24857">
        <v>1</v>
      </c>
    </row>
    <row r="24858" spans="1:2">
      <c r="A24858" t="s">
        <v>43255</v>
      </c>
      <c r="B24858">
        <v>1</v>
      </c>
    </row>
    <row r="24859" spans="1:2">
      <c r="A24859" t="s">
        <v>43256</v>
      </c>
      <c r="B24859">
        <v>1</v>
      </c>
    </row>
    <row r="24860" spans="1:2">
      <c r="A24860" t="s">
        <v>43257</v>
      </c>
      <c r="B24860">
        <v>1</v>
      </c>
    </row>
    <row r="24861" spans="1:2">
      <c r="A24861" t="s">
        <v>43258</v>
      </c>
      <c r="B24861">
        <v>1</v>
      </c>
    </row>
    <row r="24862" spans="1:2">
      <c r="A24862" t="s">
        <v>43259</v>
      </c>
      <c r="B24862">
        <v>2</v>
      </c>
    </row>
    <row r="24863" spans="1:2">
      <c r="A24863" t="s">
        <v>43260</v>
      </c>
      <c r="B24863">
        <v>1</v>
      </c>
    </row>
    <row r="24864" spans="1:2">
      <c r="A24864" t="s">
        <v>43261</v>
      </c>
      <c r="B24864">
        <v>1</v>
      </c>
    </row>
    <row r="24865" spans="1:2">
      <c r="A24865" t="s">
        <v>43262</v>
      </c>
      <c r="B24865">
        <v>1</v>
      </c>
    </row>
    <row r="24866" spans="1:2">
      <c r="A24866" t="s">
        <v>43263</v>
      </c>
      <c r="B24866">
        <v>1</v>
      </c>
    </row>
    <row r="24867" spans="1:2">
      <c r="A24867" t="s">
        <v>43264</v>
      </c>
      <c r="B24867">
        <v>1</v>
      </c>
    </row>
    <row r="24868" spans="1:2">
      <c r="A24868" t="s">
        <v>43265</v>
      </c>
      <c r="B24868">
        <v>1</v>
      </c>
    </row>
    <row r="24869" spans="1:2">
      <c r="A24869" t="s">
        <v>43266</v>
      </c>
      <c r="B24869">
        <v>1</v>
      </c>
    </row>
    <row r="24870" spans="1:2">
      <c r="A24870" t="s">
        <v>43267</v>
      </c>
      <c r="B24870">
        <v>1</v>
      </c>
    </row>
    <row r="24871" spans="1:2">
      <c r="A24871" t="s">
        <v>43268</v>
      </c>
      <c r="B24871">
        <v>1</v>
      </c>
    </row>
    <row r="24872" spans="1:2">
      <c r="A24872" t="s">
        <v>43269</v>
      </c>
      <c r="B24872">
        <v>1</v>
      </c>
    </row>
    <row r="24873" spans="1:2">
      <c r="A24873" t="s">
        <v>43270</v>
      </c>
      <c r="B24873">
        <v>1</v>
      </c>
    </row>
    <row r="24874" spans="1:2">
      <c r="A24874" t="s">
        <v>43271</v>
      </c>
      <c r="B24874">
        <v>1</v>
      </c>
    </row>
    <row r="24875" spans="1:2">
      <c r="A24875" t="s">
        <v>43272</v>
      </c>
      <c r="B24875">
        <v>1</v>
      </c>
    </row>
    <row r="24876" spans="1:2">
      <c r="A24876" t="s">
        <v>43273</v>
      </c>
      <c r="B24876">
        <v>5</v>
      </c>
    </row>
    <row r="24877" spans="1:2">
      <c r="A24877" t="s">
        <v>43274</v>
      </c>
      <c r="B24877">
        <v>1</v>
      </c>
    </row>
    <row r="24878" spans="1:2">
      <c r="A24878" t="s">
        <v>43275</v>
      </c>
      <c r="B24878">
        <v>1</v>
      </c>
    </row>
    <row r="24879" spans="1:2">
      <c r="A24879" t="s">
        <v>43276</v>
      </c>
      <c r="B24879">
        <v>1</v>
      </c>
    </row>
    <row r="24880" spans="1:2">
      <c r="A24880" t="s">
        <v>43277</v>
      </c>
      <c r="B24880">
        <v>1</v>
      </c>
    </row>
    <row r="24881" spans="1:2">
      <c r="A24881" t="s">
        <v>43278</v>
      </c>
      <c r="B24881">
        <v>1</v>
      </c>
    </row>
    <row r="24882" spans="1:2">
      <c r="A24882" t="s">
        <v>43279</v>
      </c>
      <c r="B24882">
        <v>1</v>
      </c>
    </row>
    <row r="24883" spans="1:2">
      <c r="A24883" t="s">
        <v>43280</v>
      </c>
      <c r="B24883">
        <v>1</v>
      </c>
    </row>
    <row r="24884" spans="1:2">
      <c r="A24884" t="s">
        <v>43281</v>
      </c>
      <c r="B24884">
        <v>1</v>
      </c>
    </row>
    <row r="24885" spans="1:2">
      <c r="A24885" t="s">
        <v>43282</v>
      </c>
      <c r="B24885">
        <v>1</v>
      </c>
    </row>
    <row r="24886" spans="1:2">
      <c r="A24886" t="s">
        <v>43283</v>
      </c>
      <c r="B24886">
        <v>1</v>
      </c>
    </row>
    <row r="24887" spans="1:2">
      <c r="A24887" t="s">
        <v>43284</v>
      </c>
      <c r="B24887">
        <v>1</v>
      </c>
    </row>
    <row r="24888" spans="1:2">
      <c r="A24888" t="s">
        <v>43285</v>
      </c>
      <c r="B24888">
        <v>2</v>
      </c>
    </row>
    <row r="24889" spans="1:2">
      <c r="A24889" t="s">
        <v>43286</v>
      </c>
      <c r="B24889">
        <v>1</v>
      </c>
    </row>
    <row r="24890" spans="1:2">
      <c r="A24890" t="s">
        <v>43287</v>
      </c>
      <c r="B24890">
        <v>1</v>
      </c>
    </row>
    <row r="24891" spans="1:2">
      <c r="A24891" t="s">
        <v>43288</v>
      </c>
      <c r="B24891">
        <v>1</v>
      </c>
    </row>
    <row r="24892" spans="1:2">
      <c r="A24892" t="s">
        <v>43289</v>
      </c>
      <c r="B24892">
        <v>1</v>
      </c>
    </row>
    <row r="24893" spans="1:2">
      <c r="A24893" t="s">
        <v>43290</v>
      </c>
      <c r="B24893">
        <v>1</v>
      </c>
    </row>
    <row r="24894" spans="1:2">
      <c r="A24894" t="s">
        <v>43291</v>
      </c>
      <c r="B24894">
        <v>1</v>
      </c>
    </row>
    <row r="24895" spans="1:2">
      <c r="A24895" t="s">
        <v>43292</v>
      </c>
      <c r="B24895">
        <v>1</v>
      </c>
    </row>
    <row r="24896" spans="1:2">
      <c r="A24896" t="s">
        <v>43293</v>
      </c>
      <c r="B24896">
        <v>1</v>
      </c>
    </row>
    <row r="24897" spans="1:2">
      <c r="A24897" t="s">
        <v>43294</v>
      </c>
      <c r="B24897">
        <v>1</v>
      </c>
    </row>
    <row r="24898" spans="1:2">
      <c r="A24898" t="s">
        <v>43295</v>
      </c>
      <c r="B24898">
        <v>3</v>
      </c>
    </row>
    <row r="24899" spans="1:2">
      <c r="A24899" t="s">
        <v>43296</v>
      </c>
      <c r="B24899">
        <v>1</v>
      </c>
    </row>
    <row r="24900" spans="1:2">
      <c r="A24900" t="s">
        <v>43297</v>
      </c>
      <c r="B24900">
        <v>1</v>
      </c>
    </row>
    <row r="24901" spans="1:2">
      <c r="A24901" t="s">
        <v>43298</v>
      </c>
      <c r="B24901">
        <v>1</v>
      </c>
    </row>
    <row r="24902" spans="1:2">
      <c r="A24902" t="s">
        <v>43299</v>
      </c>
      <c r="B24902">
        <v>1</v>
      </c>
    </row>
    <row r="24903" spans="1:2">
      <c r="A24903" t="s">
        <v>43300</v>
      </c>
      <c r="B24903">
        <v>1</v>
      </c>
    </row>
    <row r="24904" spans="1:2">
      <c r="A24904" t="s">
        <v>43301</v>
      </c>
      <c r="B24904">
        <v>1</v>
      </c>
    </row>
    <row r="24905" spans="1:2">
      <c r="A24905" t="s">
        <v>43302</v>
      </c>
      <c r="B24905">
        <v>1</v>
      </c>
    </row>
    <row r="24906" spans="1:2">
      <c r="A24906" t="s">
        <v>43303</v>
      </c>
      <c r="B24906">
        <v>1</v>
      </c>
    </row>
    <row r="24907" spans="1:2">
      <c r="A24907" t="s">
        <v>43304</v>
      </c>
      <c r="B24907">
        <v>1</v>
      </c>
    </row>
    <row r="24908" spans="1:2">
      <c r="A24908" t="s">
        <v>43305</v>
      </c>
      <c r="B24908">
        <v>1</v>
      </c>
    </row>
    <row r="24909" spans="1:2">
      <c r="A24909" t="s">
        <v>43306</v>
      </c>
      <c r="B24909">
        <v>1</v>
      </c>
    </row>
    <row r="24910" spans="1:2">
      <c r="A24910" t="s">
        <v>43307</v>
      </c>
      <c r="B24910">
        <v>1</v>
      </c>
    </row>
    <row r="24911" spans="1:2">
      <c r="A24911" t="s">
        <v>43308</v>
      </c>
      <c r="B24911">
        <v>1</v>
      </c>
    </row>
    <row r="24912" spans="1:2">
      <c r="A24912" t="s">
        <v>43309</v>
      </c>
      <c r="B24912">
        <v>5</v>
      </c>
    </row>
    <row r="24913" spans="1:2">
      <c r="A24913" t="s">
        <v>43310</v>
      </c>
      <c r="B24913">
        <v>1</v>
      </c>
    </row>
    <row r="24914" spans="1:2">
      <c r="A24914" t="s">
        <v>43311</v>
      </c>
      <c r="B24914">
        <v>1</v>
      </c>
    </row>
    <row r="24915" spans="1:2">
      <c r="A24915" t="s">
        <v>43312</v>
      </c>
      <c r="B24915">
        <v>1</v>
      </c>
    </row>
    <row r="24916" spans="1:2">
      <c r="A24916" t="s">
        <v>43313</v>
      </c>
      <c r="B24916">
        <v>1</v>
      </c>
    </row>
    <row r="24917" spans="1:2">
      <c r="A24917" t="s">
        <v>43314</v>
      </c>
      <c r="B24917">
        <v>1</v>
      </c>
    </row>
    <row r="24918" spans="1:2">
      <c r="A24918" t="s">
        <v>43315</v>
      </c>
      <c r="B24918">
        <v>1</v>
      </c>
    </row>
    <row r="24919" spans="1:2">
      <c r="A24919" t="s">
        <v>43316</v>
      </c>
      <c r="B24919">
        <v>1</v>
      </c>
    </row>
    <row r="24920" spans="1:2">
      <c r="A24920" t="s">
        <v>43317</v>
      </c>
      <c r="B24920">
        <v>1</v>
      </c>
    </row>
    <row r="24921" spans="1:2">
      <c r="A24921" t="s">
        <v>43318</v>
      </c>
      <c r="B24921">
        <v>1</v>
      </c>
    </row>
    <row r="24922" spans="1:2">
      <c r="A24922" t="s">
        <v>43319</v>
      </c>
      <c r="B24922">
        <v>1</v>
      </c>
    </row>
    <row r="24923" spans="1:2">
      <c r="A24923" t="s">
        <v>43320</v>
      </c>
      <c r="B24923">
        <v>1</v>
      </c>
    </row>
    <row r="24924" spans="1:2">
      <c r="A24924" t="s">
        <v>43321</v>
      </c>
      <c r="B24924">
        <v>1</v>
      </c>
    </row>
    <row r="24925" spans="1:2">
      <c r="A24925" t="s">
        <v>43322</v>
      </c>
      <c r="B24925">
        <v>1</v>
      </c>
    </row>
    <row r="24926" spans="1:2">
      <c r="A24926" t="s">
        <v>43323</v>
      </c>
      <c r="B24926">
        <v>1</v>
      </c>
    </row>
    <row r="24927" spans="1:2">
      <c r="A24927" t="s">
        <v>43324</v>
      </c>
      <c r="B24927">
        <v>1</v>
      </c>
    </row>
    <row r="24928" spans="1:2">
      <c r="A24928" t="s">
        <v>43325</v>
      </c>
      <c r="B24928">
        <v>1</v>
      </c>
    </row>
    <row r="24929" spans="1:2">
      <c r="A24929" t="s">
        <v>43326</v>
      </c>
      <c r="B24929">
        <v>1</v>
      </c>
    </row>
    <row r="24930" spans="1:2">
      <c r="A24930" t="s">
        <v>43327</v>
      </c>
      <c r="B24930">
        <v>1</v>
      </c>
    </row>
    <row r="24931" spans="1:2">
      <c r="A24931" t="s">
        <v>43328</v>
      </c>
      <c r="B24931">
        <v>1</v>
      </c>
    </row>
    <row r="24932" spans="1:2">
      <c r="A24932" t="s">
        <v>43329</v>
      </c>
      <c r="B24932">
        <v>1</v>
      </c>
    </row>
    <row r="24933" spans="1:2">
      <c r="A24933" t="s">
        <v>43330</v>
      </c>
      <c r="B24933">
        <v>1</v>
      </c>
    </row>
    <row r="24934" spans="1:2">
      <c r="A24934" t="s">
        <v>43331</v>
      </c>
      <c r="B24934">
        <v>1</v>
      </c>
    </row>
    <row r="24935" spans="1:2">
      <c r="A24935" t="s">
        <v>43332</v>
      </c>
      <c r="B24935">
        <v>1</v>
      </c>
    </row>
    <row r="24936" spans="1:2">
      <c r="A24936" t="s">
        <v>43333</v>
      </c>
      <c r="B24936">
        <v>1</v>
      </c>
    </row>
    <row r="24937" spans="1:2">
      <c r="A24937" t="s">
        <v>43334</v>
      </c>
      <c r="B24937">
        <v>1</v>
      </c>
    </row>
    <row r="24938" spans="1:2">
      <c r="A24938" t="s">
        <v>43335</v>
      </c>
      <c r="B24938">
        <v>1</v>
      </c>
    </row>
    <row r="24939" spans="1:2">
      <c r="A24939" t="s">
        <v>43336</v>
      </c>
      <c r="B24939">
        <v>1</v>
      </c>
    </row>
    <row r="24940" spans="1:2">
      <c r="A24940" t="s">
        <v>43337</v>
      </c>
      <c r="B24940">
        <v>1</v>
      </c>
    </row>
    <row r="24941" spans="1:2">
      <c r="A24941" t="s">
        <v>43338</v>
      </c>
      <c r="B24941">
        <v>1</v>
      </c>
    </row>
    <row r="24942" spans="1:2">
      <c r="A24942" t="s">
        <v>43339</v>
      </c>
      <c r="B24942">
        <v>1</v>
      </c>
    </row>
    <row r="24943" spans="1:2">
      <c r="A24943" t="s">
        <v>43340</v>
      </c>
      <c r="B24943">
        <v>1</v>
      </c>
    </row>
    <row r="24944" spans="1:2">
      <c r="A24944" t="s">
        <v>43341</v>
      </c>
      <c r="B24944">
        <v>1</v>
      </c>
    </row>
    <row r="24945" spans="1:2">
      <c r="A24945" t="s">
        <v>43342</v>
      </c>
      <c r="B24945">
        <v>1</v>
      </c>
    </row>
    <row r="24946" spans="1:2">
      <c r="A24946" t="s">
        <v>43343</v>
      </c>
      <c r="B24946">
        <v>1</v>
      </c>
    </row>
    <row r="24947" spans="1:2">
      <c r="A24947" t="s">
        <v>43344</v>
      </c>
      <c r="B24947">
        <v>1</v>
      </c>
    </row>
    <row r="24948" spans="1:2">
      <c r="A24948" t="s">
        <v>43345</v>
      </c>
      <c r="B24948">
        <v>1</v>
      </c>
    </row>
    <row r="24949" spans="1:2">
      <c r="A24949" t="s">
        <v>43346</v>
      </c>
      <c r="B24949">
        <v>1</v>
      </c>
    </row>
    <row r="24950" spans="1:2">
      <c r="A24950" t="s">
        <v>43347</v>
      </c>
      <c r="B24950">
        <v>1</v>
      </c>
    </row>
    <row r="24951" spans="1:2">
      <c r="A24951" t="s">
        <v>43348</v>
      </c>
      <c r="B24951">
        <v>1</v>
      </c>
    </row>
    <row r="24952" spans="1:2">
      <c r="A24952" t="s">
        <v>43349</v>
      </c>
      <c r="B24952">
        <v>1</v>
      </c>
    </row>
    <row r="24953" spans="1:2">
      <c r="A24953" t="s">
        <v>43350</v>
      </c>
      <c r="B24953">
        <v>1</v>
      </c>
    </row>
    <row r="24954" spans="1:2">
      <c r="A24954" t="s">
        <v>43351</v>
      </c>
      <c r="B24954">
        <v>1</v>
      </c>
    </row>
    <row r="24955" spans="1:2">
      <c r="A24955" t="s">
        <v>43352</v>
      </c>
      <c r="B24955">
        <v>1</v>
      </c>
    </row>
    <row r="24956" spans="1:2">
      <c r="A24956" t="s">
        <v>43353</v>
      </c>
      <c r="B24956">
        <v>1</v>
      </c>
    </row>
    <row r="24957" spans="1:2">
      <c r="A24957" t="s">
        <v>43354</v>
      </c>
      <c r="B24957">
        <v>1</v>
      </c>
    </row>
    <row r="24958" spans="1:2">
      <c r="A24958" t="s">
        <v>43355</v>
      </c>
      <c r="B24958">
        <v>1</v>
      </c>
    </row>
    <row r="24959" spans="1:2">
      <c r="A24959" t="s">
        <v>43356</v>
      </c>
      <c r="B24959">
        <v>1</v>
      </c>
    </row>
    <row r="24960" spans="1:2">
      <c r="A24960" t="s">
        <v>43357</v>
      </c>
      <c r="B24960">
        <v>1</v>
      </c>
    </row>
    <row r="24961" spans="1:2">
      <c r="A24961" t="s">
        <v>43358</v>
      </c>
      <c r="B24961">
        <v>1</v>
      </c>
    </row>
    <row r="24962" spans="1:2">
      <c r="A24962" t="s">
        <v>43359</v>
      </c>
      <c r="B24962">
        <v>2</v>
      </c>
    </row>
    <row r="24963" spans="1:2">
      <c r="A24963" t="s">
        <v>43360</v>
      </c>
      <c r="B24963">
        <v>2</v>
      </c>
    </row>
    <row r="24964" spans="1:2">
      <c r="A24964" t="s">
        <v>43361</v>
      </c>
      <c r="B24964">
        <v>1</v>
      </c>
    </row>
    <row r="24965" spans="1:2">
      <c r="A24965" t="s">
        <v>43362</v>
      </c>
      <c r="B24965">
        <v>1</v>
      </c>
    </row>
    <row r="24966" spans="1:2">
      <c r="A24966" t="s">
        <v>43363</v>
      </c>
      <c r="B24966">
        <v>1</v>
      </c>
    </row>
    <row r="24967" spans="1:2">
      <c r="A24967" t="s">
        <v>43364</v>
      </c>
      <c r="B24967">
        <v>1</v>
      </c>
    </row>
    <row r="24968" spans="1:2">
      <c r="A24968" t="s">
        <v>43365</v>
      </c>
      <c r="B24968">
        <v>1</v>
      </c>
    </row>
    <row r="24969" spans="1:2">
      <c r="A24969" t="s">
        <v>43366</v>
      </c>
      <c r="B24969">
        <v>1</v>
      </c>
    </row>
    <row r="24970" spans="1:2">
      <c r="A24970" t="s">
        <v>43367</v>
      </c>
      <c r="B24970">
        <v>1</v>
      </c>
    </row>
    <row r="24971" spans="1:2">
      <c r="A24971" t="s">
        <v>43368</v>
      </c>
      <c r="B24971">
        <v>1</v>
      </c>
    </row>
    <row r="24972" spans="1:2">
      <c r="A24972" t="s">
        <v>43369</v>
      </c>
      <c r="B24972">
        <v>1</v>
      </c>
    </row>
    <row r="24973" spans="1:2">
      <c r="A24973" t="s">
        <v>43370</v>
      </c>
      <c r="B24973">
        <v>1</v>
      </c>
    </row>
    <row r="24974" spans="1:2">
      <c r="A24974" t="s">
        <v>43371</v>
      </c>
      <c r="B24974">
        <v>1</v>
      </c>
    </row>
    <row r="24975" spans="1:2">
      <c r="A24975" t="s">
        <v>43372</v>
      </c>
      <c r="B24975">
        <v>1</v>
      </c>
    </row>
    <row r="24976" spans="1:2">
      <c r="A24976" t="s">
        <v>43373</v>
      </c>
      <c r="B24976">
        <v>1</v>
      </c>
    </row>
    <row r="24977" spans="1:2">
      <c r="A24977" t="s">
        <v>43374</v>
      </c>
      <c r="B24977">
        <v>1</v>
      </c>
    </row>
    <row r="24978" spans="1:2">
      <c r="A24978" t="s">
        <v>43375</v>
      </c>
      <c r="B24978">
        <v>1</v>
      </c>
    </row>
    <row r="24979" spans="1:2">
      <c r="A24979" t="s">
        <v>43376</v>
      </c>
      <c r="B24979">
        <v>1</v>
      </c>
    </row>
    <row r="24980" spans="1:2">
      <c r="A24980" t="s">
        <v>43377</v>
      </c>
      <c r="B24980">
        <v>1</v>
      </c>
    </row>
    <row r="24981" spans="1:2">
      <c r="A24981" t="s">
        <v>43378</v>
      </c>
      <c r="B24981">
        <v>1</v>
      </c>
    </row>
    <row r="24982" spans="1:2">
      <c r="A24982" t="s">
        <v>43379</v>
      </c>
      <c r="B24982">
        <v>1</v>
      </c>
    </row>
    <row r="24983" spans="1:2">
      <c r="A24983" t="s">
        <v>43380</v>
      </c>
      <c r="B24983">
        <v>1</v>
      </c>
    </row>
    <row r="24984" spans="1:2">
      <c r="A24984" t="s">
        <v>43381</v>
      </c>
      <c r="B24984">
        <v>1</v>
      </c>
    </row>
    <row r="24985" spans="1:2">
      <c r="A24985" t="s">
        <v>43382</v>
      </c>
      <c r="B24985">
        <v>1</v>
      </c>
    </row>
    <row r="24986" spans="1:2">
      <c r="A24986" t="s">
        <v>43383</v>
      </c>
      <c r="B24986">
        <v>1</v>
      </c>
    </row>
    <row r="24987" spans="1:2">
      <c r="A24987" t="s">
        <v>43384</v>
      </c>
      <c r="B24987">
        <v>1</v>
      </c>
    </row>
    <row r="24988" spans="1:2">
      <c r="A24988" t="s">
        <v>43385</v>
      </c>
      <c r="B24988">
        <v>1</v>
      </c>
    </row>
    <row r="24989" spans="1:2">
      <c r="A24989" t="s">
        <v>43386</v>
      </c>
      <c r="B24989">
        <v>1</v>
      </c>
    </row>
    <row r="24990" spans="1:2">
      <c r="A24990" t="s">
        <v>43387</v>
      </c>
      <c r="B24990">
        <v>1</v>
      </c>
    </row>
    <row r="24991" spans="1:2">
      <c r="A24991" t="s">
        <v>43388</v>
      </c>
      <c r="B24991">
        <v>1</v>
      </c>
    </row>
    <row r="24992" spans="1:2">
      <c r="A24992" t="s">
        <v>43389</v>
      </c>
      <c r="B24992">
        <v>1</v>
      </c>
    </row>
    <row r="24993" spans="1:2">
      <c r="A24993" t="s">
        <v>43390</v>
      </c>
      <c r="B24993">
        <v>1</v>
      </c>
    </row>
    <row r="24994" spans="1:2">
      <c r="A24994" t="s">
        <v>43391</v>
      </c>
      <c r="B24994">
        <v>1</v>
      </c>
    </row>
    <row r="24995" spans="1:2">
      <c r="A24995" t="s">
        <v>43392</v>
      </c>
      <c r="B24995">
        <v>1</v>
      </c>
    </row>
    <row r="24996" spans="1:2">
      <c r="A24996" t="s">
        <v>43393</v>
      </c>
      <c r="B24996">
        <v>1</v>
      </c>
    </row>
    <row r="24997" spans="1:2">
      <c r="A24997" t="s">
        <v>43394</v>
      </c>
      <c r="B24997">
        <v>1</v>
      </c>
    </row>
    <row r="24998" spans="1:2">
      <c r="A24998" t="s">
        <v>43395</v>
      </c>
      <c r="B24998">
        <v>1</v>
      </c>
    </row>
    <row r="24999" spans="1:2">
      <c r="A24999" t="s">
        <v>43396</v>
      </c>
      <c r="B24999">
        <v>1</v>
      </c>
    </row>
    <row r="25000" spans="1:2">
      <c r="A25000" t="s">
        <v>43397</v>
      </c>
      <c r="B25000">
        <v>1</v>
      </c>
    </row>
    <row r="25001" spans="1:2">
      <c r="A25001" t="s">
        <v>43398</v>
      </c>
      <c r="B25001">
        <v>1</v>
      </c>
    </row>
    <row r="25002" spans="1:2">
      <c r="A25002" t="s">
        <v>43399</v>
      </c>
      <c r="B25002">
        <v>1</v>
      </c>
    </row>
    <row r="25003" spans="1:2">
      <c r="A25003" t="s">
        <v>43400</v>
      </c>
      <c r="B25003">
        <v>1</v>
      </c>
    </row>
    <row r="25004" spans="1:2">
      <c r="A25004" t="s">
        <v>43401</v>
      </c>
      <c r="B25004">
        <v>1</v>
      </c>
    </row>
    <row r="25005" spans="1:2">
      <c r="A25005" t="s">
        <v>43402</v>
      </c>
      <c r="B25005">
        <v>1</v>
      </c>
    </row>
    <row r="25006" spans="1:2">
      <c r="A25006" t="s">
        <v>43403</v>
      </c>
      <c r="B25006">
        <v>1</v>
      </c>
    </row>
    <row r="25007" spans="1:2">
      <c r="A25007" t="s">
        <v>43404</v>
      </c>
      <c r="B25007">
        <v>1</v>
      </c>
    </row>
    <row r="25008" spans="1:2">
      <c r="A25008" t="s">
        <v>43405</v>
      </c>
      <c r="B25008">
        <v>1</v>
      </c>
    </row>
    <row r="25009" spans="1:2">
      <c r="A25009" t="s">
        <v>43406</v>
      </c>
      <c r="B25009">
        <v>1</v>
      </c>
    </row>
    <row r="25010" spans="1:2">
      <c r="A25010" t="s">
        <v>43407</v>
      </c>
      <c r="B25010">
        <v>1</v>
      </c>
    </row>
    <row r="25011" spans="1:2">
      <c r="A25011" t="s">
        <v>43408</v>
      </c>
      <c r="B25011">
        <v>1</v>
      </c>
    </row>
    <row r="25012" spans="1:2">
      <c r="A25012" t="s">
        <v>43409</v>
      </c>
      <c r="B25012">
        <v>1</v>
      </c>
    </row>
    <row r="25013" spans="1:2">
      <c r="A25013" t="s">
        <v>43410</v>
      </c>
      <c r="B25013">
        <v>1</v>
      </c>
    </row>
    <row r="25014" spans="1:2">
      <c r="A25014" t="s">
        <v>43411</v>
      </c>
      <c r="B25014">
        <v>1</v>
      </c>
    </row>
    <row r="25015" spans="1:2">
      <c r="A25015" t="s">
        <v>43412</v>
      </c>
      <c r="B25015">
        <v>1</v>
      </c>
    </row>
    <row r="25016" spans="1:2">
      <c r="A25016" t="s">
        <v>43413</v>
      </c>
      <c r="B25016">
        <v>1</v>
      </c>
    </row>
    <row r="25017" spans="1:2">
      <c r="A25017" t="s">
        <v>43414</v>
      </c>
      <c r="B25017">
        <v>1</v>
      </c>
    </row>
    <row r="25018" spans="1:2">
      <c r="A25018" t="s">
        <v>43415</v>
      </c>
      <c r="B25018">
        <v>1</v>
      </c>
    </row>
    <row r="25019" spans="1:2">
      <c r="A25019" t="s">
        <v>43416</v>
      </c>
      <c r="B25019">
        <v>1</v>
      </c>
    </row>
    <row r="25020" spans="1:2">
      <c r="A25020" t="s">
        <v>43417</v>
      </c>
      <c r="B25020">
        <v>1</v>
      </c>
    </row>
    <row r="25021" spans="1:2">
      <c r="A25021" t="s">
        <v>43418</v>
      </c>
      <c r="B25021">
        <v>1</v>
      </c>
    </row>
    <row r="25022" spans="1:2">
      <c r="A25022" t="s">
        <v>43419</v>
      </c>
      <c r="B25022">
        <v>1</v>
      </c>
    </row>
    <row r="25023" spans="1:2">
      <c r="A25023" t="s">
        <v>43420</v>
      </c>
      <c r="B25023">
        <v>1</v>
      </c>
    </row>
    <row r="25024" spans="1:2">
      <c r="A25024" t="s">
        <v>43421</v>
      </c>
      <c r="B25024">
        <v>1</v>
      </c>
    </row>
    <row r="25025" spans="1:2">
      <c r="A25025" t="s">
        <v>43422</v>
      </c>
      <c r="B25025">
        <v>1</v>
      </c>
    </row>
    <row r="25026" spans="1:2">
      <c r="A25026" t="s">
        <v>43423</v>
      </c>
      <c r="B25026">
        <v>1</v>
      </c>
    </row>
    <row r="25027" spans="1:2">
      <c r="A25027" t="s">
        <v>43424</v>
      </c>
      <c r="B25027">
        <v>1</v>
      </c>
    </row>
    <row r="25028" spans="1:2">
      <c r="A25028" t="s">
        <v>43425</v>
      </c>
      <c r="B25028">
        <v>1</v>
      </c>
    </row>
    <row r="25029" spans="1:2">
      <c r="A25029" t="s">
        <v>43426</v>
      </c>
      <c r="B25029">
        <v>1</v>
      </c>
    </row>
    <row r="25030" spans="1:2">
      <c r="A25030" t="s">
        <v>43427</v>
      </c>
      <c r="B25030">
        <v>1</v>
      </c>
    </row>
    <row r="25031" spans="1:2">
      <c r="A25031" t="s">
        <v>43428</v>
      </c>
      <c r="B25031">
        <v>1</v>
      </c>
    </row>
    <row r="25032" spans="1:2">
      <c r="A25032" t="s">
        <v>43429</v>
      </c>
      <c r="B25032">
        <v>1</v>
      </c>
    </row>
    <row r="25033" spans="1:2">
      <c r="A25033" t="s">
        <v>43430</v>
      </c>
      <c r="B25033">
        <v>1</v>
      </c>
    </row>
    <row r="25034" spans="1:2">
      <c r="A25034" t="s">
        <v>43431</v>
      </c>
      <c r="B25034">
        <v>1</v>
      </c>
    </row>
    <row r="25035" spans="1:2">
      <c r="A25035" t="s">
        <v>43432</v>
      </c>
      <c r="B25035">
        <v>2</v>
      </c>
    </row>
    <row r="25036" spans="1:2">
      <c r="A25036" t="s">
        <v>43433</v>
      </c>
      <c r="B25036">
        <v>1</v>
      </c>
    </row>
    <row r="25037" spans="1:2">
      <c r="A25037" t="s">
        <v>43434</v>
      </c>
      <c r="B25037">
        <v>1</v>
      </c>
    </row>
    <row r="25038" spans="1:2">
      <c r="A25038" t="s">
        <v>43435</v>
      </c>
      <c r="B25038">
        <v>1</v>
      </c>
    </row>
    <row r="25039" spans="1:2">
      <c r="A25039" t="s">
        <v>43436</v>
      </c>
      <c r="B25039">
        <v>1</v>
      </c>
    </row>
    <row r="25040" spans="1:2">
      <c r="A25040" t="s">
        <v>43437</v>
      </c>
      <c r="B25040">
        <v>1</v>
      </c>
    </row>
    <row r="25041" spans="1:2">
      <c r="A25041" t="s">
        <v>43438</v>
      </c>
      <c r="B25041">
        <v>1</v>
      </c>
    </row>
    <row r="25042" spans="1:2">
      <c r="A25042" t="s">
        <v>43439</v>
      </c>
      <c r="B25042">
        <v>1</v>
      </c>
    </row>
    <row r="25043" spans="1:2">
      <c r="A25043" t="s">
        <v>43440</v>
      </c>
      <c r="B25043">
        <v>1</v>
      </c>
    </row>
    <row r="25044" spans="1:2">
      <c r="A25044" t="s">
        <v>43441</v>
      </c>
      <c r="B25044">
        <v>1</v>
      </c>
    </row>
    <row r="25045" spans="1:2">
      <c r="A25045" t="s">
        <v>43442</v>
      </c>
      <c r="B25045">
        <v>1</v>
      </c>
    </row>
    <row r="25046" spans="1:2">
      <c r="A25046" t="s">
        <v>43443</v>
      </c>
      <c r="B25046">
        <v>1</v>
      </c>
    </row>
    <row r="25047" spans="1:2">
      <c r="A25047" t="s">
        <v>43444</v>
      </c>
      <c r="B25047">
        <v>1</v>
      </c>
    </row>
    <row r="25048" spans="1:2">
      <c r="A25048" t="s">
        <v>43445</v>
      </c>
      <c r="B25048">
        <v>1</v>
      </c>
    </row>
    <row r="25049" spans="1:2">
      <c r="A25049" t="s">
        <v>43446</v>
      </c>
      <c r="B25049">
        <v>1</v>
      </c>
    </row>
    <row r="25050" spans="1:2">
      <c r="A25050" t="s">
        <v>43447</v>
      </c>
      <c r="B25050">
        <v>1</v>
      </c>
    </row>
    <row r="25051" spans="1:2">
      <c r="A25051" t="s">
        <v>43448</v>
      </c>
      <c r="B25051">
        <v>1</v>
      </c>
    </row>
    <row r="25052" spans="1:2">
      <c r="A25052" t="s">
        <v>43449</v>
      </c>
      <c r="B25052">
        <v>1</v>
      </c>
    </row>
    <row r="25053" spans="1:2">
      <c r="A25053" t="s">
        <v>43450</v>
      </c>
      <c r="B25053">
        <v>1</v>
      </c>
    </row>
    <row r="25054" spans="1:2">
      <c r="A25054" t="s">
        <v>43451</v>
      </c>
      <c r="B25054">
        <v>1</v>
      </c>
    </row>
    <row r="25055" spans="1:2">
      <c r="A25055" t="s">
        <v>43452</v>
      </c>
      <c r="B25055">
        <v>1</v>
      </c>
    </row>
    <row r="25056" spans="1:2">
      <c r="A25056" t="s">
        <v>43453</v>
      </c>
      <c r="B25056">
        <v>1</v>
      </c>
    </row>
    <row r="25057" spans="1:2">
      <c r="A25057" t="s">
        <v>43454</v>
      </c>
      <c r="B25057">
        <v>1</v>
      </c>
    </row>
    <row r="25058" spans="1:2">
      <c r="A25058" t="s">
        <v>43455</v>
      </c>
      <c r="B25058">
        <v>1</v>
      </c>
    </row>
    <row r="25059" spans="1:2">
      <c r="A25059" t="s">
        <v>43456</v>
      </c>
      <c r="B25059">
        <v>1</v>
      </c>
    </row>
    <row r="25060" spans="1:2">
      <c r="A25060" t="s">
        <v>43457</v>
      </c>
      <c r="B25060">
        <v>1</v>
      </c>
    </row>
    <row r="25061" spans="1:2">
      <c r="A25061" t="s">
        <v>43458</v>
      </c>
      <c r="B25061">
        <v>1</v>
      </c>
    </row>
    <row r="25062" spans="1:2">
      <c r="A25062" t="s">
        <v>43459</v>
      </c>
      <c r="B25062">
        <v>1</v>
      </c>
    </row>
    <row r="25063" spans="1:2">
      <c r="A25063" t="s">
        <v>43460</v>
      </c>
      <c r="B25063">
        <v>1</v>
      </c>
    </row>
    <row r="25064" spans="1:2">
      <c r="A25064" t="s">
        <v>43461</v>
      </c>
      <c r="B25064">
        <v>1</v>
      </c>
    </row>
    <row r="25065" spans="1:2">
      <c r="A25065" t="s">
        <v>43462</v>
      </c>
      <c r="B25065">
        <v>1</v>
      </c>
    </row>
    <row r="25066" spans="1:2">
      <c r="A25066" t="s">
        <v>43463</v>
      </c>
      <c r="B25066">
        <v>1</v>
      </c>
    </row>
    <row r="25067" spans="1:2">
      <c r="A25067" t="s">
        <v>43464</v>
      </c>
      <c r="B25067">
        <v>1</v>
      </c>
    </row>
    <row r="25068" spans="1:2">
      <c r="A25068" t="s">
        <v>43465</v>
      </c>
      <c r="B25068">
        <v>1</v>
      </c>
    </row>
    <row r="25069" spans="1:2">
      <c r="A25069" t="s">
        <v>43466</v>
      </c>
      <c r="B25069">
        <v>1</v>
      </c>
    </row>
    <row r="25070" spans="1:2">
      <c r="A25070" t="s">
        <v>43467</v>
      </c>
      <c r="B25070">
        <v>1</v>
      </c>
    </row>
    <row r="25071" spans="1:2">
      <c r="A25071" t="s">
        <v>43468</v>
      </c>
      <c r="B25071">
        <v>1</v>
      </c>
    </row>
    <row r="25072" spans="1:2">
      <c r="A25072" t="s">
        <v>43469</v>
      </c>
      <c r="B25072">
        <v>1</v>
      </c>
    </row>
    <row r="25073" spans="1:2">
      <c r="A25073" t="s">
        <v>43470</v>
      </c>
      <c r="B25073">
        <v>1</v>
      </c>
    </row>
    <row r="25074" spans="1:2">
      <c r="A25074" t="s">
        <v>43471</v>
      </c>
      <c r="B25074">
        <v>1</v>
      </c>
    </row>
    <row r="25075" spans="1:2">
      <c r="A25075" t="s">
        <v>43472</v>
      </c>
      <c r="B25075">
        <v>1</v>
      </c>
    </row>
    <row r="25076" spans="1:2">
      <c r="A25076" t="s">
        <v>43473</v>
      </c>
      <c r="B25076">
        <v>1</v>
      </c>
    </row>
    <row r="25077" spans="1:2">
      <c r="A25077" t="s">
        <v>43474</v>
      </c>
      <c r="B25077">
        <v>1</v>
      </c>
    </row>
    <row r="25078" spans="1:2">
      <c r="A25078" t="s">
        <v>43475</v>
      </c>
      <c r="B25078">
        <v>1</v>
      </c>
    </row>
    <row r="25079" spans="1:2">
      <c r="A25079" t="s">
        <v>43476</v>
      </c>
      <c r="B25079">
        <v>1</v>
      </c>
    </row>
    <row r="25080" spans="1:2">
      <c r="A25080" t="s">
        <v>43477</v>
      </c>
      <c r="B25080">
        <v>1</v>
      </c>
    </row>
    <row r="25081" spans="1:2">
      <c r="A25081" t="s">
        <v>43478</v>
      </c>
      <c r="B25081">
        <v>1</v>
      </c>
    </row>
    <row r="25082" spans="1:2">
      <c r="A25082" t="s">
        <v>43479</v>
      </c>
      <c r="B25082">
        <v>1</v>
      </c>
    </row>
    <row r="25083" spans="1:2">
      <c r="A25083" t="s">
        <v>43480</v>
      </c>
      <c r="B25083">
        <v>1</v>
      </c>
    </row>
    <row r="25084" spans="1:2">
      <c r="A25084" t="s">
        <v>43481</v>
      </c>
      <c r="B25084">
        <v>1</v>
      </c>
    </row>
    <row r="25085" spans="1:2">
      <c r="A25085" t="s">
        <v>43482</v>
      </c>
      <c r="B25085">
        <v>1</v>
      </c>
    </row>
    <row r="25086" spans="1:2">
      <c r="A25086" t="s">
        <v>43483</v>
      </c>
      <c r="B25086">
        <v>1</v>
      </c>
    </row>
    <row r="25087" spans="1:2">
      <c r="A25087" t="s">
        <v>43484</v>
      </c>
      <c r="B25087">
        <v>1</v>
      </c>
    </row>
    <row r="25088" spans="1:2">
      <c r="A25088" t="s">
        <v>43485</v>
      </c>
      <c r="B25088">
        <v>1</v>
      </c>
    </row>
    <row r="25089" spans="1:2">
      <c r="A25089" t="s">
        <v>43486</v>
      </c>
      <c r="B25089">
        <v>1</v>
      </c>
    </row>
    <row r="25090" spans="1:2">
      <c r="A25090" t="s">
        <v>43487</v>
      </c>
      <c r="B25090">
        <v>1</v>
      </c>
    </row>
    <row r="25091" spans="1:2">
      <c r="A25091" t="s">
        <v>43488</v>
      </c>
      <c r="B25091">
        <v>1</v>
      </c>
    </row>
    <row r="25092" spans="1:2">
      <c r="A25092" t="s">
        <v>43489</v>
      </c>
      <c r="B25092">
        <v>1</v>
      </c>
    </row>
    <row r="25093" spans="1:2">
      <c r="A25093" t="s">
        <v>43490</v>
      </c>
      <c r="B25093">
        <v>1</v>
      </c>
    </row>
    <row r="25094" spans="1:2">
      <c r="A25094" t="s">
        <v>43491</v>
      </c>
      <c r="B25094">
        <v>1</v>
      </c>
    </row>
    <row r="25095" spans="1:2">
      <c r="A25095" t="s">
        <v>43492</v>
      </c>
      <c r="B25095">
        <v>1</v>
      </c>
    </row>
    <row r="25096" spans="1:2">
      <c r="A25096" t="s">
        <v>43493</v>
      </c>
      <c r="B25096">
        <v>1</v>
      </c>
    </row>
    <row r="25097" spans="1:2">
      <c r="A25097" t="s">
        <v>43494</v>
      </c>
      <c r="B25097">
        <v>1</v>
      </c>
    </row>
    <row r="25098" spans="1:2">
      <c r="A25098" t="s">
        <v>43495</v>
      </c>
      <c r="B25098">
        <v>1</v>
      </c>
    </row>
    <row r="25099" spans="1:2">
      <c r="A25099" t="s">
        <v>43496</v>
      </c>
      <c r="B25099">
        <v>1</v>
      </c>
    </row>
    <row r="25100" spans="1:2">
      <c r="A25100" t="s">
        <v>43497</v>
      </c>
      <c r="B25100">
        <v>1</v>
      </c>
    </row>
    <row r="25101" spans="1:2">
      <c r="A25101" t="s">
        <v>43498</v>
      </c>
      <c r="B25101">
        <v>1</v>
      </c>
    </row>
    <row r="25102" spans="1:2">
      <c r="A25102" t="s">
        <v>43499</v>
      </c>
      <c r="B25102">
        <v>1</v>
      </c>
    </row>
    <row r="25103" spans="1:2">
      <c r="A25103" t="s">
        <v>43500</v>
      </c>
      <c r="B25103">
        <v>1</v>
      </c>
    </row>
    <row r="25104" spans="1:2">
      <c r="A25104" t="s">
        <v>43501</v>
      </c>
      <c r="B25104">
        <v>1</v>
      </c>
    </row>
    <row r="25105" spans="1:2">
      <c r="A25105" t="s">
        <v>43502</v>
      </c>
      <c r="B25105">
        <v>1</v>
      </c>
    </row>
    <row r="25106" spans="1:2">
      <c r="A25106" t="s">
        <v>43503</v>
      </c>
      <c r="B25106">
        <v>1</v>
      </c>
    </row>
    <row r="25107" spans="1:2">
      <c r="A25107" t="s">
        <v>43504</v>
      </c>
      <c r="B25107">
        <v>1</v>
      </c>
    </row>
    <row r="25108" spans="1:2">
      <c r="A25108" t="s">
        <v>43505</v>
      </c>
      <c r="B25108">
        <v>1</v>
      </c>
    </row>
    <row r="25109" spans="1:2">
      <c r="A25109" t="s">
        <v>43506</v>
      </c>
      <c r="B25109">
        <v>1</v>
      </c>
    </row>
    <row r="25110" spans="1:2">
      <c r="A25110" t="s">
        <v>43507</v>
      </c>
      <c r="B25110">
        <v>1</v>
      </c>
    </row>
    <row r="25111" spans="1:2">
      <c r="A25111" t="s">
        <v>43508</v>
      </c>
      <c r="B25111">
        <v>1</v>
      </c>
    </row>
    <row r="25112" spans="1:2">
      <c r="A25112" t="s">
        <v>43509</v>
      </c>
      <c r="B25112">
        <v>1</v>
      </c>
    </row>
    <row r="25113" spans="1:2">
      <c r="A25113" t="s">
        <v>43510</v>
      </c>
      <c r="B25113">
        <v>1</v>
      </c>
    </row>
    <row r="25114" spans="1:2">
      <c r="A25114" t="s">
        <v>43511</v>
      </c>
      <c r="B25114">
        <v>1</v>
      </c>
    </row>
    <row r="25115" spans="1:2">
      <c r="A25115" t="s">
        <v>43512</v>
      </c>
      <c r="B25115">
        <v>1</v>
      </c>
    </row>
    <row r="25116" spans="1:2">
      <c r="A25116" t="s">
        <v>43513</v>
      </c>
      <c r="B25116">
        <v>1</v>
      </c>
    </row>
    <row r="25117" spans="1:2">
      <c r="A25117" t="s">
        <v>43514</v>
      </c>
      <c r="B25117">
        <v>1</v>
      </c>
    </row>
    <row r="25118" spans="1:2">
      <c r="A25118" t="s">
        <v>43515</v>
      </c>
      <c r="B25118">
        <v>1</v>
      </c>
    </row>
    <row r="25119" spans="1:2">
      <c r="A25119" t="s">
        <v>43516</v>
      </c>
      <c r="B25119">
        <v>1</v>
      </c>
    </row>
    <row r="25120" spans="1:2">
      <c r="A25120" t="s">
        <v>43517</v>
      </c>
      <c r="B25120">
        <v>1</v>
      </c>
    </row>
    <row r="25121" spans="1:2">
      <c r="A25121" t="s">
        <v>43518</v>
      </c>
      <c r="B25121">
        <v>1</v>
      </c>
    </row>
    <row r="25122" spans="1:2">
      <c r="A25122" t="s">
        <v>43519</v>
      </c>
      <c r="B25122">
        <v>1</v>
      </c>
    </row>
    <row r="25123" spans="1:2">
      <c r="A25123" t="s">
        <v>43520</v>
      </c>
      <c r="B25123">
        <v>1</v>
      </c>
    </row>
    <row r="25124" spans="1:2">
      <c r="A25124" t="s">
        <v>43521</v>
      </c>
      <c r="B25124">
        <v>1</v>
      </c>
    </row>
    <row r="25125" spans="1:2">
      <c r="A25125" t="s">
        <v>43522</v>
      </c>
      <c r="B25125">
        <v>1</v>
      </c>
    </row>
    <row r="25126" spans="1:2">
      <c r="A25126" t="s">
        <v>43523</v>
      </c>
      <c r="B25126">
        <v>1</v>
      </c>
    </row>
    <row r="25127" spans="1:2">
      <c r="A25127" t="s">
        <v>43524</v>
      </c>
      <c r="B25127">
        <v>1</v>
      </c>
    </row>
    <row r="25128" spans="1:2">
      <c r="A25128" t="s">
        <v>43525</v>
      </c>
      <c r="B25128">
        <v>1</v>
      </c>
    </row>
    <row r="25129" spans="1:2">
      <c r="A25129" t="s">
        <v>43526</v>
      </c>
      <c r="B25129">
        <v>1</v>
      </c>
    </row>
    <row r="25130" spans="1:2">
      <c r="A25130" t="s">
        <v>43527</v>
      </c>
      <c r="B25130">
        <v>1</v>
      </c>
    </row>
    <row r="25131" spans="1:2">
      <c r="A25131" t="s">
        <v>43528</v>
      </c>
      <c r="B25131">
        <v>1</v>
      </c>
    </row>
    <row r="25132" spans="1:2">
      <c r="A25132" t="s">
        <v>43529</v>
      </c>
      <c r="B25132">
        <v>1</v>
      </c>
    </row>
    <row r="25133" spans="1:2">
      <c r="A25133" t="s">
        <v>43530</v>
      </c>
      <c r="B25133">
        <v>1</v>
      </c>
    </row>
    <row r="25134" spans="1:2">
      <c r="A25134" t="s">
        <v>43531</v>
      </c>
      <c r="B25134">
        <v>1</v>
      </c>
    </row>
    <row r="25135" spans="1:2">
      <c r="A25135" t="s">
        <v>43532</v>
      </c>
      <c r="B25135">
        <v>1</v>
      </c>
    </row>
    <row r="25136" spans="1:2">
      <c r="A25136" t="s">
        <v>43533</v>
      </c>
      <c r="B25136">
        <v>1</v>
      </c>
    </row>
    <row r="25137" spans="1:2">
      <c r="A25137" t="s">
        <v>43534</v>
      </c>
      <c r="B25137">
        <v>1</v>
      </c>
    </row>
    <row r="25138" spans="1:2">
      <c r="A25138" t="s">
        <v>43535</v>
      </c>
      <c r="B25138">
        <v>1</v>
      </c>
    </row>
    <row r="25139" spans="1:2">
      <c r="A25139" t="s">
        <v>43536</v>
      </c>
      <c r="B25139">
        <v>1</v>
      </c>
    </row>
    <row r="25140" spans="1:2">
      <c r="A25140" t="s">
        <v>43537</v>
      </c>
      <c r="B25140">
        <v>1</v>
      </c>
    </row>
    <row r="25141" spans="1:2">
      <c r="A25141" t="s">
        <v>43538</v>
      </c>
      <c r="B25141">
        <v>1</v>
      </c>
    </row>
    <row r="25142" spans="1:2">
      <c r="A25142" t="s">
        <v>43539</v>
      </c>
      <c r="B25142">
        <v>1</v>
      </c>
    </row>
    <row r="25143" spans="1:2">
      <c r="A25143" t="s">
        <v>43540</v>
      </c>
      <c r="B25143">
        <v>1</v>
      </c>
    </row>
    <row r="25144" spans="1:2">
      <c r="A25144" t="s">
        <v>43541</v>
      </c>
      <c r="B25144">
        <v>1</v>
      </c>
    </row>
    <row r="25145" spans="1:2">
      <c r="A25145" t="s">
        <v>43542</v>
      </c>
      <c r="B25145">
        <v>1</v>
      </c>
    </row>
    <row r="25146" spans="1:2">
      <c r="A25146" t="s">
        <v>43543</v>
      </c>
      <c r="B25146">
        <v>1</v>
      </c>
    </row>
    <row r="25147" spans="1:2">
      <c r="A25147" t="s">
        <v>43544</v>
      </c>
      <c r="B25147">
        <v>1</v>
      </c>
    </row>
    <row r="25148" spans="1:2">
      <c r="A25148" t="s">
        <v>43545</v>
      </c>
      <c r="B25148">
        <v>1</v>
      </c>
    </row>
    <row r="25149" spans="1:2">
      <c r="A25149" t="s">
        <v>43546</v>
      </c>
      <c r="B25149">
        <v>1</v>
      </c>
    </row>
    <row r="25150" spans="1:2">
      <c r="A25150" t="s">
        <v>43547</v>
      </c>
      <c r="B25150">
        <v>1</v>
      </c>
    </row>
    <row r="25151" spans="1:2">
      <c r="A25151" t="s">
        <v>43548</v>
      </c>
      <c r="B25151">
        <v>1</v>
      </c>
    </row>
    <row r="25152" spans="1:2">
      <c r="A25152" t="s">
        <v>43549</v>
      </c>
      <c r="B25152">
        <v>1</v>
      </c>
    </row>
    <row r="25153" spans="1:2">
      <c r="A25153" t="s">
        <v>43550</v>
      </c>
      <c r="B25153">
        <v>1</v>
      </c>
    </row>
    <row r="25154" spans="1:2">
      <c r="A25154" t="s">
        <v>43551</v>
      </c>
      <c r="B25154">
        <v>1</v>
      </c>
    </row>
    <row r="25155" spans="1:2">
      <c r="A25155" t="s">
        <v>43552</v>
      </c>
      <c r="B25155">
        <v>1</v>
      </c>
    </row>
    <row r="25156" spans="1:2">
      <c r="A25156" t="s">
        <v>43553</v>
      </c>
      <c r="B25156">
        <v>1</v>
      </c>
    </row>
    <row r="25157" spans="1:2">
      <c r="A25157" t="s">
        <v>43554</v>
      </c>
      <c r="B25157">
        <v>1</v>
      </c>
    </row>
    <row r="25158" spans="1:2">
      <c r="A25158" t="s">
        <v>43555</v>
      </c>
      <c r="B25158">
        <v>1</v>
      </c>
    </row>
    <row r="25159" spans="1:2">
      <c r="A25159" t="s">
        <v>43556</v>
      </c>
      <c r="B25159">
        <v>1</v>
      </c>
    </row>
    <row r="25160" spans="1:2">
      <c r="A25160" t="s">
        <v>43557</v>
      </c>
      <c r="B25160">
        <v>1</v>
      </c>
    </row>
    <row r="25161" spans="1:2">
      <c r="A25161" t="s">
        <v>43558</v>
      </c>
      <c r="B25161">
        <v>1</v>
      </c>
    </row>
    <row r="25162" spans="1:2">
      <c r="A25162" t="s">
        <v>43559</v>
      </c>
      <c r="B25162">
        <v>1</v>
      </c>
    </row>
    <row r="25163" spans="1:2">
      <c r="A25163" t="s">
        <v>43560</v>
      </c>
      <c r="B25163">
        <v>1</v>
      </c>
    </row>
    <row r="25164" spans="1:2">
      <c r="A25164" t="s">
        <v>43561</v>
      </c>
      <c r="B25164">
        <v>1</v>
      </c>
    </row>
    <row r="25165" spans="1:2">
      <c r="A25165" t="s">
        <v>43562</v>
      </c>
      <c r="B25165">
        <v>1</v>
      </c>
    </row>
    <row r="25166" spans="1:2">
      <c r="A25166" t="s">
        <v>43563</v>
      </c>
      <c r="B25166">
        <v>1</v>
      </c>
    </row>
    <row r="25167" spans="1:2">
      <c r="A25167" t="s">
        <v>43564</v>
      </c>
      <c r="B25167">
        <v>1</v>
      </c>
    </row>
    <row r="25168" spans="1:2">
      <c r="A25168" t="s">
        <v>43565</v>
      </c>
      <c r="B25168">
        <v>1</v>
      </c>
    </row>
    <row r="25169" spans="1:2">
      <c r="A25169" t="s">
        <v>43566</v>
      </c>
      <c r="B25169">
        <v>1</v>
      </c>
    </row>
    <row r="25170" spans="1:2">
      <c r="A25170" t="s">
        <v>43567</v>
      </c>
      <c r="B25170">
        <v>1</v>
      </c>
    </row>
    <row r="25171" spans="1:2">
      <c r="A25171" t="s">
        <v>43568</v>
      </c>
      <c r="B25171">
        <v>1</v>
      </c>
    </row>
    <row r="25172" spans="1:2">
      <c r="A25172" t="s">
        <v>43569</v>
      </c>
      <c r="B25172">
        <v>1</v>
      </c>
    </row>
    <row r="25173" spans="1:2">
      <c r="A25173" t="s">
        <v>43570</v>
      </c>
      <c r="B25173">
        <v>1</v>
      </c>
    </row>
    <row r="25174" spans="1:2">
      <c r="A25174" t="s">
        <v>43571</v>
      </c>
      <c r="B25174">
        <v>1</v>
      </c>
    </row>
    <row r="25175" spans="1:2">
      <c r="A25175" t="s">
        <v>43572</v>
      </c>
      <c r="B25175">
        <v>1</v>
      </c>
    </row>
    <row r="25176" spans="1:2">
      <c r="A25176" t="s">
        <v>43573</v>
      </c>
      <c r="B25176">
        <v>1</v>
      </c>
    </row>
    <row r="25177" spans="1:2">
      <c r="A25177" t="s">
        <v>43574</v>
      </c>
      <c r="B25177">
        <v>1</v>
      </c>
    </row>
    <row r="25178" spans="1:2">
      <c r="A25178" t="s">
        <v>43575</v>
      </c>
      <c r="B25178">
        <v>1</v>
      </c>
    </row>
    <row r="25179" spans="1:2">
      <c r="A25179" t="s">
        <v>43576</v>
      </c>
      <c r="B25179">
        <v>1</v>
      </c>
    </row>
    <row r="25180" spans="1:2">
      <c r="A25180" t="s">
        <v>43577</v>
      </c>
      <c r="B25180">
        <v>1</v>
      </c>
    </row>
    <row r="25181" spans="1:2">
      <c r="A25181" t="s">
        <v>43578</v>
      </c>
      <c r="B25181">
        <v>1</v>
      </c>
    </row>
    <row r="25182" spans="1:2">
      <c r="A25182" t="s">
        <v>43579</v>
      </c>
      <c r="B25182">
        <v>1</v>
      </c>
    </row>
    <row r="25183" spans="1:2">
      <c r="A25183" t="s">
        <v>43580</v>
      </c>
      <c r="B25183">
        <v>1</v>
      </c>
    </row>
    <row r="25184" spans="1:2">
      <c r="A25184" t="s">
        <v>43581</v>
      </c>
      <c r="B25184">
        <v>1</v>
      </c>
    </row>
    <row r="25185" spans="1:2">
      <c r="A25185" t="s">
        <v>43582</v>
      </c>
      <c r="B25185">
        <v>1</v>
      </c>
    </row>
    <row r="25186" spans="1:2">
      <c r="A25186" t="s">
        <v>43583</v>
      </c>
      <c r="B25186">
        <v>1</v>
      </c>
    </row>
    <row r="25187" spans="1:2">
      <c r="A25187" t="s">
        <v>43584</v>
      </c>
      <c r="B25187">
        <v>1</v>
      </c>
    </row>
    <row r="25188" spans="1:2">
      <c r="A25188" t="s">
        <v>43585</v>
      </c>
      <c r="B25188">
        <v>1</v>
      </c>
    </row>
    <row r="25189" spans="1:2">
      <c r="A25189" t="s">
        <v>43586</v>
      </c>
      <c r="B25189">
        <v>1</v>
      </c>
    </row>
    <row r="25190" spans="1:2">
      <c r="A25190" t="s">
        <v>43587</v>
      </c>
      <c r="B25190">
        <v>1</v>
      </c>
    </row>
    <row r="25191" spans="1:2">
      <c r="A25191" t="s">
        <v>43588</v>
      </c>
      <c r="B25191">
        <v>1</v>
      </c>
    </row>
    <row r="25192" spans="1:2">
      <c r="A25192" t="s">
        <v>43589</v>
      </c>
      <c r="B25192">
        <v>1</v>
      </c>
    </row>
    <row r="25193" spans="1:2">
      <c r="A25193" t="s">
        <v>43590</v>
      </c>
      <c r="B25193">
        <v>1</v>
      </c>
    </row>
    <row r="25194" spans="1:2">
      <c r="A25194" t="s">
        <v>43591</v>
      </c>
      <c r="B25194">
        <v>1</v>
      </c>
    </row>
    <row r="25195" spans="1:2">
      <c r="A25195" t="s">
        <v>43592</v>
      </c>
      <c r="B25195">
        <v>1</v>
      </c>
    </row>
    <row r="25196" spans="1:2">
      <c r="A25196" t="s">
        <v>43593</v>
      </c>
      <c r="B25196">
        <v>1</v>
      </c>
    </row>
    <row r="25197" spans="1:2">
      <c r="A25197" t="s">
        <v>43594</v>
      </c>
      <c r="B25197">
        <v>1</v>
      </c>
    </row>
    <row r="25198" spans="1:2">
      <c r="A25198" t="s">
        <v>43595</v>
      </c>
      <c r="B25198">
        <v>1</v>
      </c>
    </row>
    <row r="25199" spans="1:2">
      <c r="A25199" t="s">
        <v>43596</v>
      </c>
      <c r="B25199">
        <v>1</v>
      </c>
    </row>
    <row r="25200" spans="1:2">
      <c r="A25200" t="s">
        <v>43597</v>
      </c>
      <c r="B25200">
        <v>1</v>
      </c>
    </row>
    <row r="25201" spans="1:2">
      <c r="A25201" t="s">
        <v>43598</v>
      </c>
      <c r="B25201">
        <v>1</v>
      </c>
    </row>
    <row r="25202" spans="1:2">
      <c r="A25202" t="s">
        <v>43599</v>
      </c>
      <c r="B25202">
        <v>1</v>
      </c>
    </row>
    <row r="25203" spans="1:2">
      <c r="A25203" t="s">
        <v>43600</v>
      </c>
      <c r="B25203">
        <v>1</v>
      </c>
    </row>
    <row r="25204" spans="1:2">
      <c r="A25204" t="s">
        <v>43601</v>
      </c>
      <c r="B25204">
        <v>1</v>
      </c>
    </row>
    <row r="25205" spans="1:2">
      <c r="A25205" t="s">
        <v>43602</v>
      </c>
      <c r="B25205">
        <v>1</v>
      </c>
    </row>
    <row r="25206" spans="1:2">
      <c r="A25206" t="s">
        <v>43603</v>
      </c>
      <c r="B25206">
        <v>1</v>
      </c>
    </row>
    <row r="25207" spans="1:2">
      <c r="A25207" t="s">
        <v>43604</v>
      </c>
      <c r="B25207">
        <v>1</v>
      </c>
    </row>
    <row r="25208" spans="1:2">
      <c r="A25208" t="s">
        <v>43605</v>
      </c>
      <c r="B25208">
        <v>1</v>
      </c>
    </row>
    <row r="25209" spans="1:2">
      <c r="A25209" t="s">
        <v>43606</v>
      </c>
      <c r="B25209">
        <v>1</v>
      </c>
    </row>
    <row r="25210" spans="1:2">
      <c r="A25210" t="s">
        <v>43607</v>
      </c>
      <c r="B25210">
        <v>1</v>
      </c>
    </row>
    <row r="25211" spans="1:2">
      <c r="A25211" t="s">
        <v>43608</v>
      </c>
      <c r="B25211">
        <v>1</v>
      </c>
    </row>
    <row r="25212" spans="1:2">
      <c r="A25212" t="s">
        <v>43609</v>
      </c>
      <c r="B25212">
        <v>2</v>
      </c>
    </row>
    <row r="25213" spans="1:2">
      <c r="A25213" t="s">
        <v>43610</v>
      </c>
      <c r="B25213">
        <v>1</v>
      </c>
    </row>
    <row r="25214" spans="1:2">
      <c r="A25214" t="s">
        <v>43611</v>
      </c>
      <c r="B25214">
        <v>1</v>
      </c>
    </row>
    <row r="25215" spans="1:2">
      <c r="A25215" t="s">
        <v>43612</v>
      </c>
      <c r="B25215">
        <v>1</v>
      </c>
    </row>
    <row r="25216" spans="1:2">
      <c r="A25216" t="s">
        <v>43613</v>
      </c>
      <c r="B25216">
        <v>1</v>
      </c>
    </row>
    <row r="25217" spans="1:2">
      <c r="A25217" t="s">
        <v>43614</v>
      </c>
      <c r="B25217">
        <v>1</v>
      </c>
    </row>
    <row r="25218" spans="1:2">
      <c r="A25218" t="s">
        <v>43615</v>
      </c>
      <c r="B25218">
        <v>1</v>
      </c>
    </row>
    <row r="25219" spans="1:2">
      <c r="A25219" t="s">
        <v>43616</v>
      </c>
      <c r="B25219">
        <v>1</v>
      </c>
    </row>
    <row r="25220" spans="1:2">
      <c r="A25220" t="s">
        <v>43617</v>
      </c>
      <c r="B25220">
        <v>1</v>
      </c>
    </row>
    <row r="25221" spans="1:2">
      <c r="A25221" t="s">
        <v>43618</v>
      </c>
      <c r="B25221">
        <v>1</v>
      </c>
    </row>
    <row r="25222" spans="1:2">
      <c r="A25222" t="s">
        <v>43619</v>
      </c>
      <c r="B25222">
        <v>1</v>
      </c>
    </row>
    <row r="25223" spans="1:2">
      <c r="A25223" t="s">
        <v>43620</v>
      </c>
      <c r="B25223">
        <v>1</v>
      </c>
    </row>
    <row r="25224" spans="1:2">
      <c r="A25224" t="s">
        <v>43621</v>
      </c>
      <c r="B25224">
        <v>1</v>
      </c>
    </row>
    <row r="25225" spans="1:2">
      <c r="A25225" t="s">
        <v>43622</v>
      </c>
      <c r="B25225">
        <v>1</v>
      </c>
    </row>
    <row r="25226" spans="1:2">
      <c r="A25226" t="s">
        <v>43623</v>
      </c>
      <c r="B25226">
        <v>1</v>
      </c>
    </row>
    <row r="25227" spans="1:2">
      <c r="A25227" t="s">
        <v>43624</v>
      </c>
      <c r="B25227">
        <v>1</v>
      </c>
    </row>
    <row r="25228" spans="1:2">
      <c r="A25228" t="s">
        <v>43625</v>
      </c>
      <c r="B25228">
        <v>1</v>
      </c>
    </row>
    <row r="25229" spans="1:2">
      <c r="A25229" t="s">
        <v>43626</v>
      </c>
      <c r="B25229">
        <v>1</v>
      </c>
    </row>
    <row r="25230" spans="1:2">
      <c r="A25230" t="s">
        <v>43627</v>
      </c>
      <c r="B25230">
        <v>1</v>
      </c>
    </row>
    <row r="25231" spans="1:2">
      <c r="A25231" t="s">
        <v>43628</v>
      </c>
      <c r="B25231">
        <v>1</v>
      </c>
    </row>
    <row r="25232" spans="1:2">
      <c r="A25232" t="s">
        <v>43629</v>
      </c>
      <c r="B25232">
        <v>1</v>
      </c>
    </row>
    <row r="25233" spans="1:2">
      <c r="A25233" t="s">
        <v>43630</v>
      </c>
      <c r="B25233">
        <v>1</v>
      </c>
    </row>
    <row r="25234" spans="1:2">
      <c r="A25234" t="s">
        <v>43631</v>
      </c>
      <c r="B25234">
        <v>1</v>
      </c>
    </row>
    <row r="25235" spans="1:2">
      <c r="A25235" t="s">
        <v>43632</v>
      </c>
      <c r="B25235">
        <v>1</v>
      </c>
    </row>
    <row r="25236" spans="1:2">
      <c r="A25236" t="s">
        <v>43633</v>
      </c>
      <c r="B25236">
        <v>1</v>
      </c>
    </row>
    <row r="25237" spans="1:2">
      <c r="A25237" t="s">
        <v>43634</v>
      </c>
      <c r="B25237">
        <v>1</v>
      </c>
    </row>
    <row r="25238" spans="1:2">
      <c r="A25238" t="s">
        <v>43635</v>
      </c>
      <c r="B25238">
        <v>1</v>
      </c>
    </row>
    <row r="25239" spans="1:2">
      <c r="A25239" t="s">
        <v>43636</v>
      </c>
      <c r="B25239">
        <v>1</v>
      </c>
    </row>
    <row r="25240" spans="1:2">
      <c r="A25240" t="s">
        <v>43637</v>
      </c>
      <c r="B25240">
        <v>1</v>
      </c>
    </row>
    <row r="25241" spans="1:2">
      <c r="A25241" t="s">
        <v>43638</v>
      </c>
      <c r="B25241">
        <v>1</v>
      </c>
    </row>
    <row r="25242" spans="1:2">
      <c r="A25242" t="s">
        <v>43639</v>
      </c>
      <c r="B25242">
        <v>1</v>
      </c>
    </row>
    <row r="25243" spans="1:2">
      <c r="A25243" t="s">
        <v>43640</v>
      </c>
      <c r="B25243">
        <v>1</v>
      </c>
    </row>
    <row r="25244" spans="1:2">
      <c r="A25244" t="s">
        <v>43641</v>
      </c>
      <c r="B25244">
        <v>1</v>
      </c>
    </row>
    <row r="25245" spans="1:2">
      <c r="A25245" t="s">
        <v>43642</v>
      </c>
      <c r="B25245">
        <v>1</v>
      </c>
    </row>
    <row r="25246" spans="1:2">
      <c r="A25246" t="s">
        <v>43643</v>
      </c>
      <c r="B25246">
        <v>1</v>
      </c>
    </row>
    <row r="25247" spans="1:2">
      <c r="A25247" t="s">
        <v>43644</v>
      </c>
      <c r="B25247">
        <v>1</v>
      </c>
    </row>
    <row r="25248" spans="1:2">
      <c r="A25248" t="s">
        <v>43645</v>
      </c>
      <c r="B25248">
        <v>1</v>
      </c>
    </row>
    <row r="25249" spans="1:2">
      <c r="A25249" t="s">
        <v>43646</v>
      </c>
      <c r="B25249">
        <v>1</v>
      </c>
    </row>
    <row r="25250" spans="1:2">
      <c r="A25250" t="s">
        <v>43647</v>
      </c>
      <c r="B25250">
        <v>1</v>
      </c>
    </row>
    <row r="25251" spans="1:2">
      <c r="A25251" t="s">
        <v>43648</v>
      </c>
      <c r="B25251">
        <v>1</v>
      </c>
    </row>
    <row r="25252" spans="1:2">
      <c r="A25252" t="s">
        <v>43649</v>
      </c>
      <c r="B25252">
        <v>1</v>
      </c>
    </row>
    <row r="25253" spans="1:2">
      <c r="A25253" t="s">
        <v>43650</v>
      </c>
      <c r="B25253">
        <v>1</v>
      </c>
    </row>
    <row r="25254" spans="1:2">
      <c r="A25254" t="s">
        <v>43651</v>
      </c>
      <c r="B25254">
        <v>1</v>
      </c>
    </row>
    <row r="25255" spans="1:2">
      <c r="A25255" t="s">
        <v>43652</v>
      </c>
      <c r="B25255">
        <v>1</v>
      </c>
    </row>
    <row r="25256" spans="1:2">
      <c r="A25256" t="s">
        <v>43653</v>
      </c>
      <c r="B25256">
        <v>1</v>
      </c>
    </row>
    <row r="25257" spans="1:2">
      <c r="A25257" t="s">
        <v>43654</v>
      </c>
      <c r="B25257">
        <v>1</v>
      </c>
    </row>
    <row r="25258" spans="1:2">
      <c r="A25258" t="s">
        <v>43655</v>
      </c>
      <c r="B25258">
        <v>1</v>
      </c>
    </row>
    <row r="25259" spans="1:2">
      <c r="A25259" t="s">
        <v>43656</v>
      </c>
      <c r="B25259">
        <v>1</v>
      </c>
    </row>
    <row r="25260" spans="1:2">
      <c r="A25260" t="s">
        <v>43657</v>
      </c>
      <c r="B25260">
        <v>1</v>
      </c>
    </row>
    <row r="25261" spans="1:2">
      <c r="A25261" t="s">
        <v>43658</v>
      </c>
      <c r="B25261">
        <v>1</v>
      </c>
    </row>
    <row r="25262" spans="1:2">
      <c r="A25262" t="s">
        <v>43659</v>
      </c>
      <c r="B25262">
        <v>1</v>
      </c>
    </row>
    <row r="25263" spans="1:2">
      <c r="A25263" t="s">
        <v>43660</v>
      </c>
      <c r="B25263">
        <v>1</v>
      </c>
    </row>
    <row r="25264" spans="1:2">
      <c r="A25264" t="s">
        <v>43661</v>
      </c>
      <c r="B25264">
        <v>1</v>
      </c>
    </row>
    <row r="25265" spans="1:2">
      <c r="A25265" t="s">
        <v>43662</v>
      </c>
      <c r="B25265">
        <v>1</v>
      </c>
    </row>
    <row r="25266" spans="1:2">
      <c r="A25266" t="s">
        <v>43663</v>
      </c>
      <c r="B25266">
        <v>1</v>
      </c>
    </row>
    <row r="25267" spans="1:2">
      <c r="A25267" t="s">
        <v>43664</v>
      </c>
      <c r="B25267">
        <v>1</v>
      </c>
    </row>
    <row r="25268" spans="1:2">
      <c r="A25268" t="s">
        <v>43665</v>
      </c>
      <c r="B25268">
        <v>1</v>
      </c>
    </row>
    <row r="25269" spans="1:2">
      <c r="A25269" t="s">
        <v>43666</v>
      </c>
      <c r="B25269">
        <v>1</v>
      </c>
    </row>
    <row r="25270" spans="1:2">
      <c r="A25270" t="s">
        <v>43667</v>
      </c>
      <c r="B25270">
        <v>1</v>
      </c>
    </row>
    <row r="25271" spans="1:2">
      <c r="A25271" t="s">
        <v>43668</v>
      </c>
      <c r="B25271">
        <v>1</v>
      </c>
    </row>
    <row r="25272" spans="1:2">
      <c r="A25272" t="s">
        <v>43669</v>
      </c>
      <c r="B25272">
        <v>1</v>
      </c>
    </row>
    <row r="25273" spans="1:2">
      <c r="A25273" t="s">
        <v>43670</v>
      </c>
      <c r="B25273">
        <v>1</v>
      </c>
    </row>
    <row r="25274" spans="1:2">
      <c r="A25274" t="s">
        <v>43671</v>
      </c>
      <c r="B25274">
        <v>1</v>
      </c>
    </row>
    <row r="25275" spans="1:2">
      <c r="A25275" t="s">
        <v>43672</v>
      </c>
      <c r="B25275">
        <v>1</v>
      </c>
    </row>
    <row r="25276" spans="1:2">
      <c r="A25276" t="s">
        <v>43673</v>
      </c>
      <c r="B25276">
        <v>1</v>
      </c>
    </row>
    <row r="25277" spans="1:2">
      <c r="A25277" t="s">
        <v>43674</v>
      </c>
      <c r="B25277">
        <v>1</v>
      </c>
    </row>
    <row r="25278" spans="1:2">
      <c r="A25278" t="s">
        <v>43675</v>
      </c>
      <c r="B25278">
        <v>1</v>
      </c>
    </row>
    <row r="25279" spans="1:2">
      <c r="A25279" t="s">
        <v>43676</v>
      </c>
      <c r="B25279">
        <v>1</v>
      </c>
    </row>
    <row r="25280" spans="1:2">
      <c r="A25280" t="s">
        <v>43677</v>
      </c>
      <c r="B25280">
        <v>1</v>
      </c>
    </row>
    <row r="25281" spans="1:2">
      <c r="A25281" t="s">
        <v>43678</v>
      </c>
      <c r="B25281">
        <v>1</v>
      </c>
    </row>
    <row r="25282" spans="1:2">
      <c r="A25282" t="s">
        <v>43679</v>
      </c>
      <c r="B25282">
        <v>1</v>
      </c>
    </row>
    <row r="25283" spans="1:2">
      <c r="A25283" t="s">
        <v>43680</v>
      </c>
      <c r="B25283">
        <v>1</v>
      </c>
    </row>
    <row r="25284" spans="1:2">
      <c r="A25284" t="s">
        <v>43681</v>
      </c>
      <c r="B25284">
        <v>1</v>
      </c>
    </row>
    <row r="25285" spans="1:2">
      <c r="A25285" t="s">
        <v>43682</v>
      </c>
      <c r="B25285">
        <v>1</v>
      </c>
    </row>
    <row r="25286" spans="1:2">
      <c r="A25286" t="s">
        <v>43683</v>
      </c>
      <c r="B25286">
        <v>1</v>
      </c>
    </row>
    <row r="25287" spans="1:2">
      <c r="A25287" t="s">
        <v>43684</v>
      </c>
      <c r="B25287">
        <v>1</v>
      </c>
    </row>
    <row r="25288" spans="1:2">
      <c r="A25288" t="s">
        <v>43685</v>
      </c>
      <c r="B25288">
        <v>1</v>
      </c>
    </row>
    <row r="25289" spans="1:2">
      <c r="A25289" t="s">
        <v>43686</v>
      </c>
      <c r="B25289">
        <v>1</v>
      </c>
    </row>
    <row r="25290" spans="1:2">
      <c r="A25290" t="s">
        <v>43687</v>
      </c>
      <c r="B25290">
        <v>1</v>
      </c>
    </row>
    <row r="25291" spans="1:2">
      <c r="A25291" t="s">
        <v>43688</v>
      </c>
      <c r="B25291">
        <v>1</v>
      </c>
    </row>
    <row r="25292" spans="1:2">
      <c r="A25292" t="s">
        <v>43689</v>
      </c>
      <c r="B25292">
        <v>1</v>
      </c>
    </row>
    <row r="25293" spans="1:2">
      <c r="A25293" t="s">
        <v>43690</v>
      </c>
      <c r="B25293">
        <v>1</v>
      </c>
    </row>
    <row r="25294" spans="1:2">
      <c r="A25294" t="s">
        <v>43691</v>
      </c>
      <c r="B25294">
        <v>1</v>
      </c>
    </row>
    <row r="25295" spans="1:2">
      <c r="A25295" t="s">
        <v>43692</v>
      </c>
      <c r="B25295">
        <v>1</v>
      </c>
    </row>
    <row r="25296" spans="1:2">
      <c r="A25296" t="s">
        <v>43693</v>
      </c>
      <c r="B25296">
        <v>1</v>
      </c>
    </row>
    <row r="25297" spans="1:2">
      <c r="A25297" t="s">
        <v>43694</v>
      </c>
      <c r="B25297">
        <v>1</v>
      </c>
    </row>
    <row r="25298" spans="1:2">
      <c r="A25298" t="s">
        <v>43695</v>
      </c>
      <c r="B25298">
        <v>1</v>
      </c>
    </row>
    <row r="25299" spans="1:2">
      <c r="A25299" t="s">
        <v>43696</v>
      </c>
      <c r="B25299">
        <v>1</v>
      </c>
    </row>
    <row r="25300" spans="1:2">
      <c r="A25300" t="s">
        <v>43697</v>
      </c>
      <c r="B25300">
        <v>1</v>
      </c>
    </row>
    <row r="25301" spans="1:2">
      <c r="A25301" t="s">
        <v>43698</v>
      </c>
      <c r="B25301">
        <v>1</v>
      </c>
    </row>
    <row r="25302" spans="1:2">
      <c r="A25302" t="s">
        <v>43699</v>
      </c>
      <c r="B25302">
        <v>1</v>
      </c>
    </row>
    <row r="25303" spans="1:2">
      <c r="A25303" t="s">
        <v>43700</v>
      </c>
      <c r="B25303">
        <v>1</v>
      </c>
    </row>
    <row r="25304" spans="1:2">
      <c r="A25304" t="s">
        <v>43701</v>
      </c>
      <c r="B25304">
        <v>1</v>
      </c>
    </row>
    <row r="25305" spans="1:2">
      <c r="A25305" t="s">
        <v>43702</v>
      </c>
      <c r="B25305">
        <v>1</v>
      </c>
    </row>
    <row r="25306" spans="1:2">
      <c r="A25306" t="s">
        <v>43703</v>
      </c>
      <c r="B25306">
        <v>1</v>
      </c>
    </row>
    <row r="25307" spans="1:2">
      <c r="A25307" t="s">
        <v>43704</v>
      </c>
      <c r="B25307">
        <v>1</v>
      </c>
    </row>
    <row r="25308" spans="1:2">
      <c r="A25308" t="s">
        <v>43705</v>
      </c>
      <c r="B25308">
        <v>1</v>
      </c>
    </row>
    <row r="25309" spans="1:2">
      <c r="A25309" t="s">
        <v>43706</v>
      </c>
      <c r="B25309">
        <v>1</v>
      </c>
    </row>
    <row r="25310" spans="1:2">
      <c r="A25310" t="s">
        <v>43707</v>
      </c>
      <c r="B25310">
        <v>1</v>
      </c>
    </row>
    <row r="25311" spans="1:2">
      <c r="A25311" t="s">
        <v>43708</v>
      </c>
      <c r="B25311">
        <v>1</v>
      </c>
    </row>
    <row r="25312" spans="1:2">
      <c r="A25312" t="s">
        <v>43709</v>
      </c>
      <c r="B25312">
        <v>1</v>
      </c>
    </row>
    <row r="25313" spans="1:2">
      <c r="A25313" t="s">
        <v>43710</v>
      </c>
      <c r="B25313">
        <v>1</v>
      </c>
    </row>
    <row r="25314" spans="1:2">
      <c r="A25314" t="s">
        <v>43711</v>
      </c>
      <c r="B25314">
        <v>1</v>
      </c>
    </row>
    <row r="25315" spans="1:2">
      <c r="A25315" t="s">
        <v>43712</v>
      </c>
      <c r="B25315">
        <v>1</v>
      </c>
    </row>
    <row r="25316" spans="1:2">
      <c r="A25316" t="s">
        <v>43713</v>
      </c>
      <c r="B25316">
        <v>1</v>
      </c>
    </row>
    <row r="25317" spans="1:2">
      <c r="A25317" t="s">
        <v>43714</v>
      </c>
      <c r="B25317">
        <v>1</v>
      </c>
    </row>
    <row r="25318" spans="1:2">
      <c r="A25318" t="s">
        <v>43715</v>
      </c>
      <c r="B25318">
        <v>1</v>
      </c>
    </row>
    <row r="25319" spans="1:2">
      <c r="A25319" t="s">
        <v>43716</v>
      </c>
      <c r="B25319">
        <v>1</v>
      </c>
    </row>
    <row r="25320" spans="1:2">
      <c r="A25320" t="s">
        <v>43717</v>
      </c>
      <c r="B25320">
        <v>1</v>
      </c>
    </row>
    <row r="25321" spans="1:2">
      <c r="A25321" t="s">
        <v>43718</v>
      </c>
      <c r="B25321">
        <v>1</v>
      </c>
    </row>
    <row r="25322" spans="1:2">
      <c r="A25322" t="s">
        <v>43719</v>
      </c>
      <c r="B25322">
        <v>1</v>
      </c>
    </row>
    <row r="25323" spans="1:2">
      <c r="A25323" t="s">
        <v>43720</v>
      </c>
      <c r="B25323">
        <v>1</v>
      </c>
    </row>
    <row r="25324" spans="1:2">
      <c r="A25324" t="s">
        <v>43721</v>
      </c>
      <c r="B25324">
        <v>1</v>
      </c>
    </row>
    <row r="25325" spans="1:2">
      <c r="A25325" t="s">
        <v>43722</v>
      </c>
      <c r="B25325">
        <v>1</v>
      </c>
    </row>
    <row r="25326" spans="1:2">
      <c r="A25326" t="s">
        <v>43723</v>
      </c>
      <c r="B25326">
        <v>1</v>
      </c>
    </row>
    <row r="25327" spans="1:2">
      <c r="A25327" t="s">
        <v>43724</v>
      </c>
      <c r="B25327">
        <v>1</v>
      </c>
    </row>
    <row r="25328" spans="1:2">
      <c r="A25328" t="s">
        <v>43725</v>
      </c>
      <c r="B25328">
        <v>1</v>
      </c>
    </row>
    <row r="25329" spans="1:2">
      <c r="A25329" t="s">
        <v>43726</v>
      </c>
      <c r="B25329">
        <v>1</v>
      </c>
    </row>
    <row r="25330" spans="1:2">
      <c r="A25330" t="s">
        <v>43727</v>
      </c>
      <c r="B25330">
        <v>1</v>
      </c>
    </row>
    <row r="25331" spans="1:2">
      <c r="A25331" t="s">
        <v>43728</v>
      </c>
      <c r="B25331">
        <v>1</v>
      </c>
    </row>
    <row r="25332" spans="1:2">
      <c r="A25332" t="s">
        <v>43729</v>
      </c>
      <c r="B25332">
        <v>1</v>
      </c>
    </row>
    <row r="25333" spans="1:2">
      <c r="A25333" t="s">
        <v>43730</v>
      </c>
      <c r="B25333">
        <v>1</v>
      </c>
    </row>
    <row r="25334" spans="1:2">
      <c r="A25334" t="s">
        <v>43731</v>
      </c>
      <c r="B25334">
        <v>1</v>
      </c>
    </row>
    <row r="25335" spans="1:2">
      <c r="A25335" t="s">
        <v>43732</v>
      </c>
      <c r="B25335">
        <v>1</v>
      </c>
    </row>
    <row r="25336" spans="1:2">
      <c r="A25336" t="s">
        <v>43733</v>
      </c>
      <c r="B25336">
        <v>1</v>
      </c>
    </row>
    <row r="25337" spans="1:2">
      <c r="A25337" t="s">
        <v>43734</v>
      </c>
      <c r="B25337">
        <v>1</v>
      </c>
    </row>
    <row r="25338" spans="1:2">
      <c r="A25338" t="s">
        <v>43735</v>
      </c>
      <c r="B25338">
        <v>1</v>
      </c>
    </row>
    <row r="25339" spans="1:2">
      <c r="A25339" t="s">
        <v>43736</v>
      </c>
      <c r="B25339">
        <v>1</v>
      </c>
    </row>
    <row r="25340" spans="1:2">
      <c r="A25340" t="s">
        <v>43737</v>
      </c>
      <c r="B25340">
        <v>1</v>
      </c>
    </row>
    <row r="25341" spans="1:2">
      <c r="A25341" t="s">
        <v>43738</v>
      </c>
      <c r="B25341">
        <v>1</v>
      </c>
    </row>
    <row r="25342" spans="1:2">
      <c r="A25342" t="s">
        <v>43739</v>
      </c>
      <c r="B25342">
        <v>1</v>
      </c>
    </row>
    <row r="25343" spans="1:2">
      <c r="A25343" t="s">
        <v>43740</v>
      </c>
      <c r="B25343">
        <v>1</v>
      </c>
    </row>
    <row r="25344" spans="1:2">
      <c r="A25344" t="s">
        <v>43741</v>
      </c>
      <c r="B25344">
        <v>1</v>
      </c>
    </row>
    <row r="25345" spans="1:2">
      <c r="A25345" t="s">
        <v>43742</v>
      </c>
      <c r="B25345">
        <v>1</v>
      </c>
    </row>
    <row r="25346" spans="1:2">
      <c r="A25346" t="s">
        <v>43743</v>
      </c>
      <c r="B25346">
        <v>1</v>
      </c>
    </row>
    <row r="25347" spans="1:2">
      <c r="A25347" t="s">
        <v>43744</v>
      </c>
      <c r="B25347">
        <v>1</v>
      </c>
    </row>
    <row r="25348" spans="1:2">
      <c r="A25348" t="s">
        <v>43745</v>
      </c>
      <c r="B25348">
        <v>1</v>
      </c>
    </row>
    <row r="25349" spans="1:2">
      <c r="A25349" t="s">
        <v>43746</v>
      </c>
      <c r="B25349">
        <v>1</v>
      </c>
    </row>
    <row r="25350" spans="1:2">
      <c r="A25350" t="s">
        <v>43747</v>
      </c>
      <c r="B25350">
        <v>1</v>
      </c>
    </row>
    <row r="25351" spans="1:2">
      <c r="A25351" t="s">
        <v>43748</v>
      </c>
      <c r="B25351">
        <v>1</v>
      </c>
    </row>
    <row r="25352" spans="1:2">
      <c r="A25352" t="s">
        <v>43749</v>
      </c>
      <c r="B25352">
        <v>1</v>
      </c>
    </row>
    <row r="25353" spans="1:2">
      <c r="A25353" t="s">
        <v>43750</v>
      </c>
      <c r="B25353">
        <v>1</v>
      </c>
    </row>
    <row r="25354" spans="1:2">
      <c r="A25354" t="s">
        <v>43751</v>
      </c>
      <c r="B25354">
        <v>1</v>
      </c>
    </row>
    <row r="25355" spans="1:2">
      <c r="A25355" t="s">
        <v>43752</v>
      </c>
      <c r="B25355">
        <v>1</v>
      </c>
    </row>
    <row r="25356" spans="1:2">
      <c r="A25356" t="s">
        <v>43753</v>
      </c>
      <c r="B25356">
        <v>1</v>
      </c>
    </row>
    <row r="25357" spans="1:2">
      <c r="A25357" t="s">
        <v>43754</v>
      </c>
      <c r="B25357">
        <v>1</v>
      </c>
    </row>
    <row r="25358" spans="1:2">
      <c r="A25358" t="s">
        <v>43755</v>
      </c>
      <c r="B25358">
        <v>1</v>
      </c>
    </row>
    <row r="25359" spans="1:2">
      <c r="A25359" t="s">
        <v>43756</v>
      </c>
      <c r="B25359">
        <v>1</v>
      </c>
    </row>
    <row r="25360" spans="1:2">
      <c r="A25360" t="s">
        <v>43757</v>
      </c>
      <c r="B25360">
        <v>1</v>
      </c>
    </row>
    <row r="25361" spans="1:2">
      <c r="A25361" t="s">
        <v>43758</v>
      </c>
      <c r="B25361">
        <v>1</v>
      </c>
    </row>
    <row r="25362" spans="1:2">
      <c r="A25362" t="s">
        <v>43759</v>
      </c>
      <c r="B25362">
        <v>1</v>
      </c>
    </row>
    <row r="25363" spans="1:2">
      <c r="A25363" t="s">
        <v>43760</v>
      </c>
      <c r="B25363">
        <v>1</v>
      </c>
    </row>
    <row r="25364" spans="1:2">
      <c r="A25364" t="s">
        <v>43761</v>
      </c>
      <c r="B25364">
        <v>2</v>
      </c>
    </row>
    <row r="25365" spans="1:2">
      <c r="A25365" t="s">
        <v>43762</v>
      </c>
      <c r="B25365">
        <v>1</v>
      </c>
    </row>
    <row r="25366" spans="1:2">
      <c r="A25366" t="s">
        <v>43763</v>
      </c>
      <c r="B25366">
        <v>1</v>
      </c>
    </row>
    <row r="25367" spans="1:2">
      <c r="A25367" t="s">
        <v>43764</v>
      </c>
      <c r="B25367">
        <v>1</v>
      </c>
    </row>
    <row r="25368" spans="1:2">
      <c r="A25368" t="s">
        <v>43765</v>
      </c>
      <c r="B25368">
        <v>1</v>
      </c>
    </row>
    <row r="25369" spans="1:2">
      <c r="A25369" t="s">
        <v>43766</v>
      </c>
      <c r="B25369">
        <v>1</v>
      </c>
    </row>
    <row r="25370" spans="1:2">
      <c r="A25370" t="s">
        <v>43767</v>
      </c>
      <c r="B25370">
        <v>1</v>
      </c>
    </row>
    <row r="25371" spans="1:2">
      <c r="A25371" t="s">
        <v>43768</v>
      </c>
      <c r="B25371">
        <v>1</v>
      </c>
    </row>
    <row r="25372" spans="1:2">
      <c r="A25372" t="s">
        <v>43769</v>
      </c>
      <c r="B25372">
        <v>1</v>
      </c>
    </row>
    <row r="25373" spans="1:2">
      <c r="A25373" t="s">
        <v>43770</v>
      </c>
      <c r="B25373">
        <v>1</v>
      </c>
    </row>
    <row r="25374" spans="1:2">
      <c r="A25374" t="s">
        <v>43771</v>
      </c>
      <c r="B25374">
        <v>1</v>
      </c>
    </row>
    <row r="25375" spans="1:2">
      <c r="A25375" t="s">
        <v>43772</v>
      </c>
      <c r="B25375">
        <v>1</v>
      </c>
    </row>
    <row r="25376" spans="1:2">
      <c r="A25376" t="s">
        <v>43773</v>
      </c>
      <c r="B25376">
        <v>1</v>
      </c>
    </row>
    <row r="25377" spans="1:2">
      <c r="A25377" t="s">
        <v>43774</v>
      </c>
      <c r="B25377">
        <v>1</v>
      </c>
    </row>
    <row r="25378" spans="1:2">
      <c r="A25378" t="s">
        <v>43775</v>
      </c>
      <c r="B25378">
        <v>1</v>
      </c>
    </row>
    <row r="25379" spans="1:2">
      <c r="A25379" t="s">
        <v>43776</v>
      </c>
      <c r="B25379">
        <v>1</v>
      </c>
    </row>
    <row r="25380" spans="1:2">
      <c r="A25380" t="s">
        <v>43777</v>
      </c>
      <c r="B25380">
        <v>1</v>
      </c>
    </row>
    <row r="25381" spans="1:2">
      <c r="A25381" t="s">
        <v>43778</v>
      </c>
      <c r="B25381">
        <v>1</v>
      </c>
    </row>
    <row r="25382" spans="1:2">
      <c r="A25382" t="s">
        <v>43779</v>
      </c>
      <c r="B25382">
        <v>1</v>
      </c>
    </row>
    <row r="25383" spans="1:2">
      <c r="A25383" t="s">
        <v>43780</v>
      </c>
      <c r="B25383">
        <v>1</v>
      </c>
    </row>
    <row r="25384" spans="1:2">
      <c r="A25384" t="s">
        <v>43781</v>
      </c>
      <c r="B25384">
        <v>1</v>
      </c>
    </row>
    <row r="25385" spans="1:2">
      <c r="A25385" t="s">
        <v>43782</v>
      </c>
      <c r="B25385">
        <v>1</v>
      </c>
    </row>
    <row r="25386" spans="1:2">
      <c r="A25386" t="s">
        <v>43783</v>
      </c>
      <c r="B25386">
        <v>1</v>
      </c>
    </row>
    <row r="25387" spans="1:2">
      <c r="A25387" t="s">
        <v>43784</v>
      </c>
      <c r="B25387">
        <v>1</v>
      </c>
    </row>
    <row r="25388" spans="1:2">
      <c r="A25388" t="s">
        <v>43785</v>
      </c>
      <c r="B25388">
        <v>1</v>
      </c>
    </row>
    <row r="25389" spans="1:2">
      <c r="A25389" t="s">
        <v>43786</v>
      </c>
      <c r="B25389">
        <v>1</v>
      </c>
    </row>
    <row r="25390" spans="1:2">
      <c r="A25390" t="s">
        <v>43787</v>
      </c>
      <c r="B25390">
        <v>1</v>
      </c>
    </row>
    <row r="25391" spans="1:2">
      <c r="A25391" t="s">
        <v>43788</v>
      </c>
      <c r="B25391">
        <v>1</v>
      </c>
    </row>
    <row r="25392" spans="1:2">
      <c r="A25392" t="s">
        <v>43789</v>
      </c>
      <c r="B25392">
        <v>1</v>
      </c>
    </row>
    <row r="25393" spans="1:2">
      <c r="A25393" t="s">
        <v>43790</v>
      </c>
      <c r="B25393">
        <v>1</v>
      </c>
    </row>
    <row r="25394" spans="1:2">
      <c r="A25394" t="s">
        <v>43791</v>
      </c>
      <c r="B25394">
        <v>1</v>
      </c>
    </row>
    <row r="25395" spans="1:2">
      <c r="A25395" t="s">
        <v>43792</v>
      </c>
      <c r="B25395">
        <v>1</v>
      </c>
    </row>
    <row r="25396" spans="1:2">
      <c r="A25396" t="s">
        <v>43793</v>
      </c>
      <c r="B25396">
        <v>1</v>
      </c>
    </row>
    <row r="25397" spans="1:2">
      <c r="A25397" t="s">
        <v>43794</v>
      </c>
      <c r="B25397">
        <v>1</v>
      </c>
    </row>
    <row r="25398" spans="1:2">
      <c r="A25398" t="s">
        <v>43795</v>
      </c>
      <c r="B25398">
        <v>1</v>
      </c>
    </row>
    <row r="25399" spans="1:2">
      <c r="A25399" t="s">
        <v>43796</v>
      </c>
      <c r="B25399">
        <v>1</v>
      </c>
    </row>
    <row r="25400" spans="1:2">
      <c r="A25400" t="s">
        <v>43797</v>
      </c>
      <c r="B25400">
        <v>1</v>
      </c>
    </row>
    <row r="25401" spans="1:2">
      <c r="A25401" t="s">
        <v>43798</v>
      </c>
      <c r="B25401">
        <v>1</v>
      </c>
    </row>
    <row r="25402" spans="1:2">
      <c r="A25402" t="s">
        <v>43799</v>
      </c>
      <c r="B25402">
        <v>1</v>
      </c>
    </row>
    <row r="25403" spans="1:2">
      <c r="A25403" t="s">
        <v>43800</v>
      </c>
      <c r="B25403">
        <v>1</v>
      </c>
    </row>
    <row r="25404" spans="1:2">
      <c r="A25404" t="s">
        <v>43801</v>
      </c>
      <c r="B25404">
        <v>1</v>
      </c>
    </row>
    <row r="25405" spans="1:2">
      <c r="A25405" t="s">
        <v>43802</v>
      </c>
      <c r="B25405">
        <v>1</v>
      </c>
    </row>
    <row r="25406" spans="1:2">
      <c r="A25406" t="s">
        <v>43803</v>
      </c>
      <c r="B25406">
        <v>1</v>
      </c>
    </row>
    <row r="25407" spans="1:2">
      <c r="A25407" t="s">
        <v>43804</v>
      </c>
      <c r="B25407">
        <v>1</v>
      </c>
    </row>
    <row r="25408" spans="1:2">
      <c r="A25408" t="s">
        <v>43805</v>
      </c>
      <c r="B25408">
        <v>1</v>
      </c>
    </row>
    <row r="25409" spans="1:2">
      <c r="A25409" t="s">
        <v>43806</v>
      </c>
      <c r="B25409">
        <v>1</v>
      </c>
    </row>
    <row r="25410" spans="1:2">
      <c r="A25410" t="s">
        <v>43807</v>
      </c>
      <c r="B25410">
        <v>1</v>
      </c>
    </row>
    <row r="25411" spans="1:2">
      <c r="A25411" t="s">
        <v>43808</v>
      </c>
      <c r="B25411">
        <v>1</v>
      </c>
    </row>
    <row r="25412" spans="1:2">
      <c r="A25412" t="s">
        <v>43809</v>
      </c>
      <c r="B25412">
        <v>1</v>
      </c>
    </row>
    <row r="25413" spans="1:2">
      <c r="A25413" t="s">
        <v>43810</v>
      </c>
      <c r="B25413">
        <v>1</v>
      </c>
    </row>
    <row r="25414" spans="1:2">
      <c r="A25414" t="s">
        <v>43811</v>
      </c>
      <c r="B25414">
        <v>1</v>
      </c>
    </row>
    <row r="25415" spans="1:2">
      <c r="A25415" t="s">
        <v>43812</v>
      </c>
      <c r="B25415">
        <v>1</v>
      </c>
    </row>
    <row r="25416" spans="1:2">
      <c r="A25416" t="s">
        <v>43813</v>
      </c>
      <c r="B25416">
        <v>1</v>
      </c>
    </row>
    <row r="25417" spans="1:2">
      <c r="A25417" t="s">
        <v>43814</v>
      </c>
      <c r="B25417">
        <v>1</v>
      </c>
    </row>
    <row r="25418" spans="1:2">
      <c r="A25418" t="s">
        <v>43815</v>
      </c>
      <c r="B25418">
        <v>1</v>
      </c>
    </row>
    <row r="25419" spans="1:2">
      <c r="A25419" t="s">
        <v>43816</v>
      </c>
      <c r="B25419">
        <v>1</v>
      </c>
    </row>
    <row r="25420" spans="1:2">
      <c r="A25420" t="s">
        <v>43817</v>
      </c>
      <c r="B25420">
        <v>1</v>
      </c>
    </row>
    <row r="25421" spans="1:2">
      <c r="A25421" t="s">
        <v>43818</v>
      </c>
      <c r="B25421">
        <v>1</v>
      </c>
    </row>
    <row r="25422" spans="1:2">
      <c r="A25422" t="s">
        <v>43819</v>
      </c>
      <c r="B25422">
        <v>1</v>
      </c>
    </row>
    <row r="25423" spans="1:2">
      <c r="A25423" t="s">
        <v>43820</v>
      </c>
      <c r="B25423">
        <v>1</v>
      </c>
    </row>
    <row r="25424" spans="1:2">
      <c r="A25424" t="s">
        <v>43821</v>
      </c>
      <c r="B25424">
        <v>1</v>
      </c>
    </row>
    <row r="25425" spans="1:2">
      <c r="A25425" t="s">
        <v>43822</v>
      </c>
      <c r="B25425">
        <v>1</v>
      </c>
    </row>
    <row r="25426" spans="1:2">
      <c r="A25426" t="s">
        <v>43823</v>
      </c>
      <c r="B25426">
        <v>1</v>
      </c>
    </row>
    <row r="25427" spans="1:2">
      <c r="A25427" t="s">
        <v>43824</v>
      </c>
      <c r="B25427">
        <v>1</v>
      </c>
    </row>
    <row r="25428" spans="1:2">
      <c r="A25428" t="s">
        <v>43825</v>
      </c>
      <c r="B25428">
        <v>1</v>
      </c>
    </row>
    <row r="25429" spans="1:2">
      <c r="A25429" t="s">
        <v>43826</v>
      </c>
      <c r="B25429">
        <v>1</v>
      </c>
    </row>
    <row r="25430" spans="1:2">
      <c r="A25430" t="s">
        <v>43827</v>
      </c>
      <c r="B25430">
        <v>1</v>
      </c>
    </row>
    <row r="25431" spans="1:2">
      <c r="A25431" t="s">
        <v>43828</v>
      </c>
      <c r="B25431">
        <v>1</v>
      </c>
    </row>
    <row r="25432" spans="1:2">
      <c r="A25432" t="s">
        <v>43829</v>
      </c>
      <c r="B25432">
        <v>1</v>
      </c>
    </row>
    <row r="25433" spans="1:2">
      <c r="A25433" t="s">
        <v>43830</v>
      </c>
      <c r="B25433">
        <v>1</v>
      </c>
    </row>
    <row r="25434" spans="1:2">
      <c r="A25434" t="s">
        <v>43831</v>
      </c>
      <c r="B25434">
        <v>1</v>
      </c>
    </row>
    <row r="25435" spans="1:2">
      <c r="A25435" t="s">
        <v>43832</v>
      </c>
      <c r="B25435">
        <v>1</v>
      </c>
    </row>
    <row r="25436" spans="1:2">
      <c r="A25436" t="s">
        <v>43833</v>
      </c>
      <c r="B25436">
        <v>1</v>
      </c>
    </row>
    <row r="25437" spans="1:2">
      <c r="A25437" t="s">
        <v>43834</v>
      </c>
      <c r="B25437">
        <v>1</v>
      </c>
    </row>
    <row r="25438" spans="1:2">
      <c r="A25438" t="s">
        <v>43835</v>
      </c>
      <c r="B25438">
        <v>1</v>
      </c>
    </row>
    <row r="25439" spans="1:2">
      <c r="A25439" t="s">
        <v>43836</v>
      </c>
      <c r="B25439">
        <v>1</v>
      </c>
    </row>
    <row r="25440" spans="1:2">
      <c r="A25440" t="s">
        <v>43837</v>
      </c>
      <c r="B25440">
        <v>1</v>
      </c>
    </row>
    <row r="25441" spans="1:2">
      <c r="A25441" t="s">
        <v>43838</v>
      </c>
      <c r="B25441">
        <v>1</v>
      </c>
    </row>
    <row r="25442" spans="1:2">
      <c r="A25442" t="s">
        <v>43839</v>
      </c>
      <c r="B25442">
        <v>1</v>
      </c>
    </row>
    <row r="25443" spans="1:2">
      <c r="A25443" t="s">
        <v>43840</v>
      </c>
      <c r="B25443">
        <v>1</v>
      </c>
    </row>
    <row r="25444" spans="1:2">
      <c r="A25444" t="s">
        <v>43841</v>
      </c>
      <c r="B25444">
        <v>1</v>
      </c>
    </row>
    <row r="25445" spans="1:2">
      <c r="A25445" t="s">
        <v>43842</v>
      </c>
      <c r="B25445">
        <v>1</v>
      </c>
    </row>
    <row r="25446" spans="1:2">
      <c r="A25446" t="s">
        <v>43843</v>
      </c>
      <c r="B25446">
        <v>1</v>
      </c>
    </row>
    <row r="25447" spans="1:2">
      <c r="A25447" t="s">
        <v>43844</v>
      </c>
      <c r="B25447">
        <v>1</v>
      </c>
    </row>
    <row r="25448" spans="1:2">
      <c r="A25448" t="s">
        <v>43845</v>
      </c>
      <c r="B25448">
        <v>1</v>
      </c>
    </row>
    <row r="25449" spans="1:2">
      <c r="A25449" t="s">
        <v>43846</v>
      </c>
      <c r="B25449">
        <v>1</v>
      </c>
    </row>
    <row r="25450" spans="1:2">
      <c r="A25450" t="s">
        <v>43847</v>
      </c>
      <c r="B25450">
        <v>1</v>
      </c>
    </row>
    <row r="25451" spans="1:2">
      <c r="A25451" t="s">
        <v>43848</v>
      </c>
      <c r="B25451">
        <v>1</v>
      </c>
    </row>
    <row r="25452" spans="1:2">
      <c r="A25452" t="s">
        <v>43849</v>
      </c>
      <c r="B25452">
        <v>1</v>
      </c>
    </row>
    <row r="25453" spans="1:2">
      <c r="A25453" t="s">
        <v>43850</v>
      </c>
      <c r="B25453">
        <v>1</v>
      </c>
    </row>
    <row r="25454" spans="1:2">
      <c r="A25454" t="s">
        <v>43851</v>
      </c>
      <c r="B25454">
        <v>1</v>
      </c>
    </row>
    <row r="25455" spans="1:2">
      <c r="A25455" t="s">
        <v>43852</v>
      </c>
      <c r="B25455">
        <v>1</v>
      </c>
    </row>
    <row r="25456" spans="1:2">
      <c r="A25456" t="s">
        <v>43853</v>
      </c>
      <c r="B25456">
        <v>1</v>
      </c>
    </row>
    <row r="25457" spans="1:2">
      <c r="A25457" t="s">
        <v>43854</v>
      </c>
      <c r="B25457">
        <v>1</v>
      </c>
    </row>
    <row r="25458" spans="1:2">
      <c r="A25458" t="s">
        <v>43855</v>
      </c>
      <c r="B25458">
        <v>1</v>
      </c>
    </row>
    <row r="25459" spans="1:2">
      <c r="A25459" t="s">
        <v>43856</v>
      </c>
      <c r="B25459">
        <v>1</v>
      </c>
    </row>
    <row r="25460" spans="1:2">
      <c r="A25460" t="s">
        <v>43857</v>
      </c>
      <c r="B25460">
        <v>1</v>
      </c>
    </row>
    <row r="25461" spans="1:2">
      <c r="A25461" t="s">
        <v>43858</v>
      </c>
      <c r="B25461">
        <v>1</v>
      </c>
    </row>
    <row r="25462" spans="1:2">
      <c r="A25462" t="s">
        <v>43859</v>
      </c>
      <c r="B25462">
        <v>1</v>
      </c>
    </row>
    <row r="25463" spans="1:2">
      <c r="A25463" t="s">
        <v>43860</v>
      </c>
      <c r="B25463">
        <v>1</v>
      </c>
    </row>
    <row r="25464" spans="1:2">
      <c r="A25464" t="s">
        <v>43861</v>
      </c>
      <c r="B25464">
        <v>1</v>
      </c>
    </row>
    <row r="25465" spans="1:2">
      <c r="A25465" t="s">
        <v>43862</v>
      </c>
      <c r="B25465">
        <v>1</v>
      </c>
    </row>
    <row r="25466" spans="1:2">
      <c r="A25466" t="s">
        <v>43863</v>
      </c>
      <c r="B25466">
        <v>1</v>
      </c>
    </row>
    <row r="25467" spans="1:2">
      <c r="A25467" t="s">
        <v>43864</v>
      </c>
      <c r="B25467">
        <v>1</v>
      </c>
    </row>
    <row r="25468" spans="1:2">
      <c r="A25468" t="s">
        <v>43865</v>
      </c>
      <c r="B25468">
        <v>1</v>
      </c>
    </row>
    <row r="25469" spans="1:2">
      <c r="A25469" t="s">
        <v>43866</v>
      </c>
      <c r="B25469">
        <v>1</v>
      </c>
    </row>
    <row r="25470" spans="1:2">
      <c r="A25470" t="s">
        <v>43867</v>
      </c>
      <c r="B25470">
        <v>1</v>
      </c>
    </row>
    <row r="25471" spans="1:2">
      <c r="A25471" t="s">
        <v>43868</v>
      </c>
      <c r="B25471">
        <v>1</v>
      </c>
    </row>
    <row r="25472" spans="1:2">
      <c r="A25472" t="s">
        <v>43869</v>
      </c>
      <c r="B25472">
        <v>1</v>
      </c>
    </row>
    <row r="25473" spans="1:2">
      <c r="A25473" t="s">
        <v>43870</v>
      </c>
      <c r="B25473">
        <v>1</v>
      </c>
    </row>
    <row r="25474" spans="1:2">
      <c r="A25474" t="s">
        <v>43871</v>
      </c>
      <c r="B25474">
        <v>1</v>
      </c>
    </row>
    <row r="25475" spans="1:2">
      <c r="A25475" t="s">
        <v>43872</v>
      </c>
      <c r="B25475">
        <v>1</v>
      </c>
    </row>
    <row r="25476" spans="1:2">
      <c r="A25476" t="s">
        <v>43873</v>
      </c>
      <c r="B25476">
        <v>1</v>
      </c>
    </row>
    <row r="25477" spans="1:2">
      <c r="A25477" t="s">
        <v>43874</v>
      </c>
      <c r="B25477">
        <v>1</v>
      </c>
    </row>
    <row r="25478" spans="1:2">
      <c r="A25478" t="s">
        <v>43875</v>
      </c>
      <c r="B25478">
        <v>1</v>
      </c>
    </row>
    <row r="25479" spans="1:2">
      <c r="A25479" t="s">
        <v>43876</v>
      </c>
      <c r="B25479">
        <v>1</v>
      </c>
    </row>
    <row r="25480" spans="1:2">
      <c r="A25480" t="s">
        <v>43877</v>
      </c>
      <c r="B25480">
        <v>1</v>
      </c>
    </row>
    <row r="25481" spans="1:2">
      <c r="A25481" t="s">
        <v>43878</v>
      </c>
      <c r="B25481">
        <v>1</v>
      </c>
    </row>
    <row r="25482" spans="1:2">
      <c r="A25482" t="s">
        <v>43879</v>
      </c>
      <c r="B25482">
        <v>1</v>
      </c>
    </row>
    <row r="25483" spans="1:2">
      <c r="A25483" t="s">
        <v>43880</v>
      </c>
      <c r="B25483">
        <v>1</v>
      </c>
    </row>
    <row r="25484" spans="1:2">
      <c r="A25484" t="s">
        <v>43881</v>
      </c>
      <c r="B25484">
        <v>1</v>
      </c>
    </row>
    <row r="25485" spans="1:2">
      <c r="A25485" t="s">
        <v>43882</v>
      </c>
      <c r="B25485">
        <v>1</v>
      </c>
    </row>
    <row r="25486" spans="1:2">
      <c r="A25486" t="s">
        <v>43883</v>
      </c>
      <c r="B25486">
        <v>1</v>
      </c>
    </row>
    <row r="25487" spans="1:2">
      <c r="A25487" t="s">
        <v>43884</v>
      </c>
      <c r="B25487">
        <v>1</v>
      </c>
    </row>
    <row r="25488" spans="1:2">
      <c r="A25488" t="s">
        <v>43885</v>
      </c>
      <c r="B25488">
        <v>1</v>
      </c>
    </row>
    <row r="25489" spans="1:2">
      <c r="A25489" t="s">
        <v>43886</v>
      </c>
      <c r="B25489">
        <v>1</v>
      </c>
    </row>
    <row r="25490" spans="1:2">
      <c r="A25490" t="s">
        <v>43887</v>
      </c>
      <c r="B25490">
        <v>1</v>
      </c>
    </row>
    <row r="25491" spans="1:2">
      <c r="A25491" t="s">
        <v>43888</v>
      </c>
      <c r="B25491">
        <v>1</v>
      </c>
    </row>
    <row r="25492" spans="1:2">
      <c r="A25492" t="s">
        <v>43889</v>
      </c>
      <c r="B25492">
        <v>1</v>
      </c>
    </row>
    <row r="25493" spans="1:2">
      <c r="A25493" t="s">
        <v>43890</v>
      </c>
      <c r="B25493">
        <v>1</v>
      </c>
    </row>
    <row r="25494" spans="1:2">
      <c r="A25494" t="s">
        <v>43891</v>
      </c>
      <c r="B25494">
        <v>1</v>
      </c>
    </row>
    <row r="25495" spans="1:2">
      <c r="A25495" t="s">
        <v>43892</v>
      </c>
      <c r="B25495">
        <v>1</v>
      </c>
    </row>
    <row r="25496" spans="1:2">
      <c r="A25496" t="s">
        <v>43893</v>
      </c>
      <c r="B25496">
        <v>1</v>
      </c>
    </row>
    <row r="25497" spans="1:2">
      <c r="A25497" t="s">
        <v>43894</v>
      </c>
      <c r="B25497">
        <v>1</v>
      </c>
    </row>
    <row r="25498" spans="1:2">
      <c r="A25498" t="s">
        <v>43895</v>
      </c>
      <c r="B25498">
        <v>1</v>
      </c>
    </row>
    <row r="25499" spans="1:2">
      <c r="A25499" t="s">
        <v>43896</v>
      </c>
      <c r="B25499">
        <v>1</v>
      </c>
    </row>
    <row r="25500" spans="1:2">
      <c r="A25500" t="s">
        <v>43897</v>
      </c>
      <c r="B25500">
        <v>1</v>
      </c>
    </row>
    <row r="25501" spans="1:2">
      <c r="A25501" t="s">
        <v>43898</v>
      </c>
      <c r="B25501">
        <v>1</v>
      </c>
    </row>
    <row r="25502" spans="1:2">
      <c r="A25502" t="s">
        <v>43899</v>
      </c>
      <c r="B25502">
        <v>1</v>
      </c>
    </row>
    <row r="25503" spans="1:2">
      <c r="A25503" t="s">
        <v>43900</v>
      </c>
      <c r="B25503">
        <v>1</v>
      </c>
    </row>
    <row r="25504" spans="1:2">
      <c r="A25504" t="s">
        <v>43901</v>
      </c>
      <c r="B25504">
        <v>1</v>
      </c>
    </row>
    <row r="25505" spans="1:2">
      <c r="A25505" t="s">
        <v>43902</v>
      </c>
      <c r="B25505">
        <v>1</v>
      </c>
    </row>
    <row r="25506" spans="1:2">
      <c r="A25506" t="s">
        <v>43903</v>
      </c>
      <c r="B25506">
        <v>1</v>
      </c>
    </row>
    <row r="25507" spans="1:2">
      <c r="A25507" t="s">
        <v>43904</v>
      </c>
      <c r="B25507">
        <v>1</v>
      </c>
    </row>
    <row r="25508" spans="1:2">
      <c r="A25508" t="s">
        <v>43905</v>
      </c>
      <c r="B25508">
        <v>1</v>
      </c>
    </row>
    <row r="25509" spans="1:2">
      <c r="A25509" t="s">
        <v>43906</v>
      </c>
      <c r="B25509">
        <v>1</v>
      </c>
    </row>
    <row r="25510" spans="1:2">
      <c r="A25510" t="s">
        <v>43907</v>
      </c>
      <c r="B25510">
        <v>1</v>
      </c>
    </row>
    <row r="25511" spans="1:2">
      <c r="A25511" t="s">
        <v>43908</v>
      </c>
      <c r="B25511">
        <v>1</v>
      </c>
    </row>
    <row r="25512" spans="1:2">
      <c r="A25512" t="s">
        <v>43909</v>
      </c>
      <c r="B25512">
        <v>1</v>
      </c>
    </row>
    <row r="25513" spans="1:2">
      <c r="A25513" t="s">
        <v>43910</v>
      </c>
      <c r="B25513">
        <v>1</v>
      </c>
    </row>
    <row r="25514" spans="1:2">
      <c r="A25514" t="s">
        <v>43911</v>
      </c>
      <c r="B25514">
        <v>1</v>
      </c>
    </row>
    <row r="25515" spans="1:2">
      <c r="A25515" t="s">
        <v>43912</v>
      </c>
      <c r="B25515">
        <v>1</v>
      </c>
    </row>
    <row r="25516" spans="1:2">
      <c r="A25516" t="s">
        <v>43913</v>
      </c>
      <c r="B25516">
        <v>1</v>
      </c>
    </row>
    <row r="25517" spans="1:2">
      <c r="A25517" t="s">
        <v>43914</v>
      </c>
      <c r="B25517">
        <v>1</v>
      </c>
    </row>
    <row r="25518" spans="1:2">
      <c r="A25518" t="s">
        <v>43915</v>
      </c>
      <c r="B25518">
        <v>1</v>
      </c>
    </row>
    <row r="25519" spans="1:2">
      <c r="A25519" t="s">
        <v>43916</v>
      </c>
      <c r="B25519">
        <v>1</v>
      </c>
    </row>
    <row r="25520" spans="1:2">
      <c r="A25520" t="s">
        <v>43917</v>
      </c>
      <c r="B25520">
        <v>1</v>
      </c>
    </row>
    <row r="25521" spans="1:2">
      <c r="A25521" t="s">
        <v>43918</v>
      </c>
      <c r="B25521">
        <v>1</v>
      </c>
    </row>
    <row r="25522" spans="1:2">
      <c r="A25522" t="s">
        <v>43919</v>
      </c>
      <c r="B25522">
        <v>1</v>
      </c>
    </row>
    <row r="25523" spans="1:2">
      <c r="A25523" t="s">
        <v>43920</v>
      </c>
      <c r="B25523">
        <v>1</v>
      </c>
    </row>
    <row r="25524" spans="1:2">
      <c r="A25524" t="s">
        <v>43921</v>
      </c>
      <c r="B25524">
        <v>1</v>
      </c>
    </row>
    <row r="25525" spans="1:2">
      <c r="A25525" t="s">
        <v>43922</v>
      </c>
      <c r="B25525">
        <v>1</v>
      </c>
    </row>
    <row r="25526" spans="1:2">
      <c r="A25526" t="s">
        <v>43923</v>
      </c>
      <c r="B25526">
        <v>1</v>
      </c>
    </row>
    <row r="25527" spans="1:2">
      <c r="A25527" t="s">
        <v>43924</v>
      </c>
      <c r="B25527">
        <v>1</v>
      </c>
    </row>
    <row r="25528" spans="1:2">
      <c r="A25528" t="s">
        <v>43925</v>
      </c>
      <c r="B25528">
        <v>1</v>
      </c>
    </row>
    <row r="25529" spans="1:2">
      <c r="A25529" t="s">
        <v>43926</v>
      </c>
      <c r="B25529">
        <v>1</v>
      </c>
    </row>
    <row r="25530" spans="1:2">
      <c r="A25530" t="s">
        <v>43927</v>
      </c>
      <c r="B25530">
        <v>1</v>
      </c>
    </row>
    <row r="25531" spans="1:2">
      <c r="A25531" t="s">
        <v>43928</v>
      </c>
      <c r="B25531">
        <v>1</v>
      </c>
    </row>
    <row r="25532" spans="1:2">
      <c r="A25532" t="s">
        <v>43929</v>
      </c>
      <c r="B25532">
        <v>1</v>
      </c>
    </row>
    <row r="25533" spans="1:2">
      <c r="A25533" t="s">
        <v>43930</v>
      </c>
      <c r="B25533">
        <v>1</v>
      </c>
    </row>
    <row r="25534" spans="1:2">
      <c r="A25534" t="s">
        <v>43931</v>
      </c>
      <c r="B25534">
        <v>1</v>
      </c>
    </row>
    <row r="25535" spans="1:2">
      <c r="A25535" t="s">
        <v>43932</v>
      </c>
      <c r="B25535">
        <v>1</v>
      </c>
    </row>
    <row r="25536" spans="1:2">
      <c r="A25536" t="s">
        <v>43933</v>
      </c>
      <c r="B25536">
        <v>1</v>
      </c>
    </row>
    <row r="25537" spans="1:2">
      <c r="A25537" t="s">
        <v>43934</v>
      </c>
      <c r="B25537">
        <v>1</v>
      </c>
    </row>
    <row r="25538" spans="1:2">
      <c r="A25538" t="s">
        <v>43935</v>
      </c>
      <c r="B25538">
        <v>1</v>
      </c>
    </row>
    <row r="25539" spans="1:2">
      <c r="A25539" t="s">
        <v>43936</v>
      </c>
      <c r="B25539">
        <v>2</v>
      </c>
    </row>
    <row r="25540" spans="1:2">
      <c r="A25540" t="s">
        <v>43937</v>
      </c>
      <c r="B25540">
        <v>1</v>
      </c>
    </row>
    <row r="25541" spans="1:2">
      <c r="A25541" t="s">
        <v>43938</v>
      </c>
      <c r="B25541">
        <v>1</v>
      </c>
    </row>
    <row r="25542" spans="1:2">
      <c r="A25542" t="s">
        <v>43939</v>
      </c>
      <c r="B25542">
        <v>1</v>
      </c>
    </row>
    <row r="25543" spans="1:2">
      <c r="A25543" t="s">
        <v>43940</v>
      </c>
      <c r="B25543">
        <v>1</v>
      </c>
    </row>
    <row r="25544" spans="1:2">
      <c r="A25544" t="s">
        <v>43941</v>
      </c>
      <c r="B25544">
        <v>1</v>
      </c>
    </row>
    <row r="25545" spans="1:2">
      <c r="A25545" t="s">
        <v>43942</v>
      </c>
      <c r="B25545">
        <v>1</v>
      </c>
    </row>
    <row r="25546" spans="1:2">
      <c r="A25546" t="s">
        <v>43943</v>
      </c>
      <c r="B25546">
        <v>1</v>
      </c>
    </row>
    <row r="25547" spans="1:2">
      <c r="A25547" t="s">
        <v>43944</v>
      </c>
      <c r="B25547">
        <v>1</v>
      </c>
    </row>
    <row r="25548" spans="1:2">
      <c r="A25548" t="s">
        <v>43945</v>
      </c>
      <c r="B25548">
        <v>1</v>
      </c>
    </row>
    <row r="25549" spans="1:2">
      <c r="A25549" t="s">
        <v>43946</v>
      </c>
      <c r="B25549">
        <v>1</v>
      </c>
    </row>
    <row r="25550" spans="1:2">
      <c r="A25550" t="s">
        <v>43947</v>
      </c>
      <c r="B25550">
        <v>1</v>
      </c>
    </row>
    <row r="25551" spans="1:2">
      <c r="A25551" t="s">
        <v>43948</v>
      </c>
      <c r="B25551">
        <v>1</v>
      </c>
    </row>
    <row r="25552" spans="1:2">
      <c r="A25552" t="s">
        <v>43949</v>
      </c>
      <c r="B25552">
        <v>1</v>
      </c>
    </row>
    <row r="25553" spans="1:2">
      <c r="A25553" t="s">
        <v>43950</v>
      </c>
      <c r="B25553">
        <v>1</v>
      </c>
    </row>
    <row r="25554" spans="1:2">
      <c r="A25554" t="s">
        <v>43951</v>
      </c>
      <c r="B25554">
        <v>1</v>
      </c>
    </row>
    <row r="25555" spans="1:2">
      <c r="A25555" t="s">
        <v>43952</v>
      </c>
      <c r="B25555">
        <v>1</v>
      </c>
    </row>
    <row r="25556" spans="1:2">
      <c r="A25556" t="s">
        <v>43953</v>
      </c>
      <c r="B25556">
        <v>1</v>
      </c>
    </row>
    <row r="25557" spans="1:2">
      <c r="A25557" t="s">
        <v>43954</v>
      </c>
      <c r="B25557">
        <v>1</v>
      </c>
    </row>
    <row r="25558" spans="1:2">
      <c r="A25558" t="s">
        <v>43955</v>
      </c>
      <c r="B25558">
        <v>1</v>
      </c>
    </row>
    <row r="25559" spans="1:2">
      <c r="A25559" t="s">
        <v>43956</v>
      </c>
      <c r="B25559">
        <v>1</v>
      </c>
    </row>
    <row r="25560" spans="1:2">
      <c r="A25560" t="s">
        <v>43957</v>
      </c>
      <c r="B25560">
        <v>1</v>
      </c>
    </row>
    <row r="25561" spans="1:2">
      <c r="A25561" t="s">
        <v>43958</v>
      </c>
      <c r="B25561">
        <v>1</v>
      </c>
    </row>
    <row r="25562" spans="1:2">
      <c r="A25562" t="s">
        <v>43959</v>
      </c>
      <c r="B25562">
        <v>1</v>
      </c>
    </row>
    <row r="25563" spans="1:2">
      <c r="A25563" t="s">
        <v>43960</v>
      </c>
      <c r="B25563">
        <v>1</v>
      </c>
    </row>
    <row r="25564" spans="1:2">
      <c r="A25564" t="s">
        <v>43961</v>
      </c>
      <c r="B25564">
        <v>1</v>
      </c>
    </row>
    <row r="25565" spans="1:2">
      <c r="A25565" t="s">
        <v>43962</v>
      </c>
      <c r="B25565">
        <v>1</v>
      </c>
    </row>
    <row r="25566" spans="1:2">
      <c r="A25566" t="s">
        <v>43963</v>
      </c>
      <c r="B25566">
        <v>1</v>
      </c>
    </row>
    <row r="25567" spans="1:2">
      <c r="A25567" t="s">
        <v>43964</v>
      </c>
      <c r="B25567">
        <v>1</v>
      </c>
    </row>
    <row r="25568" spans="1:2">
      <c r="A25568" t="s">
        <v>43965</v>
      </c>
      <c r="B25568">
        <v>1</v>
      </c>
    </row>
    <row r="25569" spans="1:2">
      <c r="A25569" t="s">
        <v>43966</v>
      </c>
      <c r="B25569">
        <v>1</v>
      </c>
    </row>
    <row r="25570" spans="1:2">
      <c r="A25570" t="s">
        <v>43967</v>
      </c>
      <c r="B25570">
        <v>1</v>
      </c>
    </row>
    <row r="25571" spans="1:2">
      <c r="A25571" t="s">
        <v>43968</v>
      </c>
      <c r="B25571">
        <v>1</v>
      </c>
    </row>
    <row r="25572" spans="1:2">
      <c r="A25572" t="s">
        <v>43969</v>
      </c>
      <c r="B25572">
        <v>1</v>
      </c>
    </row>
    <row r="25573" spans="1:2">
      <c r="A25573" t="s">
        <v>43970</v>
      </c>
      <c r="B25573">
        <v>1</v>
      </c>
    </row>
    <row r="25574" spans="1:2">
      <c r="A25574" t="s">
        <v>43971</v>
      </c>
      <c r="B25574">
        <v>1</v>
      </c>
    </row>
    <row r="25575" spans="1:2">
      <c r="A25575" t="s">
        <v>43972</v>
      </c>
      <c r="B25575">
        <v>1</v>
      </c>
    </row>
    <row r="25576" spans="1:2">
      <c r="A25576" t="s">
        <v>43973</v>
      </c>
      <c r="B25576">
        <v>1</v>
      </c>
    </row>
    <row r="25577" spans="1:2">
      <c r="A25577" t="s">
        <v>43974</v>
      </c>
      <c r="B25577">
        <v>1</v>
      </c>
    </row>
    <row r="25578" spans="1:2">
      <c r="A25578" t="s">
        <v>43975</v>
      </c>
      <c r="B25578">
        <v>1</v>
      </c>
    </row>
    <row r="25579" spans="1:2">
      <c r="A25579" t="s">
        <v>43976</v>
      </c>
      <c r="B25579">
        <v>1</v>
      </c>
    </row>
    <row r="25580" spans="1:2">
      <c r="A25580" t="s">
        <v>43977</v>
      </c>
      <c r="B25580">
        <v>1</v>
      </c>
    </row>
    <row r="25581" spans="1:2">
      <c r="A25581" t="s">
        <v>43978</v>
      </c>
      <c r="B25581">
        <v>1</v>
      </c>
    </row>
    <row r="25582" spans="1:2">
      <c r="A25582" t="s">
        <v>43979</v>
      </c>
      <c r="B25582">
        <v>1</v>
      </c>
    </row>
    <row r="25583" spans="1:2">
      <c r="A25583" t="s">
        <v>43980</v>
      </c>
      <c r="B25583">
        <v>1</v>
      </c>
    </row>
    <row r="25584" spans="1:2">
      <c r="A25584" t="s">
        <v>43981</v>
      </c>
      <c r="B25584">
        <v>1</v>
      </c>
    </row>
    <row r="25585" spans="1:2">
      <c r="A25585" t="s">
        <v>43982</v>
      </c>
      <c r="B25585">
        <v>1</v>
      </c>
    </row>
    <row r="25586" spans="1:2">
      <c r="A25586" t="s">
        <v>43983</v>
      </c>
      <c r="B25586">
        <v>1</v>
      </c>
    </row>
    <row r="25587" spans="1:2">
      <c r="A25587" t="s">
        <v>43984</v>
      </c>
      <c r="B25587">
        <v>1</v>
      </c>
    </row>
    <row r="25588" spans="1:2">
      <c r="A25588" t="s">
        <v>43985</v>
      </c>
      <c r="B25588">
        <v>1</v>
      </c>
    </row>
    <row r="25589" spans="1:2">
      <c r="A25589" t="s">
        <v>43986</v>
      </c>
      <c r="B25589">
        <v>1</v>
      </c>
    </row>
    <row r="25590" spans="1:2">
      <c r="A25590" t="s">
        <v>43987</v>
      </c>
      <c r="B25590">
        <v>1</v>
      </c>
    </row>
    <row r="25591" spans="1:2">
      <c r="A25591" t="s">
        <v>43988</v>
      </c>
      <c r="B25591">
        <v>1</v>
      </c>
    </row>
    <row r="25592" spans="1:2">
      <c r="A25592" t="s">
        <v>43989</v>
      </c>
      <c r="B25592">
        <v>1</v>
      </c>
    </row>
    <row r="25593" spans="1:2">
      <c r="A25593" t="s">
        <v>43990</v>
      </c>
      <c r="B25593">
        <v>1</v>
      </c>
    </row>
    <row r="25594" spans="1:2">
      <c r="A25594" t="s">
        <v>43991</v>
      </c>
      <c r="B25594">
        <v>1</v>
      </c>
    </row>
    <row r="25595" spans="1:2">
      <c r="A25595" t="s">
        <v>43992</v>
      </c>
      <c r="B25595">
        <v>1</v>
      </c>
    </row>
    <row r="25596" spans="1:2">
      <c r="A25596" t="s">
        <v>43993</v>
      </c>
      <c r="B25596">
        <v>1</v>
      </c>
    </row>
    <row r="25597" spans="1:2">
      <c r="A25597" t="s">
        <v>43994</v>
      </c>
      <c r="B25597">
        <v>1</v>
      </c>
    </row>
    <row r="25598" spans="1:2">
      <c r="A25598" t="s">
        <v>43995</v>
      </c>
      <c r="B25598">
        <v>1</v>
      </c>
    </row>
    <row r="25599" spans="1:2">
      <c r="A25599" t="s">
        <v>43996</v>
      </c>
      <c r="B25599">
        <v>1</v>
      </c>
    </row>
    <row r="25600" spans="1:2">
      <c r="A25600" t="s">
        <v>43997</v>
      </c>
      <c r="B25600">
        <v>1</v>
      </c>
    </row>
    <row r="25601" spans="1:2">
      <c r="A25601" t="s">
        <v>43998</v>
      </c>
      <c r="B25601">
        <v>1</v>
      </c>
    </row>
    <row r="25602" spans="1:2">
      <c r="A25602" t="s">
        <v>43999</v>
      </c>
      <c r="B25602">
        <v>1</v>
      </c>
    </row>
    <row r="25603" spans="1:2">
      <c r="A25603" t="s">
        <v>44000</v>
      </c>
      <c r="B25603">
        <v>1</v>
      </c>
    </row>
    <row r="25604" spans="1:2">
      <c r="A25604" t="s">
        <v>44001</v>
      </c>
      <c r="B25604">
        <v>1</v>
      </c>
    </row>
    <row r="25605" spans="1:2">
      <c r="A25605" t="s">
        <v>44002</v>
      </c>
      <c r="B25605">
        <v>1</v>
      </c>
    </row>
    <row r="25606" spans="1:2">
      <c r="A25606" t="s">
        <v>44003</v>
      </c>
      <c r="B25606">
        <v>1</v>
      </c>
    </row>
    <row r="25607" spans="1:2">
      <c r="A25607" t="s">
        <v>44004</v>
      </c>
      <c r="B25607">
        <v>1</v>
      </c>
    </row>
    <row r="25608" spans="1:2">
      <c r="A25608" t="s">
        <v>44005</v>
      </c>
      <c r="B25608">
        <v>1</v>
      </c>
    </row>
    <row r="25609" spans="1:2">
      <c r="A25609" t="s">
        <v>44006</v>
      </c>
      <c r="B25609">
        <v>1</v>
      </c>
    </row>
    <row r="25610" spans="1:2">
      <c r="A25610" t="s">
        <v>44007</v>
      </c>
      <c r="B25610">
        <v>1</v>
      </c>
    </row>
    <row r="25611" spans="1:2">
      <c r="A25611" t="s">
        <v>44008</v>
      </c>
      <c r="B25611">
        <v>1</v>
      </c>
    </row>
    <row r="25612" spans="1:2">
      <c r="A25612" t="s">
        <v>44009</v>
      </c>
      <c r="B25612">
        <v>1</v>
      </c>
    </row>
    <row r="25613" spans="1:2">
      <c r="A25613" t="s">
        <v>44010</v>
      </c>
      <c r="B25613">
        <v>1</v>
      </c>
    </row>
    <row r="25614" spans="1:2">
      <c r="A25614" t="s">
        <v>44011</v>
      </c>
      <c r="B25614">
        <v>1</v>
      </c>
    </row>
    <row r="25615" spans="1:2">
      <c r="A25615" t="s">
        <v>44012</v>
      </c>
      <c r="B25615">
        <v>1</v>
      </c>
    </row>
    <row r="25616" spans="1:2">
      <c r="A25616" t="s">
        <v>44013</v>
      </c>
      <c r="B25616">
        <v>1</v>
      </c>
    </row>
    <row r="25617" spans="1:2">
      <c r="A25617" t="s">
        <v>44014</v>
      </c>
      <c r="B25617">
        <v>1</v>
      </c>
    </row>
    <row r="25618" spans="1:2">
      <c r="A25618" t="s">
        <v>44015</v>
      </c>
      <c r="B25618">
        <v>1</v>
      </c>
    </row>
    <row r="25619" spans="1:2">
      <c r="A25619" t="s">
        <v>44016</v>
      </c>
      <c r="B25619">
        <v>1</v>
      </c>
    </row>
    <row r="25620" spans="1:2">
      <c r="A25620" t="s">
        <v>44017</v>
      </c>
      <c r="B25620">
        <v>1</v>
      </c>
    </row>
    <row r="25621" spans="1:2">
      <c r="A25621" t="s">
        <v>44018</v>
      </c>
      <c r="B25621">
        <v>1</v>
      </c>
    </row>
    <row r="25622" spans="1:2">
      <c r="A25622" t="s">
        <v>44019</v>
      </c>
      <c r="B25622">
        <v>1</v>
      </c>
    </row>
    <row r="25623" spans="1:2">
      <c r="A25623" t="s">
        <v>44020</v>
      </c>
      <c r="B25623">
        <v>1</v>
      </c>
    </row>
    <row r="25624" spans="1:2">
      <c r="A25624" t="s">
        <v>44021</v>
      </c>
      <c r="B25624">
        <v>1</v>
      </c>
    </row>
    <row r="25625" spans="1:2">
      <c r="A25625" t="s">
        <v>44022</v>
      </c>
      <c r="B25625">
        <v>1</v>
      </c>
    </row>
    <row r="25626" spans="1:2">
      <c r="A25626" t="s">
        <v>44023</v>
      </c>
      <c r="B25626">
        <v>1</v>
      </c>
    </row>
    <row r="25627" spans="1:2">
      <c r="A25627" t="s">
        <v>44024</v>
      </c>
      <c r="B25627">
        <v>1</v>
      </c>
    </row>
    <row r="25628" spans="1:2">
      <c r="A25628" t="s">
        <v>44025</v>
      </c>
      <c r="B25628">
        <v>1</v>
      </c>
    </row>
    <row r="25629" spans="1:2">
      <c r="A25629" t="s">
        <v>44026</v>
      </c>
      <c r="B25629">
        <v>1</v>
      </c>
    </row>
    <row r="25630" spans="1:2">
      <c r="A25630" t="s">
        <v>44027</v>
      </c>
      <c r="B25630">
        <v>1</v>
      </c>
    </row>
    <row r="25631" spans="1:2">
      <c r="A25631" t="s">
        <v>44028</v>
      </c>
      <c r="B25631">
        <v>1</v>
      </c>
    </row>
    <row r="25632" spans="1:2">
      <c r="A25632" t="s">
        <v>44029</v>
      </c>
      <c r="B25632">
        <v>1</v>
      </c>
    </row>
    <row r="25633" spans="1:2">
      <c r="A25633" t="s">
        <v>44030</v>
      </c>
      <c r="B25633">
        <v>1</v>
      </c>
    </row>
    <row r="25634" spans="1:2">
      <c r="A25634" t="s">
        <v>44031</v>
      </c>
      <c r="B25634">
        <v>1</v>
      </c>
    </row>
    <row r="25635" spans="1:2">
      <c r="A25635" t="s">
        <v>44032</v>
      </c>
      <c r="B25635">
        <v>1</v>
      </c>
    </row>
    <row r="25636" spans="1:2">
      <c r="A25636" t="s">
        <v>44033</v>
      </c>
      <c r="B25636">
        <v>1</v>
      </c>
    </row>
    <row r="25637" spans="1:2">
      <c r="A25637" t="s">
        <v>44034</v>
      </c>
      <c r="B25637">
        <v>1</v>
      </c>
    </row>
    <row r="25638" spans="1:2">
      <c r="A25638" t="s">
        <v>44035</v>
      </c>
      <c r="B25638">
        <v>1</v>
      </c>
    </row>
    <row r="25639" spans="1:2">
      <c r="A25639" t="s">
        <v>44036</v>
      </c>
      <c r="B25639">
        <v>1</v>
      </c>
    </row>
    <row r="25640" spans="1:2">
      <c r="A25640" t="s">
        <v>44037</v>
      </c>
      <c r="B25640">
        <v>1</v>
      </c>
    </row>
    <row r="25641" spans="1:2">
      <c r="A25641" t="s">
        <v>44038</v>
      </c>
      <c r="B25641">
        <v>1</v>
      </c>
    </row>
    <row r="25642" spans="1:2">
      <c r="A25642" t="s">
        <v>44039</v>
      </c>
      <c r="B25642">
        <v>1</v>
      </c>
    </row>
    <row r="25643" spans="1:2">
      <c r="A25643" t="s">
        <v>44040</v>
      </c>
      <c r="B25643">
        <v>1</v>
      </c>
    </row>
    <row r="25644" spans="1:2">
      <c r="A25644" t="s">
        <v>44041</v>
      </c>
      <c r="B25644">
        <v>1</v>
      </c>
    </row>
    <row r="25645" spans="1:2">
      <c r="A25645" t="s">
        <v>44042</v>
      </c>
      <c r="B25645">
        <v>1</v>
      </c>
    </row>
    <row r="25646" spans="1:2">
      <c r="A25646" t="s">
        <v>44043</v>
      </c>
      <c r="B25646">
        <v>1</v>
      </c>
    </row>
    <row r="25647" spans="1:2">
      <c r="A25647" t="s">
        <v>44044</v>
      </c>
      <c r="B25647">
        <v>1</v>
      </c>
    </row>
    <row r="25648" spans="1:2">
      <c r="A25648" t="s">
        <v>44045</v>
      </c>
      <c r="B25648">
        <v>1</v>
      </c>
    </row>
    <row r="25649" spans="1:2">
      <c r="A25649" t="s">
        <v>44046</v>
      </c>
      <c r="B25649">
        <v>1</v>
      </c>
    </row>
    <row r="25650" spans="1:2">
      <c r="A25650" t="s">
        <v>44047</v>
      </c>
      <c r="B25650">
        <v>1</v>
      </c>
    </row>
    <row r="25651" spans="1:2">
      <c r="A25651" t="s">
        <v>44048</v>
      </c>
      <c r="B25651">
        <v>1</v>
      </c>
    </row>
    <row r="25652" spans="1:2">
      <c r="A25652" t="s">
        <v>44049</v>
      </c>
      <c r="B25652">
        <v>1</v>
      </c>
    </row>
    <row r="25653" spans="1:2">
      <c r="A25653" t="s">
        <v>44050</v>
      </c>
      <c r="B25653">
        <v>1</v>
      </c>
    </row>
    <row r="25654" spans="1:2">
      <c r="A25654" t="s">
        <v>44051</v>
      </c>
      <c r="B25654">
        <v>1</v>
      </c>
    </row>
    <row r="25655" spans="1:2">
      <c r="A25655" t="s">
        <v>44052</v>
      </c>
      <c r="B25655">
        <v>1</v>
      </c>
    </row>
    <row r="25656" spans="1:2">
      <c r="A25656" t="s">
        <v>44053</v>
      </c>
      <c r="B25656">
        <v>1</v>
      </c>
    </row>
    <row r="25657" spans="1:2">
      <c r="A25657" t="s">
        <v>44054</v>
      </c>
      <c r="B25657">
        <v>1</v>
      </c>
    </row>
    <row r="25658" spans="1:2">
      <c r="A25658" t="s">
        <v>44055</v>
      </c>
      <c r="B25658">
        <v>1</v>
      </c>
    </row>
    <row r="25659" spans="1:2">
      <c r="A25659" t="s">
        <v>44056</v>
      </c>
      <c r="B25659">
        <v>1</v>
      </c>
    </row>
    <row r="25660" spans="1:2">
      <c r="A25660" t="s">
        <v>44057</v>
      </c>
      <c r="B25660">
        <v>1</v>
      </c>
    </row>
    <row r="25661" spans="1:2">
      <c r="A25661" t="s">
        <v>44058</v>
      </c>
      <c r="B25661">
        <v>1</v>
      </c>
    </row>
    <row r="25662" spans="1:2">
      <c r="A25662" t="s">
        <v>44059</v>
      </c>
      <c r="B25662">
        <v>1</v>
      </c>
    </row>
    <row r="25663" spans="1:2">
      <c r="A25663" t="s">
        <v>44060</v>
      </c>
      <c r="B25663">
        <v>1</v>
      </c>
    </row>
    <row r="25664" spans="1:2">
      <c r="A25664" t="s">
        <v>44061</v>
      </c>
      <c r="B25664">
        <v>1</v>
      </c>
    </row>
    <row r="25665" spans="1:2">
      <c r="A25665" t="s">
        <v>44062</v>
      </c>
      <c r="B25665">
        <v>1</v>
      </c>
    </row>
    <row r="25666" spans="1:2">
      <c r="A25666" t="s">
        <v>44063</v>
      </c>
      <c r="B25666">
        <v>1</v>
      </c>
    </row>
    <row r="25667" spans="1:2">
      <c r="A25667" t="s">
        <v>44064</v>
      </c>
      <c r="B25667">
        <v>1</v>
      </c>
    </row>
    <row r="25668" spans="1:2">
      <c r="A25668" t="s">
        <v>44065</v>
      </c>
      <c r="B25668">
        <v>1</v>
      </c>
    </row>
    <row r="25669" spans="1:2">
      <c r="A25669" t="s">
        <v>44066</v>
      </c>
      <c r="B25669">
        <v>1</v>
      </c>
    </row>
    <row r="25670" spans="1:2">
      <c r="A25670" t="s">
        <v>44067</v>
      </c>
      <c r="B25670">
        <v>1</v>
      </c>
    </row>
    <row r="25671" spans="1:2">
      <c r="A25671" t="s">
        <v>44068</v>
      </c>
      <c r="B25671">
        <v>1</v>
      </c>
    </row>
    <row r="25672" spans="1:2">
      <c r="A25672" t="s">
        <v>44069</v>
      </c>
      <c r="B25672">
        <v>1</v>
      </c>
    </row>
    <row r="25673" spans="1:2">
      <c r="A25673" t="s">
        <v>44070</v>
      </c>
      <c r="B25673">
        <v>1</v>
      </c>
    </row>
    <row r="25674" spans="1:2">
      <c r="A25674" t="s">
        <v>44071</v>
      </c>
      <c r="B25674">
        <v>1</v>
      </c>
    </row>
    <row r="25675" spans="1:2">
      <c r="A25675" t="s">
        <v>44072</v>
      </c>
      <c r="B25675">
        <v>1</v>
      </c>
    </row>
    <row r="25676" spans="1:2">
      <c r="A25676" t="s">
        <v>44073</v>
      </c>
      <c r="B25676">
        <v>1</v>
      </c>
    </row>
    <row r="25677" spans="1:2">
      <c r="A25677" t="s">
        <v>44074</v>
      </c>
      <c r="B25677">
        <v>1</v>
      </c>
    </row>
    <row r="25678" spans="1:2">
      <c r="A25678" t="s">
        <v>44075</v>
      </c>
      <c r="B25678">
        <v>1</v>
      </c>
    </row>
    <row r="25679" spans="1:2">
      <c r="A25679" t="s">
        <v>44076</v>
      </c>
      <c r="B25679">
        <v>1</v>
      </c>
    </row>
    <row r="25680" spans="1:2">
      <c r="A25680" t="s">
        <v>44077</v>
      </c>
      <c r="B25680">
        <v>1</v>
      </c>
    </row>
    <row r="25681" spans="1:2">
      <c r="A25681" t="s">
        <v>44078</v>
      </c>
      <c r="B25681">
        <v>1</v>
      </c>
    </row>
    <row r="25682" spans="1:2">
      <c r="A25682" t="s">
        <v>44079</v>
      </c>
      <c r="B25682">
        <v>1</v>
      </c>
    </row>
    <row r="25683" spans="1:2">
      <c r="A25683" t="s">
        <v>44080</v>
      </c>
      <c r="B25683">
        <v>1</v>
      </c>
    </row>
    <row r="25684" spans="1:2">
      <c r="A25684" t="s">
        <v>44081</v>
      </c>
      <c r="B25684">
        <v>1</v>
      </c>
    </row>
    <row r="25685" spans="1:2">
      <c r="A25685" t="s">
        <v>44082</v>
      </c>
      <c r="B25685">
        <v>1</v>
      </c>
    </row>
    <row r="25686" spans="1:2">
      <c r="A25686" t="s">
        <v>44083</v>
      </c>
      <c r="B25686">
        <v>1</v>
      </c>
    </row>
    <row r="25687" spans="1:2">
      <c r="A25687" t="s">
        <v>44084</v>
      </c>
      <c r="B25687">
        <v>1</v>
      </c>
    </row>
    <row r="25688" spans="1:2">
      <c r="A25688" t="s">
        <v>44085</v>
      </c>
      <c r="B25688">
        <v>1</v>
      </c>
    </row>
    <row r="25689" spans="1:2">
      <c r="A25689" t="s">
        <v>44086</v>
      </c>
      <c r="B25689">
        <v>1</v>
      </c>
    </row>
    <row r="25690" spans="1:2">
      <c r="A25690" t="s">
        <v>44087</v>
      </c>
      <c r="B25690">
        <v>1</v>
      </c>
    </row>
    <row r="25691" spans="1:2">
      <c r="A25691" t="s">
        <v>44088</v>
      </c>
      <c r="B25691">
        <v>1</v>
      </c>
    </row>
    <row r="25692" spans="1:2">
      <c r="A25692" t="s">
        <v>44089</v>
      </c>
      <c r="B25692">
        <v>1</v>
      </c>
    </row>
    <row r="25693" spans="1:2">
      <c r="A25693" t="s">
        <v>44090</v>
      </c>
      <c r="B25693">
        <v>1</v>
      </c>
    </row>
    <row r="25694" spans="1:2">
      <c r="A25694" t="s">
        <v>44091</v>
      </c>
      <c r="B25694">
        <v>1</v>
      </c>
    </row>
    <row r="25695" spans="1:2">
      <c r="A25695" t="s">
        <v>44092</v>
      </c>
      <c r="B25695">
        <v>1</v>
      </c>
    </row>
    <row r="25696" spans="1:2">
      <c r="A25696" t="s">
        <v>44093</v>
      </c>
      <c r="B25696">
        <v>1</v>
      </c>
    </row>
    <row r="25697" spans="1:2">
      <c r="A25697" t="s">
        <v>44094</v>
      </c>
      <c r="B25697">
        <v>1</v>
      </c>
    </row>
    <row r="25698" spans="1:2">
      <c r="A25698" t="s">
        <v>44095</v>
      </c>
      <c r="B25698">
        <v>1</v>
      </c>
    </row>
    <row r="25699" spans="1:2">
      <c r="A25699" t="s">
        <v>44096</v>
      </c>
      <c r="B25699">
        <v>1</v>
      </c>
    </row>
    <row r="25700" spans="1:2">
      <c r="A25700" t="s">
        <v>44097</v>
      </c>
      <c r="B25700">
        <v>1</v>
      </c>
    </row>
    <row r="25701" spans="1:2">
      <c r="A25701" t="s">
        <v>44098</v>
      </c>
      <c r="B25701">
        <v>1</v>
      </c>
    </row>
    <row r="25702" spans="1:2">
      <c r="A25702" t="s">
        <v>44099</v>
      </c>
      <c r="B25702">
        <v>1</v>
      </c>
    </row>
    <row r="25703" spans="1:2">
      <c r="A25703" t="s">
        <v>44100</v>
      </c>
      <c r="B25703">
        <v>1</v>
      </c>
    </row>
    <row r="25704" spans="1:2">
      <c r="A25704" t="s">
        <v>44101</v>
      </c>
      <c r="B25704">
        <v>1</v>
      </c>
    </row>
    <row r="25705" spans="1:2">
      <c r="A25705" t="s">
        <v>44102</v>
      </c>
      <c r="B25705">
        <v>1</v>
      </c>
    </row>
    <row r="25706" spans="1:2">
      <c r="A25706" t="s">
        <v>44103</v>
      </c>
      <c r="B25706">
        <v>1</v>
      </c>
    </row>
    <row r="25707" spans="1:2">
      <c r="A25707" t="s">
        <v>44104</v>
      </c>
      <c r="B25707">
        <v>1</v>
      </c>
    </row>
    <row r="25708" spans="1:2">
      <c r="A25708" t="s">
        <v>44105</v>
      </c>
      <c r="B25708">
        <v>1</v>
      </c>
    </row>
    <row r="25709" spans="1:2">
      <c r="A25709" t="s">
        <v>44106</v>
      </c>
      <c r="B25709">
        <v>1</v>
      </c>
    </row>
    <row r="25710" spans="1:2">
      <c r="A25710" t="s">
        <v>44107</v>
      </c>
      <c r="B25710">
        <v>1</v>
      </c>
    </row>
    <row r="25711" spans="1:2">
      <c r="A25711" t="s">
        <v>44108</v>
      </c>
      <c r="B25711">
        <v>1</v>
      </c>
    </row>
    <row r="25712" spans="1:2">
      <c r="A25712" t="s">
        <v>44109</v>
      </c>
      <c r="B25712">
        <v>2</v>
      </c>
    </row>
    <row r="25713" spans="1:2">
      <c r="A25713" t="s">
        <v>44110</v>
      </c>
      <c r="B25713">
        <v>2</v>
      </c>
    </row>
    <row r="25714" spans="1:2">
      <c r="A25714" t="s">
        <v>44111</v>
      </c>
      <c r="B25714">
        <v>1</v>
      </c>
    </row>
    <row r="25715" spans="1:2">
      <c r="A25715" t="s">
        <v>44112</v>
      </c>
      <c r="B25715">
        <v>1</v>
      </c>
    </row>
    <row r="25716" spans="1:2">
      <c r="A25716" t="s">
        <v>44113</v>
      </c>
      <c r="B25716">
        <v>1</v>
      </c>
    </row>
    <row r="25717" spans="1:2">
      <c r="A25717" t="s">
        <v>44114</v>
      </c>
      <c r="B25717">
        <v>1</v>
      </c>
    </row>
    <row r="25718" spans="1:2">
      <c r="A25718" t="s">
        <v>44115</v>
      </c>
      <c r="B25718">
        <v>1</v>
      </c>
    </row>
    <row r="25719" spans="1:2">
      <c r="A25719" t="s">
        <v>44116</v>
      </c>
      <c r="B25719">
        <v>1</v>
      </c>
    </row>
    <row r="25720" spans="1:2">
      <c r="A25720" t="s">
        <v>44117</v>
      </c>
      <c r="B25720">
        <v>1</v>
      </c>
    </row>
    <row r="25721" spans="1:2">
      <c r="A25721" t="s">
        <v>44118</v>
      </c>
      <c r="B25721">
        <v>1</v>
      </c>
    </row>
    <row r="25722" spans="1:2">
      <c r="A25722" t="s">
        <v>44119</v>
      </c>
      <c r="B25722">
        <v>1</v>
      </c>
    </row>
    <row r="25723" spans="1:2">
      <c r="A25723" t="s">
        <v>44120</v>
      </c>
      <c r="B25723">
        <v>1</v>
      </c>
    </row>
    <row r="25724" spans="1:2">
      <c r="A25724" t="s">
        <v>44121</v>
      </c>
      <c r="B25724">
        <v>1</v>
      </c>
    </row>
    <row r="25725" spans="1:2">
      <c r="A25725" t="s">
        <v>44122</v>
      </c>
      <c r="B25725">
        <v>1</v>
      </c>
    </row>
    <row r="25726" spans="1:2">
      <c r="A25726" t="s">
        <v>44123</v>
      </c>
      <c r="B25726">
        <v>1</v>
      </c>
    </row>
    <row r="25727" spans="1:2">
      <c r="A25727" t="s">
        <v>44124</v>
      </c>
      <c r="B25727">
        <v>1</v>
      </c>
    </row>
    <row r="25728" spans="1:2">
      <c r="A25728" t="s">
        <v>44125</v>
      </c>
      <c r="B25728">
        <v>1</v>
      </c>
    </row>
    <row r="25729" spans="1:2">
      <c r="A25729" t="s">
        <v>44126</v>
      </c>
      <c r="B25729">
        <v>1</v>
      </c>
    </row>
    <row r="25730" spans="1:2">
      <c r="A25730" t="s">
        <v>44127</v>
      </c>
      <c r="B25730">
        <v>1</v>
      </c>
    </row>
    <row r="25731" spans="1:2">
      <c r="A25731" t="s">
        <v>44128</v>
      </c>
      <c r="B25731">
        <v>1</v>
      </c>
    </row>
    <row r="25732" spans="1:2">
      <c r="A25732" t="s">
        <v>44129</v>
      </c>
      <c r="B25732">
        <v>1</v>
      </c>
    </row>
    <row r="25733" spans="1:2">
      <c r="A25733" t="s">
        <v>44130</v>
      </c>
      <c r="B25733">
        <v>1</v>
      </c>
    </row>
    <row r="25734" spans="1:2">
      <c r="A25734" t="s">
        <v>44131</v>
      </c>
      <c r="B25734">
        <v>1</v>
      </c>
    </row>
    <row r="25735" spans="1:2">
      <c r="A25735" t="s">
        <v>44132</v>
      </c>
      <c r="B25735">
        <v>1</v>
      </c>
    </row>
    <row r="25736" spans="1:2">
      <c r="A25736" t="s">
        <v>44133</v>
      </c>
      <c r="B25736">
        <v>1</v>
      </c>
    </row>
    <row r="25737" spans="1:2">
      <c r="A25737" t="s">
        <v>44134</v>
      </c>
      <c r="B25737">
        <v>1</v>
      </c>
    </row>
    <row r="25738" spans="1:2">
      <c r="A25738" t="s">
        <v>44135</v>
      </c>
      <c r="B25738">
        <v>1</v>
      </c>
    </row>
    <row r="25739" spans="1:2">
      <c r="A25739" t="s">
        <v>44136</v>
      </c>
      <c r="B25739">
        <v>1</v>
      </c>
    </row>
    <row r="25740" spans="1:2">
      <c r="A25740" t="s">
        <v>44137</v>
      </c>
      <c r="B25740">
        <v>1</v>
      </c>
    </row>
    <row r="25741" spans="1:2">
      <c r="A25741" t="s">
        <v>44138</v>
      </c>
      <c r="B25741">
        <v>1</v>
      </c>
    </row>
    <row r="25742" spans="1:2">
      <c r="A25742" t="s">
        <v>44139</v>
      </c>
      <c r="B25742">
        <v>1</v>
      </c>
    </row>
    <row r="25743" spans="1:2">
      <c r="A25743" t="s">
        <v>44140</v>
      </c>
      <c r="B25743">
        <v>1</v>
      </c>
    </row>
    <row r="25744" spans="1:2">
      <c r="A25744" t="s">
        <v>44141</v>
      </c>
      <c r="B25744">
        <v>1</v>
      </c>
    </row>
    <row r="25745" spans="1:2">
      <c r="A25745" t="s">
        <v>44142</v>
      </c>
      <c r="B25745">
        <v>1</v>
      </c>
    </row>
    <row r="25746" spans="1:2">
      <c r="A25746" t="s">
        <v>44143</v>
      </c>
      <c r="B25746">
        <v>1</v>
      </c>
    </row>
    <row r="25747" spans="1:2">
      <c r="A25747" t="s">
        <v>44144</v>
      </c>
      <c r="B25747">
        <v>1</v>
      </c>
    </row>
    <row r="25748" spans="1:2">
      <c r="A25748" t="s">
        <v>44145</v>
      </c>
      <c r="B25748">
        <v>1</v>
      </c>
    </row>
    <row r="25749" spans="1:2">
      <c r="A25749" t="s">
        <v>44146</v>
      </c>
      <c r="B25749">
        <v>1</v>
      </c>
    </row>
    <row r="25750" spans="1:2">
      <c r="A25750" t="s">
        <v>44147</v>
      </c>
      <c r="B25750">
        <v>1</v>
      </c>
    </row>
    <row r="25751" spans="1:2">
      <c r="A25751" t="s">
        <v>44148</v>
      </c>
      <c r="B25751">
        <v>1</v>
      </c>
    </row>
    <row r="25752" spans="1:2">
      <c r="A25752" t="s">
        <v>44149</v>
      </c>
      <c r="B25752">
        <v>1</v>
      </c>
    </row>
    <row r="25753" spans="1:2">
      <c r="A25753" t="s">
        <v>44150</v>
      </c>
      <c r="B25753">
        <v>1</v>
      </c>
    </row>
    <row r="25754" spans="1:2">
      <c r="A25754" t="s">
        <v>44151</v>
      </c>
      <c r="B25754">
        <v>1</v>
      </c>
    </row>
    <row r="25755" spans="1:2">
      <c r="A25755" t="s">
        <v>44152</v>
      </c>
      <c r="B25755">
        <v>1</v>
      </c>
    </row>
    <row r="25756" spans="1:2">
      <c r="A25756" t="s">
        <v>44153</v>
      </c>
      <c r="B25756">
        <v>1</v>
      </c>
    </row>
    <row r="25757" spans="1:2">
      <c r="A25757" t="s">
        <v>44154</v>
      </c>
      <c r="B25757">
        <v>1</v>
      </c>
    </row>
    <row r="25758" spans="1:2">
      <c r="A25758" t="s">
        <v>44155</v>
      </c>
      <c r="B25758">
        <v>1</v>
      </c>
    </row>
    <row r="25759" spans="1:2">
      <c r="A25759" t="s">
        <v>44156</v>
      </c>
      <c r="B25759">
        <v>1</v>
      </c>
    </row>
    <row r="25760" spans="1:2">
      <c r="A25760" t="s">
        <v>44157</v>
      </c>
      <c r="B25760">
        <v>1</v>
      </c>
    </row>
    <row r="25761" spans="1:2">
      <c r="A25761" t="s">
        <v>44158</v>
      </c>
      <c r="B25761">
        <v>1</v>
      </c>
    </row>
    <row r="25762" spans="1:2">
      <c r="A25762" t="s">
        <v>44159</v>
      </c>
      <c r="B25762">
        <v>1</v>
      </c>
    </row>
    <row r="25763" spans="1:2">
      <c r="A25763" t="s">
        <v>44160</v>
      </c>
      <c r="B25763">
        <v>1</v>
      </c>
    </row>
    <row r="25764" spans="1:2">
      <c r="A25764" t="s">
        <v>44161</v>
      </c>
      <c r="B25764">
        <v>2</v>
      </c>
    </row>
    <row r="25765" spans="1:2">
      <c r="A25765" t="s">
        <v>44162</v>
      </c>
      <c r="B25765">
        <v>1</v>
      </c>
    </row>
    <row r="25766" spans="1:2">
      <c r="A25766" t="s">
        <v>44163</v>
      </c>
      <c r="B25766">
        <v>2</v>
      </c>
    </row>
    <row r="25767" spans="1:2">
      <c r="A25767" t="s">
        <v>44164</v>
      </c>
      <c r="B25767">
        <v>1</v>
      </c>
    </row>
    <row r="25768" spans="1:2">
      <c r="A25768" t="s">
        <v>44165</v>
      </c>
      <c r="B25768">
        <v>1</v>
      </c>
    </row>
    <row r="25769" spans="1:2">
      <c r="A25769" t="s">
        <v>44166</v>
      </c>
      <c r="B25769">
        <v>1</v>
      </c>
    </row>
    <row r="25770" spans="1:2">
      <c r="A25770" t="s">
        <v>44167</v>
      </c>
      <c r="B25770">
        <v>1</v>
      </c>
    </row>
    <row r="25771" spans="1:2">
      <c r="A25771" t="s">
        <v>44168</v>
      </c>
      <c r="B25771">
        <v>1</v>
      </c>
    </row>
    <row r="25772" spans="1:2">
      <c r="A25772" t="s">
        <v>44169</v>
      </c>
      <c r="B25772">
        <v>1</v>
      </c>
    </row>
    <row r="25773" spans="1:2">
      <c r="A25773" t="s">
        <v>44170</v>
      </c>
      <c r="B25773">
        <v>1</v>
      </c>
    </row>
    <row r="25774" spans="1:2">
      <c r="A25774" t="s">
        <v>44171</v>
      </c>
      <c r="B25774">
        <v>1</v>
      </c>
    </row>
    <row r="25775" spans="1:2">
      <c r="A25775" t="s">
        <v>44172</v>
      </c>
      <c r="B25775">
        <v>1</v>
      </c>
    </row>
    <row r="25776" spans="1:2">
      <c r="A25776" t="s">
        <v>44173</v>
      </c>
      <c r="B25776">
        <v>2</v>
      </c>
    </row>
    <row r="25777" spans="1:2">
      <c r="A25777" t="s">
        <v>44174</v>
      </c>
      <c r="B25777">
        <v>1</v>
      </c>
    </row>
    <row r="25778" spans="1:2">
      <c r="A25778" t="s">
        <v>44175</v>
      </c>
      <c r="B25778">
        <v>1</v>
      </c>
    </row>
    <row r="25779" spans="1:2">
      <c r="A25779" t="s">
        <v>44176</v>
      </c>
      <c r="B25779">
        <v>1</v>
      </c>
    </row>
    <row r="25780" spans="1:2">
      <c r="A25780" t="s">
        <v>44177</v>
      </c>
      <c r="B25780">
        <v>2</v>
      </c>
    </row>
    <row r="25781" spans="1:2">
      <c r="A25781" t="s">
        <v>44178</v>
      </c>
      <c r="B25781">
        <v>1</v>
      </c>
    </row>
    <row r="25782" spans="1:2">
      <c r="A25782" t="s">
        <v>44179</v>
      </c>
      <c r="B25782">
        <v>1</v>
      </c>
    </row>
    <row r="25783" spans="1:2">
      <c r="A25783" t="s">
        <v>44180</v>
      </c>
      <c r="B25783">
        <v>1</v>
      </c>
    </row>
    <row r="25784" spans="1:2">
      <c r="A25784" t="s">
        <v>44181</v>
      </c>
      <c r="B25784">
        <v>1</v>
      </c>
    </row>
    <row r="25785" spans="1:2">
      <c r="A25785" t="s">
        <v>44182</v>
      </c>
      <c r="B25785">
        <v>1</v>
      </c>
    </row>
    <row r="25786" spans="1:2">
      <c r="A25786" t="s">
        <v>44183</v>
      </c>
      <c r="B25786">
        <v>1</v>
      </c>
    </row>
    <row r="25787" spans="1:2">
      <c r="A25787" t="s">
        <v>44184</v>
      </c>
      <c r="B25787">
        <v>1</v>
      </c>
    </row>
    <row r="25788" spans="1:2">
      <c r="A25788" t="s">
        <v>44185</v>
      </c>
      <c r="B25788">
        <v>2</v>
      </c>
    </row>
    <row r="25789" spans="1:2">
      <c r="A25789" t="s">
        <v>44186</v>
      </c>
      <c r="B25789">
        <v>2</v>
      </c>
    </row>
    <row r="25790" spans="1:2">
      <c r="A25790" t="s">
        <v>44187</v>
      </c>
      <c r="B25790">
        <v>1</v>
      </c>
    </row>
    <row r="25791" spans="1:2">
      <c r="A25791" t="s">
        <v>44188</v>
      </c>
      <c r="B25791">
        <v>1</v>
      </c>
    </row>
    <row r="25792" spans="1:2">
      <c r="A25792" t="s">
        <v>44189</v>
      </c>
      <c r="B25792">
        <v>1</v>
      </c>
    </row>
    <row r="25793" spans="1:2">
      <c r="A25793" t="s">
        <v>44190</v>
      </c>
      <c r="B25793">
        <v>1</v>
      </c>
    </row>
    <row r="25794" spans="1:2">
      <c r="A25794" t="s">
        <v>44191</v>
      </c>
      <c r="B25794">
        <v>1</v>
      </c>
    </row>
    <row r="25795" spans="1:2">
      <c r="A25795" t="s">
        <v>44192</v>
      </c>
      <c r="B25795">
        <v>1</v>
      </c>
    </row>
    <row r="25796" spans="1:2">
      <c r="A25796" t="s">
        <v>44193</v>
      </c>
      <c r="B25796">
        <v>1</v>
      </c>
    </row>
    <row r="25797" spans="1:2">
      <c r="A25797" t="s">
        <v>44194</v>
      </c>
      <c r="B25797">
        <v>1</v>
      </c>
    </row>
    <row r="25798" spans="1:2">
      <c r="A25798" t="s">
        <v>44195</v>
      </c>
      <c r="B25798">
        <v>1</v>
      </c>
    </row>
    <row r="25799" spans="1:2">
      <c r="A25799" t="s">
        <v>44196</v>
      </c>
      <c r="B25799">
        <v>1</v>
      </c>
    </row>
    <row r="25800" spans="1:2">
      <c r="A25800" t="s">
        <v>44197</v>
      </c>
      <c r="B25800">
        <v>1</v>
      </c>
    </row>
    <row r="25801" spans="1:2">
      <c r="A25801" t="s">
        <v>44198</v>
      </c>
      <c r="B25801">
        <v>1</v>
      </c>
    </row>
    <row r="25802" spans="1:2">
      <c r="A25802" t="s">
        <v>44199</v>
      </c>
      <c r="B25802">
        <v>1</v>
      </c>
    </row>
    <row r="25803" spans="1:2">
      <c r="A25803" t="s">
        <v>44200</v>
      </c>
      <c r="B25803">
        <v>1</v>
      </c>
    </row>
    <row r="25804" spans="1:2">
      <c r="A25804" t="s">
        <v>44201</v>
      </c>
      <c r="B25804">
        <v>1</v>
      </c>
    </row>
    <row r="25805" spans="1:2">
      <c r="A25805" t="s">
        <v>44202</v>
      </c>
      <c r="B25805">
        <v>1</v>
      </c>
    </row>
    <row r="25806" spans="1:2">
      <c r="A25806" t="s">
        <v>44203</v>
      </c>
      <c r="B25806">
        <v>1</v>
      </c>
    </row>
    <row r="25807" spans="1:2">
      <c r="A25807" t="s">
        <v>44204</v>
      </c>
      <c r="B25807">
        <v>1</v>
      </c>
    </row>
    <row r="25808" spans="1:2">
      <c r="A25808" t="s">
        <v>44205</v>
      </c>
      <c r="B25808">
        <v>1</v>
      </c>
    </row>
    <row r="25809" spans="1:2">
      <c r="A25809" t="s">
        <v>44206</v>
      </c>
      <c r="B25809">
        <v>1</v>
      </c>
    </row>
    <row r="25810" spans="1:2">
      <c r="A25810" t="s">
        <v>44207</v>
      </c>
      <c r="B25810">
        <v>1</v>
      </c>
    </row>
    <row r="25811" spans="1:2">
      <c r="A25811" t="s">
        <v>44208</v>
      </c>
      <c r="B25811">
        <v>1</v>
      </c>
    </row>
    <row r="25812" spans="1:2">
      <c r="A25812" t="s">
        <v>44209</v>
      </c>
      <c r="B25812">
        <v>1</v>
      </c>
    </row>
    <row r="25813" spans="1:2">
      <c r="A25813" t="s">
        <v>44210</v>
      </c>
      <c r="B25813">
        <v>1</v>
      </c>
    </row>
    <row r="25814" spans="1:2">
      <c r="A25814" t="s">
        <v>44211</v>
      </c>
      <c r="B25814">
        <v>1</v>
      </c>
    </row>
    <row r="25815" spans="1:2">
      <c r="A25815" t="s">
        <v>44212</v>
      </c>
      <c r="B25815">
        <v>1</v>
      </c>
    </row>
    <row r="25816" spans="1:2">
      <c r="A25816" t="s">
        <v>44213</v>
      </c>
      <c r="B25816">
        <v>1</v>
      </c>
    </row>
    <row r="25817" spans="1:2">
      <c r="A25817" t="s">
        <v>44214</v>
      </c>
      <c r="B25817">
        <v>1</v>
      </c>
    </row>
    <row r="25818" spans="1:2">
      <c r="A25818" t="s">
        <v>44215</v>
      </c>
      <c r="B25818">
        <v>1</v>
      </c>
    </row>
    <row r="25819" spans="1:2">
      <c r="A25819" t="s">
        <v>44216</v>
      </c>
      <c r="B25819">
        <v>1</v>
      </c>
    </row>
    <row r="25820" spans="1:2">
      <c r="A25820" t="s">
        <v>44217</v>
      </c>
      <c r="B25820">
        <v>1</v>
      </c>
    </row>
    <row r="25821" spans="1:2">
      <c r="A25821" t="s">
        <v>44218</v>
      </c>
      <c r="B25821">
        <v>1</v>
      </c>
    </row>
    <row r="25822" spans="1:2">
      <c r="A25822" t="s">
        <v>44219</v>
      </c>
      <c r="B25822">
        <v>1</v>
      </c>
    </row>
    <row r="25823" spans="1:2">
      <c r="A25823" t="s">
        <v>44220</v>
      </c>
      <c r="B25823">
        <v>1</v>
      </c>
    </row>
    <row r="25824" spans="1:2">
      <c r="A25824" t="s">
        <v>44221</v>
      </c>
      <c r="B25824">
        <v>1</v>
      </c>
    </row>
    <row r="25825" spans="1:2">
      <c r="A25825" t="s">
        <v>44222</v>
      </c>
      <c r="B25825">
        <v>1</v>
      </c>
    </row>
    <row r="25826" spans="1:2">
      <c r="A25826" t="s">
        <v>44223</v>
      </c>
      <c r="B25826">
        <v>1</v>
      </c>
    </row>
    <row r="25827" spans="1:2">
      <c r="A25827" t="s">
        <v>44224</v>
      </c>
      <c r="B25827">
        <v>1</v>
      </c>
    </row>
    <row r="25828" spans="1:2">
      <c r="A25828" t="s">
        <v>44225</v>
      </c>
      <c r="B25828">
        <v>1</v>
      </c>
    </row>
    <row r="25829" spans="1:2">
      <c r="A25829" t="s">
        <v>44226</v>
      </c>
      <c r="B25829">
        <v>1</v>
      </c>
    </row>
    <row r="25830" spans="1:2">
      <c r="A25830" t="s">
        <v>44227</v>
      </c>
      <c r="B25830">
        <v>1</v>
      </c>
    </row>
    <row r="25831" spans="1:2">
      <c r="A25831" t="s">
        <v>44228</v>
      </c>
      <c r="B25831">
        <v>1</v>
      </c>
    </row>
    <row r="25832" spans="1:2">
      <c r="A25832" t="s">
        <v>44229</v>
      </c>
      <c r="B25832">
        <v>1</v>
      </c>
    </row>
    <row r="25833" spans="1:2">
      <c r="A25833" t="s">
        <v>44230</v>
      </c>
      <c r="B25833">
        <v>1</v>
      </c>
    </row>
    <row r="25834" spans="1:2">
      <c r="A25834" t="s">
        <v>44231</v>
      </c>
      <c r="B25834">
        <v>1</v>
      </c>
    </row>
    <row r="25835" spans="1:2">
      <c r="A25835" t="s">
        <v>44232</v>
      </c>
      <c r="B25835">
        <v>1</v>
      </c>
    </row>
    <row r="25836" spans="1:2">
      <c r="A25836" t="s">
        <v>44233</v>
      </c>
      <c r="B25836">
        <v>1</v>
      </c>
    </row>
    <row r="25837" spans="1:2">
      <c r="A25837" t="s">
        <v>44234</v>
      </c>
      <c r="B25837">
        <v>1</v>
      </c>
    </row>
    <row r="25838" spans="1:2">
      <c r="A25838" t="s">
        <v>44235</v>
      </c>
      <c r="B25838">
        <v>1</v>
      </c>
    </row>
    <row r="25839" spans="1:2">
      <c r="A25839" t="s">
        <v>44236</v>
      </c>
      <c r="B25839">
        <v>1</v>
      </c>
    </row>
    <row r="25840" spans="1:2">
      <c r="A25840" t="s">
        <v>44237</v>
      </c>
      <c r="B25840">
        <v>1</v>
      </c>
    </row>
    <row r="25841" spans="1:2">
      <c r="A25841" t="s">
        <v>44238</v>
      </c>
      <c r="B25841">
        <v>1</v>
      </c>
    </row>
    <row r="25842" spans="1:2">
      <c r="A25842" t="s">
        <v>44239</v>
      </c>
      <c r="B25842">
        <v>1</v>
      </c>
    </row>
    <row r="25843" spans="1:2">
      <c r="A25843" t="s">
        <v>44240</v>
      </c>
      <c r="B25843">
        <v>1</v>
      </c>
    </row>
    <row r="25844" spans="1:2">
      <c r="A25844" t="s">
        <v>44241</v>
      </c>
      <c r="B25844">
        <v>1</v>
      </c>
    </row>
    <row r="25845" spans="1:2">
      <c r="A25845" t="s">
        <v>44242</v>
      </c>
      <c r="B25845">
        <v>1</v>
      </c>
    </row>
    <row r="25846" spans="1:2">
      <c r="A25846" t="s">
        <v>44243</v>
      </c>
      <c r="B25846">
        <v>1</v>
      </c>
    </row>
    <row r="25847" spans="1:2">
      <c r="A25847" t="s">
        <v>44244</v>
      </c>
      <c r="B25847">
        <v>1</v>
      </c>
    </row>
    <row r="25848" spans="1:2">
      <c r="A25848" t="s">
        <v>44245</v>
      </c>
      <c r="B25848">
        <v>1</v>
      </c>
    </row>
    <row r="25849" spans="1:2">
      <c r="A25849" t="s">
        <v>44246</v>
      </c>
      <c r="B25849">
        <v>1</v>
      </c>
    </row>
    <row r="25850" spans="1:2">
      <c r="A25850" t="s">
        <v>44247</v>
      </c>
      <c r="B25850">
        <v>1</v>
      </c>
    </row>
    <row r="25851" spans="1:2">
      <c r="A25851" t="s">
        <v>44248</v>
      </c>
      <c r="B25851">
        <v>1</v>
      </c>
    </row>
    <row r="25852" spans="1:2">
      <c r="A25852" t="s">
        <v>44249</v>
      </c>
      <c r="B25852">
        <v>1</v>
      </c>
    </row>
    <row r="25853" spans="1:2">
      <c r="A25853" t="s">
        <v>44250</v>
      </c>
      <c r="B25853">
        <v>1</v>
      </c>
    </row>
    <row r="25854" spans="1:2">
      <c r="A25854" t="s">
        <v>44251</v>
      </c>
      <c r="B25854">
        <v>1</v>
      </c>
    </row>
    <row r="25855" spans="1:2">
      <c r="A25855" t="s">
        <v>44252</v>
      </c>
      <c r="B25855">
        <v>1</v>
      </c>
    </row>
    <row r="25856" spans="1:2">
      <c r="A25856" t="s">
        <v>44253</v>
      </c>
      <c r="B25856">
        <v>1</v>
      </c>
    </row>
    <row r="25857" spans="1:2">
      <c r="A25857" t="s">
        <v>44254</v>
      </c>
      <c r="B25857">
        <v>1</v>
      </c>
    </row>
    <row r="25858" spans="1:2">
      <c r="A25858" t="s">
        <v>44255</v>
      </c>
      <c r="B25858">
        <v>1</v>
      </c>
    </row>
    <row r="25859" spans="1:2">
      <c r="A25859" t="s">
        <v>44256</v>
      </c>
      <c r="B25859">
        <v>1</v>
      </c>
    </row>
    <row r="25860" spans="1:2">
      <c r="A25860" t="s">
        <v>44257</v>
      </c>
      <c r="B25860">
        <v>1</v>
      </c>
    </row>
    <row r="25861" spans="1:2">
      <c r="A25861" t="s">
        <v>44258</v>
      </c>
      <c r="B25861">
        <v>1</v>
      </c>
    </row>
    <row r="25862" spans="1:2">
      <c r="A25862" t="s">
        <v>44259</v>
      </c>
      <c r="B25862">
        <v>1</v>
      </c>
    </row>
    <row r="25863" spans="1:2">
      <c r="A25863" t="s">
        <v>44260</v>
      </c>
      <c r="B25863">
        <v>1</v>
      </c>
    </row>
    <row r="25864" spans="1:2">
      <c r="A25864" t="s">
        <v>44261</v>
      </c>
      <c r="B25864">
        <v>1</v>
      </c>
    </row>
    <row r="25865" spans="1:2">
      <c r="A25865" t="s">
        <v>44262</v>
      </c>
      <c r="B25865">
        <v>1</v>
      </c>
    </row>
    <row r="25866" spans="1:2">
      <c r="A25866" t="s">
        <v>44263</v>
      </c>
      <c r="B25866">
        <v>4</v>
      </c>
    </row>
    <row r="25867" spans="1:2">
      <c r="A25867" t="s">
        <v>44264</v>
      </c>
      <c r="B25867">
        <v>2</v>
      </c>
    </row>
    <row r="25868" spans="1:2">
      <c r="A25868" t="s">
        <v>44265</v>
      </c>
      <c r="B25868">
        <v>1</v>
      </c>
    </row>
    <row r="25869" spans="1:2">
      <c r="A25869" t="s">
        <v>44266</v>
      </c>
      <c r="B25869">
        <v>1</v>
      </c>
    </row>
    <row r="25870" spans="1:2">
      <c r="A25870" t="s">
        <v>44267</v>
      </c>
      <c r="B25870">
        <v>1</v>
      </c>
    </row>
    <row r="25871" spans="1:2">
      <c r="A25871" t="s">
        <v>44268</v>
      </c>
      <c r="B25871">
        <v>1</v>
      </c>
    </row>
    <row r="25872" spans="1:2">
      <c r="A25872" t="s">
        <v>44269</v>
      </c>
      <c r="B25872">
        <v>1</v>
      </c>
    </row>
    <row r="25873" spans="1:2">
      <c r="A25873" t="s">
        <v>44270</v>
      </c>
      <c r="B25873">
        <v>2</v>
      </c>
    </row>
    <row r="25874" spans="1:2">
      <c r="A25874" t="s">
        <v>44271</v>
      </c>
      <c r="B25874">
        <v>1</v>
      </c>
    </row>
    <row r="25875" spans="1:2">
      <c r="A25875" t="s">
        <v>44272</v>
      </c>
      <c r="B25875">
        <v>1</v>
      </c>
    </row>
    <row r="25876" spans="1:2">
      <c r="A25876" t="s">
        <v>44273</v>
      </c>
      <c r="B25876">
        <v>1</v>
      </c>
    </row>
    <row r="25877" spans="1:2">
      <c r="A25877" t="s">
        <v>44274</v>
      </c>
      <c r="B25877">
        <v>1</v>
      </c>
    </row>
    <row r="25878" spans="1:2">
      <c r="A25878" t="s">
        <v>44275</v>
      </c>
      <c r="B25878">
        <v>1</v>
      </c>
    </row>
    <row r="25879" spans="1:2">
      <c r="A25879" t="s">
        <v>44276</v>
      </c>
      <c r="B25879">
        <v>1</v>
      </c>
    </row>
    <row r="25880" spans="1:2">
      <c r="A25880" t="s">
        <v>44277</v>
      </c>
      <c r="B25880">
        <v>1</v>
      </c>
    </row>
    <row r="25881" spans="1:2">
      <c r="A25881" t="s">
        <v>44278</v>
      </c>
      <c r="B25881">
        <v>1</v>
      </c>
    </row>
    <row r="25882" spans="1:2">
      <c r="A25882" t="s">
        <v>44279</v>
      </c>
      <c r="B25882">
        <v>1</v>
      </c>
    </row>
    <row r="25883" spans="1:2">
      <c r="A25883" t="s">
        <v>44280</v>
      </c>
      <c r="B25883">
        <v>1</v>
      </c>
    </row>
    <row r="25884" spans="1:2">
      <c r="A25884" t="s">
        <v>44281</v>
      </c>
      <c r="B25884">
        <v>1</v>
      </c>
    </row>
    <row r="25885" spans="1:2">
      <c r="A25885" t="s">
        <v>44282</v>
      </c>
      <c r="B25885">
        <v>2</v>
      </c>
    </row>
    <row r="25886" spans="1:2">
      <c r="A25886" t="s">
        <v>44283</v>
      </c>
      <c r="B25886">
        <v>1</v>
      </c>
    </row>
    <row r="25887" spans="1:2">
      <c r="A25887" t="s">
        <v>44284</v>
      </c>
      <c r="B25887">
        <v>1</v>
      </c>
    </row>
    <row r="25888" spans="1:2">
      <c r="A25888" t="s">
        <v>44285</v>
      </c>
      <c r="B25888">
        <v>1</v>
      </c>
    </row>
    <row r="25889" spans="1:2">
      <c r="A25889" t="s">
        <v>44286</v>
      </c>
      <c r="B25889">
        <v>1</v>
      </c>
    </row>
    <row r="25890" spans="1:2">
      <c r="A25890" t="s">
        <v>44287</v>
      </c>
      <c r="B25890">
        <v>1</v>
      </c>
    </row>
    <row r="25891" spans="1:2">
      <c r="A25891" t="s">
        <v>44288</v>
      </c>
      <c r="B25891">
        <v>1</v>
      </c>
    </row>
    <row r="25892" spans="1:2">
      <c r="A25892" t="s">
        <v>44289</v>
      </c>
      <c r="B25892">
        <v>1</v>
      </c>
    </row>
    <row r="25893" spans="1:2">
      <c r="A25893" t="s">
        <v>44290</v>
      </c>
      <c r="B25893">
        <v>1</v>
      </c>
    </row>
    <row r="25894" spans="1:2">
      <c r="A25894" t="s">
        <v>44291</v>
      </c>
      <c r="B25894">
        <v>1</v>
      </c>
    </row>
    <row r="25895" spans="1:2">
      <c r="A25895" t="s">
        <v>44292</v>
      </c>
      <c r="B25895">
        <v>1</v>
      </c>
    </row>
    <row r="25896" spans="1:2">
      <c r="A25896" t="s">
        <v>44293</v>
      </c>
      <c r="B25896">
        <v>1</v>
      </c>
    </row>
    <row r="25897" spans="1:2">
      <c r="A25897" t="s">
        <v>44294</v>
      </c>
      <c r="B25897">
        <v>1</v>
      </c>
    </row>
    <row r="25898" spans="1:2">
      <c r="A25898" t="s">
        <v>44295</v>
      </c>
      <c r="B25898">
        <v>1</v>
      </c>
    </row>
    <row r="25899" spans="1:2">
      <c r="A25899" t="s">
        <v>44296</v>
      </c>
      <c r="B25899">
        <v>1</v>
      </c>
    </row>
    <row r="25900" spans="1:2">
      <c r="A25900" t="s">
        <v>44297</v>
      </c>
      <c r="B25900">
        <v>2</v>
      </c>
    </row>
    <row r="25901" spans="1:2">
      <c r="A25901" t="s">
        <v>44298</v>
      </c>
      <c r="B25901">
        <v>1</v>
      </c>
    </row>
    <row r="25902" spans="1:2">
      <c r="A25902" t="s">
        <v>44299</v>
      </c>
      <c r="B25902">
        <v>1</v>
      </c>
    </row>
    <row r="25903" spans="1:2">
      <c r="A25903" t="s">
        <v>44300</v>
      </c>
      <c r="B25903">
        <v>1</v>
      </c>
    </row>
    <row r="25904" spans="1:2">
      <c r="A25904" t="s">
        <v>44301</v>
      </c>
      <c r="B25904">
        <v>1</v>
      </c>
    </row>
    <row r="25905" spans="1:2">
      <c r="A25905" t="s">
        <v>44302</v>
      </c>
      <c r="B25905">
        <v>1</v>
      </c>
    </row>
    <row r="25906" spans="1:2">
      <c r="A25906" t="s">
        <v>44303</v>
      </c>
      <c r="B25906">
        <v>1</v>
      </c>
    </row>
    <row r="25907" spans="1:2">
      <c r="A25907" t="s">
        <v>44304</v>
      </c>
      <c r="B25907">
        <v>1</v>
      </c>
    </row>
    <row r="25908" spans="1:2">
      <c r="A25908" t="s">
        <v>44305</v>
      </c>
      <c r="B25908">
        <v>1</v>
      </c>
    </row>
    <row r="25909" spans="1:2">
      <c r="A25909" t="s">
        <v>44306</v>
      </c>
      <c r="B25909">
        <v>1</v>
      </c>
    </row>
    <row r="25910" spans="1:2">
      <c r="A25910" t="s">
        <v>44307</v>
      </c>
      <c r="B25910">
        <v>1</v>
      </c>
    </row>
    <row r="25911" spans="1:2">
      <c r="A25911" t="s">
        <v>44308</v>
      </c>
      <c r="B25911">
        <v>1</v>
      </c>
    </row>
    <row r="25912" spans="1:2">
      <c r="A25912" t="s">
        <v>44309</v>
      </c>
      <c r="B25912">
        <v>1</v>
      </c>
    </row>
    <row r="25913" spans="1:2">
      <c r="A25913" t="s">
        <v>44310</v>
      </c>
      <c r="B25913">
        <v>1</v>
      </c>
    </row>
    <row r="25914" spans="1:2">
      <c r="A25914" t="s">
        <v>44311</v>
      </c>
      <c r="B25914">
        <v>1</v>
      </c>
    </row>
    <row r="25915" spans="1:2">
      <c r="A25915" t="s">
        <v>44312</v>
      </c>
      <c r="B25915">
        <v>1</v>
      </c>
    </row>
    <row r="25916" spans="1:2">
      <c r="A25916" t="s">
        <v>44313</v>
      </c>
      <c r="B25916">
        <v>1</v>
      </c>
    </row>
    <row r="25917" spans="1:2">
      <c r="A25917" t="s">
        <v>44314</v>
      </c>
      <c r="B25917">
        <v>1</v>
      </c>
    </row>
    <row r="25918" spans="1:2">
      <c r="A25918" t="s">
        <v>44315</v>
      </c>
      <c r="B25918">
        <v>2</v>
      </c>
    </row>
    <row r="25919" spans="1:2">
      <c r="A25919" t="s">
        <v>44316</v>
      </c>
      <c r="B25919">
        <v>3</v>
      </c>
    </row>
    <row r="25920" spans="1:2">
      <c r="A25920" t="s">
        <v>44317</v>
      </c>
      <c r="B25920">
        <v>1</v>
      </c>
    </row>
    <row r="25921" spans="1:2">
      <c r="A25921" t="s">
        <v>44318</v>
      </c>
      <c r="B25921">
        <v>1</v>
      </c>
    </row>
    <row r="25922" spans="1:2">
      <c r="A25922" t="s">
        <v>44319</v>
      </c>
      <c r="B25922">
        <v>1</v>
      </c>
    </row>
    <row r="25923" spans="1:2">
      <c r="A25923" t="s">
        <v>44320</v>
      </c>
      <c r="B25923">
        <v>1</v>
      </c>
    </row>
    <row r="25924" spans="1:2">
      <c r="A25924" t="s">
        <v>44321</v>
      </c>
      <c r="B25924">
        <v>1</v>
      </c>
    </row>
    <row r="25925" spans="1:2">
      <c r="A25925" t="s">
        <v>44322</v>
      </c>
      <c r="B25925">
        <v>1</v>
      </c>
    </row>
    <row r="25926" spans="1:2">
      <c r="A25926" t="s">
        <v>44323</v>
      </c>
      <c r="B25926">
        <v>2</v>
      </c>
    </row>
    <row r="25927" spans="1:2">
      <c r="A25927" t="s">
        <v>44324</v>
      </c>
      <c r="B25927">
        <v>1</v>
      </c>
    </row>
    <row r="25928" spans="1:2">
      <c r="A25928" t="s">
        <v>44325</v>
      </c>
      <c r="B25928">
        <v>1</v>
      </c>
    </row>
    <row r="25929" spans="1:2">
      <c r="A25929" t="s">
        <v>44326</v>
      </c>
      <c r="B25929">
        <v>1</v>
      </c>
    </row>
    <row r="25930" spans="1:2">
      <c r="A25930" t="s">
        <v>44327</v>
      </c>
      <c r="B25930">
        <v>1</v>
      </c>
    </row>
    <row r="25931" spans="1:2">
      <c r="A25931" t="s">
        <v>44328</v>
      </c>
      <c r="B25931">
        <v>1</v>
      </c>
    </row>
    <row r="25932" spans="1:2">
      <c r="A25932" t="s">
        <v>44329</v>
      </c>
      <c r="B25932">
        <v>2</v>
      </c>
    </row>
    <row r="25933" spans="1:2">
      <c r="A25933" t="s">
        <v>44330</v>
      </c>
      <c r="B25933">
        <v>1</v>
      </c>
    </row>
    <row r="25934" spans="1:2">
      <c r="A25934" t="s">
        <v>44331</v>
      </c>
      <c r="B25934">
        <v>1</v>
      </c>
    </row>
    <row r="25935" spans="1:2">
      <c r="A25935" t="s">
        <v>44332</v>
      </c>
      <c r="B25935">
        <v>1</v>
      </c>
    </row>
    <row r="25936" spans="1:2">
      <c r="A25936" t="s">
        <v>44333</v>
      </c>
      <c r="B25936">
        <v>1</v>
      </c>
    </row>
    <row r="25937" spans="1:2">
      <c r="A25937" t="s">
        <v>44334</v>
      </c>
      <c r="B25937">
        <v>1</v>
      </c>
    </row>
    <row r="25938" spans="1:2">
      <c r="A25938" t="s">
        <v>44335</v>
      </c>
      <c r="B25938">
        <v>2</v>
      </c>
    </row>
    <row r="25939" spans="1:2">
      <c r="A25939" t="s">
        <v>44336</v>
      </c>
      <c r="B25939">
        <v>1</v>
      </c>
    </row>
    <row r="25940" spans="1:2">
      <c r="A25940" t="s">
        <v>44337</v>
      </c>
      <c r="B25940">
        <v>1</v>
      </c>
    </row>
    <row r="25941" spans="1:2">
      <c r="A25941" t="s">
        <v>44338</v>
      </c>
      <c r="B25941">
        <v>1</v>
      </c>
    </row>
    <row r="25942" spans="1:2">
      <c r="A25942" t="s">
        <v>44339</v>
      </c>
      <c r="B25942">
        <v>2</v>
      </c>
    </row>
    <row r="25943" spans="1:2">
      <c r="A25943" t="s">
        <v>44340</v>
      </c>
      <c r="B25943">
        <v>1</v>
      </c>
    </row>
    <row r="25944" spans="1:2">
      <c r="A25944" t="s">
        <v>44341</v>
      </c>
      <c r="B25944">
        <v>2</v>
      </c>
    </row>
    <row r="25945" spans="1:2">
      <c r="A25945" t="s">
        <v>44342</v>
      </c>
      <c r="B25945">
        <v>1</v>
      </c>
    </row>
    <row r="25946" spans="1:2">
      <c r="A25946" t="s">
        <v>44343</v>
      </c>
      <c r="B25946">
        <v>2</v>
      </c>
    </row>
    <row r="25947" spans="1:2">
      <c r="A25947" t="s">
        <v>44344</v>
      </c>
      <c r="B25947">
        <v>1</v>
      </c>
    </row>
    <row r="25948" spans="1:2">
      <c r="A25948" t="s">
        <v>44345</v>
      </c>
      <c r="B25948">
        <v>2</v>
      </c>
    </row>
    <row r="25949" spans="1:2">
      <c r="A25949" t="s">
        <v>44346</v>
      </c>
      <c r="B25949">
        <v>1</v>
      </c>
    </row>
    <row r="25950" spans="1:2">
      <c r="A25950" t="s">
        <v>44347</v>
      </c>
      <c r="B25950">
        <v>3</v>
      </c>
    </row>
    <row r="25951" spans="1:2">
      <c r="A25951" t="s">
        <v>44348</v>
      </c>
      <c r="B25951">
        <v>2</v>
      </c>
    </row>
    <row r="25952" spans="1:2">
      <c r="A25952" t="s">
        <v>44349</v>
      </c>
      <c r="B25952">
        <v>1</v>
      </c>
    </row>
    <row r="25953" spans="1:2">
      <c r="A25953" t="s">
        <v>44350</v>
      </c>
      <c r="B25953">
        <v>1</v>
      </c>
    </row>
    <row r="25954" spans="1:2">
      <c r="A25954" t="s">
        <v>44351</v>
      </c>
      <c r="B25954">
        <v>1</v>
      </c>
    </row>
    <row r="25955" spans="1:2">
      <c r="A25955" t="s">
        <v>44352</v>
      </c>
      <c r="B25955">
        <v>1</v>
      </c>
    </row>
    <row r="25956" spans="1:2">
      <c r="A25956" t="s">
        <v>44353</v>
      </c>
      <c r="B25956">
        <v>1</v>
      </c>
    </row>
    <row r="25957" spans="1:2">
      <c r="A25957" t="s">
        <v>44354</v>
      </c>
      <c r="B25957">
        <v>1</v>
      </c>
    </row>
    <row r="25958" spans="1:2">
      <c r="A25958" t="s">
        <v>44355</v>
      </c>
      <c r="B25958">
        <v>1</v>
      </c>
    </row>
    <row r="25959" spans="1:2">
      <c r="A25959" t="s">
        <v>44356</v>
      </c>
      <c r="B25959">
        <v>2</v>
      </c>
    </row>
    <row r="25960" spans="1:2">
      <c r="A25960" t="s">
        <v>44357</v>
      </c>
      <c r="B25960">
        <v>3</v>
      </c>
    </row>
    <row r="25961" spans="1:2">
      <c r="A25961" t="s">
        <v>44358</v>
      </c>
      <c r="B25961">
        <v>3</v>
      </c>
    </row>
    <row r="25962" spans="1:2">
      <c r="A25962" t="s">
        <v>44359</v>
      </c>
      <c r="B25962">
        <v>1</v>
      </c>
    </row>
    <row r="25963" spans="1:2">
      <c r="A25963" t="s">
        <v>44360</v>
      </c>
      <c r="B25963">
        <v>1</v>
      </c>
    </row>
    <row r="25964" spans="1:2">
      <c r="A25964" t="s">
        <v>44361</v>
      </c>
      <c r="B25964">
        <v>2</v>
      </c>
    </row>
    <row r="25965" spans="1:2">
      <c r="A25965" t="s">
        <v>44362</v>
      </c>
      <c r="B25965">
        <v>1</v>
      </c>
    </row>
    <row r="25966" spans="1:2">
      <c r="A25966" t="s">
        <v>44363</v>
      </c>
      <c r="B25966">
        <v>1</v>
      </c>
    </row>
    <row r="25967" spans="1:2">
      <c r="A25967" t="s">
        <v>44364</v>
      </c>
      <c r="B25967">
        <v>1</v>
      </c>
    </row>
    <row r="25968" spans="1:2">
      <c r="A25968" t="s">
        <v>44365</v>
      </c>
      <c r="B25968">
        <v>1</v>
      </c>
    </row>
    <row r="25969" spans="1:2">
      <c r="A25969" t="s">
        <v>44366</v>
      </c>
      <c r="B25969">
        <v>1</v>
      </c>
    </row>
    <row r="25970" spans="1:2">
      <c r="A25970" t="s">
        <v>44367</v>
      </c>
      <c r="B25970">
        <v>3</v>
      </c>
    </row>
    <row r="25971" spans="1:2">
      <c r="A25971" t="s">
        <v>44368</v>
      </c>
      <c r="B25971">
        <v>2</v>
      </c>
    </row>
    <row r="25972" spans="1:2">
      <c r="A25972" t="s">
        <v>44369</v>
      </c>
      <c r="B25972">
        <v>1</v>
      </c>
    </row>
    <row r="25973" spans="1:2">
      <c r="A25973" t="s">
        <v>44370</v>
      </c>
      <c r="B25973">
        <v>1</v>
      </c>
    </row>
    <row r="25974" spans="1:2">
      <c r="A25974" t="s">
        <v>44371</v>
      </c>
      <c r="B25974">
        <v>1</v>
      </c>
    </row>
    <row r="25975" spans="1:2">
      <c r="A25975" t="s">
        <v>44372</v>
      </c>
      <c r="B25975">
        <v>1</v>
      </c>
    </row>
    <row r="25976" spans="1:2">
      <c r="A25976" t="s">
        <v>44373</v>
      </c>
      <c r="B25976">
        <v>1</v>
      </c>
    </row>
    <row r="25977" spans="1:2">
      <c r="A25977" t="s">
        <v>44374</v>
      </c>
      <c r="B25977">
        <v>2</v>
      </c>
    </row>
    <row r="25978" spans="1:2">
      <c r="A25978" t="s">
        <v>44375</v>
      </c>
      <c r="B25978">
        <v>2</v>
      </c>
    </row>
    <row r="25979" spans="1:2">
      <c r="A25979" t="s">
        <v>44376</v>
      </c>
      <c r="B25979">
        <v>2</v>
      </c>
    </row>
    <row r="25980" spans="1:2">
      <c r="A25980" t="s">
        <v>44377</v>
      </c>
      <c r="B25980">
        <v>2</v>
      </c>
    </row>
    <row r="25981" spans="1:2">
      <c r="A25981" t="s">
        <v>44378</v>
      </c>
      <c r="B25981">
        <v>2</v>
      </c>
    </row>
    <row r="25982" spans="1:2">
      <c r="A25982" t="s">
        <v>44379</v>
      </c>
      <c r="B25982">
        <v>2</v>
      </c>
    </row>
    <row r="25983" spans="1:2">
      <c r="A25983" t="s">
        <v>44380</v>
      </c>
      <c r="B25983">
        <v>2</v>
      </c>
    </row>
    <row r="25984" spans="1:2">
      <c r="A25984" t="s">
        <v>44381</v>
      </c>
      <c r="B25984">
        <v>2</v>
      </c>
    </row>
    <row r="25985" spans="1:2">
      <c r="A25985" t="s">
        <v>44382</v>
      </c>
      <c r="B25985">
        <v>2</v>
      </c>
    </row>
    <row r="25986" spans="1:2">
      <c r="A25986" t="s">
        <v>44383</v>
      </c>
      <c r="B25986">
        <v>2</v>
      </c>
    </row>
    <row r="25987" spans="1:2">
      <c r="A25987" t="s">
        <v>44384</v>
      </c>
      <c r="B25987">
        <v>2</v>
      </c>
    </row>
    <row r="25988" spans="1:2">
      <c r="A25988" t="s">
        <v>44385</v>
      </c>
      <c r="B25988">
        <v>2</v>
      </c>
    </row>
    <row r="25989" spans="1:2">
      <c r="A25989" t="s">
        <v>44386</v>
      </c>
      <c r="B25989">
        <v>2</v>
      </c>
    </row>
    <row r="25990" spans="1:2">
      <c r="A25990" t="s">
        <v>44387</v>
      </c>
      <c r="B25990">
        <v>2</v>
      </c>
    </row>
    <row r="25991" spans="1:2">
      <c r="A25991" t="s">
        <v>44388</v>
      </c>
      <c r="B25991">
        <v>2</v>
      </c>
    </row>
    <row r="25992" spans="1:2">
      <c r="A25992" t="s">
        <v>44389</v>
      </c>
      <c r="B25992">
        <v>2</v>
      </c>
    </row>
    <row r="25993" spans="1:2">
      <c r="A25993" t="s">
        <v>44390</v>
      </c>
      <c r="B25993">
        <v>2</v>
      </c>
    </row>
    <row r="25994" spans="1:2">
      <c r="A25994" t="s">
        <v>44391</v>
      </c>
      <c r="B25994">
        <v>2</v>
      </c>
    </row>
    <row r="25995" spans="1:2">
      <c r="A25995" t="s">
        <v>44392</v>
      </c>
      <c r="B25995">
        <v>1</v>
      </c>
    </row>
    <row r="25996" spans="1:2">
      <c r="A25996" t="s">
        <v>44393</v>
      </c>
      <c r="B25996">
        <v>1</v>
      </c>
    </row>
    <row r="25997" spans="1:2">
      <c r="A25997" t="s">
        <v>44394</v>
      </c>
      <c r="B25997">
        <v>1</v>
      </c>
    </row>
    <row r="25998" spans="1:2">
      <c r="A25998" t="s">
        <v>44395</v>
      </c>
      <c r="B25998">
        <v>1</v>
      </c>
    </row>
    <row r="25999" spans="1:2">
      <c r="A25999" t="s">
        <v>44396</v>
      </c>
      <c r="B25999">
        <v>1</v>
      </c>
    </row>
    <row r="26000" spans="1:2">
      <c r="A26000" t="s">
        <v>44397</v>
      </c>
      <c r="B26000">
        <v>1</v>
      </c>
    </row>
    <row r="26001" spans="1:2">
      <c r="A26001" t="s">
        <v>44398</v>
      </c>
      <c r="B26001">
        <v>1</v>
      </c>
    </row>
    <row r="26002" spans="1:2">
      <c r="A26002" t="s">
        <v>44399</v>
      </c>
      <c r="B26002">
        <v>1</v>
      </c>
    </row>
    <row r="26003" spans="1:2">
      <c r="A26003" t="s">
        <v>44400</v>
      </c>
      <c r="B26003">
        <v>1</v>
      </c>
    </row>
    <row r="26004" spans="1:2">
      <c r="A26004" t="s">
        <v>44401</v>
      </c>
      <c r="B26004">
        <v>1</v>
      </c>
    </row>
    <row r="26005" spans="1:2">
      <c r="A26005" t="s">
        <v>44402</v>
      </c>
      <c r="B26005">
        <v>1</v>
      </c>
    </row>
    <row r="26006" spans="1:2">
      <c r="A26006" t="s">
        <v>44403</v>
      </c>
      <c r="B26006">
        <v>1</v>
      </c>
    </row>
    <row r="26007" spans="1:2">
      <c r="A26007" t="s">
        <v>44404</v>
      </c>
      <c r="B26007">
        <v>1</v>
      </c>
    </row>
    <row r="26008" spans="1:2">
      <c r="A26008" t="s">
        <v>44405</v>
      </c>
      <c r="B26008">
        <v>1</v>
      </c>
    </row>
    <row r="26009" spans="1:2">
      <c r="A26009" t="s">
        <v>44406</v>
      </c>
      <c r="B26009">
        <v>1</v>
      </c>
    </row>
    <row r="26010" spans="1:2">
      <c r="A26010" t="s">
        <v>44407</v>
      </c>
      <c r="B26010">
        <v>1</v>
      </c>
    </row>
    <row r="26011" spans="1:2">
      <c r="A26011" t="s">
        <v>44408</v>
      </c>
      <c r="B26011">
        <v>1</v>
      </c>
    </row>
    <row r="26012" spans="1:2">
      <c r="A26012" t="s">
        <v>44409</v>
      </c>
      <c r="B26012">
        <v>1</v>
      </c>
    </row>
    <row r="26013" spans="1:2">
      <c r="A26013" t="s">
        <v>44410</v>
      </c>
      <c r="B26013">
        <v>1</v>
      </c>
    </row>
    <row r="26014" spans="1:2">
      <c r="A26014" t="s">
        <v>44411</v>
      </c>
      <c r="B26014">
        <v>1</v>
      </c>
    </row>
    <row r="26015" spans="1:2">
      <c r="A26015" t="s">
        <v>44412</v>
      </c>
      <c r="B26015">
        <v>1</v>
      </c>
    </row>
    <row r="26016" spans="1:2">
      <c r="A26016" t="s">
        <v>44413</v>
      </c>
      <c r="B26016">
        <v>1</v>
      </c>
    </row>
    <row r="26017" spans="1:2">
      <c r="A26017" t="s">
        <v>44414</v>
      </c>
      <c r="B26017">
        <v>1</v>
      </c>
    </row>
    <row r="26018" spans="1:2">
      <c r="A26018" t="s">
        <v>44415</v>
      </c>
      <c r="B26018">
        <v>1</v>
      </c>
    </row>
    <row r="26019" spans="1:2">
      <c r="A26019" t="s">
        <v>44416</v>
      </c>
      <c r="B26019">
        <v>1</v>
      </c>
    </row>
    <row r="26020" spans="1:2">
      <c r="A26020" t="s">
        <v>44417</v>
      </c>
      <c r="B26020">
        <v>1</v>
      </c>
    </row>
    <row r="26021" spans="1:2">
      <c r="A26021" t="s">
        <v>44418</v>
      </c>
      <c r="B26021">
        <v>1</v>
      </c>
    </row>
    <row r="26022" spans="1:2">
      <c r="A26022" t="s">
        <v>44419</v>
      </c>
      <c r="B26022">
        <v>1</v>
      </c>
    </row>
    <row r="26023" spans="1:2">
      <c r="A26023" t="s">
        <v>44420</v>
      </c>
      <c r="B26023">
        <v>1</v>
      </c>
    </row>
    <row r="26024" spans="1:2">
      <c r="A26024" t="s">
        <v>44421</v>
      </c>
      <c r="B26024">
        <v>1</v>
      </c>
    </row>
    <row r="26025" spans="1:2">
      <c r="A26025" t="s">
        <v>44422</v>
      </c>
      <c r="B26025">
        <v>1</v>
      </c>
    </row>
    <row r="26026" spans="1:2">
      <c r="A26026" t="s">
        <v>44423</v>
      </c>
      <c r="B26026">
        <v>1</v>
      </c>
    </row>
    <row r="26027" spans="1:2">
      <c r="A26027" t="s">
        <v>44424</v>
      </c>
      <c r="B26027">
        <v>1</v>
      </c>
    </row>
    <row r="26028" spans="1:2">
      <c r="A26028" t="s">
        <v>44425</v>
      </c>
      <c r="B26028">
        <v>1</v>
      </c>
    </row>
    <row r="26029" spans="1:2">
      <c r="A26029" t="s">
        <v>44426</v>
      </c>
      <c r="B26029">
        <v>1</v>
      </c>
    </row>
    <row r="26030" spans="1:2">
      <c r="A26030" t="s">
        <v>44427</v>
      </c>
      <c r="B26030">
        <v>1</v>
      </c>
    </row>
    <row r="26031" spans="1:2">
      <c r="A26031" t="s">
        <v>44428</v>
      </c>
      <c r="B26031">
        <v>1</v>
      </c>
    </row>
    <row r="26032" spans="1:2">
      <c r="A26032" t="s">
        <v>44429</v>
      </c>
      <c r="B26032">
        <v>1</v>
      </c>
    </row>
    <row r="26033" spans="1:2">
      <c r="A26033" t="s">
        <v>44430</v>
      </c>
      <c r="B26033">
        <v>1</v>
      </c>
    </row>
    <row r="26034" spans="1:2">
      <c r="A26034" t="s">
        <v>44431</v>
      </c>
      <c r="B26034">
        <v>1</v>
      </c>
    </row>
    <row r="26035" spans="1:2">
      <c r="A26035" t="s">
        <v>44432</v>
      </c>
      <c r="B26035">
        <v>1</v>
      </c>
    </row>
    <row r="26036" spans="1:2">
      <c r="A26036" t="s">
        <v>44433</v>
      </c>
      <c r="B26036">
        <v>1</v>
      </c>
    </row>
    <row r="26037" spans="1:2">
      <c r="A26037" t="s">
        <v>44434</v>
      </c>
      <c r="B26037">
        <v>1</v>
      </c>
    </row>
    <row r="26038" spans="1:2">
      <c r="A26038" t="s">
        <v>44435</v>
      </c>
      <c r="B26038">
        <v>1</v>
      </c>
    </row>
    <row r="26039" spans="1:2">
      <c r="A26039" t="s">
        <v>44436</v>
      </c>
      <c r="B26039">
        <v>1</v>
      </c>
    </row>
    <row r="26040" spans="1:2">
      <c r="A26040" t="s">
        <v>44437</v>
      </c>
      <c r="B26040">
        <v>1</v>
      </c>
    </row>
    <row r="26041" spans="1:2">
      <c r="A26041" t="s">
        <v>44438</v>
      </c>
      <c r="B26041">
        <v>1</v>
      </c>
    </row>
    <row r="26042" spans="1:2">
      <c r="A26042" t="s">
        <v>44439</v>
      </c>
      <c r="B26042">
        <v>1</v>
      </c>
    </row>
    <row r="26043" spans="1:2">
      <c r="A26043" t="s">
        <v>44440</v>
      </c>
      <c r="B26043">
        <v>1</v>
      </c>
    </row>
    <row r="26044" spans="1:2">
      <c r="A26044" t="s">
        <v>44441</v>
      </c>
      <c r="B26044">
        <v>1</v>
      </c>
    </row>
    <row r="26045" spans="1:2">
      <c r="A26045" t="s">
        <v>44442</v>
      </c>
      <c r="B26045">
        <v>1</v>
      </c>
    </row>
    <row r="26046" spans="1:2">
      <c r="A26046" t="s">
        <v>44443</v>
      </c>
      <c r="B26046">
        <v>1</v>
      </c>
    </row>
    <row r="26047" spans="1:2">
      <c r="A26047" t="s">
        <v>44444</v>
      </c>
      <c r="B26047">
        <v>1</v>
      </c>
    </row>
    <row r="26048" spans="1:2">
      <c r="A26048" t="s">
        <v>44445</v>
      </c>
      <c r="B26048">
        <v>1</v>
      </c>
    </row>
    <row r="26049" spans="1:2">
      <c r="A26049" t="s">
        <v>44446</v>
      </c>
      <c r="B26049">
        <v>1</v>
      </c>
    </row>
    <row r="26050" spans="1:2">
      <c r="A26050" t="s">
        <v>44447</v>
      </c>
      <c r="B26050">
        <v>2</v>
      </c>
    </row>
    <row r="26051" spans="1:2">
      <c r="A26051" t="s">
        <v>44448</v>
      </c>
      <c r="B26051">
        <v>1</v>
      </c>
    </row>
    <row r="26052" spans="1:2">
      <c r="A26052" t="s">
        <v>44449</v>
      </c>
      <c r="B26052">
        <v>1</v>
      </c>
    </row>
    <row r="26053" spans="1:2">
      <c r="A26053" t="s">
        <v>44450</v>
      </c>
      <c r="B26053">
        <v>1</v>
      </c>
    </row>
    <row r="26054" spans="1:2">
      <c r="A26054" t="s">
        <v>44451</v>
      </c>
      <c r="B26054">
        <v>1</v>
      </c>
    </row>
    <row r="26055" spans="1:2">
      <c r="A26055" t="s">
        <v>44452</v>
      </c>
      <c r="B26055">
        <v>1</v>
      </c>
    </row>
    <row r="26056" spans="1:2">
      <c r="A26056" t="s">
        <v>44453</v>
      </c>
      <c r="B26056">
        <v>1</v>
      </c>
    </row>
    <row r="26057" spans="1:2">
      <c r="A26057" t="s">
        <v>44454</v>
      </c>
      <c r="B26057">
        <v>1</v>
      </c>
    </row>
    <row r="26058" spans="1:2">
      <c r="A26058" t="s">
        <v>44455</v>
      </c>
      <c r="B26058">
        <v>1</v>
      </c>
    </row>
    <row r="26059" spans="1:2">
      <c r="A26059" t="s">
        <v>44456</v>
      </c>
      <c r="B26059">
        <v>1</v>
      </c>
    </row>
    <row r="26060" spans="1:2">
      <c r="A26060" t="s">
        <v>44457</v>
      </c>
      <c r="B26060">
        <v>1</v>
      </c>
    </row>
    <row r="26061" spans="1:2">
      <c r="A26061" t="s">
        <v>44458</v>
      </c>
      <c r="B26061">
        <v>1</v>
      </c>
    </row>
    <row r="26062" spans="1:2">
      <c r="A26062" t="s">
        <v>44459</v>
      </c>
      <c r="B26062">
        <v>1</v>
      </c>
    </row>
    <row r="26063" spans="1:2">
      <c r="A26063" t="s">
        <v>44460</v>
      </c>
      <c r="B26063">
        <v>1</v>
      </c>
    </row>
    <row r="26064" spans="1:2">
      <c r="A26064" t="s">
        <v>44461</v>
      </c>
      <c r="B26064">
        <v>1</v>
      </c>
    </row>
    <row r="26065" spans="1:2">
      <c r="A26065" t="s">
        <v>44462</v>
      </c>
      <c r="B26065">
        <v>1</v>
      </c>
    </row>
    <row r="26066" spans="1:2">
      <c r="A26066" t="s">
        <v>44463</v>
      </c>
      <c r="B26066">
        <v>1</v>
      </c>
    </row>
    <row r="26067" spans="1:2">
      <c r="A26067" t="s">
        <v>44464</v>
      </c>
      <c r="B26067">
        <v>1</v>
      </c>
    </row>
    <row r="26068" spans="1:2">
      <c r="A26068" t="s">
        <v>44465</v>
      </c>
      <c r="B26068">
        <v>1</v>
      </c>
    </row>
    <row r="26069" spans="1:2">
      <c r="A26069" t="s">
        <v>44466</v>
      </c>
      <c r="B26069">
        <v>1</v>
      </c>
    </row>
    <row r="26070" spans="1:2">
      <c r="A26070" t="s">
        <v>44467</v>
      </c>
      <c r="B26070">
        <v>1</v>
      </c>
    </row>
    <row r="26071" spans="1:2">
      <c r="A26071" t="s">
        <v>44468</v>
      </c>
      <c r="B26071">
        <v>1</v>
      </c>
    </row>
    <row r="26072" spans="1:2">
      <c r="A26072" t="s">
        <v>44469</v>
      </c>
      <c r="B26072">
        <v>1</v>
      </c>
    </row>
    <row r="26073" spans="1:2">
      <c r="A26073" t="s">
        <v>44470</v>
      </c>
      <c r="B26073">
        <v>1</v>
      </c>
    </row>
    <row r="26074" spans="1:2">
      <c r="A26074" t="s">
        <v>44471</v>
      </c>
      <c r="B26074">
        <v>1</v>
      </c>
    </row>
    <row r="26075" spans="1:2">
      <c r="A26075" t="s">
        <v>44472</v>
      </c>
      <c r="B26075">
        <v>2</v>
      </c>
    </row>
    <row r="26076" spans="1:2">
      <c r="A26076" t="s">
        <v>44473</v>
      </c>
      <c r="B26076">
        <v>1</v>
      </c>
    </row>
    <row r="26077" spans="1:2">
      <c r="A26077" t="s">
        <v>44474</v>
      </c>
      <c r="B26077">
        <v>1</v>
      </c>
    </row>
    <row r="26078" spans="1:2">
      <c r="A26078" t="s">
        <v>44475</v>
      </c>
      <c r="B26078">
        <v>1</v>
      </c>
    </row>
    <row r="26079" spans="1:2">
      <c r="A26079" t="s">
        <v>44476</v>
      </c>
      <c r="B26079">
        <v>1</v>
      </c>
    </row>
    <row r="26080" spans="1:2">
      <c r="A26080" t="s">
        <v>44477</v>
      </c>
      <c r="B26080">
        <v>1</v>
      </c>
    </row>
    <row r="26081" spans="1:2">
      <c r="A26081" t="s">
        <v>44478</v>
      </c>
      <c r="B26081">
        <v>1</v>
      </c>
    </row>
    <row r="26082" spans="1:2">
      <c r="A26082" t="s">
        <v>44479</v>
      </c>
      <c r="B26082">
        <v>4</v>
      </c>
    </row>
    <row r="26083" spans="1:2">
      <c r="A26083" t="s">
        <v>44480</v>
      </c>
      <c r="B26083">
        <v>1</v>
      </c>
    </row>
    <row r="26084" spans="1:2">
      <c r="A26084" t="s">
        <v>44481</v>
      </c>
      <c r="B26084">
        <v>1</v>
      </c>
    </row>
    <row r="26085" spans="1:2">
      <c r="A26085" t="s">
        <v>44482</v>
      </c>
      <c r="B26085">
        <v>1</v>
      </c>
    </row>
    <row r="26086" spans="1:2">
      <c r="A26086" t="s">
        <v>44483</v>
      </c>
      <c r="B26086">
        <v>1</v>
      </c>
    </row>
    <row r="26087" spans="1:2">
      <c r="A26087" t="s">
        <v>44484</v>
      </c>
      <c r="B26087">
        <v>1</v>
      </c>
    </row>
    <row r="26088" spans="1:2">
      <c r="A26088" t="s">
        <v>44485</v>
      </c>
      <c r="B26088">
        <v>1</v>
      </c>
    </row>
    <row r="26089" spans="1:2">
      <c r="A26089" t="s">
        <v>44486</v>
      </c>
      <c r="B26089">
        <v>1</v>
      </c>
    </row>
    <row r="26090" spans="1:2">
      <c r="A26090" t="s">
        <v>44487</v>
      </c>
      <c r="B26090">
        <v>1</v>
      </c>
    </row>
    <row r="26091" spans="1:2">
      <c r="A26091" t="s">
        <v>44488</v>
      </c>
      <c r="B26091">
        <v>1</v>
      </c>
    </row>
    <row r="26092" spans="1:2">
      <c r="A26092" t="s">
        <v>44489</v>
      </c>
      <c r="B26092">
        <v>1</v>
      </c>
    </row>
    <row r="26093" spans="1:2">
      <c r="A26093" t="s">
        <v>44490</v>
      </c>
      <c r="B26093">
        <v>1</v>
      </c>
    </row>
    <row r="26094" spans="1:2">
      <c r="A26094" t="s">
        <v>44491</v>
      </c>
      <c r="B26094">
        <v>1</v>
      </c>
    </row>
    <row r="26095" spans="1:2">
      <c r="A26095" t="s">
        <v>44492</v>
      </c>
      <c r="B26095">
        <v>1</v>
      </c>
    </row>
    <row r="26096" spans="1:2">
      <c r="A26096" t="s">
        <v>44493</v>
      </c>
      <c r="B26096">
        <v>1</v>
      </c>
    </row>
    <row r="26097" spans="1:2">
      <c r="A26097" t="s">
        <v>44494</v>
      </c>
      <c r="B26097">
        <v>1</v>
      </c>
    </row>
    <row r="26098" spans="1:2">
      <c r="A26098" t="s">
        <v>44495</v>
      </c>
      <c r="B26098">
        <v>1</v>
      </c>
    </row>
    <row r="26099" spans="1:2">
      <c r="A26099" t="s">
        <v>44496</v>
      </c>
      <c r="B26099">
        <v>1</v>
      </c>
    </row>
    <row r="26100" spans="1:2">
      <c r="A26100" t="s">
        <v>44497</v>
      </c>
      <c r="B26100">
        <v>1</v>
      </c>
    </row>
    <row r="26101" spans="1:2">
      <c r="A26101" t="s">
        <v>44498</v>
      </c>
      <c r="B26101">
        <v>1</v>
      </c>
    </row>
    <row r="26102" spans="1:2">
      <c r="A26102" t="s">
        <v>44499</v>
      </c>
      <c r="B26102">
        <v>1</v>
      </c>
    </row>
    <row r="26103" spans="1:2">
      <c r="A26103" t="s">
        <v>44500</v>
      </c>
      <c r="B26103">
        <v>1</v>
      </c>
    </row>
    <row r="26104" spans="1:2">
      <c r="A26104" t="s">
        <v>44501</v>
      </c>
      <c r="B26104">
        <v>1</v>
      </c>
    </row>
    <row r="26105" spans="1:2">
      <c r="A26105" t="s">
        <v>44502</v>
      </c>
      <c r="B26105">
        <v>1</v>
      </c>
    </row>
    <row r="26106" spans="1:2">
      <c r="A26106" t="s">
        <v>44503</v>
      </c>
      <c r="B26106">
        <v>1</v>
      </c>
    </row>
    <row r="26107" spans="1:2">
      <c r="A26107" t="s">
        <v>44504</v>
      </c>
      <c r="B26107">
        <v>1</v>
      </c>
    </row>
    <row r="26108" spans="1:2">
      <c r="A26108" t="s">
        <v>44505</v>
      </c>
      <c r="B26108">
        <v>1</v>
      </c>
    </row>
    <row r="26109" spans="1:2">
      <c r="A26109" t="s">
        <v>44506</v>
      </c>
      <c r="B26109">
        <v>2</v>
      </c>
    </row>
    <row r="26110" spans="1:2">
      <c r="A26110" t="s">
        <v>44507</v>
      </c>
      <c r="B26110">
        <v>1</v>
      </c>
    </row>
    <row r="26111" spans="1:2">
      <c r="A26111" t="s">
        <v>44508</v>
      </c>
      <c r="B26111">
        <v>1</v>
      </c>
    </row>
    <row r="26112" spans="1:2">
      <c r="A26112" t="s">
        <v>44509</v>
      </c>
      <c r="B26112">
        <v>1</v>
      </c>
    </row>
    <row r="26113" spans="1:2">
      <c r="A26113" t="s">
        <v>44510</v>
      </c>
      <c r="B26113">
        <v>2</v>
      </c>
    </row>
    <row r="26114" spans="1:2">
      <c r="A26114" t="s">
        <v>44511</v>
      </c>
      <c r="B26114">
        <v>1</v>
      </c>
    </row>
    <row r="26115" spans="1:2">
      <c r="A26115" t="s">
        <v>44512</v>
      </c>
      <c r="B26115">
        <v>1</v>
      </c>
    </row>
    <row r="26116" spans="1:2">
      <c r="A26116" t="s">
        <v>44513</v>
      </c>
      <c r="B26116">
        <v>1</v>
      </c>
    </row>
    <row r="26117" spans="1:2">
      <c r="A26117" t="s">
        <v>44514</v>
      </c>
      <c r="B26117">
        <v>1</v>
      </c>
    </row>
    <row r="26118" spans="1:2">
      <c r="A26118" t="s">
        <v>44515</v>
      </c>
      <c r="B26118">
        <v>1</v>
      </c>
    </row>
    <row r="26119" spans="1:2">
      <c r="A26119" t="s">
        <v>44516</v>
      </c>
      <c r="B26119">
        <v>1</v>
      </c>
    </row>
    <row r="26120" spans="1:2">
      <c r="A26120" t="s">
        <v>44517</v>
      </c>
      <c r="B26120">
        <v>1</v>
      </c>
    </row>
    <row r="26121" spans="1:2">
      <c r="A26121" t="s">
        <v>44518</v>
      </c>
      <c r="B26121">
        <v>1</v>
      </c>
    </row>
    <row r="26122" spans="1:2">
      <c r="A26122" t="s">
        <v>44519</v>
      </c>
      <c r="B26122">
        <v>1</v>
      </c>
    </row>
    <row r="26123" spans="1:2">
      <c r="A26123" t="s">
        <v>44520</v>
      </c>
      <c r="B26123">
        <v>1</v>
      </c>
    </row>
    <row r="26124" spans="1:2">
      <c r="A26124" t="s">
        <v>44521</v>
      </c>
      <c r="B26124">
        <v>1</v>
      </c>
    </row>
    <row r="26125" spans="1:2">
      <c r="A26125" t="s">
        <v>44522</v>
      </c>
      <c r="B26125">
        <v>1</v>
      </c>
    </row>
    <row r="26126" spans="1:2">
      <c r="A26126" t="s">
        <v>44523</v>
      </c>
      <c r="B26126">
        <v>1</v>
      </c>
    </row>
    <row r="26127" spans="1:2">
      <c r="A26127" t="s">
        <v>44524</v>
      </c>
      <c r="B26127">
        <v>1</v>
      </c>
    </row>
    <row r="26128" spans="1:2">
      <c r="A26128" t="s">
        <v>44525</v>
      </c>
      <c r="B26128">
        <v>1</v>
      </c>
    </row>
    <row r="26129" spans="1:2">
      <c r="A26129" t="s">
        <v>44526</v>
      </c>
      <c r="B26129">
        <v>1</v>
      </c>
    </row>
    <row r="26130" spans="1:2">
      <c r="A26130" t="s">
        <v>44527</v>
      </c>
      <c r="B26130">
        <v>1</v>
      </c>
    </row>
    <row r="26131" spans="1:2">
      <c r="A26131" t="s">
        <v>44528</v>
      </c>
      <c r="B26131">
        <v>1</v>
      </c>
    </row>
    <row r="26132" spans="1:2">
      <c r="A26132" t="s">
        <v>44529</v>
      </c>
      <c r="B26132">
        <v>1</v>
      </c>
    </row>
    <row r="26133" spans="1:2">
      <c r="A26133" t="s">
        <v>44530</v>
      </c>
      <c r="B26133">
        <v>1</v>
      </c>
    </row>
    <row r="26134" spans="1:2">
      <c r="A26134" t="s">
        <v>44531</v>
      </c>
      <c r="B26134">
        <v>1</v>
      </c>
    </row>
    <row r="26135" spans="1:2">
      <c r="A26135" t="s">
        <v>44532</v>
      </c>
      <c r="B26135">
        <v>3</v>
      </c>
    </row>
    <row r="26136" spans="1:2">
      <c r="A26136" t="s">
        <v>44533</v>
      </c>
      <c r="B26136">
        <v>1</v>
      </c>
    </row>
    <row r="26137" spans="1:2">
      <c r="A26137" t="s">
        <v>44534</v>
      </c>
      <c r="B26137">
        <v>2</v>
      </c>
    </row>
    <row r="26138" spans="1:2">
      <c r="A26138" t="s">
        <v>44535</v>
      </c>
      <c r="B26138">
        <v>3</v>
      </c>
    </row>
    <row r="26139" spans="1:2">
      <c r="A26139" t="s">
        <v>44536</v>
      </c>
      <c r="B26139">
        <v>2</v>
      </c>
    </row>
    <row r="26140" spans="1:2">
      <c r="A26140" t="s">
        <v>44537</v>
      </c>
      <c r="B26140">
        <v>1</v>
      </c>
    </row>
    <row r="26141" spans="1:2">
      <c r="A26141" t="s">
        <v>44538</v>
      </c>
      <c r="B26141">
        <v>1</v>
      </c>
    </row>
    <row r="26142" spans="1:2">
      <c r="A26142" t="s">
        <v>44539</v>
      </c>
      <c r="B26142">
        <v>1</v>
      </c>
    </row>
    <row r="26143" spans="1:2">
      <c r="A26143" t="s">
        <v>44540</v>
      </c>
      <c r="B26143">
        <v>2</v>
      </c>
    </row>
    <row r="26144" spans="1:2">
      <c r="A26144" t="s">
        <v>44541</v>
      </c>
      <c r="B26144">
        <v>3</v>
      </c>
    </row>
    <row r="26145" spans="1:2">
      <c r="A26145" t="s">
        <v>44542</v>
      </c>
      <c r="B26145">
        <v>3</v>
      </c>
    </row>
    <row r="26146" spans="1:2">
      <c r="A26146" t="s">
        <v>44543</v>
      </c>
      <c r="B26146">
        <v>1</v>
      </c>
    </row>
    <row r="26147" spans="1:2">
      <c r="A26147" t="s">
        <v>44544</v>
      </c>
      <c r="B26147">
        <v>3</v>
      </c>
    </row>
    <row r="26148" spans="1:2">
      <c r="A26148" t="s">
        <v>44545</v>
      </c>
      <c r="B26148">
        <v>1</v>
      </c>
    </row>
    <row r="26149" spans="1:2">
      <c r="A26149" t="s">
        <v>44546</v>
      </c>
      <c r="B26149">
        <v>1</v>
      </c>
    </row>
    <row r="26150" spans="1:2">
      <c r="A26150" t="s">
        <v>44547</v>
      </c>
      <c r="B26150">
        <v>1</v>
      </c>
    </row>
    <row r="26151" spans="1:2">
      <c r="A26151" t="s">
        <v>44548</v>
      </c>
      <c r="B26151">
        <v>1</v>
      </c>
    </row>
    <row r="26152" spans="1:2">
      <c r="A26152" t="s">
        <v>44549</v>
      </c>
      <c r="B26152">
        <v>1</v>
      </c>
    </row>
    <row r="26153" spans="1:2">
      <c r="A26153" t="s">
        <v>44550</v>
      </c>
      <c r="B26153">
        <v>2</v>
      </c>
    </row>
    <row r="26154" spans="1:2">
      <c r="A26154" t="s">
        <v>44551</v>
      </c>
      <c r="B26154">
        <v>2</v>
      </c>
    </row>
    <row r="26155" spans="1:2">
      <c r="A26155" t="s">
        <v>44552</v>
      </c>
      <c r="B26155">
        <v>1</v>
      </c>
    </row>
    <row r="26156" spans="1:2">
      <c r="A26156" t="s">
        <v>44553</v>
      </c>
      <c r="B26156">
        <v>1</v>
      </c>
    </row>
    <row r="26157" spans="1:2">
      <c r="A26157" t="s">
        <v>44554</v>
      </c>
      <c r="B26157">
        <v>3</v>
      </c>
    </row>
    <row r="26158" spans="1:2">
      <c r="A26158" t="s">
        <v>44555</v>
      </c>
      <c r="B26158">
        <v>1</v>
      </c>
    </row>
    <row r="26159" spans="1:2">
      <c r="A26159" t="s">
        <v>44556</v>
      </c>
      <c r="B26159">
        <v>1</v>
      </c>
    </row>
    <row r="26160" spans="1:2">
      <c r="A26160" t="s">
        <v>44557</v>
      </c>
      <c r="B26160">
        <v>1</v>
      </c>
    </row>
    <row r="26161" spans="1:2">
      <c r="A26161" t="s">
        <v>44558</v>
      </c>
      <c r="B26161">
        <v>2</v>
      </c>
    </row>
    <row r="26162" spans="1:2">
      <c r="A26162" t="s">
        <v>44559</v>
      </c>
      <c r="B26162">
        <v>1</v>
      </c>
    </row>
    <row r="26163" spans="1:2">
      <c r="A26163" t="s">
        <v>44560</v>
      </c>
      <c r="B26163">
        <v>2</v>
      </c>
    </row>
    <row r="26164" spans="1:2">
      <c r="A26164" t="s">
        <v>44561</v>
      </c>
      <c r="B26164">
        <v>1</v>
      </c>
    </row>
    <row r="26165" spans="1:2">
      <c r="A26165" t="s">
        <v>44562</v>
      </c>
      <c r="B26165">
        <v>1</v>
      </c>
    </row>
    <row r="26166" spans="1:2">
      <c r="A26166" t="s">
        <v>44563</v>
      </c>
      <c r="B26166">
        <v>2</v>
      </c>
    </row>
    <row r="26167" spans="1:2">
      <c r="A26167" t="s">
        <v>44564</v>
      </c>
      <c r="B26167">
        <v>1</v>
      </c>
    </row>
    <row r="26168" spans="1:2">
      <c r="A26168" t="s">
        <v>44565</v>
      </c>
      <c r="B26168">
        <v>2</v>
      </c>
    </row>
    <row r="26169" spans="1:2">
      <c r="A26169" t="s">
        <v>44566</v>
      </c>
      <c r="B26169">
        <v>1</v>
      </c>
    </row>
    <row r="26170" spans="1:2">
      <c r="A26170" t="s">
        <v>44567</v>
      </c>
      <c r="B26170">
        <v>1</v>
      </c>
    </row>
    <row r="26171" spans="1:2">
      <c r="A26171" t="s">
        <v>44568</v>
      </c>
      <c r="B26171">
        <v>1</v>
      </c>
    </row>
    <row r="26172" spans="1:2">
      <c r="A26172" t="s">
        <v>44569</v>
      </c>
      <c r="B26172">
        <v>1</v>
      </c>
    </row>
    <row r="26173" spans="1:2">
      <c r="A26173" t="s">
        <v>44570</v>
      </c>
      <c r="B26173">
        <v>1</v>
      </c>
    </row>
    <row r="26174" spans="1:2">
      <c r="A26174" t="s">
        <v>44571</v>
      </c>
      <c r="B26174">
        <v>1</v>
      </c>
    </row>
    <row r="26175" spans="1:2">
      <c r="A26175" t="s">
        <v>44572</v>
      </c>
      <c r="B26175">
        <v>1</v>
      </c>
    </row>
    <row r="26176" spans="1:2">
      <c r="A26176" t="s">
        <v>44573</v>
      </c>
      <c r="B26176">
        <v>1</v>
      </c>
    </row>
    <row r="26177" spans="1:2">
      <c r="A26177" t="s">
        <v>44574</v>
      </c>
      <c r="B26177">
        <v>1</v>
      </c>
    </row>
    <row r="26178" spans="1:2">
      <c r="A26178" t="s">
        <v>44575</v>
      </c>
      <c r="B26178">
        <v>1</v>
      </c>
    </row>
    <row r="26179" spans="1:2">
      <c r="A26179" t="s">
        <v>44576</v>
      </c>
      <c r="B26179">
        <v>1</v>
      </c>
    </row>
    <row r="26180" spans="1:2">
      <c r="A26180" t="s">
        <v>44577</v>
      </c>
      <c r="B26180">
        <v>1</v>
      </c>
    </row>
    <row r="26181" spans="1:2">
      <c r="A26181" t="s">
        <v>44578</v>
      </c>
      <c r="B26181">
        <v>1</v>
      </c>
    </row>
    <row r="26182" spans="1:2">
      <c r="A26182" t="s">
        <v>44579</v>
      </c>
      <c r="B26182">
        <v>1</v>
      </c>
    </row>
    <row r="26183" spans="1:2">
      <c r="A26183" t="s">
        <v>44580</v>
      </c>
      <c r="B26183">
        <v>1</v>
      </c>
    </row>
    <row r="26184" spans="1:2">
      <c r="A26184" t="s">
        <v>44581</v>
      </c>
      <c r="B26184">
        <v>6</v>
      </c>
    </row>
    <row r="26185" spans="1:2">
      <c r="A26185" t="s">
        <v>44582</v>
      </c>
      <c r="B26185">
        <v>1</v>
      </c>
    </row>
    <row r="26186" spans="1:2">
      <c r="A26186" t="s">
        <v>44583</v>
      </c>
      <c r="B26186">
        <v>1</v>
      </c>
    </row>
    <row r="26187" spans="1:2">
      <c r="A26187" t="s">
        <v>44584</v>
      </c>
      <c r="B26187">
        <v>5</v>
      </c>
    </row>
    <row r="26188" spans="1:2">
      <c r="A26188" t="s">
        <v>44585</v>
      </c>
      <c r="B26188">
        <v>1</v>
      </c>
    </row>
    <row r="26189" spans="1:2">
      <c r="A26189" t="s">
        <v>44586</v>
      </c>
      <c r="B26189">
        <v>1</v>
      </c>
    </row>
    <row r="26190" spans="1:2">
      <c r="A26190" t="s">
        <v>44587</v>
      </c>
      <c r="B26190">
        <v>1</v>
      </c>
    </row>
    <row r="26191" spans="1:2">
      <c r="A26191" t="s">
        <v>44588</v>
      </c>
      <c r="B26191">
        <v>1</v>
      </c>
    </row>
    <row r="26192" spans="1:2">
      <c r="A26192" t="s">
        <v>44589</v>
      </c>
      <c r="B26192">
        <v>1</v>
      </c>
    </row>
    <row r="26193" spans="1:2">
      <c r="A26193" t="s">
        <v>44590</v>
      </c>
      <c r="B26193">
        <v>1</v>
      </c>
    </row>
    <row r="26194" spans="1:2">
      <c r="A26194" t="s">
        <v>44591</v>
      </c>
      <c r="B26194">
        <v>1</v>
      </c>
    </row>
    <row r="26195" spans="1:2">
      <c r="A26195" t="s">
        <v>44592</v>
      </c>
      <c r="B26195">
        <v>1</v>
      </c>
    </row>
    <row r="26196" spans="1:2">
      <c r="A26196" t="s">
        <v>44593</v>
      </c>
      <c r="B26196">
        <v>1</v>
      </c>
    </row>
    <row r="26197" spans="1:2">
      <c r="A26197" t="s">
        <v>44594</v>
      </c>
      <c r="B26197">
        <v>1</v>
      </c>
    </row>
    <row r="26198" spans="1:2">
      <c r="A26198" t="s">
        <v>44595</v>
      </c>
      <c r="B26198">
        <v>1</v>
      </c>
    </row>
    <row r="26199" spans="1:2">
      <c r="A26199" t="s">
        <v>44596</v>
      </c>
      <c r="B26199">
        <v>1</v>
      </c>
    </row>
    <row r="26200" spans="1:2">
      <c r="A26200" t="s">
        <v>44597</v>
      </c>
      <c r="B26200">
        <v>1</v>
      </c>
    </row>
    <row r="26201" spans="1:2">
      <c r="A26201" t="s">
        <v>44598</v>
      </c>
      <c r="B26201">
        <v>1</v>
      </c>
    </row>
    <row r="26202" spans="1:2">
      <c r="A26202" t="s">
        <v>44599</v>
      </c>
      <c r="B26202">
        <v>1</v>
      </c>
    </row>
    <row r="26203" spans="1:2">
      <c r="A26203" t="s">
        <v>44600</v>
      </c>
      <c r="B26203">
        <v>1</v>
      </c>
    </row>
    <row r="26204" spans="1:2">
      <c r="A26204" t="s">
        <v>44601</v>
      </c>
      <c r="B26204">
        <v>3</v>
      </c>
    </row>
    <row r="26205" spans="1:2">
      <c r="A26205" t="s">
        <v>44602</v>
      </c>
      <c r="B26205">
        <v>1</v>
      </c>
    </row>
    <row r="26206" spans="1:2">
      <c r="A26206" t="s">
        <v>44603</v>
      </c>
      <c r="B26206">
        <v>2</v>
      </c>
    </row>
    <row r="26207" spans="1:2">
      <c r="A26207" t="s">
        <v>44604</v>
      </c>
      <c r="B26207">
        <v>1</v>
      </c>
    </row>
    <row r="26208" spans="1:2">
      <c r="A26208" t="s">
        <v>44605</v>
      </c>
      <c r="B26208">
        <v>1</v>
      </c>
    </row>
    <row r="26209" spans="1:2">
      <c r="A26209" t="s">
        <v>44606</v>
      </c>
      <c r="B26209">
        <v>1</v>
      </c>
    </row>
    <row r="26210" spans="1:2">
      <c r="A26210" t="s">
        <v>44607</v>
      </c>
      <c r="B26210">
        <v>1</v>
      </c>
    </row>
    <row r="26211" spans="1:2">
      <c r="A26211" t="s">
        <v>44608</v>
      </c>
      <c r="B26211">
        <v>1</v>
      </c>
    </row>
    <row r="26212" spans="1:2">
      <c r="A26212" t="s">
        <v>44609</v>
      </c>
      <c r="B26212">
        <v>1</v>
      </c>
    </row>
    <row r="26213" spans="1:2">
      <c r="A26213" t="s">
        <v>44610</v>
      </c>
      <c r="B26213">
        <v>1</v>
      </c>
    </row>
    <row r="26214" spans="1:2">
      <c r="A26214" t="s">
        <v>44611</v>
      </c>
      <c r="B26214">
        <v>1</v>
      </c>
    </row>
    <row r="26215" spans="1:2">
      <c r="A26215" t="s">
        <v>44612</v>
      </c>
      <c r="B26215">
        <v>1</v>
      </c>
    </row>
    <row r="26216" spans="1:2">
      <c r="A26216" t="s">
        <v>44613</v>
      </c>
      <c r="B26216">
        <v>1</v>
      </c>
    </row>
    <row r="26217" spans="1:2">
      <c r="A26217" t="s">
        <v>44614</v>
      </c>
      <c r="B26217">
        <v>1</v>
      </c>
    </row>
    <row r="26218" spans="1:2">
      <c r="A26218" t="s">
        <v>44615</v>
      </c>
      <c r="B26218">
        <v>1</v>
      </c>
    </row>
    <row r="26219" spans="1:2">
      <c r="A26219" t="s">
        <v>44616</v>
      </c>
      <c r="B26219">
        <v>1</v>
      </c>
    </row>
    <row r="26220" spans="1:2">
      <c r="A26220" t="s">
        <v>44617</v>
      </c>
      <c r="B26220">
        <v>1</v>
      </c>
    </row>
    <row r="26221" spans="1:2">
      <c r="A26221" t="s">
        <v>44618</v>
      </c>
      <c r="B26221">
        <v>1</v>
      </c>
    </row>
    <row r="26222" spans="1:2">
      <c r="A26222" t="s">
        <v>44619</v>
      </c>
      <c r="B26222">
        <v>1</v>
      </c>
    </row>
    <row r="26223" spans="1:2">
      <c r="A26223" t="s">
        <v>44620</v>
      </c>
      <c r="B26223">
        <v>1</v>
      </c>
    </row>
    <row r="26224" spans="1:2">
      <c r="A26224" t="s">
        <v>44621</v>
      </c>
      <c r="B26224">
        <v>1</v>
      </c>
    </row>
    <row r="26225" spans="1:2">
      <c r="A26225" t="s">
        <v>44622</v>
      </c>
      <c r="B26225">
        <v>1</v>
      </c>
    </row>
    <row r="26226" spans="1:2">
      <c r="A26226" t="s">
        <v>44623</v>
      </c>
      <c r="B26226">
        <v>1</v>
      </c>
    </row>
    <row r="26227" spans="1:2">
      <c r="A26227" t="s">
        <v>44624</v>
      </c>
      <c r="B26227">
        <v>1</v>
      </c>
    </row>
    <row r="26228" spans="1:2">
      <c r="A26228" t="s">
        <v>44625</v>
      </c>
      <c r="B26228">
        <v>2</v>
      </c>
    </row>
    <row r="26229" spans="1:2">
      <c r="A26229" t="s">
        <v>44626</v>
      </c>
      <c r="B26229">
        <v>2</v>
      </c>
    </row>
    <row r="26230" spans="1:2">
      <c r="A26230" t="s">
        <v>44627</v>
      </c>
      <c r="B26230">
        <v>1</v>
      </c>
    </row>
    <row r="26231" spans="1:2">
      <c r="A26231" t="s">
        <v>44628</v>
      </c>
      <c r="B26231">
        <v>1</v>
      </c>
    </row>
    <row r="26232" spans="1:2">
      <c r="A26232" t="s">
        <v>44629</v>
      </c>
      <c r="B26232">
        <v>1</v>
      </c>
    </row>
    <row r="26233" spans="1:2">
      <c r="A26233" t="s">
        <v>44630</v>
      </c>
      <c r="B26233">
        <v>1</v>
      </c>
    </row>
    <row r="26234" spans="1:2">
      <c r="A26234" t="s">
        <v>44631</v>
      </c>
      <c r="B26234">
        <v>1</v>
      </c>
    </row>
    <row r="26235" spans="1:2">
      <c r="A26235" t="s">
        <v>44632</v>
      </c>
      <c r="B26235">
        <v>1</v>
      </c>
    </row>
    <row r="26236" spans="1:2">
      <c r="A26236" t="s">
        <v>44633</v>
      </c>
      <c r="B26236">
        <v>1</v>
      </c>
    </row>
    <row r="26237" spans="1:2">
      <c r="A26237" t="s">
        <v>44634</v>
      </c>
      <c r="B26237">
        <v>1</v>
      </c>
    </row>
    <row r="26238" spans="1:2">
      <c r="A26238" t="s">
        <v>44635</v>
      </c>
      <c r="B26238">
        <v>1</v>
      </c>
    </row>
    <row r="26239" spans="1:2">
      <c r="A26239" t="s">
        <v>44636</v>
      </c>
      <c r="B26239">
        <v>1</v>
      </c>
    </row>
    <row r="26240" spans="1:2">
      <c r="A26240" t="s">
        <v>44637</v>
      </c>
      <c r="B26240">
        <v>1</v>
      </c>
    </row>
    <row r="26241" spans="1:2">
      <c r="A26241" t="s">
        <v>44638</v>
      </c>
      <c r="B26241">
        <v>2</v>
      </c>
    </row>
    <row r="26242" spans="1:2">
      <c r="A26242" t="s">
        <v>44639</v>
      </c>
      <c r="B26242">
        <v>1</v>
      </c>
    </row>
    <row r="26243" spans="1:2">
      <c r="A26243" t="s">
        <v>44640</v>
      </c>
      <c r="B26243">
        <v>1</v>
      </c>
    </row>
    <row r="26244" spans="1:2">
      <c r="A26244" t="s">
        <v>44641</v>
      </c>
      <c r="B26244">
        <v>3</v>
      </c>
    </row>
    <row r="26245" spans="1:2">
      <c r="A26245" t="s">
        <v>44642</v>
      </c>
      <c r="B26245">
        <v>1</v>
      </c>
    </row>
    <row r="26246" spans="1:2">
      <c r="A26246" t="s">
        <v>44643</v>
      </c>
      <c r="B26246">
        <v>1</v>
      </c>
    </row>
    <row r="26247" spans="1:2">
      <c r="A26247" t="s">
        <v>44644</v>
      </c>
      <c r="B26247">
        <v>1</v>
      </c>
    </row>
    <row r="26248" spans="1:2">
      <c r="A26248" t="s">
        <v>44645</v>
      </c>
      <c r="B26248">
        <v>1</v>
      </c>
    </row>
    <row r="26249" spans="1:2">
      <c r="A26249" t="s">
        <v>44646</v>
      </c>
      <c r="B26249">
        <v>1</v>
      </c>
    </row>
    <row r="26250" spans="1:2">
      <c r="A26250" t="s">
        <v>44647</v>
      </c>
      <c r="B26250">
        <v>1</v>
      </c>
    </row>
    <row r="26251" spans="1:2">
      <c r="A26251" t="s">
        <v>44648</v>
      </c>
      <c r="B26251">
        <v>1</v>
      </c>
    </row>
    <row r="26252" spans="1:2">
      <c r="A26252" t="s">
        <v>44649</v>
      </c>
      <c r="B26252">
        <v>1</v>
      </c>
    </row>
    <row r="26253" spans="1:2">
      <c r="A26253" t="s">
        <v>44650</v>
      </c>
      <c r="B26253">
        <v>1</v>
      </c>
    </row>
    <row r="26254" spans="1:2">
      <c r="A26254" t="s">
        <v>44651</v>
      </c>
      <c r="B26254">
        <v>2</v>
      </c>
    </row>
    <row r="26255" spans="1:2">
      <c r="A26255" t="s">
        <v>44652</v>
      </c>
      <c r="B26255">
        <v>1</v>
      </c>
    </row>
    <row r="26256" spans="1:2">
      <c r="A26256" t="s">
        <v>44653</v>
      </c>
      <c r="B26256">
        <v>1</v>
      </c>
    </row>
    <row r="26257" spans="1:2">
      <c r="A26257" t="s">
        <v>44654</v>
      </c>
      <c r="B26257">
        <v>1</v>
      </c>
    </row>
    <row r="26258" spans="1:2">
      <c r="A26258" t="s">
        <v>44655</v>
      </c>
      <c r="B26258">
        <v>1</v>
      </c>
    </row>
    <row r="26259" spans="1:2">
      <c r="A26259" t="s">
        <v>44656</v>
      </c>
      <c r="B26259">
        <v>1</v>
      </c>
    </row>
    <row r="26260" spans="1:2">
      <c r="A26260" t="s">
        <v>44657</v>
      </c>
      <c r="B26260">
        <v>1</v>
      </c>
    </row>
    <row r="26261" spans="1:2">
      <c r="A26261" t="s">
        <v>44658</v>
      </c>
      <c r="B26261">
        <v>1</v>
      </c>
    </row>
    <row r="26262" spans="1:2">
      <c r="A26262" t="s">
        <v>44659</v>
      </c>
      <c r="B26262">
        <v>1</v>
      </c>
    </row>
    <row r="26263" spans="1:2">
      <c r="A26263" t="s">
        <v>44660</v>
      </c>
      <c r="B26263">
        <v>1</v>
      </c>
    </row>
    <row r="26264" spans="1:2">
      <c r="A26264" t="s">
        <v>44661</v>
      </c>
      <c r="B26264">
        <v>1</v>
      </c>
    </row>
    <row r="26265" spans="1:2">
      <c r="A26265" t="s">
        <v>44662</v>
      </c>
      <c r="B26265">
        <v>1</v>
      </c>
    </row>
    <row r="26266" spans="1:2">
      <c r="A26266" t="s">
        <v>44663</v>
      </c>
      <c r="B26266">
        <v>1</v>
      </c>
    </row>
    <row r="26267" spans="1:2">
      <c r="A26267" t="s">
        <v>44664</v>
      </c>
      <c r="B26267">
        <v>1</v>
      </c>
    </row>
    <row r="26268" spans="1:2">
      <c r="A26268" t="s">
        <v>44665</v>
      </c>
      <c r="B26268">
        <v>1</v>
      </c>
    </row>
    <row r="26269" spans="1:2">
      <c r="A26269" t="s">
        <v>44666</v>
      </c>
      <c r="B26269">
        <v>1</v>
      </c>
    </row>
    <row r="26270" spans="1:2">
      <c r="A26270" t="s">
        <v>44667</v>
      </c>
      <c r="B26270">
        <v>1</v>
      </c>
    </row>
    <row r="26271" spans="1:2">
      <c r="A26271" t="s">
        <v>44668</v>
      </c>
      <c r="B26271">
        <v>1</v>
      </c>
    </row>
    <row r="26272" spans="1:2">
      <c r="A26272" t="s">
        <v>44669</v>
      </c>
      <c r="B26272">
        <v>1</v>
      </c>
    </row>
    <row r="26273" spans="1:2">
      <c r="A26273" t="s">
        <v>44670</v>
      </c>
      <c r="B26273">
        <v>1</v>
      </c>
    </row>
    <row r="26274" spans="1:2">
      <c r="A26274" t="s">
        <v>44671</v>
      </c>
      <c r="B26274">
        <v>1</v>
      </c>
    </row>
    <row r="26275" spans="1:2">
      <c r="A26275" t="s">
        <v>44672</v>
      </c>
      <c r="B26275">
        <v>1</v>
      </c>
    </row>
    <row r="26276" spans="1:2">
      <c r="A26276" t="s">
        <v>44673</v>
      </c>
      <c r="B26276">
        <v>1</v>
      </c>
    </row>
    <row r="26277" spans="1:2">
      <c r="A26277" t="s">
        <v>44674</v>
      </c>
      <c r="B26277">
        <v>1</v>
      </c>
    </row>
    <row r="26278" spans="1:2">
      <c r="A26278" t="s">
        <v>44675</v>
      </c>
      <c r="B26278">
        <v>1</v>
      </c>
    </row>
    <row r="26279" spans="1:2">
      <c r="A26279" t="s">
        <v>44676</v>
      </c>
      <c r="B26279">
        <v>1</v>
      </c>
    </row>
    <row r="26280" spans="1:2">
      <c r="A26280" t="s">
        <v>44677</v>
      </c>
      <c r="B26280">
        <v>1</v>
      </c>
    </row>
    <row r="26281" spans="1:2">
      <c r="A26281" t="s">
        <v>44678</v>
      </c>
      <c r="B26281">
        <v>1</v>
      </c>
    </row>
    <row r="26282" spans="1:2">
      <c r="A26282" t="s">
        <v>44679</v>
      </c>
      <c r="B26282">
        <v>1</v>
      </c>
    </row>
    <row r="26283" spans="1:2">
      <c r="A26283" t="s">
        <v>44680</v>
      </c>
      <c r="B26283">
        <v>1</v>
      </c>
    </row>
    <row r="26284" spans="1:2">
      <c r="A26284" t="s">
        <v>44681</v>
      </c>
      <c r="B26284">
        <v>1</v>
      </c>
    </row>
    <row r="26285" spans="1:2">
      <c r="A26285" t="s">
        <v>44682</v>
      </c>
      <c r="B26285">
        <v>1</v>
      </c>
    </row>
    <row r="26286" spans="1:2">
      <c r="A26286" t="s">
        <v>44683</v>
      </c>
      <c r="B26286">
        <v>1</v>
      </c>
    </row>
    <row r="26287" spans="1:2">
      <c r="A26287" t="s">
        <v>44684</v>
      </c>
      <c r="B26287">
        <v>1</v>
      </c>
    </row>
    <row r="26288" spans="1:2">
      <c r="A26288" t="s">
        <v>44685</v>
      </c>
      <c r="B26288">
        <v>1</v>
      </c>
    </row>
    <row r="26289" spans="1:2">
      <c r="A26289" t="s">
        <v>44686</v>
      </c>
      <c r="B26289">
        <v>1</v>
      </c>
    </row>
    <row r="26290" spans="1:2">
      <c r="A26290" t="s">
        <v>44687</v>
      </c>
      <c r="B26290">
        <v>1</v>
      </c>
    </row>
    <row r="26291" spans="1:2">
      <c r="A26291" t="s">
        <v>44688</v>
      </c>
      <c r="B26291">
        <v>7</v>
      </c>
    </row>
    <row r="26292" spans="1:2">
      <c r="A26292" t="s">
        <v>44689</v>
      </c>
      <c r="B26292">
        <v>1</v>
      </c>
    </row>
    <row r="26293" spans="1:2">
      <c r="A26293" t="s">
        <v>44690</v>
      </c>
      <c r="B26293">
        <v>2</v>
      </c>
    </row>
    <row r="26294" spans="1:2">
      <c r="A26294" t="s">
        <v>44691</v>
      </c>
      <c r="B26294">
        <v>1</v>
      </c>
    </row>
    <row r="26295" spans="1:2">
      <c r="A26295" t="s">
        <v>44692</v>
      </c>
      <c r="B26295">
        <v>1</v>
      </c>
    </row>
    <row r="26296" spans="1:2">
      <c r="A26296" t="s">
        <v>44693</v>
      </c>
      <c r="B26296">
        <v>1</v>
      </c>
    </row>
    <row r="26297" spans="1:2">
      <c r="A26297" t="s">
        <v>44694</v>
      </c>
      <c r="B26297">
        <v>1</v>
      </c>
    </row>
    <row r="26298" spans="1:2">
      <c r="A26298" t="s">
        <v>44695</v>
      </c>
      <c r="B26298">
        <v>1</v>
      </c>
    </row>
    <row r="26299" spans="1:2">
      <c r="A26299" t="s">
        <v>44696</v>
      </c>
      <c r="B26299">
        <v>1</v>
      </c>
    </row>
    <row r="26300" spans="1:2">
      <c r="A26300" t="s">
        <v>44697</v>
      </c>
      <c r="B26300">
        <v>1</v>
      </c>
    </row>
    <row r="26301" spans="1:2">
      <c r="A26301" t="s">
        <v>44698</v>
      </c>
      <c r="B26301">
        <v>1</v>
      </c>
    </row>
    <row r="26302" spans="1:2">
      <c r="A26302" t="s">
        <v>44699</v>
      </c>
      <c r="B26302">
        <v>1</v>
      </c>
    </row>
    <row r="26303" spans="1:2">
      <c r="A26303" t="s">
        <v>44700</v>
      </c>
      <c r="B26303">
        <v>1</v>
      </c>
    </row>
    <row r="26304" spans="1:2">
      <c r="A26304" t="s">
        <v>44701</v>
      </c>
      <c r="B26304">
        <v>1</v>
      </c>
    </row>
    <row r="26305" spans="1:2">
      <c r="A26305" t="s">
        <v>44702</v>
      </c>
      <c r="B26305">
        <v>1</v>
      </c>
    </row>
    <row r="26306" spans="1:2">
      <c r="A26306" t="s">
        <v>44703</v>
      </c>
      <c r="B26306">
        <v>1</v>
      </c>
    </row>
    <row r="26307" spans="1:2">
      <c r="A26307" t="s">
        <v>44704</v>
      </c>
      <c r="B26307">
        <v>1</v>
      </c>
    </row>
    <row r="26308" spans="1:2">
      <c r="A26308" t="s">
        <v>44705</v>
      </c>
      <c r="B26308">
        <v>1</v>
      </c>
    </row>
    <row r="26309" spans="1:2">
      <c r="A26309" t="s">
        <v>44706</v>
      </c>
      <c r="B26309">
        <v>1</v>
      </c>
    </row>
    <row r="26310" spans="1:2">
      <c r="A26310" t="s">
        <v>44707</v>
      </c>
      <c r="B26310">
        <v>1</v>
      </c>
    </row>
    <row r="26311" spans="1:2">
      <c r="A26311" t="s">
        <v>44708</v>
      </c>
      <c r="B26311">
        <v>1</v>
      </c>
    </row>
    <row r="26312" spans="1:2">
      <c r="A26312" t="s">
        <v>44709</v>
      </c>
      <c r="B26312">
        <v>1</v>
      </c>
    </row>
    <row r="26313" spans="1:2">
      <c r="A26313" t="s">
        <v>44710</v>
      </c>
      <c r="B26313">
        <v>1</v>
      </c>
    </row>
    <row r="26314" spans="1:2">
      <c r="A26314" t="s">
        <v>44711</v>
      </c>
      <c r="B26314">
        <v>1</v>
      </c>
    </row>
    <row r="26315" spans="1:2">
      <c r="A26315" t="s">
        <v>44712</v>
      </c>
      <c r="B26315">
        <v>1</v>
      </c>
    </row>
    <row r="26316" spans="1:2">
      <c r="A26316" t="s">
        <v>44713</v>
      </c>
      <c r="B26316">
        <v>1</v>
      </c>
    </row>
    <row r="26317" spans="1:2">
      <c r="A26317" t="s">
        <v>44714</v>
      </c>
      <c r="B26317">
        <v>1</v>
      </c>
    </row>
    <row r="26318" spans="1:2">
      <c r="A26318" t="s">
        <v>44715</v>
      </c>
      <c r="B26318">
        <v>1</v>
      </c>
    </row>
    <row r="26319" spans="1:2">
      <c r="A26319" t="s">
        <v>44716</v>
      </c>
      <c r="B26319">
        <v>1</v>
      </c>
    </row>
    <row r="26320" spans="1:2">
      <c r="A26320" t="s">
        <v>44717</v>
      </c>
      <c r="B26320">
        <v>1</v>
      </c>
    </row>
    <row r="26321" spans="1:2">
      <c r="A26321" t="s">
        <v>44718</v>
      </c>
      <c r="B26321">
        <v>1</v>
      </c>
    </row>
    <row r="26322" spans="1:2">
      <c r="A26322" t="s">
        <v>44719</v>
      </c>
      <c r="B26322">
        <v>1</v>
      </c>
    </row>
    <row r="26323" spans="1:2">
      <c r="A26323" t="s">
        <v>44720</v>
      </c>
      <c r="B26323">
        <v>1</v>
      </c>
    </row>
    <row r="26324" spans="1:2">
      <c r="A26324" t="s">
        <v>44721</v>
      </c>
      <c r="B26324">
        <v>1</v>
      </c>
    </row>
    <row r="26325" spans="1:2">
      <c r="A26325" t="s">
        <v>44722</v>
      </c>
      <c r="B26325">
        <v>1</v>
      </c>
    </row>
    <row r="26326" spans="1:2">
      <c r="A26326" t="s">
        <v>44723</v>
      </c>
      <c r="B26326">
        <v>1</v>
      </c>
    </row>
    <row r="26327" spans="1:2">
      <c r="A26327" t="s">
        <v>44724</v>
      </c>
      <c r="B26327">
        <v>1</v>
      </c>
    </row>
    <row r="26328" spans="1:2">
      <c r="A26328" t="s">
        <v>44725</v>
      </c>
      <c r="B26328">
        <v>1</v>
      </c>
    </row>
    <row r="26329" spans="1:2">
      <c r="A26329" t="s">
        <v>44726</v>
      </c>
      <c r="B26329">
        <v>1</v>
      </c>
    </row>
    <row r="26330" spans="1:2">
      <c r="A26330" t="s">
        <v>44727</v>
      </c>
      <c r="B26330">
        <v>1</v>
      </c>
    </row>
    <row r="26331" spans="1:2">
      <c r="A26331" t="s">
        <v>44728</v>
      </c>
      <c r="B26331">
        <v>1</v>
      </c>
    </row>
    <row r="26332" spans="1:2">
      <c r="A26332" t="s">
        <v>44729</v>
      </c>
      <c r="B26332">
        <v>1</v>
      </c>
    </row>
    <row r="26333" spans="1:2">
      <c r="A26333" t="s">
        <v>44730</v>
      </c>
      <c r="B26333">
        <v>1</v>
      </c>
    </row>
    <row r="26334" spans="1:2">
      <c r="A26334" t="s">
        <v>44731</v>
      </c>
      <c r="B26334">
        <v>1</v>
      </c>
    </row>
    <row r="26335" spans="1:2">
      <c r="A26335" t="s">
        <v>44732</v>
      </c>
      <c r="B26335">
        <v>1</v>
      </c>
    </row>
    <row r="26336" spans="1:2">
      <c r="A26336" t="s">
        <v>44733</v>
      </c>
      <c r="B26336">
        <v>1</v>
      </c>
    </row>
    <row r="26337" spans="1:2">
      <c r="A26337" t="s">
        <v>44734</v>
      </c>
      <c r="B26337">
        <v>1</v>
      </c>
    </row>
    <row r="26338" spans="1:2">
      <c r="A26338" t="s">
        <v>44735</v>
      </c>
      <c r="B26338">
        <v>1</v>
      </c>
    </row>
    <row r="26339" spans="1:2">
      <c r="A26339" t="s">
        <v>44736</v>
      </c>
      <c r="B26339">
        <v>1</v>
      </c>
    </row>
    <row r="26340" spans="1:2">
      <c r="A26340" t="s">
        <v>44737</v>
      </c>
      <c r="B26340">
        <v>1</v>
      </c>
    </row>
    <row r="26341" spans="1:2">
      <c r="A26341" t="s">
        <v>44738</v>
      </c>
      <c r="B26341">
        <v>1</v>
      </c>
    </row>
    <row r="26342" spans="1:2">
      <c r="A26342" t="s">
        <v>44739</v>
      </c>
      <c r="B26342">
        <v>1</v>
      </c>
    </row>
    <row r="26343" spans="1:2">
      <c r="A26343" t="s">
        <v>44740</v>
      </c>
      <c r="B26343">
        <v>1</v>
      </c>
    </row>
    <row r="26344" spans="1:2">
      <c r="A26344" t="s">
        <v>44741</v>
      </c>
      <c r="B26344">
        <v>1</v>
      </c>
    </row>
    <row r="26345" spans="1:2">
      <c r="A26345" t="s">
        <v>44742</v>
      </c>
      <c r="B26345">
        <v>1</v>
      </c>
    </row>
    <row r="26346" spans="1:2">
      <c r="A26346" t="s">
        <v>44743</v>
      </c>
      <c r="B26346">
        <v>1</v>
      </c>
    </row>
    <row r="26347" spans="1:2">
      <c r="A26347" t="s">
        <v>44744</v>
      </c>
      <c r="B26347">
        <v>1</v>
      </c>
    </row>
    <row r="26348" spans="1:2">
      <c r="A26348" t="s">
        <v>44745</v>
      </c>
      <c r="B26348">
        <v>1</v>
      </c>
    </row>
    <row r="26349" spans="1:2">
      <c r="A26349" t="s">
        <v>44746</v>
      </c>
      <c r="B26349">
        <v>1</v>
      </c>
    </row>
    <row r="26350" spans="1:2">
      <c r="A26350" t="s">
        <v>44747</v>
      </c>
      <c r="B26350">
        <v>1</v>
      </c>
    </row>
    <row r="26351" spans="1:2">
      <c r="A26351" t="s">
        <v>44748</v>
      </c>
      <c r="B26351">
        <v>1</v>
      </c>
    </row>
    <row r="26352" spans="1:2">
      <c r="A26352" t="s">
        <v>44749</v>
      </c>
      <c r="B26352">
        <v>1</v>
      </c>
    </row>
    <row r="26353" spans="1:2">
      <c r="A26353" t="s">
        <v>44750</v>
      </c>
      <c r="B26353">
        <v>1</v>
      </c>
    </row>
    <row r="26354" spans="1:2">
      <c r="A26354" t="s">
        <v>44751</v>
      </c>
      <c r="B26354">
        <v>1</v>
      </c>
    </row>
    <row r="26355" spans="1:2">
      <c r="A26355" t="s">
        <v>44752</v>
      </c>
      <c r="B26355">
        <v>1</v>
      </c>
    </row>
    <row r="26356" spans="1:2">
      <c r="A26356" t="s">
        <v>44753</v>
      </c>
      <c r="B26356">
        <v>1</v>
      </c>
    </row>
    <row r="26357" spans="1:2">
      <c r="A26357" t="s">
        <v>44754</v>
      </c>
      <c r="B26357">
        <v>1</v>
      </c>
    </row>
    <row r="26358" spans="1:2">
      <c r="A26358" t="s">
        <v>44755</v>
      </c>
      <c r="B26358">
        <v>1</v>
      </c>
    </row>
    <row r="26359" spans="1:2">
      <c r="A26359" t="s">
        <v>44756</v>
      </c>
      <c r="B26359">
        <v>1</v>
      </c>
    </row>
    <row r="26360" spans="1:2">
      <c r="A26360" t="s">
        <v>44757</v>
      </c>
      <c r="B26360">
        <v>1</v>
      </c>
    </row>
    <row r="26361" spans="1:2">
      <c r="A26361" t="s">
        <v>44758</v>
      </c>
      <c r="B26361">
        <v>1</v>
      </c>
    </row>
    <row r="26362" spans="1:2">
      <c r="A26362" t="s">
        <v>44759</v>
      </c>
      <c r="B26362">
        <v>1</v>
      </c>
    </row>
    <row r="26363" spans="1:2">
      <c r="A26363" t="s">
        <v>44760</v>
      </c>
      <c r="B26363">
        <v>1</v>
      </c>
    </row>
    <row r="26364" spans="1:2">
      <c r="A26364" t="s">
        <v>44761</v>
      </c>
      <c r="B26364">
        <v>1</v>
      </c>
    </row>
    <row r="26365" spans="1:2">
      <c r="A26365" t="s">
        <v>44762</v>
      </c>
      <c r="B26365">
        <v>1</v>
      </c>
    </row>
    <row r="26366" spans="1:2">
      <c r="A26366" t="s">
        <v>44763</v>
      </c>
      <c r="B26366">
        <v>1</v>
      </c>
    </row>
    <row r="26367" spans="1:2">
      <c r="A26367" t="s">
        <v>44764</v>
      </c>
      <c r="B26367">
        <v>1</v>
      </c>
    </row>
    <row r="26368" spans="1:2">
      <c r="A26368" t="s">
        <v>44765</v>
      </c>
      <c r="B26368">
        <v>1</v>
      </c>
    </row>
    <row r="26369" spans="1:2">
      <c r="A26369" t="s">
        <v>44766</v>
      </c>
      <c r="B26369">
        <v>1</v>
      </c>
    </row>
    <row r="26370" spans="1:2">
      <c r="A26370" t="s">
        <v>44767</v>
      </c>
      <c r="B26370">
        <v>2</v>
      </c>
    </row>
    <row r="26371" spans="1:2">
      <c r="A26371" t="s">
        <v>44768</v>
      </c>
      <c r="B26371">
        <v>1</v>
      </c>
    </row>
    <row r="26372" spans="1:2">
      <c r="A26372" t="s">
        <v>44769</v>
      </c>
      <c r="B26372">
        <v>1</v>
      </c>
    </row>
    <row r="26373" spans="1:2">
      <c r="A26373" t="s">
        <v>44770</v>
      </c>
      <c r="B26373">
        <v>1</v>
      </c>
    </row>
    <row r="26374" spans="1:2">
      <c r="A26374" t="s">
        <v>44771</v>
      </c>
      <c r="B26374">
        <v>1</v>
      </c>
    </row>
    <row r="26375" spans="1:2">
      <c r="A26375" t="s">
        <v>44772</v>
      </c>
      <c r="B26375">
        <v>1</v>
      </c>
    </row>
    <row r="26376" spans="1:2">
      <c r="A26376" t="s">
        <v>44773</v>
      </c>
      <c r="B26376">
        <v>1</v>
      </c>
    </row>
    <row r="26377" spans="1:2">
      <c r="A26377" t="s">
        <v>44774</v>
      </c>
      <c r="B26377">
        <v>1</v>
      </c>
    </row>
    <row r="26378" spans="1:2">
      <c r="A26378" t="s">
        <v>44775</v>
      </c>
      <c r="B26378">
        <v>1</v>
      </c>
    </row>
    <row r="26379" spans="1:2">
      <c r="A26379" t="s">
        <v>44776</v>
      </c>
      <c r="B26379">
        <v>1</v>
      </c>
    </row>
    <row r="26380" spans="1:2">
      <c r="A26380" t="s">
        <v>44777</v>
      </c>
      <c r="B26380">
        <v>1</v>
      </c>
    </row>
    <row r="26381" spans="1:2">
      <c r="A26381" t="s">
        <v>44778</v>
      </c>
      <c r="B26381">
        <v>1</v>
      </c>
    </row>
    <row r="26382" spans="1:2">
      <c r="A26382" t="s">
        <v>44779</v>
      </c>
      <c r="B26382">
        <v>1</v>
      </c>
    </row>
    <row r="26383" spans="1:2">
      <c r="A26383" t="s">
        <v>44780</v>
      </c>
      <c r="B26383">
        <v>1</v>
      </c>
    </row>
    <row r="26384" spans="1:2">
      <c r="A26384" t="s">
        <v>44781</v>
      </c>
      <c r="B26384">
        <v>1</v>
      </c>
    </row>
    <row r="26385" spans="1:2">
      <c r="A26385" t="s">
        <v>44782</v>
      </c>
      <c r="B26385">
        <v>1</v>
      </c>
    </row>
    <row r="26386" spans="1:2">
      <c r="A26386" t="s">
        <v>44783</v>
      </c>
      <c r="B26386">
        <v>1</v>
      </c>
    </row>
    <row r="26387" spans="1:2">
      <c r="A26387" t="s">
        <v>44784</v>
      </c>
      <c r="B26387">
        <v>1</v>
      </c>
    </row>
    <row r="26388" spans="1:2">
      <c r="A26388" t="s">
        <v>44785</v>
      </c>
      <c r="B26388">
        <v>1</v>
      </c>
    </row>
    <row r="26389" spans="1:2">
      <c r="A26389" t="s">
        <v>44786</v>
      </c>
      <c r="B26389">
        <v>1</v>
      </c>
    </row>
    <row r="26390" spans="1:2">
      <c r="A26390" t="s">
        <v>44787</v>
      </c>
      <c r="B26390">
        <v>1</v>
      </c>
    </row>
    <row r="26391" spans="1:2">
      <c r="A26391" t="s">
        <v>44788</v>
      </c>
      <c r="B26391">
        <v>1</v>
      </c>
    </row>
    <row r="26392" spans="1:2">
      <c r="A26392" t="s">
        <v>44789</v>
      </c>
      <c r="B26392">
        <v>1</v>
      </c>
    </row>
    <row r="26393" spans="1:2">
      <c r="A26393" t="s">
        <v>44790</v>
      </c>
      <c r="B26393">
        <v>1</v>
      </c>
    </row>
    <row r="26394" spans="1:2">
      <c r="A26394" t="s">
        <v>44791</v>
      </c>
      <c r="B26394">
        <v>1</v>
      </c>
    </row>
    <row r="26395" spans="1:2">
      <c r="A26395" t="s">
        <v>44792</v>
      </c>
      <c r="B26395">
        <v>1</v>
      </c>
    </row>
    <row r="26396" spans="1:2">
      <c r="A26396" t="s">
        <v>44793</v>
      </c>
      <c r="B26396">
        <v>1</v>
      </c>
    </row>
    <row r="26397" spans="1:2">
      <c r="A26397" t="s">
        <v>44794</v>
      </c>
      <c r="B26397">
        <v>1</v>
      </c>
    </row>
    <row r="26398" spans="1:2">
      <c r="A26398" t="s">
        <v>44795</v>
      </c>
      <c r="B26398">
        <v>1</v>
      </c>
    </row>
    <row r="26399" spans="1:2">
      <c r="A26399" t="s">
        <v>44796</v>
      </c>
      <c r="B26399">
        <v>1</v>
      </c>
    </row>
    <row r="26400" spans="1:2">
      <c r="A26400" t="s">
        <v>44797</v>
      </c>
      <c r="B26400">
        <v>1</v>
      </c>
    </row>
    <row r="26401" spans="1:2">
      <c r="A26401" t="s">
        <v>44798</v>
      </c>
      <c r="B26401">
        <v>1</v>
      </c>
    </row>
    <row r="26402" spans="1:2">
      <c r="A26402" t="s">
        <v>44799</v>
      </c>
      <c r="B26402">
        <v>1</v>
      </c>
    </row>
    <row r="26403" spans="1:2">
      <c r="A26403" t="s">
        <v>44800</v>
      </c>
      <c r="B26403">
        <v>1</v>
      </c>
    </row>
    <row r="26404" spans="1:2">
      <c r="A26404" t="s">
        <v>44801</v>
      </c>
      <c r="B26404">
        <v>1</v>
      </c>
    </row>
    <row r="26405" spans="1:2">
      <c r="A26405" t="s">
        <v>44802</v>
      </c>
      <c r="B26405">
        <v>1</v>
      </c>
    </row>
    <row r="26406" spans="1:2">
      <c r="A26406" t="s">
        <v>44803</v>
      </c>
      <c r="B26406">
        <v>1</v>
      </c>
    </row>
    <row r="26407" spans="1:2">
      <c r="A26407" t="s">
        <v>44804</v>
      </c>
      <c r="B26407">
        <v>1</v>
      </c>
    </row>
    <row r="26408" spans="1:2">
      <c r="A26408" t="s">
        <v>44805</v>
      </c>
      <c r="B26408">
        <v>1</v>
      </c>
    </row>
    <row r="26409" spans="1:2">
      <c r="A26409" t="s">
        <v>44806</v>
      </c>
      <c r="B26409">
        <v>1</v>
      </c>
    </row>
    <row r="26410" spans="1:2">
      <c r="A26410" t="s">
        <v>44807</v>
      </c>
      <c r="B26410">
        <v>1</v>
      </c>
    </row>
    <row r="26411" spans="1:2">
      <c r="A26411" t="s">
        <v>44808</v>
      </c>
      <c r="B26411">
        <v>1</v>
      </c>
    </row>
    <row r="26412" spans="1:2">
      <c r="A26412" t="s">
        <v>44809</v>
      </c>
      <c r="B26412">
        <v>1</v>
      </c>
    </row>
    <row r="26413" spans="1:2">
      <c r="A26413" t="s">
        <v>44810</v>
      </c>
      <c r="B26413">
        <v>1</v>
      </c>
    </row>
    <row r="26414" spans="1:2">
      <c r="A26414" t="s">
        <v>44811</v>
      </c>
      <c r="B26414">
        <v>1</v>
      </c>
    </row>
    <row r="26415" spans="1:2">
      <c r="A26415" t="s">
        <v>44812</v>
      </c>
      <c r="B26415">
        <v>1</v>
      </c>
    </row>
    <row r="26416" spans="1:2">
      <c r="A26416" t="s">
        <v>44813</v>
      </c>
      <c r="B26416">
        <v>1</v>
      </c>
    </row>
    <row r="26417" spans="1:2">
      <c r="A26417" t="s">
        <v>44814</v>
      </c>
      <c r="B26417">
        <v>1</v>
      </c>
    </row>
    <row r="26418" spans="1:2">
      <c r="A26418" t="s">
        <v>44815</v>
      </c>
      <c r="B26418">
        <v>1</v>
      </c>
    </row>
    <row r="26419" spans="1:2">
      <c r="A26419" t="s">
        <v>44816</v>
      </c>
      <c r="B26419">
        <v>1</v>
      </c>
    </row>
    <row r="26420" spans="1:2">
      <c r="A26420" t="s">
        <v>44817</v>
      </c>
      <c r="B26420">
        <v>1</v>
      </c>
    </row>
    <row r="26421" spans="1:2">
      <c r="A26421" t="s">
        <v>44818</v>
      </c>
      <c r="B26421">
        <v>1</v>
      </c>
    </row>
    <row r="26422" spans="1:2">
      <c r="A26422" t="s">
        <v>44819</v>
      </c>
      <c r="B26422">
        <v>1</v>
      </c>
    </row>
    <row r="26423" spans="1:2">
      <c r="A26423" t="s">
        <v>44820</v>
      </c>
      <c r="B26423">
        <v>1</v>
      </c>
    </row>
    <row r="26424" spans="1:2">
      <c r="A26424" t="s">
        <v>44821</v>
      </c>
      <c r="B26424">
        <v>1</v>
      </c>
    </row>
    <row r="26425" spans="1:2">
      <c r="A26425" t="s">
        <v>44822</v>
      </c>
      <c r="B26425">
        <v>1</v>
      </c>
    </row>
    <row r="26426" spans="1:2">
      <c r="A26426" t="s">
        <v>44823</v>
      </c>
      <c r="B26426">
        <v>1</v>
      </c>
    </row>
    <row r="26427" spans="1:2">
      <c r="A26427" t="s">
        <v>44824</v>
      </c>
      <c r="B26427">
        <v>1</v>
      </c>
    </row>
    <row r="26428" spans="1:2">
      <c r="A26428" t="s">
        <v>44825</v>
      </c>
      <c r="B26428">
        <v>1</v>
      </c>
    </row>
    <row r="26429" spans="1:2">
      <c r="A26429" t="s">
        <v>44826</v>
      </c>
      <c r="B26429">
        <v>1</v>
      </c>
    </row>
    <row r="26430" spans="1:2">
      <c r="A26430" t="s">
        <v>44827</v>
      </c>
      <c r="B26430">
        <v>1</v>
      </c>
    </row>
    <row r="26431" spans="1:2">
      <c r="A26431" t="s">
        <v>44828</v>
      </c>
      <c r="B26431">
        <v>1</v>
      </c>
    </row>
    <row r="26432" spans="1:2">
      <c r="A26432" t="s">
        <v>44829</v>
      </c>
      <c r="B26432">
        <v>1</v>
      </c>
    </row>
    <row r="26433" spans="1:2">
      <c r="A26433" t="s">
        <v>44830</v>
      </c>
      <c r="B26433">
        <v>1</v>
      </c>
    </row>
    <row r="26434" spans="1:2">
      <c r="A26434" t="s">
        <v>44831</v>
      </c>
      <c r="B26434">
        <v>1</v>
      </c>
    </row>
    <row r="26435" spans="1:2">
      <c r="A26435" t="s">
        <v>44832</v>
      </c>
      <c r="B26435">
        <v>1</v>
      </c>
    </row>
    <row r="26436" spans="1:2">
      <c r="A26436" t="s">
        <v>44833</v>
      </c>
      <c r="B26436">
        <v>1</v>
      </c>
    </row>
    <row r="26437" spans="1:2">
      <c r="A26437" t="s">
        <v>44834</v>
      </c>
      <c r="B26437">
        <v>1</v>
      </c>
    </row>
    <row r="26438" spans="1:2">
      <c r="A26438" t="s">
        <v>44835</v>
      </c>
      <c r="B26438">
        <v>1</v>
      </c>
    </row>
    <row r="26439" spans="1:2">
      <c r="A26439" t="s">
        <v>44836</v>
      </c>
      <c r="B26439">
        <v>1</v>
      </c>
    </row>
    <row r="26440" spans="1:2">
      <c r="A26440" t="s">
        <v>44837</v>
      </c>
      <c r="B26440">
        <v>1</v>
      </c>
    </row>
    <row r="26441" spans="1:2">
      <c r="A26441" t="s">
        <v>44838</v>
      </c>
      <c r="B26441">
        <v>1</v>
      </c>
    </row>
    <row r="26442" spans="1:2">
      <c r="A26442" t="s">
        <v>44839</v>
      </c>
      <c r="B26442">
        <v>1</v>
      </c>
    </row>
    <row r="26443" spans="1:2">
      <c r="A26443" t="s">
        <v>44840</v>
      </c>
      <c r="B26443">
        <v>2</v>
      </c>
    </row>
    <row r="26444" spans="1:2">
      <c r="A26444" t="s">
        <v>44841</v>
      </c>
      <c r="B26444">
        <v>1</v>
      </c>
    </row>
    <row r="26445" spans="1:2">
      <c r="A26445" t="s">
        <v>44842</v>
      </c>
      <c r="B26445">
        <v>2</v>
      </c>
    </row>
    <row r="26446" spans="1:2">
      <c r="A26446" t="s">
        <v>44843</v>
      </c>
      <c r="B26446">
        <v>2</v>
      </c>
    </row>
    <row r="26447" spans="1:2">
      <c r="A26447" t="s">
        <v>44844</v>
      </c>
      <c r="B26447">
        <v>2</v>
      </c>
    </row>
    <row r="26448" spans="1:2">
      <c r="A26448" t="s">
        <v>44845</v>
      </c>
      <c r="B26448">
        <v>2</v>
      </c>
    </row>
    <row r="26449" spans="1:2">
      <c r="A26449" t="s">
        <v>44846</v>
      </c>
      <c r="B26449">
        <v>1</v>
      </c>
    </row>
    <row r="26450" spans="1:2">
      <c r="A26450" t="s">
        <v>44847</v>
      </c>
      <c r="B26450">
        <v>1</v>
      </c>
    </row>
    <row r="26451" spans="1:2">
      <c r="A26451" t="s">
        <v>44848</v>
      </c>
      <c r="B26451">
        <v>1</v>
      </c>
    </row>
    <row r="26452" spans="1:2">
      <c r="A26452" t="s">
        <v>44849</v>
      </c>
      <c r="B26452">
        <v>1</v>
      </c>
    </row>
    <row r="26453" spans="1:2">
      <c r="A26453" t="s">
        <v>44850</v>
      </c>
      <c r="B26453">
        <v>1</v>
      </c>
    </row>
    <row r="26454" spans="1:2">
      <c r="A26454" t="s">
        <v>44851</v>
      </c>
      <c r="B26454">
        <v>1</v>
      </c>
    </row>
    <row r="26455" spans="1:2">
      <c r="A26455" t="s">
        <v>44852</v>
      </c>
      <c r="B26455">
        <v>1</v>
      </c>
    </row>
    <row r="26456" spans="1:2">
      <c r="A26456" t="s">
        <v>44853</v>
      </c>
      <c r="B26456">
        <v>1</v>
      </c>
    </row>
    <row r="26457" spans="1:2">
      <c r="A26457" t="s">
        <v>44854</v>
      </c>
      <c r="B26457">
        <v>1</v>
      </c>
    </row>
    <row r="26458" spans="1:2">
      <c r="A26458" t="s">
        <v>44855</v>
      </c>
      <c r="B26458">
        <v>2</v>
      </c>
    </row>
    <row r="26459" spans="1:2">
      <c r="A26459" t="s">
        <v>44856</v>
      </c>
      <c r="B26459">
        <v>1</v>
      </c>
    </row>
    <row r="26460" spans="1:2">
      <c r="A26460" t="s">
        <v>44857</v>
      </c>
      <c r="B26460">
        <v>1</v>
      </c>
    </row>
    <row r="26461" spans="1:2">
      <c r="A26461" t="s">
        <v>44858</v>
      </c>
      <c r="B26461">
        <v>1</v>
      </c>
    </row>
    <row r="26462" spans="1:2">
      <c r="A26462" t="s">
        <v>44859</v>
      </c>
      <c r="B26462">
        <v>1</v>
      </c>
    </row>
    <row r="26463" spans="1:2">
      <c r="A26463" t="s">
        <v>44860</v>
      </c>
      <c r="B26463">
        <v>1</v>
      </c>
    </row>
    <row r="26464" spans="1:2">
      <c r="A26464" t="s">
        <v>44861</v>
      </c>
      <c r="B26464">
        <v>1</v>
      </c>
    </row>
    <row r="26465" spans="1:2">
      <c r="A26465" t="s">
        <v>44862</v>
      </c>
      <c r="B26465">
        <v>1</v>
      </c>
    </row>
    <row r="26466" spans="1:2">
      <c r="A26466" t="s">
        <v>44863</v>
      </c>
      <c r="B26466">
        <v>1</v>
      </c>
    </row>
    <row r="26467" spans="1:2">
      <c r="A26467" t="s">
        <v>44864</v>
      </c>
      <c r="B26467">
        <v>1</v>
      </c>
    </row>
    <row r="26468" spans="1:2">
      <c r="A26468" t="s">
        <v>44865</v>
      </c>
      <c r="B26468">
        <v>1</v>
      </c>
    </row>
    <row r="26469" spans="1:2">
      <c r="A26469" t="s">
        <v>44866</v>
      </c>
      <c r="B26469">
        <v>1</v>
      </c>
    </row>
    <row r="26470" spans="1:2">
      <c r="A26470" t="s">
        <v>44867</v>
      </c>
      <c r="B26470">
        <v>1</v>
      </c>
    </row>
    <row r="26471" spans="1:2">
      <c r="A26471" t="s">
        <v>44868</v>
      </c>
      <c r="B26471">
        <v>1</v>
      </c>
    </row>
    <row r="26472" spans="1:2">
      <c r="A26472" t="s">
        <v>44869</v>
      </c>
      <c r="B26472">
        <v>1</v>
      </c>
    </row>
    <row r="26473" spans="1:2">
      <c r="A26473" t="s">
        <v>44870</v>
      </c>
      <c r="B26473">
        <v>1</v>
      </c>
    </row>
    <row r="26474" spans="1:2">
      <c r="A26474" t="s">
        <v>44871</v>
      </c>
      <c r="B26474">
        <v>1</v>
      </c>
    </row>
    <row r="26475" spans="1:2">
      <c r="A26475" t="s">
        <v>44872</v>
      </c>
      <c r="B26475">
        <v>1</v>
      </c>
    </row>
    <row r="26476" spans="1:2">
      <c r="A26476" t="s">
        <v>44873</v>
      </c>
      <c r="B26476">
        <v>1</v>
      </c>
    </row>
    <row r="26477" spans="1:2">
      <c r="A26477" t="s">
        <v>44874</v>
      </c>
      <c r="B26477">
        <v>1</v>
      </c>
    </row>
    <row r="26478" spans="1:2">
      <c r="A26478" t="s">
        <v>44875</v>
      </c>
      <c r="B26478">
        <v>1</v>
      </c>
    </row>
    <row r="26479" spans="1:2">
      <c r="A26479" t="s">
        <v>44876</v>
      </c>
      <c r="B26479">
        <v>1</v>
      </c>
    </row>
    <row r="26480" spans="1:2">
      <c r="A26480" t="s">
        <v>44877</v>
      </c>
      <c r="B26480">
        <v>1</v>
      </c>
    </row>
    <row r="26481" spans="1:2">
      <c r="A26481" t="s">
        <v>44878</v>
      </c>
      <c r="B26481">
        <v>2</v>
      </c>
    </row>
    <row r="26482" spans="1:2">
      <c r="A26482" t="s">
        <v>44879</v>
      </c>
      <c r="B26482">
        <v>1</v>
      </c>
    </row>
    <row r="26483" spans="1:2">
      <c r="A26483" t="s">
        <v>44880</v>
      </c>
      <c r="B26483">
        <v>1</v>
      </c>
    </row>
    <row r="26484" spans="1:2">
      <c r="A26484" t="s">
        <v>44881</v>
      </c>
      <c r="B26484">
        <v>1</v>
      </c>
    </row>
    <row r="26485" spans="1:2">
      <c r="A26485" t="s">
        <v>44882</v>
      </c>
      <c r="B26485">
        <v>1</v>
      </c>
    </row>
    <row r="26486" spans="1:2">
      <c r="A26486" t="s">
        <v>44883</v>
      </c>
      <c r="B26486">
        <v>1</v>
      </c>
    </row>
    <row r="26487" spans="1:2">
      <c r="A26487" t="s">
        <v>44884</v>
      </c>
      <c r="B26487">
        <v>1</v>
      </c>
    </row>
    <row r="26488" spans="1:2">
      <c r="A26488" t="s">
        <v>44885</v>
      </c>
      <c r="B26488">
        <v>1</v>
      </c>
    </row>
    <row r="26489" spans="1:2">
      <c r="A26489" t="s">
        <v>44886</v>
      </c>
      <c r="B26489">
        <v>1</v>
      </c>
    </row>
    <row r="26490" spans="1:2">
      <c r="A26490" t="s">
        <v>44887</v>
      </c>
      <c r="B26490">
        <v>1</v>
      </c>
    </row>
    <row r="26491" spans="1:2">
      <c r="A26491" t="s">
        <v>44888</v>
      </c>
      <c r="B26491">
        <v>1</v>
      </c>
    </row>
    <row r="26492" spans="1:2">
      <c r="A26492" t="s">
        <v>44889</v>
      </c>
      <c r="B26492">
        <v>1</v>
      </c>
    </row>
    <row r="26493" spans="1:2">
      <c r="A26493" t="s">
        <v>44890</v>
      </c>
      <c r="B26493">
        <v>1</v>
      </c>
    </row>
    <row r="26494" spans="1:2">
      <c r="A26494" t="s">
        <v>44891</v>
      </c>
      <c r="B26494">
        <v>1</v>
      </c>
    </row>
    <row r="26495" spans="1:2">
      <c r="A26495" t="s">
        <v>44892</v>
      </c>
      <c r="B26495">
        <v>1</v>
      </c>
    </row>
    <row r="26496" spans="1:2">
      <c r="A26496" t="s">
        <v>44893</v>
      </c>
      <c r="B26496">
        <v>1</v>
      </c>
    </row>
    <row r="26497" spans="1:2">
      <c r="A26497" t="s">
        <v>44894</v>
      </c>
      <c r="B26497">
        <v>1</v>
      </c>
    </row>
    <row r="26498" spans="1:2">
      <c r="A26498" t="s">
        <v>44895</v>
      </c>
      <c r="B26498">
        <v>1</v>
      </c>
    </row>
    <row r="26499" spans="1:2">
      <c r="A26499" t="s">
        <v>44896</v>
      </c>
      <c r="B26499">
        <v>1</v>
      </c>
    </row>
    <row r="26500" spans="1:2">
      <c r="A26500" t="s">
        <v>44897</v>
      </c>
      <c r="B26500">
        <v>1</v>
      </c>
    </row>
    <row r="26501" spans="1:2">
      <c r="A26501" t="s">
        <v>44898</v>
      </c>
      <c r="B26501">
        <v>1</v>
      </c>
    </row>
    <row r="26502" spans="1:2">
      <c r="A26502" t="s">
        <v>44899</v>
      </c>
      <c r="B26502">
        <v>1</v>
      </c>
    </row>
    <row r="26503" spans="1:2">
      <c r="A26503" t="s">
        <v>44900</v>
      </c>
      <c r="B26503">
        <v>1</v>
      </c>
    </row>
    <row r="26504" spans="1:2">
      <c r="A26504" t="s">
        <v>44901</v>
      </c>
      <c r="B26504">
        <v>1</v>
      </c>
    </row>
    <row r="26505" spans="1:2">
      <c r="A26505" t="s">
        <v>44902</v>
      </c>
      <c r="B26505">
        <v>1</v>
      </c>
    </row>
    <row r="26506" spans="1:2">
      <c r="A26506" t="s">
        <v>44903</v>
      </c>
      <c r="B26506">
        <v>1</v>
      </c>
    </row>
    <row r="26507" spans="1:2">
      <c r="A26507" t="s">
        <v>44904</v>
      </c>
      <c r="B26507">
        <v>1</v>
      </c>
    </row>
    <row r="26508" spans="1:2">
      <c r="A26508" t="s">
        <v>44905</v>
      </c>
      <c r="B26508">
        <v>1</v>
      </c>
    </row>
    <row r="26509" spans="1:2">
      <c r="A26509" t="s">
        <v>44906</v>
      </c>
      <c r="B26509">
        <v>1</v>
      </c>
    </row>
    <row r="26510" spans="1:2">
      <c r="A26510" t="s">
        <v>44907</v>
      </c>
      <c r="B26510">
        <v>1</v>
      </c>
    </row>
    <row r="26511" spans="1:2">
      <c r="A26511" t="s">
        <v>44908</v>
      </c>
      <c r="B26511">
        <v>1</v>
      </c>
    </row>
    <row r="26512" spans="1:2">
      <c r="A26512" t="s">
        <v>44909</v>
      </c>
      <c r="B26512">
        <v>1</v>
      </c>
    </row>
    <row r="26513" spans="1:2">
      <c r="A26513" t="s">
        <v>44910</v>
      </c>
      <c r="B26513">
        <v>1</v>
      </c>
    </row>
    <row r="26514" spans="1:2">
      <c r="A26514" t="s">
        <v>44911</v>
      </c>
      <c r="B26514">
        <v>1</v>
      </c>
    </row>
    <row r="26515" spans="1:2">
      <c r="A26515" t="s">
        <v>44912</v>
      </c>
      <c r="B26515">
        <v>1</v>
      </c>
    </row>
    <row r="26516" spans="1:2">
      <c r="A26516" t="s">
        <v>44913</v>
      </c>
      <c r="B26516">
        <v>1</v>
      </c>
    </row>
    <row r="26517" spans="1:2">
      <c r="A26517" t="s">
        <v>44914</v>
      </c>
      <c r="B26517">
        <v>1</v>
      </c>
    </row>
    <row r="26518" spans="1:2">
      <c r="A26518" t="s">
        <v>44915</v>
      </c>
      <c r="B26518">
        <v>1</v>
      </c>
    </row>
    <row r="26519" spans="1:2">
      <c r="A26519" t="s">
        <v>44916</v>
      </c>
      <c r="B26519">
        <v>1</v>
      </c>
    </row>
    <row r="26520" spans="1:2">
      <c r="A26520" t="s">
        <v>44917</v>
      </c>
      <c r="B26520">
        <v>1</v>
      </c>
    </row>
    <row r="26521" spans="1:2">
      <c r="A26521" t="s">
        <v>44918</v>
      </c>
      <c r="B26521">
        <v>2</v>
      </c>
    </row>
    <row r="26522" spans="1:2">
      <c r="A26522" t="s">
        <v>44919</v>
      </c>
      <c r="B26522">
        <v>1</v>
      </c>
    </row>
    <row r="26523" spans="1:2">
      <c r="A26523" t="s">
        <v>44920</v>
      </c>
      <c r="B26523">
        <v>1</v>
      </c>
    </row>
    <row r="26524" spans="1:2">
      <c r="A26524" t="s">
        <v>44921</v>
      </c>
      <c r="B26524">
        <v>1</v>
      </c>
    </row>
    <row r="26525" spans="1:2">
      <c r="A26525" t="s">
        <v>44922</v>
      </c>
      <c r="B26525">
        <v>1</v>
      </c>
    </row>
    <row r="26526" spans="1:2">
      <c r="A26526" t="s">
        <v>44923</v>
      </c>
      <c r="B26526">
        <v>1</v>
      </c>
    </row>
    <row r="26527" spans="1:2">
      <c r="A26527" t="s">
        <v>44924</v>
      </c>
      <c r="B26527">
        <v>1</v>
      </c>
    </row>
    <row r="26528" spans="1:2">
      <c r="A26528" t="s">
        <v>44925</v>
      </c>
      <c r="B26528">
        <v>1</v>
      </c>
    </row>
    <row r="26529" spans="1:2">
      <c r="A26529" t="s">
        <v>44926</v>
      </c>
      <c r="B26529">
        <v>1</v>
      </c>
    </row>
    <row r="26530" spans="1:2">
      <c r="A26530" t="s">
        <v>44927</v>
      </c>
      <c r="B26530">
        <v>1</v>
      </c>
    </row>
    <row r="26531" spans="1:2">
      <c r="A26531" t="s">
        <v>44928</v>
      </c>
      <c r="B26531">
        <v>1</v>
      </c>
    </row>
    <row r="26532" spans="1:2">
      <c r="A26532" t="s">
        <v>44929</v>
      </c>
      <c r="B26532">
        <v>1</v>
      </c>
    </row>
    <row r="26533" spans="1:2">
      <c r="A26533" t="s">
        <v>44930</v>
      </c>
      <c r="B26533">
        <v>1</v>
      </c>
    </row>
    <row r="26534" spans="1:2">
      <c r="A26534" t="s">
        <v>44931</v>
      </c>
      <c r="B26534">
        <v>1</v>
      </c>
    </row>
    <row r="26535" spans="1:2">
      <c r="A26535" t="s">
        <v>44932</v>
      </c>
      <c r="B26535">
        <v>1</v>
      </c>
    </row>
    <row r="26536" spans="1:2">
      <c r="A26536" t="s">
        <v>44933</v>
      </c>
      <c r="B26536">
        <v>1</v>
      </c>
    </row>
    <row r="26537" spans="1:2">
      <c r="A26537" t="s">
        <v>44934</v>
      </c>
      <c r="B26537">
        <v>1</v>
      </c>
    </row>
    <row r="26538" spans="1:2">
      <c r="A26538" t="s">
        <v>44935</v>
      </c>
      <c r="B26538">
        <v>1</v>
      </c>
    </row>
    <row r="26539" spans="1:2">
      <c r="A26539" t="s">
        <v>44936</v>
      </c>
      <c r="B26539">
        <v>1</v>
      </c>
    </row>
    <row r="26540" spans="1:2">
      <c r="A26540" t="s">
        <v>44937</v>
      </c>
      <c r="B26540">
        <v>1</v>
      </c>
    </row>
    <row r="26541" spans="1:2">
      <c r="A26541" t="s">
        <v>44938</v>
      </c>
      <c r="B26541">
        <v>1</v>
      </c>
    </row>
    <row r="26542" spans="1:2">
      <c r="A26542" t="s">
        <v>44939</v>
      </c>
      <c r="B26542">
        <v>1</v>
      </c>
    </row>
    <row r="26543" spans="1:2">
      <c r="A26543" t="s">
        <v>44940</v>
      </c>
      <c r="B26543">
        <v>1</v>
      </c>
    </row>
    <row r="26544" spans="1:2">
      <c r="A26544" t="s">
        <v>44941</v>
      </c>
      <c r="B26544">
        <v>1</v>
      </c>
    </row>
    <row r="26545" spans="1:2">
      <c r="A26545" t="s">
        <v>44942</v>
      </c>
      <c r="B26545">
        <v>1</v>
      </c>
    </row>
    <row r="26546" spans="1:2">
      <c r="A26546" t="s">
        <v>44943</v>
      </c>
      <c r="B26546">
        <v>1</v>
      </c>
    </row>
    <row r="26547" spans="1:2">
      <c r="A26547" t="s">
        <v>44944</v>
      </c>
      <c r="B26547">
        <v>1</v>
      </c>
    </row>
    <row r="26548" spans="1:2">
      <c r="A26548" t="s">
        <v>44945</v>
      </c>
      <c r="B26548">
        <v>1</v>
      </c>
    </row>
    <row r="26549" spans="1:2">
      <c r="A26549" t="s">
        <v>44946</v>
      </c>
      <c r="B26549">
        <v>1</v>
      </c>
    </row>
    <row r="26550" spans="1:2">
      <c r="A26550" t="s">
        <v>44947</v>
      </c>
      <c r="B26550">
        <v>1</v>
      </c>
    </row>
    <row r="26551" spans="1:2">
      <c r="A26551" t="s">
        <v>44948</v>
      </c>
      <c r="B26551">
        <v>1</v>
      </c>
    </row>
    <row r="26552" spans="1:2">
      <c r="A26552" t="s">
        <v>44949</v>
      </c>
      <c r="B26552">
        <v>1</v>
      </c>
    </row>
    <row r="26553" spans="1:2">
      <c r="A26553" t="s">
        <v>44950</v>
      </c>
      <c r="B26553">
        <v>1</v>
      </c>
    </row>
    <row r="26554" spans="1:2">
      <c r="A26554" t="s">
        <v>44951</v>
      </c>
      <c r="B26554">
        <v>1</v>
      </c>
    </row>
    <row r="26555" spans="1:2">
      <c r="A26555" t="s">
        <v>44952</v>
      </c>
      <c r="B26555">
        <v>1</v>
      </c>
    </row>
    <row r="26556" spans="1:2">
      <c r="A26556" t="s">
        <v>44953</v>
      </c>
      <c r="B26556">
        <v>1</v>
      </c>
    </row>
    <row r="26557" spans="1:2">
      <c r="A26557" t="s">
        <v>44954</v>
      </c>
      <c r="B26557">
        <v>1</v>
      </c>
    </row>
    <row r="26558" spans="1:2">
      <c r="A26558" t="s">
        <v>44955</v>
      </c>
      <c r="B26558">
        <v>1</v>
      </c>
    </row>
    <row r="26559" spans="1:2">
      <c r="A26559" t="s">
        <v>44956</v>
      </c>
      <c r="B26559">
        <v>1</v>
      </c>
    </row>
    <row r="26560" spans="1:2">
      <c r="A26560" t="s">
        <v>44957</v>
      </c>
      <c r="B26560">
        <v>1</v>
      </c>
    </row>
    <row r="26561" spans="1:2">
      <c r="A26561" t="s">
        <v>44958</v>
      </c>
      <c r="B26561">
        <v>1</v>
      </c>
    </row>
    <row r="26562" spans="1:2">
      <c r="A26562" t="s">
        <v>44959</v>
      </c>
      <c r="B26562">
        <v>1</v>
      </c>
    </row>
    <row r="26563" spans="1:2">
      <c r="A26563" t="s">
        <v>44960</v>
      </c>
      <c r="B26563">
        <v>1</v>
      </c>
    </row>
    <row r="26564" spans="1:2">
      <c r="A26564" t="s">
        <v>44961</v>
      </c>
      <c r="B26564">
        <v>1</v>
      </c>
    </row>
    <row r="26565" spans="1:2">
      <c r="A26565" t="s">
        <v>44962</v>
      </c>
      <c r="B26565">
        <v>1</v>
      </c>
    </row>
    <row r="26566" spans="1:2">
      <c r="A26566" t="s">
        <v>44963</v>
      </c>
      <c r="B26566">
        <v>1</v>
      </c>
    </row>
    <row r="26567" spans="1:2">
      <c r="A26567" t="s">
        <v>44964</v>
      </c>
      <c r="B26567">
        <v>1</v>
      </c>
    </row>
    <row r="26568" spans="1:2">
      <c r="A26568" t="s">
        <v>44965</v>
      </c>
      <c r="B26568">
        <v>1</v>
      </c>
    </row>
    <row r="26569" spans="1:2">
      <c r="A26569" t="s">
        <v>44966</v>
      </c>
      <c r="B26569">
        <v>1</v>
      </c>
    </row>
    <row r="26570" spans="1:2">
      <c r="A26570" t="s">
        <v>44967</v>
      </c>
      <c r="B26570">
        <v>1</v>
      </c>
    </row>
    <row r="26571" spans="1:2">
      <c r="A26571" t="s">
        <v>44968</v>
      </c>
      <c r="B26571">
        <v>1</v>
      </c>
    </row>
    <row r="26572" spans="1:2">
      <c r="A26572" t="s">
        <v>44969</v>
      </c>
      <c r="B26572">
        <v>1</v>
      </c>
    </row>
    <row r="26573" spans="1:2">
      <c r="A26573" t="s">
        <v>44970</v>
      </c>
      <c r="B26573">
        <v>1</v>
      </c>
    </row>
    <row r="26574" spans="1:2">
      <c r="A26574" t="s">
        <v>44971</v>
      </c>
      <c r="B26574">
        <v>1</v>
      </c>
    </row>
    <row r="26575" spans="1:2">
      <c r="A26575" t="s">
        <v>44972</v>
      </c>
      <c r="B26575">
        <v>1</v>
      </c>
    </row>
    <row r="26576" spans="1:2">
      <c r="A26576" t="s">
        <v>44973</v>
      </c>
      <c r="B26576">
        <v>1</v>
      </c>
    </row>
    <row r="26577" spans="1:2">
      <c r="A26577" t="s">
        <v>44974</v>
      </c>
      <c r="B26577">
        <v>2</v>
      </c>
    </row>
    <row r="26578" spans="1:2">
      <c r="A26578" t="s">
        <v>44975</v>
      </c>
      <c r="B26578">
        <v>1</v>
      </c>
    </row>
    <row r="26579" spans="1:2">
      <c r="A26579" t="s">
        <v>44976</v>
      </c>
      <c r="B26579">
        <v>1</v>
      </c>
    </row>
    <row r="26580" spans="1:2">
      <c r="A26580" t="s">
        <v>44977</v>
      </c>
      <c r="B26580">
        <v>1</v>
      </c>
    </row>
    <row r="26581" spans="1:2">
      <c r="A26581" t="s">
        <v>44978</v>
      </c>
      <c r="B26581">
        <v>1</v>
      </c>
    </row>
    <row r="26582" spans="1:2">
      <c r="A26582" t="s">
        <v>44979</v>
      </c>
      <c r="B26582">
        <v>1</v>
      </c>
    </row>
    <row r="26583" spans="1:2">
      <c r="A26583" t="s">
        <v>44980</v>
      </c>
      <c r="B26583">
        <v>1</v>
      </c>
    </row>
    <row r="26584" spans="1:2">
      <c r="A26584" t="s">
        <v>44981</v>
      </c>
      <c r="B26584">
        <v>1</v>
      </c>
    </row>
    <row r="26585" spans="1:2">
      <c r="A26585" t="s">
        <v>44982</v>
      </c>
      <c r="B26585">
        <v>1</v>
      </c>
    </row>
    <row r="26586" spans="1:2">
      <c r="A26586" t="s">
        <v>44983</v>
      </c>
      <c r="B26586">
        <v>1</v>
      </c>
    </row>
    <row r="26587" spans="1:2">
      <c r="A26587" t="s">
        <v>44984</v>
      </c>
      <c r="B26587">
        <v>1</v>
      </c>
    </row>
    <row r="26588" spans="1:2">
      <c r="A26588" t="s">
        <v>44985</v>
      </c>
      <c r="B26588">
        <v>1</v>
      </c>
    </row>
    <row r="26589" spans="1:2">
      <c r="A26589" t="s">
        <v>44986</v>
      </c>
      <c r="B26589">
        <v>1</v>
      </c>
    </row>
    <row r="26590" spans="1:2">
      <c r="A26590" t="s">
        <v>44987</v>
      </c>
      <c r="B26590">
        <v>1</v>
      </c>
    </row>
    <row r="26591" spans="1:2">
      <c r="A26591" t="s">
        <v>44988</v>
      </c>
      <c r="B26591">
        <v>1</v>
      </c>
    </row>
    <row r="26592" spans="1:2">
      <c r="A26592" t="s">
        <v>44989</v>
      </c>
      <c r="B26592">
        <v>1</v>
      </c>
    </row>
    <row r="26593" spans="1:2">
      <c r="A26593" t="s">
        <v>44990</v>
      </c>
      <c r="B26593">
        <v>1</v>
      </c>
    </row>
    <row r="26594" spans="1:2">
      <c r="A26594" t="s">
        <v>44991</v>
      </c>
      <c r="B26594">
        <v>1</v>
      </c>
    </row>
    <row r="26595" spans="1:2">
      <c r="A26595" t="s">
        <v>44992</v>
      </c>
      <c r="B26595">
        <v>1</v>
      </c>
    </row>
    <row r="26596" spans="1:2">
      <c r="A26596" t="s">
        <v>44993</v>
      </c>
      <c r="B26596">
        <v>1</v>
      </c>
    </row>
    <row r="26597" spans="1:2">
      <c r="A26597" t="s">
        <v>44994</v>
      </c>
      <c r="B26597">
        <v>1</v>
      </c>
    </row>
    <row r="26598" spans="1:2">
      <c r="A26598" t="s">
        <v>44995</v>
      </c>
      <c r="B26598">
        <v>1</v>
      </c>
    </row>
    <row r="26599" spans="1:2">
      <c r="A26599" t="s">
        <v>44996</v>
      </c>
      <c r="B26599">
        <v>1</v>
      </c>
    </row>
    <row r="26600" spans="1:2">
      <c r="A26600" t="s">
        <v>44997</v>
      </c>
      <c r="B26600">
        <v>1</v>
      </c>
    </row>
    <row r="26601" spans="1:2">
      <c r="A26601" t="s">
        <v>44998</v>
      </c>
      <c r="B26601">
        <v>1</v>
      </c>
    </row>
    <row r="26602" spans="1:2">
      <c r="A26602" t="s">
        <v>44999</v>
      </c>
      <c r="B26602">
        <v>1</v>
      </c>
    </row>
    <row r="26603" spans="1:2">
      <c r="A26603" t="s">
        <v>45000</v>
      </c>
      <c r="B26603">
        <v>1</v>
      </c>
    </row>
    <row r="26604" spans="1:2">
      <c r="A26604" t="s">
        <v>45001</v>
      </c>
      <c r="B26604">
        <v>1</v>
      </c>
    </row>
    <row r="26605" spans="1:2">
      <c r="A26605" t="s">
        <v>45002</v>
      </c>
      <c r="B26605">
        <v>1</v>
      </c>
    </row>
    <row r="26606" spans="1:2">
      <c r="A26606" t="s">
        <v>45003</v>
      </c>
      <c r="B26606">
        <v>1</v>
      </c>
    </row>
    <row r="26607" spans="1:2">
      <c r="A26607" t="s">
        <v>45004</v>
      </c>
      <c r="B26607">
        <v>1</v>
      </c>
    </row>
    <row r="26608" spans="1:2">
      <c r="A26608" t="s">
        <v>45005</v>
      </c>
      <c r="B26608">
        <v>1</v>
      </c>
    </row>
    <row r="26609" spans="1:2">
      <c r="A26609" t="s">
        <v>45006</v>
      </c>
      <c r="B26609">
        <v>1</v>
      </c>
    </row>
    <row r="26610" spans="1:2">
      <c r="A26610" t="s">
        <v>45007</v>
      </c>
      <c r="B26610">
        <v>1</v>
      </c>
    </row>
    <row r="26611" spans="1:2">
      <c r="A26611" t="s">
        <v>45008</v>
      </c>
      <c r="B26611">
        <v>1</v>
      </c>
    </row>
    <row r="26612" spans="1:2">
      <c r="A26612" t="s">
        <v>45009</v>
      </c>
      <c r="B26612">
        <v>1</v>
      </c>
    </row>
    <row r="26613" spans="1:2">
      <c r="A26613" t="s">
        <v>45010</v>
      </c>
      <c r="B26613">
        <v>1</v>
      </c>
    </row>
    <row r="26614" spans="1:2">
      <c r="A26614" t="s">
        <v>45011</v>
      </c>
      <c r="B26614">
        <v>1</v>
      </c>
    </row>
    <row r="26615" spans="1:2">
      <c r="A26615" t="s">
        <v>45012</v>
      </c>
      <c r="B26615">
        <v>1</v>
      </c>
    </row>
    <row r="26616" spans="1:2">
      <c r="A26616" t="s">
        <v>45013</v>
      </c>
      <c r="B26616">
        <v>1</v>
      </c>
    </row>
    <row r="26617" spans="1:2">
      <c r="A26617" t="s">
        <v>45014</v>
      </c>
      <c r="B26617">
        <v>1</v>
      </c>
    </row>
    <row r="26618" spans="1:2">
      <c r="A26618" t="s">
        <v>45015</v>
      </c>
      <c r="B26618">
        <v>1</v>
      </c>
    </row>
    <row r="26619" spans="1:2">
      <c r="A26619" t="s">
        <v>45016</v>
      </c>
      <c r="B26619">
        <v>1</v>
      </c>
    </row>
    <row r="26620" spans="1:2">
      <c r="A26620" t="s">
        <v>45017</v>
      </c>
      <c r="B26620">
        <v>1</v>
      </c>
    </row>
    <row r="26621" spans="1:2">
      <c r="A26621" t="s">
        <v>45018</v>
      </c>
      <c r="B26621">
        <v>2</v>
      </c>
    </row>
    <row r="26622" spans="1:2">
      <c r="A26622" t="s">
        <v>45019</v>
      </c>
      <c r="B26622">
        <v>1</v>
      </c>
    </row>
    <row r="26623" spans="1:2">
      <c r="A26623" t="s">
        <v>45020</v>
      </c>
      <c r="B26623">
        <v>2</v>
      </c>
    </row>
    <row r="26624" spans="1:2">
      <c r="A26624" t="s">
        <v>45021</v>
      </c>
      <c r="B26624">
        <v>2</v>
      </c>
    </row>
    <row r="26625" spans="1:2">
      <c r="A26625" t="s">
        <v>45022</v>
      </c>
      <c r="B26625">
        <v>1</v>
      </c>
    </row>
    <row r="26626" spans="1:2">
      <c r="A26626" t="s">
        <v>45023</v>
      </c>
      <c r="B26626">
        <v>1</v>
      </c>
    </row>
    <row r="26627" spans="1:2">
      <c r="A26627" t="s">
        <v>45024</v>
      </c>
      <c r="B26627">
        <v>1</v>
      </c>
    </row>
    <row r="26628" spans="1:2">
      <c r="A26628" t="s">
        <v>45025</v>
      </c>
      <c r="B26628">
        <v>1</v>
      </c>
    </row>
    <row r="26629" spans="1:2">
      <c r="A26629" t="s">
        <v>45026</v>
      </c>
      <c r="B26629">
        <v>1</v>
      </c>
    </row>
    <row r="26630" spans="1:2">
      <c r="A26630" t="s">
        <v>45027</v>
      </c>
      <c r="B26630">
        <v>1</v>
      </c>
    </row>
    <row r="26631" spans="1:2">
      <c r="A26631" t="s">
        <v>45028</v>
      </c>
      <c r="B26631">
        <v>1</v>
      </c>
    </row>
    <row r="26632" spans="1:2">
      <c r="A26632" t="s">
        <v>45029</v>
      </c>
      <c r="B26632">
        <v>1</v>
      </c>
    </row>
    <row r="26633" spans="1:2">
      <c r="A26633" t="s">
        <v>45030</v>
      </c>
      <c r="B26633">
        <v>1</v>
      </c>
    </row>
    <row r="26634" spans="1:2">
      <c r="A26634" t="s">
        <v>45031</v>
      </c>
      <c r="B26634">
        <v>1</v>
      </c>
    </row>
    <row r="26635" spans="1:2">
      <c r="A26635" t="s">
        <v>45032</v>
      </c>
      <c r="B26635">
        <v>1</v>
      </c>
    </row>
    <row r="26636" spans="1:2">
      <c r="A26636" t="s">
        <v>45033</v>
      </c>
      <c r="B26636">
        <v>2</v>
      </c>
    </row>
    <row r="26637" spans="1:2">
      <c r="A26637" t="s">
        <v>45034</v>
      </c>
      <c r="B26637">
        <v>1</v>
      </c>
    </row>
    <row r="26638" spans="1:2">
      <c r="A26638" t="s">
        <v>45035</v>
      </c>
      <c r="B26638">
        <v>1</v>
      </c>
    </row>
    <row r="26639" spans="1:2">
      <c r="A26639" t="s">
        <v>45036</v>
      </c>
      <c r="B26639">
        <v>1</v>
      </c>
    </row>
    <row r="26640" spans="1:2">
      <c r="A26640" t="s">
        <v>45037</v>
      </c>
      <c r="B26640">
        <v>1</v>
      </c>
    </row>
    <row r="26641" spans="1:2">
      <c r="A26641" t="s">
        <v>45038</v>
      </c>
      <c r="B26641">
        <v>1</v>
      </c>
    </row>
    <row r="26642" spans="1:2">
      <c r="A26642" t="s">
        <v>45039</v>
      </c>
      <c r="B26642">
        <v>1</v>
      </c>
    </row>
    <row r="26643" spans="1:2">
      <c r="A26643" t="s">
        <v>45040</v>
      </c>
      <c r="B26643">
        <v>1</v>
      </c>
    </row>
    <row r="26644" spans="1:2">
      <c r="A26644" t="s">
        <v>45041</v>
      </c>
      <c r="B26644">
        <v>1</v>
      </c>
    </row>
    <row r="26645" spans="1:2">
      <c r="A26645" t="s">
        <v>45042</v>
      </c>
      <c r="B26645">
        <v>1</v>
      </c>
    </row>
    <row r="26646" spans="1:2">
      <c r="A26646" t="s">
        <v>45043</v>
      </c>
      <c r="B26646">
        <v>1</v>
      </c>
    </row>
    <row r="26647" spans="1:2">
      <c r="A26647" t="s">
        <v>45044</v>
      </c>
      <c r="B26647">
        <v>1</v>
      </c>
    </row>
    <row r="26648" spans="1:2">
      <c r="A26648" t="s">
        <v>45045</v>
      </c>
      <c r="B26648">
        <v>1</v>
      </c>
    </row>
    <row r="26649" spans="1:2">
      <c r="A26649" t="s">
        <v>45046</v>
      </c>
      <c r="B26649">
        <v>1</v>
      </c>
    </row>
    <row r="26650" spans="1:2">
      <c r="A26650" t="s">
        <v>45047</v>
      </c>
      <c r="B26650">
        <v>1</v>
      </c>
    </row>
    <row r="26651" spans="1:2">
      <c r="A26651" t="s">
        <v>45048</v>
      </c>
      <c r="B26651">
        <v>1</v>
      </c>
    </row>
    <row r="26652" spans="1:2">
      <c r="A26652" t="s">
        <v>45049</v>
      </c>
      <c r="B26652">
        <v>1</v>
      </c>
    </row>
    <row r="26653" spans="1:2">
      <c r="A26653" t="s">
        <v>45050</v>
      </c>
      <c r="B26653">
        <v>1</v>
      </c>
    </row>
    <row r="26654" spans="1:2">
      <c r="A26654" t="s">
        <v>45051</v>
      </c>
      <c r="B26654">
        <v>1</v>
      </c>
    </row>
    <row r="26655" spans="1:2">
      <c r="A26655" t="s">
        <v>45052</v>
      </c>
      <c r="B26655">
        <v>1</v>
      </c>
    </row>
    <row r="26656" spans="1:2">
      <c r="A26656" t="s">
        <v>45053</v>
      </c>
      <c r="B26656">
        <v>1</v>
      </c>
    </row>
    <row r="26657" spans="1:2">
      <c r="A26657" t="s">
        <v>45054</v>
      </c>
      <c r="B26657">
        <v>1</v>
      </c>
    </row>
    <row r="26658" spans="1:2">
      <c r="A26658" t="s">
        <v>45055</v>
      </c>
      <c r="B26658">
        <v>1</v>
      </c>
    </row>
    <row r="26659" spans="1:2">
      <c r="A26659" t="s">
        <v>45056</v>
      </c>
      <c r="B26659">
        <v>1</v>
      </c>
    </row>
    <row r="26660" spans="1:2">
      <c r="A26660" t="s">
        <v>45057</v>
      </c>
      <c r="B26660">
        <v>1</v>
      </c>
    </row>
    <row r="26661" spans="1:2">
      <c r="A26661" t="s">
        <v>45058</v>
      </c>
      <c r="B26661">
        <v>1</v>
      </c>
    </row>
    <row r="26662" spans="1:2">
      <c r="A26662" t="s">
        <v>45059</v>
      </c>
      <c r="B26662">
        <v>1</v>
      </c>
    </row>
    <row r="26663" spans="1:2">
      <c r="A26663" t="s">
        <v>45060</v>
      </c>
      <c r="B26663">
        <v>1</v>
      </c>
    </row>
    <row r="26664" spans="1:2">
      <c r="A26664" t="s">
        <v>45061</v>
      </c>
      <c r="B26664">
        <v>1</v>
      </c>
    </row>
    <row r="26665" spans="1:2">
      <c r="A26665" t="s">
        <v>45062</v>
      </c>
      <c r="B26665">
        <v>1</v>
      </c>
    </row>
    <row r="26666" spans="1:2">
      <c r="A26666" t="s">
        <v>45063</v>
      </c>
      <c r="B26666">
        <v>1</v>
      </c>
    </row>
    <row r="26667" spans="1:2">
      <c r="A26667" t="s">
        <v>45064</v>
      </c>
      <c r="B26667">
        <v>1</v>
      </c>
    </row>
    <row r="26668" spans="1:2">
      <c r="A26668" t="s">
        <v>45065</v>
      </c>
      <c r="B26668">
        <v>1</v>
      </c>
    </row>
    <row r="26669" spans="1:2">
      <c r="A26669" t="s">
        <v>45066</v>
      </c>
      <c r="B26669">
        <v>1</v>
      </c>
    </row>
    <row r="26670" spans="1:2">
      <c r="A26670" t="s">
        <v>45067</v>
      </c>
      <c r="B26670">
        <v>1</v>
      </c>
    </row>
    <row r="26671" spans="1:2">
      <c r="A26671" t="s">
        <v>45068</v>
      </c>
      <c r="B26671">
        <v>1</v>
      </c>
    </row>
    <row r="26672" spans="1:2">
      <c r="A26672" t="s">
        <v>45069</v>
      </c>
      <c r="B26672">
        <v>1</v>
      </c>
    </row>
    <row r="26673" spans="1:2">
      <c r="A26673" t="s">
        <v>45070</v>
      </c>
      <c r="B26673">
        <v>1</v>
      </c>
    </row>
    <row r="26674" spans="1:2">
      <c r="A26674" t="s">
        <v>45071</v>
      </c>
      <c r="B26674">
        <v>1</v>
      </c>
    </row>
    <row r="26675" spans="1:2">
      <c r="A26675" t="s">
        <v>45072</v>
      </c>
      <c r="B26675">
        <v>1</v>
      </c>
    </row>
    <row r="26676" spans="1:2">
      <c r="A26676" t="s">
        <v>45073</v>
      </c>
      <c r="B26676">
        <v>1</v>
      </c>
    </row>
    <row r="26677" spans="1:2">
      <c r="A26677" t="s">
        <v>45074</v>
      </c>
      <c r="B26677">
        <v>1</v>
      </c>
    </row>
    <row r="26678" spans="1:2">
      <c r="A26678" t="s">
        <v>45075</v>
      </c>
      <c r="B26678">
        <v>1</v>
      </c>
    </row>
    <row r="26679" spans="1:2">
      <c r="A26679" t="s">
        <v>45076</v>
      </c>
      <c r="B26679">
        <v>1</v>
      </c>
    </row>
    <row r="26680" spans="1:2">
      <c r="A26680" t="s">
        <v>45077</v>
      </c>
      <c r="B26680">
        <v>1</v>
      </c>
    </row>
    <row r="26681" spans="1:2">
      <c r="A26681" t="s">
        <v>45078</v>
      </c>
      <c r="B26681">
        <v>1</v>
      </c>
    </row>
    <row r="26682" spans="1:2">
      <c r="A26682" t="s">
        <v>45079</v>
      </c>
      <c r="B26682">
        <v>1</v>
      </c>
    </row>
    <row r="26683" spans="1:2">
      <c r="A26683" t="s">
        <v>45080</v>
      </c>
      <c r="B26683">
        <v>1</v>
      </c>
    </row>
    <row r="26684" spans="1:2">
      <c r="A26684" t="s">
        <v>45081</v>
      </c>
      <c r="B26684">
        <v>1</v>
      </c>
    </row>
    <row r="26685" spans="1:2">
      <c r="A26685" t="s">
        <v>45082</v>
      </c>
      <c r="B26685">
        <v>1</v>
      </c>
    </row>
    <row r="26686" spans="1:2">
      <c r="A26686" t="s">
        <v>45083</v>
      </c>
      <c r="B26686">
        <v>1</v>
      </c>
    </row>
    <row r="26687" spans="1:2">
      <c r="A26687" t="s">
        <v>45084</v>
      </c>
      <c r="B26687">
        <v>1</v>
      </c>
    </row>
    <row r="26688" spans="1:2">
      <c r="A26688" t="s">
        <v>45085</v>
      </c>
      <c r="B26688">
        <v>1</v>
      </c>
    </row>
    <row r="26689" spans="1:2">
      <c r="A26689" t="s">
        <v>45086</v>
      </c>
      <c r="B26689">
        <v>1</v>
      </c>
    </row>
    <row r="26690" spans="1:2">
      <c r="A26690" t="s">
        <v>45087</v>
      </c>
      <c r="B26690">
        <v>1</v>
      </c>
    </row>
    <row r="26691" spans="1:2">
      <c r="A26691" t="s">
        <v>45088</v>
      </c>
      <c r="B26691">
        <v>1</v>
      </c>
    </row>
    <row r="26692" spans="1:2">
      <c r="A26692" t="s">
        <v>45089</v>
      </c>
      <c r="B26692">
        <v>1</v>
      </c>
    </row>
    <row r="26693" spans="1:2">
      <c r="A26693" t="s">
        <v>45090</v>
      </c>
      <c r="B26693">
        <v>1</v>
      </c>
    </row>
    <row r="26694" spans="1:2">
      <c r="A26694" t="s">
        <v>45091</v>
      </c>
      <c r="B26694">
        <v>1</v>
      </c>
    </row>
    <row r="26695" spans="1:2">
      <c r="A26695" t="s">
        <v>45092</v>
      </c>
      <c r="B26695">
        <v>1</v>
      </c>
    </row>
    <row r="26696" spans="1:2">
      <c r="A26696" t="s">
        <v>45093</v>
      </c>
      <c r="B26696">
        <v>1</v>
      </c>
    </row>
    <row r="26697" spans="1:2">
      <c r="A26697" t="s">
        <v>45094</v>
      </c>
      <c r="B26697">
        <v>1</v>
      </c>
    </row>
    <row r="26698" spans="1:2">
      <c r="A26698" t="s">
        <v>45095</v>
      </c>
      <c r="B26698">
        <v>1</v>
      </c>
    </row>
    <row r="26699" spans="1:2">
      <c r="A26699" t="s">
        <v>45096</v>
      </c>
      <c r="B26699">
        <v>1</v>
      </c>
    </row>
    <row r="26700" spans="1:2">
      <c r="A26700" t="s">
        <v>45097</v>
      </c>
      <c r="B26700">
        <v>1</v>
      </c>
    </row>
    <row r="26701" spans="1:2">
      <c r="A26701" t="s">
        <v>45098</v>
      </c>
      <c r="B26701">
        <v>1</v>
      </c>
    </row>
    <row r="26702" spans="1:2">
      <c r="A26702" t="s">
        <v>45099</v>
      </c>
      <c r="B26702">
        <v>1</v>
      </c>
    </row>
    <row r="26703" spans="1:2">
      <c r="A26703" t="s">
        <v>45100</v>
      </c>
      <c r="B26703">
        <v>1</v>
      </c>
    </row>
    <row r="26704" spans="1:2">
      <c r="A26704" t="s">
        <v>45101</v>
      </c>
      <c r="B26704">
        <v>1</v>
      </c>
    </row>
    <row r="26705" spans="1:2">
      <c r="A26705" t="s">
        <v>45102</v>
      </c>
      <c r="B26705">
        <v>1</v>
      </c>
    </row>
    <row r="26706" spans="1:2">
      <c r="A26706" t="s">
        <v>45103</v>
      </c>
      <c r="B26706">
        <v>1</v>
      </c>
    </row>
    <row r="26707" spans="1:2">
      <c r="A26707" t="s">
        <v>45104</v>
      </c>
      <c r="B26707">
        <v>1</v>
      </c>
    </row>
    <row r="26708" spans="1:2">
      <c r="A26708" t="s">
        <v>45105</v>
      </c>
      <c r="B26708">
        <v>1</v>
      </c>
    </row>
    <row r="26709" spans="1:2">
      <c r="A26709" t="s">
        <v>45106</v>
      </c>
      <c r="B26709">
        <v>1</v>
      </c>
    </row>
    <row r="26710" spans="1:2">
      <c r="A26710" t="s">
        <v>45107</v>
      </c>
      <c r="B26710">
        <v>1</v>
      </c>
    </row>
    <row r="26711" spans="1:2">
      <c r="A26711" t="s">
        <v>45108</v>
      </c>
      <c r="B26711">
        <v>1</v>
      </c>
    </row>
    <row r="26712" spans="1:2">
      <c r="A26712" t="s">
        <v>45109</v>
      </c>
      <c r="B26712">
        <v>1</v>
      </c>
    </row>
    <row r="26713" spans="1:2">
      <c r="A26713" t="s">
        <v>45110</v>
      </c>
      <c r="B26713">
        <v>1</v>
      </c>
    </row>
    <row r="26714" spans="1:2">
      <c r="A26714" t="s">
        <v>45111</v>
      </c>
      <c r="B26714">
        <v>1</v>
      </c>
    </row>
    <row r="26715" spans="1:2">
      <c r="A26715" t="s">
        <v>45112</v>
      </c>
      <c r="B26715">
        <v>1</v>
      </c>
    </row>
    <row r="26716" spans="1:2">
      <c r="A26716" t="s">
        <v>45113</v>
      </c>
      <c r="B26716">
        <v>1</v>
      </c>
    </row>
    <row r="26717" spans="1:2">
      <c r="A26717" t="s">
        <v>45114</v>
      </c>
      <c r="B26717">
        <v>1</v>
      </c>
    </row>
    <row r="26718" spans="1:2">
      <c r="A26718" t="s">
        <v>45115</v>
      </c>
      <c r="B26718">
        <v>1</v>
      </c>
    </row>
    <row r="26719" spans="1:2">
      <c r="A26719" t="s">
        <v>45116</v>
      </c>
      <c r="B26719">
        <v>1</v>
      </c>
    </row>
    <row r="26720" spans="1:2">
      <c r="A26720" t="s">
        <v>45117</v>
      </c>
      <c r="B26720">
        <v>1</v>
      </c>
    </row>
    <row r="26721" spans="1:2">
      <c r="A26721" t="s">
        <v>45118</v>
      </c>
      <c r="B26721">
        <v>2</v>
      </c>
    </row>
    <row r="26722" spans="1:2">
      <c r="A26722" t="s">
        <v>45119</v>
      </c>
      <c r="B26722">
        <v>1</v>
      </c>
    </row>
    <row r="26723" spans="1:2">
      <c r="A26723" t="s">
        <v>45120</v>
      </c>
      <c r="B26723">
        <v>1</v>
      </c>
    </row>
    <row r="26724" spans="1:2">
      <c r="A26724" t="s">
        <v>45121</v>
      </c>
      <c r="B26724">
        <v>1</v>
      </c>
    </row>
    <row r="26725" spans="1:2">
      <c r="A26725" t="s">
        <v>45122</v>
      </c>
      <c r="B26725">
        <v>1</v>
      </c>
    </row>
    <row r="26726" spans="1:2">
      <c r="A26726" t="s">
        <v>45123</v>
      </c>
      <c r="B26726">
        <v>1</v>
      </c>
    </row>
    <row r="26727" spans="1:2">
      <c r="A26727" t="s">
        <v>45124</v>
      </c>
      <c r="B26727">
        <v>1</v>
      </c>
    </row>
    <row r="26728" spans="1:2">
      <c r="A26728" t="s">
        <v>45125</v>
      </c>
      <c r="B26728">
        <v>1</v>
      </c>
    </row>
    <row r="26729" spans="1:2">
      <c r="A26729" t="s">
        <v>45126</v>
      </c>
      <c r="B26729">
        <v>1</v>
      </c>
    </row>
    <row r="26730" spans="1:2">
      <c r="A26730" t="s">
        <v>45127</v>
      </c>
      <c r="B26730">
        <v>1</v>
      </c>
    </row>
    <row r="26731" spans="1:2">
      <c r="A26731" t="s">
        <v>45128</v>
      </c>
      <c r="B26731">
        <v>1</v>
      </c>
    </row>
    <row r="26732" spans="1:2">
      <c r="A26732" t="s">
        <v>45129</v>
      </c>
      <c r="B26732">
        <v>1</v>
      </c>
    </row>
    <row r="26733" spans="1:2">
      <c r="A26733" t="s">
        <v>45130</v>
      </c>
      <c r="B26733">
        <v>1</v>
      </c>
    </row>
    <row r="26734" spans="1:2">
      <c r="A26734" t="s">
        <v>45131</v>
      </c>
      <c r="B26734">
        <v>1</v>
      </c>
    </row>
    <row r="26735" spans="1:2">
      <c r="A26735" t="s">
        <v>45132</v>
      </c>
      <c r="B26735">
        <v>1</v>
      </c>
    </row>
    <row r="26736" spans="1:2">
      <c r="A26736" t="s">
        <v>45133</v>
      </c>
      <c r="B26736">
        <v>1</v>
      </c>
    </row>
    <row r="26737" spans="1:2">
      <c r="A26737" t="s">
        <v>45134</v>
      </c>
      <c r="B26737">
        <v>1</v>
      </c>
    </row>
    <row r="26738" spans="1:2">
      <c r="A26738" t="s">
        <v>45135</v>
      </c>
      <c r="B26738">
        <v>1</v>
      </c>
    </row>
    <row r="26739" spans="1:2">
      <c r="A26739" t="s">
        <v>45136</v>
      </c>
      <c r="B26739">
        <v>1</v>
      </c>
    </row>
    <row r="26740" spans="1:2">
      <c r="A26740" t="s">
        <v>45137</v>
      </c>
      <c r="B26740">
        <v>1</v>
      </c>
    </row>
    <row r="26741" spans="1:2">
      <c r="A26741" t="s">
        <v>45138</v>
      </c>
      <c r="B26741">
        <v>1</v>
      </c>
    </row>
    <row r="26742" spans="1:2">
      <c r="A26742" t="s">
        <v>45139</v>
      </c>
      <c r="B26742">
        <v>1</v>
      </c>
    </row>
    <row r="26743" spans="1:2">
      <c r="A26743" t="s">
        <v>45140</v>
      </c>
      <c r="B26743">
        <v>1</v>
      </c>
    </row>
    <row r="26744" spans="1:2">
      <c r="A26744" t="s">
        <v>45141</v>
      </c>
      <c r="B26744">
        <v>1</v>
      </c>
    </row>
    <row r="26745" spans="1:2">
      <c r="A26745" t="s">
        <v>45142</v>
      </c>
      <c r="B26745">
        <v>1</v>
      </c>
    </row>
    <row r="26746" spans="1:2">
      <c r="A26746" t="s">
        <v>45143</v>
      </c>
      <c r="B26746">
        <v>1</v>
      </c>
    </row>
    <row r="26747" spans="1:2">
      <c r="A26747" t="s">
        <v>45144</v>
      </c>
      <c r="B26747">
        <v>1</v>
      </c>
    </row>
    <row r="26748" spans="1:2">
      <c r="A26748" t="s">
        <v>45145</v>
      </c>
      <c r="B26748">
        <v>1</v>
      </c>
    </row>
    <row r="26749" spans="1:2">
      <c r="A26749" t="s">
        <v>45146</v>
      </c>
      <c r="B26749">
        <v>1</v>
      </c>
    </row>
    <row r="26750" spans="1:2">
      <c r="A26750" t="s">
        <v>45147</v>
      </c>
      <c r="B26750">
        <v>1</v>
      </c>
    </row>
    <row r="26751" spans="1:2">
      <c r="A26751" t="s">
        <v>45148</v>
      </c>
      <c r="B26751">
        <v>1</v>
      </c>
    </row>
    <row r="26752" spans="1:2">
      <c r="A26752" t="s">
        <v>45149</v>
      </c>
      <c r="B26752">
        <v>1</v>
      </c>
    </row>
    <row r="26753" spans="1:2">
      <c r="A26753" t="s">
        <v>45150</v>
      </c>
      <c r="B26753">
        <v>1</v>
      </c>
    </row>
    <row r="26754" spans="1:2">
      <c r="A26754" t="s">
        <v>45151</v>
      </c>
      <c r="B26754">
        <v>1</v>
      </c>
    </row>
    <row r="26755" spans="1:2">
      <c r="A26755" t="s">
        <v>45152</v>
      </c>
      <c r="B26755">
        <v>1</v>
      </c>
    </row>
    <row r="26756" spans="1:2">
      <c r="A26756" t="s">
        <v>45153</v>
      </c>
      <c r="B26756">
        <v>1</v>
      </c>
    </row>
    <row r="26757" spans="1:2">
      <c r="A26757" t="s">
        <v>45154</v>
      </c>
      <c r="B26757">
        <v>1</v>
      </c>
    </row>
    <row r="26758" spans="1:2">
      <c r="A26758" t="s">
        <v>45155</v>
      </c>
      <c r="B26758">
        <v>1</v>
      </c>
    </row>
    <row r="26759" spans="1:2">
      <c r="A26759" t="s">
        <v>45156</v>
      </c>
      <c r="B26759">
        <v>1</v>
      </c>
    </row>
    <row r="26760" spans="1:2">
      <c r="A26760" t="s">
        <v>45157</v>
      </c>
      <c r="B26760">
        <v>1</v>
      </c>
    </row>
    <row r="26761" spans="1:2">
      <c r="A26761" t="s">
        <v>45158</v>
      </c>
      <c r="B26761">
        <v>1</v>
      </c>
    </row>
    <row r="26762" spans="1:2">
      <c r="A26762" t="s">
        <v>45159</v>
      </c>
      <c r="B26762">
        <v>1</v>
      </c>
    </row>
    <row r="26763" spans="1:2">
      <c r="A26763" t="s">
        <v>45160</v>
      </c>
      <c r="B26763">
        <v>1</v>
      </c>
    </row>
    <row r="26764" spans="1:2">
      <c r="A26764" t="s">
        <v>45161</v>
      </c>
      <c r="B26764">
        <v>1</v>
      </c>
    </row>
    <row r="26765" spans="1:2">
      <c r="A26765" t="s">
        <v>45162</v>
      </c>
      <c r="B26765">
        <v>1</v>
      </c>
    </row>
    <row r="26766" spans="1:2">
      <c r="A26766" t="s">
        <v>45163</v>
      </c>
      <c r="B26766">
        <v>1</v>
      </c>
    </row>
    <row r="26767" spans="1:2">
      <c r="A26767" t="s">
        <v>45164</v>
      </c>
      <c r="B26767">
        <v>1</v>
      </c>
    </row>
    <row r="26768" spans="1:2">
      <c r="A26768" t="s">
        <v>45165</v>
      </c>
      <c r="B26768">
        <v>1</v>
      </c>
    </row>
    <row r="26769" spans="1:2">
      <c r="A26769" t="s">
        <v>45166</v>
      </c>
      <c r="B26769">
        <v>1</v>
      </c>
    </row>
    <row r="26770" spans="1:2">
      <c r="A26770" t="s">
        <v>45167</v>
      </c>
      <c r="B26770">
        <v>1</v>
      </c>
    </row>
    <row r="26771" spans="1:2">
      <c r="A26771" t="s">
        <v>45168</v>
      </c>
      <c r="B26771">
        <v>1</v>
      </c>
    </row>
    <row r="26772" spans="1:2">
      <c r="A26772" t="s">
        <v>45169</v>
      </c>
      <c r="B26772">
        <v>1</v>
      </c>
    </row>
    <row r="26773" spans="1:2">
      <c r="A26773" t="s">
        <v>45170</v>
      </c>
      <c r="B26773">
        <v>1</v>
      </c>
    </row>
    <row r="26774" spans="1:2">
      <c r="A26774" t="s">
        <v>45171</v>
      </c>
      <c r="B26774">
        <v>1</v>
      </c>
    </row>
    <row r="26775" spans="1:2">
      <c r="A26775" t="s">
        <v>45172</v>
      </c>
      <c r="B26775">
        <v>1</v>
      </c>
    </row>
    <row r="26776" spans="1:2">
      <c r="A26776" t="s">
        <v>45173</v>
      </c>
      <c r="B26776">
        <v>1</v>
      </c>
    </row>
    <row r="26777" spans="1:2">
      <c r="A26777" t="s">
        <v>45174</v>
      </c>
      <c r="B26777">
        <v>2</v>
      </c>
    </row>
    <row r="26778" spans="1:2">
      <c r="A26778" t="s">
        <v>45175</v>
      </c>
      <c r="B26778">
        <v>1</v>
      </c>
    </row>
    <row r="26779" spans="1:2">
      <c r="A26779" t="s">
        <v>45176</v>
      </c>
      <c r="B26779">
        <v>1</v>
      </c>
    </row>
    <row r="26780" spans="1:2">
      <c r="A26780" t="s">
        <v>45177</v>
      </c>
      <c r="B26780">
        <v>1</v>
      </c>
    </row>
    <row r="26781" spans="1:2">
      <c r="A26781" t="s">
        <v>45178</v>
      </c>
      <c r="B26781">
        <v>1</v>
      </c>
    </row>
    <row r="26782" spans="1:2">
      <c r="A26782" t="s">
        <v>45179</v>
      </c>
      <c r="B26782">
        <v>1</v>
      </c>
    </row>
    <row r="26783" spans="1:2">
      <c r="A26783" t="s">
        <v>45180</v>
      </c>
      <c r="B26783">
        <v>1</v>
      </c>
    </row>
    <row r="26784" spans="1:2">
      <c r="A26784" t="s">
        <v>45181</v>
      </c>
      <c r="B26784">
        <v>1</v>
      </c>
    </row>
    <row r="26785" spans="1:2">
      <c r="A26785" t="s">
        <v>45182</v>
      </c>
      <c r="B26785">
        <v>1</v>
      </c>
    </row>
    <row r="26786" spans="1:2">
      <c r="A26786" t="s">
        <v>45183</v>
      </c>
      <c r="B26786">
        <v>2</v>
      </c>
    </row>
    <row r="26787" spans="1:2">
      <c r="A26787" t="s">
        <v>45184</v>
      </c>
      <c r="B26787">
        <v>1</v>
      </c>
    </row>
    <row r="26788" spans="1:2">
      <c r="A26788" t="s">
        <v>45185</v>
      </c>
      <c r="B26788">
        <v>1</v>
      </c>
    </row>
    <row r="26789" spans="1:2">
      <c r="A26789" t="s">
        <v>45186</v>
      </c>
      <c r="B26789">
        <v>1</v>
      </c>
    </row>
    <row r="26790" spans="1:2">
      <c r="A26790" t="s">
        <v>45187</v>
      </c>
      <c r="B26790">
        <v>1</v>
      </c>
    </row>
    <row r="26791" spans="1:2">
      <c r="A26791" t="s">
        <v>45188</v>
      </c>
      <c r="B26791">
        <v>2</v>
      </c>
    </row>
    <row r="26792" spans="1:2">
      <c r="A26792" t="s">
        <v>45189</v>
      </c>
      <c r="B26792">
        <v>1</v>
      </c>
    </row>
    <row r="26793" spans="1:2">
      <c r="A26793" t="s">
        <v>45190</v>
      </c>
      <c r="B26793">
        <v>1</v>
      </c>
    </row>
    <row r="26794" spans="1:2">
      <c r="A26794" t="s">
        <v>45191</v>
      </c>
      <c r="B26794">
        <v>1</v>
      </c>
    </row>
    <row r="26795" spans="1:2">
      <c r="A26795" t="s">
        <v>45192</v>
      </c>
      <c r="B26795">
        <v>1</v>
      </c>
    </row>
    <row r="26796" spans="1:2">
      <c r="A26796" t="s">
        <v>45193</v>
      </c>
      <c r="B26796">
        <v>1</v>
      </c>
    </row>
    <row r="26797" spans="1:2">
      <c r="A26797" t="s">
        <v>45194</v>
      </c>
      <c r="B26797">
        <v>1</v>
      </c>
    </row>
    <row r="26798" spans="1:2">
      <c r="A26798" t="s">
        <v>45195</v>
      </c>
      <c r="B26798">
        <v>1</v>
      </c>
    </row>
    <row r="26799" spans="1:2">
      <c r="A26799" t="s">
        <v>45196</v>
      </c>
      <c r="B26799">
        <v>1</v>
      </c>
    </row>
    <row r="26800" spans="1:2">
      <c r="A26800" t="s">
        <v>45197</v>
      </c>
      <c r="B26800">
        <v>1</v>
      </c>
    </row>
    <row r="26801" spans="1:2">
      <c r="A26801" t="s">
        <v>45198</v>
      </c>
      <c r="B26801">
        <v>1</v>
      </c>
    </row>
    <row r="26802" spans="1:2">
      <c r="A26802" t="s">
        <v>45199</v>
      </c>
      <c r="B26802">
        <v>1</v>
      </c>
    </row>
    <row r="26803" spans="1:2">
      <c r="A26803" t="s">
        <v>45200</v>
      </c>
      <c r="B26803">
        <v>1</v>
      </c>
    </row>
    <row r="26804" spans="1:2">
      <c r="A26804" t="s">
        <v>45201</v>
      </c>
      <c r="B26804">
        <v>1</v>
      </c>
    </row>
    <row r="26805" spans="1:2">
      <c r="A26805" t="s">
        <v>45202</v>
      </c>
      <c r="B26805">
        <v>2</v>
      </c>
    </row>
    <row r="26806" spans="1:2">
      <c r="A26806" t="s">
        <v>45203</v>
      </c>
      <c r="B26806">
        <v>1</v>
      </c>
    </row>
    <row r="26807" spans="1:2">
      <c r="A26807" t="s">
        <v>45204</v>
      </c>
      <c r="B26807">
        <v>1</v>
      </c>
    </row>
    <row r="26808" spans="1:2">
      <c r="A26808" t="s">
        <v>45205</v>
      </c>
      <c r="B26808">
        <v>1</v>
      </c>
    </row>
    <row r="26809" spans="1:2">
      <c r="A26809" t="s">
        <v>45206</v>
      </c>
      <c r="B26809">
        <v>1</v>
      </c>
    </row>
    <row r="26810" spans="1:2">
      <c r="A26810" t="s">
        <v>45207</v>
      </c>
      <c r="B26810">
        <v>1</v>
      </c>
    </row>
    <row r="26811" spans="1:2">
      <c r="A26811" t="s">
        <v>45208</v>
      </c>
      <c r="B26811">
        <v>1</v>
      </c>
    </row>
    <row r="26812" spans="1:2">
      <c r="A26812" t="s">
        <v>45209</v>
      </c>
      <c r="B26812">
        <v>1</v>
      </c>
    </row>
    <row r="26813" spans="1:2">
      <c r="A26813" t="s">
        <v>45210</v>
      </c>
      <c r="B26813">
        <v>1</v>
      </c>
    </row>
    <row r="26814" spans="1:2">
      <c r="A26814" t="s">
        <v>45211</v>
      </c>
      <c r="B26814">
        <v>1</v>
      </c>
    </row>
    <row r="26815" spans="1:2">
      <c r="A26815" t="s">
        <v>45212</v>
      </c>
      <c r="B26815">
        <v>1</v>
      </c>
    </row>
    <row r="26816" spans="1:2">
      <c r="A26816" t="s">
        <v>45213</v>
      </c>
      <c r="B26816">
        <v>1</v>
      </c>
    </row>
    <row r="26817" spans="1:2">
      <c r="A26817" t="s">
        <v>45214</v>
      </c>
      <c r="B26817">
        <v>1</v>
      </c>
    </row>
    <row r="26818" spans="1:2">
      <c r="A26818" t="s">
        <v>45215</v>
      </c>
      <c r="B26818">
        <v>1</v>
      </c>
    </row>
    <row r="26819" spans="1:2">
      <c r="A26819" t="s">
        <v>45216</v>
      </c>
      <c r="B26819">
        <v>1</v>
      </c>
    </row>
    <row r="26820" spans="1:2">
      <c r="A26820" t="s">
        <v>45217</v>
      </c>
      <c r="B26820">
        <v>1</v>
      </c>
    </row>
    <row r="26821" spans="1:2">
      <c r="A26821" t="s">
        <v>45218</v>
      </c>
      <c r="B26821">
        <v>1</v>
      </c>
    </row>
    <row r="26822" spans="1:2">
      <c r="A26822" t="s">
        <v>45219</v>
      </c>
      <c r="B26822">
        <v>1</v>
      </c>
    </row>
    <row r="26823" spans="1:2">
      <c r="A26823" t="s">
        <v>45220</v>
      </c>
      <c r="B26823">
        <v>1</v>
      </c>
    </row>
    <row r="26824" spans="1:2">
      <c r="A26824" t="s">
        <v>45221</v>
      </c>
      <c r="B26824">
        <v>1</v>
      </c>
    </row>
    <row r="26825" spans="1:2">
      <c r="A26825" t="s">
        <v>45222</v>
      </c>
      <c r="B26825">
        <v>2</v>
      </c>
    </row>
    <row r="26826" spans="1:2">
      <c r="A26826" t="s">
        <v>45223</v>
      </c>
      <c r="B26826">
        <v>1</v>
      </c>
    </row>
    <row r="26827" spans="1:2">
      <c r="A26827" t="s">
        <v>45224</v>
      </c>
      <c r="B26827">
        <v>1</v>
      </c>
    </row>
    <row r="26828" spans="1:2">
      <c r="A26828" t="s">
        <v>45225</v>
      </c>
      <c r="B26828">
        <v>1</v>
      </c>
    </row>
    <row r="26829" spans="1:2">
      <c r="A26829" t="s">
        <v>45226</v>
      </c>
      <c r="B26829">
        <v>1</v>
      </c>
    </row>
    <row r="26830" spans="1:2">
      <c r="A26830" t="s">
        <v>45227</v>
      </c>
      <c r="B26830">
        <v>1</v>
      </c>
    </row>
    <row r="26831" spans="1:2">
      <c r="A26831" t="s">
        <v>45228</v>
      </c>
      <c r="B26831">
        <v>1</v>
      </c>
    </row>
    <row r="26832" spans="1:2">
      <c r="A26832" t="s">
        <v>45229</v>
      </c>
      <c r="B26832">
        <v>1</v>
      </c>
    </row>
    <row r="26833" spans="1:2">
      <c r="A26833" t="s">
        <v>45230</v>
      </c>
      <c r="B26833">
        <v>1</v>
      </c>
    </row>
    <row r="26834" spans="1:2">
      <c r="A26834" t="s">
        <v>45231</v>
      </c>
      <c r="B26834">
        <v>2</v>
      </c>
    </row>
    <row r="26835" spans="1:2">
      <c r="A26835" t="s">
        <v>45232</v>
      </c>
      <c r="B26835">
        <v>1</v>
      </c>
    </row>
    <row r="26836" spans="1:2">
      <c r="A26836" t="s">
        <v>45233</v>
      </c>
      <c r="B26836">
        <v>1</v>
      </c>
    </row>
    <row r="26837" spans="1:2">
      <c r="A26837" t="s">
        <v>45234</v>
      </c>
      <c r="B26837">
        <v>1</v>
      </c>
    </row>
    <row r="26838" spans="1:2">
      <c r="A26838" t="s">
        <v>45235</v>
      </c>
      <c r="B26838">
        <v>1</v>
      </c>
    </row>
    <row r="26839" spans="1:2">
      <c r="A26839" t="s">
        <v>45236</v>
      </c>
      <c r="B26839">
        <v>1</v>
      </c>
    </row>
    <row r="26840" spans="1:2">
      <c r="A26840" t="s">
        <v>45237</v>
      </c>
      <c r="B26840">
        <v>1</v>
      </c>
    </row>
    <row r="26841" spans="1:2">
      <c r="A26841" t="s">
        <v>45238</v>
      </c>
      <c r="B26841">
        <v>1</v>
      </c>
    </row>
    <row r="26842" spans="1:2">
      <c r="A26842" t="s">
        <v>45239</v>
      </c>
      <c r="B26842">
        <v>1</v>
      </c>
    </row>
    <row r="26843" spans="1:2">
      <c r="A26843" t="s">
        <v>45240</v>
      </c>
      <c r="B26843">
        <v>1</v>
      </c>
    </row>
    <row r="26844" spans="1:2">
      <c r="A26844" t="s">
        <v>45241</v>
      </c>
      <c r="B26844">
        <v>1</v>
      </c>
    </row>
    <row r="26845" spans="1:2">
      <c r="A26845" t="s">
        <v>45242</v>
      </c>
      <c r="B26845">
        <v>1</v>
      </c>
    </row>
    <row r="26846" spans="1:2">
      <c r="A26846" t="s">
        <v>45243</v>
      </c>
      <c r="B26846">
        <v>1</v>
      </c>
    </row>
    <row r="26847" spans="1:2">
      <c r="A26847" t="s">
        <v>45244</v>
      </c>
      <c r="B26847">
        <v>1</v>
      </c>
    </row>
    <row r="26848" spans="1:2">
      <c r="A26848" t="s">
        <v>45245</v>
      </c>
      <c r="B26848">
        <v>1</v>
      </c>
    </row>
    <row r="26849" spans="1:2">
      <c r="A26849" t="s">
        <v>45246</v>
      </c>
      <c r="B26849">
        <v>1</v>
      </c>
    </row>
    <row r="26850" spans="1:2">
      <c r="A26850" t="s">
        <v>45247</v>
      </c>
      <c r="B26850">
        <v>1</v>
      </c>
    </row>
    <row r="26851" spans="1:2">
      <c r="A26851" t="s">
        <v>45248</v>
      </c>
      <c r="B26851">
        <v>1</v>
      </c>
    </row>
    <row r="26852" spans="1:2">
      <c r="A26852" t="s">
        <v>45249</v>
      </c>
      <c r="B26852">
        <v>1</v>
      </c>
    </row>
    <row r="26853" spans="1:2">
      <c r="A26853" t="s">
        <v>45250</v>
      </c>
      <c r="B26853">
        <v>1</v>
      </c>
    </row>
    <row r="26854" spans="1:2">
      <c r="A26854" t="s">
        <v>45251</v>
      </c>
      <c r="B26854">
        <v>1</v>
      </c>
    </row>
    <row r="26855" spans="1:2">
      <c r="A26855" t="s">
        <v>45252</v>
      </c>
      <c r="B26855">
        <v>1</v>
      </c>
    </row>
    <row r="26856" spans="1:2">
      <c r="A26856" t="s">
        <v>45253</v>
      </c>
      <c r="B26856">
        <v>1</v>
      </c>
    </row>
    <row r="26857" spans="1:2">
      <c r="A26857" t="s">
        <v>45254</v>
      </c>
      <c r="B26857">
        <v>1</v>
      </c>
    </row>
    <row r="26858" spans="1:2">
      <c r="A26858" t="s">
        <v>45255</v>
      </c>
      <c r="B26858">
        <v>1</v>
      </c>
    </row>
    <row r="26859" spans="1:2">
      <c r="A26859" t="s">
        <v>45256</v>
      </c>
      <c r="B26859">
        <v>1</v>
      </c>
    </row>
    <row r="26860" spans="1:2">
      <c r="A26860" t="s">
        <v>45257</v>
      </c>
      <c r="B26860">
        <v>1</v>
      </c>
    </row>
    <row r="26861" spans="1:2">
      <c r="A26861" t="s">
        <v>45258</v>
      </c>
      <c r="B26861">
        <v>1</v>
      </c>
    </row>
    <row r="26862" spans="1:2">
      <c r="A26862" t="s">
        <v>45259</v>
      </c>
      <c r="B26862">
        <v>1</v>
      </c>
    </row>
    <row r="26863" spans="1:2">
      <c r="A26863" t="s">
        <v>45260</v>
      </c>
      <c r="B26863">
        <v>1</v>
      </c>
    </row>
    <row r="26864" spans="1:2">
      <c r="A26864" t="s">
        <v>45261</v>
      </c>
      <c r="B26864">
        <v>1</v>
      </c>
    </row>
    <row r="26865" spans="1:2">
      <c r="A26865" t="s">
        <v>45262</v>
      </c>
      <c r="B26865">
        <v>1</v>
      </c>
    </row>
    <row r="26866" spans="1:2">
      <c r="A26866" t="s">
        <v>45263</v>
      </c>
      <c r="B26866">
        <v>1</v>
      </c>
    </row>
    <row r="26867" spans="1:2">
      <c r="A26867" t="s">
        <v>45264</v>
      </c>
      <c r="B26867">
        <v>1</v>
      </c>
    </row>
    <row r="26868" spans="1:2">
      <c r="A26868" t="s">
        <v>45265</v>
      </c>
      <c r="B26868">
        <v>1</v>
      </c>
    </row>
    <row r="26869" spans="1:2">
      <c r="A26869" t="s">
        <v>45266</v>
      </c>
      <c r="B26869">
        <v>1</v>
      </c>
    </row>
    <row r="26870" spans="1:2">
      <c r="A26870" t="s">
        <v>45267</v>
      </c>
      <c r="B26870">
        <v>1</v>
      </c>
    </row>
    <row r="26871" spans="1:2">
      <c r="A26871" t="s">
        <v>45268</v>
      </c>
      <c r="B26871">
        <v>1</v>
      </c>
    </row>
    <row r="26872" spans="1:2">
      <c r="A26872" t="s">
        <v>45269</v>
      </c>
      <c r="B26872">
        <v>1</v>
      </c>
    </row>
    <row r="26873" spans="1:2">
      <c r="A26873" t="s">
        <v>45270</v>
      </c>
      <c r="B26873">
        <v>1</v>
      </c>
    </row>
    <row r="26874" spans="1:2">
      <c r="A26874" t="s">
        <v>45271</v>
      </c>
      <c r="B26874">
        <v>1</v>
      </c>
    </row>
    <row r="26875" spans="1:2">
      <c r="A26875" t="s">
        <v>45272</v>
      </c>
      <c r="B26875">
        <v>1</v>
      </c>
    </row>
    <row r="26876" spans="1:2">
      <c r="A26876" t="s">
        <v>45273</v>
      </c>
      <c r="B26876">
        <v>1</v>
      </c>
    </row>
    <row r="26877" spans="1:2">
      <c r="A26877" t="s">
        <v>45274</v>
      </c>
      <c r="B26877">
        <v>1</v>
      </c>
    </row>
    <row r="26878" spans="1:2">
      <c r="A26878" t="s">
        <v>45275</v>
      </c>
      <c r="B26878">
        <v>1</v>
      </c>
    </row>
    <row r="26879" spans="1:2">
      <c r="A26879" t="s">
        <v>45276</v>
      </c>
      <c r="B26879">
        <v>1</v>
      </c>
    </row>
    <row r="26880" spans="1:2">
      <c r="A26880" t="s">
        <v>45277</v>
      </c>
      <c r="B26880">
        <v>1</v>
      </c>
    </row>
    <row r="26881" spans="1:2">
      <c r="A26881" t="s">
        <v>45278</v>
      </c>
      <c r="B26881">
        <v>1</v>
      </c>
    </row>
    <row r="26882" spans="1:2">
      <c r="A26882" t="s">
        <v>45279</v>
      </c>
      <c r="B26882">
        <v>1</v>
      </c>
    </row>
    <row r="26883" spans="1:2">
      <c r="A26883" t="s">
        <v>45280</v>
      </c>
      <c r="B26883">
        <v>2</v>
      </c>
    </row>
    <row r="26884" spans="1:2">
      <c r="A26884" t="s">
        <v>45281</v>
      </c>
      <c r="B26884">
        <v>1</v>
      </c>
    </row>
    <row r="26885" spans="1:2">
      <c r="A26885" t="s">
        <v>45282</v>
      </c>
      <c r="B26885">
        <v>1</v>
      </c>
    </row>
    <row r="26886" spans="1:2">
      <c r="A26886" t="s">
        <v>45283</v>
      </c>
      <c r="B26886">
        <v>1</v>
      </c>
    </row>
    <row r="26887" spans="1:2">
      <c r="A26887" t="s">
        <v>45284</v>
      </c>
      <c r="B26887">
        <v>1</v>
      </c>
    </row>
    <row r="26888" spans="1:2">
      <c r="A26888" t="s">
        <v>45285</v>
      </c>
      <c r="B26888">
        <v>1</v>
      </c>
    </row>
    <row r="26889" spans="1:2">
      <c r="A26889" t="s">
        <v>45286</v>
      </c>
      <c r="B26889">
        <v>1</v>
      </c>
    </row>
    <row r="26890" spans="1:2">
      <c r="A26890" t="s">
        <v>45287</v>
      </c>
      <c r="B26890">
        <v>1</v>
      </c>
    </row>
    <row r="26891" spans="1:2">
      <c r="A26891" t="s">
        <v>45288</v>
      </c>
      <c r="B26891">
        <v>1</v>
      </c>
    </row>
    <row r="26892" spans="1:2">
      <c r="A26892" t="s">
        <v>45289</v>
      </c>
      <c r="B26892">
        <v>1</v>
      </c>
    </row>
    <row r="26893" spans="1:2">
      <c r="A26893" t="s">
        <v>45290</v>
      </c>
      <c r="B26893">
        <v>2</v>
      </c>
    </row>
    <row r="26894" spans="1:2">
      <c r="A26894" t="s">
        <v>45291</v>
      </c>
      <c r="B26894">
        <v>1</v>
      </c>
    </row>
    <row r="26895" spans="1:2">
      <c r="A26895" t="s">
        <v>45292</v>
      </c>
      <c r="B26895">
        <v>1</v>
      </c>
    </row>
    <row r="26896" spans="1:2">
      <c r="A26896" t="s">
        <v>45293</v>
      </c>
      <c r="B26896">
        <v>1</v>
      </c>
    </row>
    <row r="26897" spans="1:2">
      <c r="A26897" t="s">
        <v>45294</v>
      </c>
      <c r="B26897">
        <v>1</v>
      </c>
    </row>
    <row r="26898" spans="1:2">
      <c r="A26898" t="s">
        <v>45295</v>
      </c>
      <c r="B26898">
        <v>1</v>
      </c>
    </row>
    <row r="26899" spans="1:2">
      <c r="A26899" t="s">
        <v>45296</v>
      </c>
      <c r="B26899">
        <v>1</v>
      </c>
    </row>
    <row r="26900" spans="1:2">
      <c r="A26900" t="s">
        <v>45297</v>
      </c>
      <c r="B26900">
        <v>1</v>
      </c>
    </row>
    <row r="26901" spans="1:2">
      <c r="A26901" t="s">
        <v>45298</v>
      </c>
      <c r="B26901">
        <v>1</v>
      </c>
    </row>
    <row r="26902" spans="1:2">
      <c r="A26902" t="s">
        <v>45299</v>
      </c>
      <c r="B26902">
        <v>1</v>
      </c>
    </row>
    <row r="26903" spans="1:2">
      <c r="A26903" t="s">
        <v>45300</v>
      </c>
      <c r="B26903">
        <v>1</v>
      </c>
    </row>
    <row r="26904" spans="1:2">
      <c r="A26904" t="s">
        <v>45301</v>
      </c>
      <c r="B26904">
        <v>1</v>
      </c>
    </row>
    <row r="26905" spans="1:2">
      <c r="A26905" t="s">
        <v>45302</v>
      </c>
      <c r="B26905">
        <v>1</v>
      </c>
    </row>
    <row r="26906" spans="1:2">
      <c r="A26906" t="s">
        <v>45303</v>
      </c>
      <c r="B26906">
        <v>1</v>
      </c>
    </row>
    <row r="26907" spans="1:2">
      <c r="A26907" t="s">
        <v>45304</v>
      </c>
      <c r="B26907">
        <v>1</v>
      </c>
    </row>
    <row r="26908" spans="1:2">
      <c r="A26908" t="s">
        <v>45305</v>
      </c>
      <c r="B26908">
        <v>1</v>
      </c>
    </row>
    <row r="26909" spans="1:2">
      <c r="A26909" t="s">
        <v>45306</v>
      </c>
      <c r="B26909">
        <v>1</v>
      </c>
    </row>
    <row r="26910" spans="1:2">
      <c r="A26910" t="s">
        <v>45307</v>
      </c>
      <c r="B26910">
        <v>1</v>
      </c>
    </row>
    <row r="26911" spans="1:2">
      <c r="A26911" t="s">
        <v>45308</v>
      </c>
      <c r="B26911">
        <v>1</v>
      </c>
    </row>
    <row r="26912" spans="1:2">
      <c r="A26912" t="s">
        <v>45309</v>
      </c>
      <c r="B26912">
        <v>1</v>
      </c>
    </row>
    <row r="26913" spans="1:2">
      <c r="A26913" t="s">
        <v>45310</v>
      </c>
      <c r="B26913">
        <v>1</v>
      </c>
    </row>
    <row r="26914" spans="1:2">
      <c r="A26914" t="s">
        <v>45311</v>
      </c>
      <c r="B26914">
        <v>1</v>
      </c>
    </row>
    <row r="26915" spans="1:2">
      <c r="A26915" t="s">
        <v>45312</v>
      </c>
      <c r="B26915">
        <v>1</v>
      </c>
    </row>
    <row r="26916" spans="1:2">
      <c r="A26916" t="s">
        <v>45313</v>
      </c>
      <c r="B26916">
        <v>1</v>
      </c>
    </row>
    <row r="26917" spans="1:2">
      <c r="A26917" t="s">
        <v>45314</v>
      </c>
      <c r="B26917">
        <v>1</v>
      </c>
    </row>
    <row r="26918" spans="1:2">
      <c r="A26918" t="s">
        <v>45315</v>
      </c>
      <c r="B26918">
        <v>1</v>
      </c>
    </row>
    <row r="26919" spans="1:2">
      <c r="A26919" t="s">
        <v>45316</v>
      </c>
      <c r="B26919">
        <v>1</v>
      </c>
    </row>
    <row r="26920" spans="1:2">
      <c r="A26920" t="s">
        <v>45317</v>
      </c>
      <c r="B26920">
        <v>1</v>
      </c>
    </row>
    <row r="26921" spans="1:2">
      <c r="A26921" t="s">
        <v>45318</v>
      </c>
      <c r="B26921">
        <v>1</v>
      </c>
    </row>
    <row r="26922" spans="1:2">
      <c r="A26922" t="s">
        <v>45319</v>
      </c>
      <c r="B26922">
        <v>1</v>
      </c>
    </row>
    <row r="26923" spans="1:2">
      <c r="A26923" t="s">
        <v>45320</v>
      </c>
      <c r="B26923">
        <v>1</v>
      </c>
    </row>
    <row r="26924" spans="1:2">
      <c r="A26924" t="s">
        <v>45321</v>
      </c>
      <c r="B26924">
        <v>1</v>
      </c>
    </row>
    <row r="26925" spans="1:2">
      <c r="A26925" t="s">
        <v>45322</v>
      </c>
      <c r="B26925">
        <v>1</v>
      </c>
    </row>
    <row r="26926" spans="1:2">
      <c r="A26926" t="s">
        <v>45323</v>
      </c>
      <c r="B26926">
        <v>1</v>
      </c>
    </row>
    <row r="26927" spans="1:2">
      <c r="A26927" t="s">
        <v>45324</v>
      </c>
      <c r="B26927">
        <v>1</v>
      </c>
    </row>
    <row r="26928" spans="1:2">
      <c r="A26928" t="s">
        <v>45325</v>
      </c>
      <c r="B26928">
        <v>1</v>
      </c>
    </row>
    <row r="26929" spans="1:2">
      <c r="A26929" t="s">
        <v>45326</v>
      </c>
      <c r="B26929">
        <v>1</v>
      </c>
    </row>
    <row r="26930" spans="1:2">
      <c r="A26930" t="s">
        <v>45327</v>
      </c>
      <c r="B26930">
        <v>1</v>
      </c>
    </row>
    <row r="26931" spans="1:2">
      <c r="A26931" t="s">
        <v>45328</v>
      </c>
      <c r="B26931">
        <v>2</v>
      </c>
    </row>
    <row r="26932" spans="1:2">
      <c r="A26932" t="s">
        <v>45329</v>
      </c>
      <c r="B26932">
        <v>2</v>
      </c>
    </row>
    <row r="26933" spans="1:2">
      <c r="A26933" t="s">
        <v>45330</v>
      </c>
      <c r="B26933">
        <v>2</v>
      </c>
    </row>
    <row r="26934" spans="1:2">
      <c r="A26934" t="s">
        <v>45331</v>
      </c>
      <c r="B26934">
        <v>2</v>
      </c>
    </row>
    <row r="26935" spans="1:2">
      <c r="A26935" t="s">
        <v>45332</v>
      </c>
      <c r="B26935">
        <v>2</v>
      </c>
    </row>
    <row r="26936" spans="1:2">
      <c r="A26936" t="s">
        <v>45333</v>
      </c>
      <c r="B26936">
        <v>2</v>
      </c>
    </row>
    <row r="26937" spans="1:2">
      <c r="A26937" t="s">
        <v>45334</v>
      </c>
      <c r="B26937">
        <v>1</v>
      </c>
    </row>
    <row r="26938" spans="1:2">
      <c r="A26938" t="s">
        <v>45335</v>
      </c>
      <c r="B26938">
        <v>1</v>
      </c>
    </row>
    <row r="26939" spans="1:2">
      <c r="A26939" t="s">
        <v>45336</v>
      </c>
      <c r="B26939">
        <v>1</v>
      </c>
    </row>
    <row r="26940" spans="1:2">
      <c r="A26940" t="s">
        <v>45337</v>
      </c>
      <c r="B26940">
        <v>1</v>
      </c>
    </row>
    <row r="26941" spans="1:2">
      <c r="A26941" t="s">
        <v>45338</v>
      </c>
      <c r="B26941">
        <v>1</v>
      </c>
    </row>
    <row r="26942" spans="1:2">
      <c r="A26942" t="s">
        <v>45339</v>
      </c>
      <c r="B26942">
        <v>1</v>
      </c>
    </row>
    <row r="26943" spans="1:2">
      <c r="A26943" t="s">
        <v>45340</v>
      </c>
      <c r="B26943">
        <v>1</v>
      </c>
    </row>
    <row r="26944" spans="1:2">
      <c r="A26944" t="s">
        <v>45341</v>
      </c>
      <c r="B26944">
        <v>1</v>
      </c>
    </row>
    <row r="26945" spans="1:2">
      <c r="A26945" t="s">
        <v>45342</v>
      </c>
      <c r="B26945">
        <v>1</v>
      </c>
    </row>
    <row r="26946" spans="1:2">
      <c r="A26946" t="s">
        <v>45343</v>
      </c>
      <c r="B26946">
        <v>1</v>
      </c>
    </row>
    <row r="26947" spans="1:2">
      <c r="A26947" t="s">
        <v>45344</v>
      </c>
      <c r="B26947">
        <v>1</v>
      </c>
    </row>
    <row r="26948" spans="1:2">
      <c r="A26948" t="s">
        <v>45345</v>
      </c>
      <c r="B26948">
        <v>1</v>
      </c>
    </row>
    <row r="26949" spans="1:2">
      <c r="A26949" t="s">
        <v>45346</v>
      </c>
      <c r="B26949">
        <v>1</v>
      </c>
    </row>
    <row r="26950" spans="1:2">
      <c r="A26950" t="s">
        <v>45347</v>
      </c>
      <c r="B26950">
        <v>1</v>
      </c>
    </row>
    <row r="26951" spans="1:2">
      <c r="A26951" t="s">
        <v>45348</v>
      </c>
      <c r="B26951">
        <v>1</v>
      </c>
    </row>
    <row r="26952" spans="1:2">
      <c r="A26952" t="s">
        <v>45349</v>
      </c>
      <c r="B26952">
        <v>1</v>
      </c>
    </row>
    <row r="26953" spans="1:2">
      <c r="A26953" t="s">
        <v>45350</v>
      </c>
      <c r="B26953">
        <v>1</v>
      </c>
    </row>
    <row r="26954" spans="1:2">
      <c r="A26954" t="s">
        <v>45351</v>
      </c>
      <c r="B26954">
        <v>1</v>
      </c>
    </row>
    <row r="26955" spans="1:2">
      <c r="A26955" t="s">
        <v>45352</v>
      </c>
      <c r="B26955">
        <v>2</v>
      </c>
    </row>
    <row r="26956" spans="1:2">
      <c r="A26956" t="s">
        <v>45353</v>
      </c>
      <c r="B26956">
        <v>1</v>
      </c>
    </row>
    <row r="26957" spans="1:2">
      <c r="A26957" t="s">
        <v>45354</v>
      </c>
      <c r="B26957">
        <v>1</v>
      </c>
    </row>
    <row r="26958" spans="1:2">
      <c r="A26958" t="s">
        <v>45355</v>
      </c>
      <c r="B26958">
        <v>1</v>
      </c>
    </row>
    <row r="26959" spans="1:2">
      <c r="A26959" t="s">
        <v>45356</v>
      </c>
      <c r="B26959">
        <v>1</v>
      </c>
    </row>
    <row r="26960" spans="1:2">
      <c r="A26960" t="s">
        <v>45357</v>
      </c>
      <c r="B26960">
        <v>1</v>
      </c>
    </row>
    <row r="26961" spans="1:2">
      <c r="A26961" t="s">
        <v>45358</v>
      </c>
      <c r="B26961">
        <v>3</v>
      </c>
    </row>
    <row r="26962" spans="1:2">
      <c r="A26962" t="s">
        <v>45359</v>
      </c>
      <c r="B26962">
        <v>5</v>
      </c>
    </row>
    <row r="26963" spans="1:2">
      <c r="A26963" t="s">
        <v>45360</v>
      </c>
      <c r="B26963">
        <v>2</v>
      </c>
    </row>
    <row r="26964" spans="1:2">
      <c r="A26964" t="s">
        <v>45361</v>
      </c>
      <c r="B26964">
        <v>1</v>
      </c>
    </row>
    <row r="26965" spans="1:2">
      <c r="A26965" t="s">
        <v>45362</v>
      </c>
      <c r="B26965">
        <v>1</v>
      </c>
    </row>
    <row r="26966" spans="1:2">
      <c r="A26966" t="s">
        <v>45363</v>
      </c>
      <c r="B26966">
        <v>1</v>
      </c>
    </row>
    <row r="26967" spans="1:2">
      <c r="A26967" t="s">
        <v>45364</v>
      </c>
      <c r="B26967">
        <v>2</v>
      </c>
    </row>
    <row r="26968" spans="1:2">
      <c r="A26968" t="s">
        <v>45365</v>
      </c>
      <c r="B26968">
        <v>1</v>
      </c>
    </row>
    <row r="26969" spans="1:2">
      <c r="A26969" t="s">
        <v>45366</v>
      </c>
      <c r="B26969">
        <v>2</v>
      </c>
    </row>
    <row r="26970" spans="1:2">
      <c r="A26970" t="s">
        <v>45367</v>
      </c>
      <c r="B26970">
        <v>1</v>
      </c>
    </row>
    <row r="26971" spans="1:2">
      <c r="A26971" t="s">
        <v>45368</v>
      </c>
      <c r="B26971">
        <v>2</v>
      </c>
    </row>
    <row r="26972" spans="1:2">
      <c r="A26972" t="s">
        <v>45369</v>
      </c>
      <c r="B26972">
        <v>1</v>
      </c>
    </row>
    <row r="26973" spans="1:2">
      <c r="A26973" t="s">
        <v>45370</v>
      </c>
      <c r="B26973">
        <v>1</v>
      </c>
    </row>
    <row r="26974" spans="1:2">
      <c r="A26974" t="s">
        <v>45371</v>
      </c>
      <c r="B26974">
        <v>1</v>
      </c>
    </row>
    <row r="26975" spans="1:2">
      <c r="A26975" t="s">
        <v>45372</v>
      </c>
      <c r="B26975">
        <v>1</v>
      </c>
    </row>
    <row r="26976" spans="1:2">
      <c r="A26976" t="s">
        <v>45373</v>
      </c>
      <c r="B26976">
        <v>2</v>
      </c>
    </row>
    <row r="26977" spans="1:2">
      <c r="A26977" t="s">
        <v>45374</v>
      </c>
      <c r="B26977">
        <v>1</v>
      </c>
    </row>
    <row r="26978" spans="1:2">
      <c r="A26978" t="s">
        <v>45375</v>
      </c>
      <c r="B26978">
        <v>1</v>
      </c>
    </row>
    <row r="26979" spans="1:2">
      <c r="A26979" t="s">
        <v>45376</v>
      </c>
      <c r="B26979">
        <v>1</v>
      </c>
    </row>
    <row r="26980" spans="1:2">
      <c r="A26980" t="s">
        <v>45377</v>
      </c>
      <c r="B26980">
        <v>1</v>
      </c>
    </row>
    <row r="26981" spans="1:2">
      <c r="A26981" t="s">
        <v>45378</v>
      </c>
      <c r="B26981">
        <v>1</v>
      </c>
    </row>
    <row r="26982" spans="1:2">
      <c r="A26982" t="s">
        <v>45379</v>
      </c>
      <c r="B26982">
        <v>1</v>
      </c>
    </row>
    <row r="26983" spans="1:2">
      <c r="A26983" t="s">
        <v>45380</v>
      </c>
      <c r="B26983">
        <v>1</v>
      </c>
    </row>
    <row r="26984" spans="1:2">
      <c r="A26984" t="s">
        <v>45381</v>
      </c>
      <c r="B26984">
        <v>1</v>
      </c>
    </row>
    <row r="26985" spans="1:2">
      <c r="A26985" t="s">
        <v>45382</v>
      </c>
      <c r="B26985">
        <v>1</v>
      </c>
    </row>
    <row r="26986" spans="1:2">
      <c r="A26986" t="s">
        <v>45383</v>
      </c>
      <c r="B26986">
        <v>1</v>
      </c>
    </row>
    <row r="26987" spans="1:2">
      <c r="A26987" t="s">
        <v>45384</v>
      </c>
      <c r="B26987">
        <v>1</v>
      </c>
    </row>
    <row r="26988" spans="1:2">
      <c r="A26988" t="s">
        <v>45385</v>
      </c>
      <c r="B26988">
        <v>1</v>
      </c>
    </row>
    <row r="26989" spans="1:2">
      <c r="A26989" t="s">
        <v>45386</v>
      </c>
      <c r="B26989">
        <v>1</v>
      </c>
    </row>
    <row r="26990" spans="1:2">
      <c r="A26990" t="s">
        <v>45387</v>
      </c>
      <c r="B26990">
        <v>1</v>
      </c>
    </row>
    <row r="26991" spans="1:2">
      <c r="A26991" t="s">
        <v>45388</v>
      </c>
      <c r="B26991">
        <v>1</v>
      </c>
    </row>
    <row r="26992" spans="1:2">
      <c r="A26992" t="s">
        <v>45389</v>
      </c>
      <c r="B26992">
        <v>1</v>
      </c>
    </row>
    <row r="26993" spans="1:2">
      <c r="A26993" t="s">
        <v>45390</v>
      </c>
      <c r="B26993">
        <v>1</v>
      </c>
    </row>
    <row r="26994" spans="1:2">
      <c r="A26994" t="s">
        <v>45391</v>
      </c>
      <c r="B26994">
        <v>1</v>
      </c>
    </row>
    <row r="26995" spans="1:2">
      <c r="A26995" t="s">
        <v>45392</v>
      </c>
      <c r="B26995">
        <v>1</v>
      </c>
    </row>
    <row r="26996" spans="1:2">
      <c r="A26996" t="s">
        <v>45393</v>
      </c>
      <c r="B26996">
        <v>1</v>
      </c>
    </row>
    <row r="26997" spans="1:2">
      <c r="A26997" t="s">
        <v>45394</v>
      </c>
      <c r="B26997">
        <v>1</v>
      </c>
    </row>
    <row r="26998" spans="1:2">
      <c r="A26998" t="s">
        <v>45395</v>
      </c>
      <c r="B26998">
        <v>1</v>
      </c>
    </row>
    <row r="26999" spans="1:2">
      <c r="A26999" t="s">
        <v>45396</v>
      </c>
      <c r="B26999">
        <v>1</v>
      </c>
    </row>
    <row r="27000" spans="1:2">
      <c r="A27000" t="s">
        <v>45397</v>
      </c>
      <c r="B27000">
        <v>1</v>
      </c>
    </row>
    <row r="27001" spans="1:2">
      <c r="A27001" t="s">
        <v>45398</v>
      </c>
      <c r="B27001">
        <v>1</v>
      </c>
    </row>
    <row r="27002" spans="1:2">
      <c r="A27002" t="s">
        <v>45399</v>
      </c>
      <c r="B27002">
        <v>1</v>
      </c>
    </row>
    <row r="27003" spans="1:2">
      <c r="A27003" t="s">
        <v>45400</v>
      </c>
      <c r="B27003">
        <v>1</v>
      </c>
    </row>
    <row r="27004" spans="1:2">
      <c r="A27004" t="s">
        <v>45401</v>
      </c>
      <c r="B27004">
        <v>1</v>
      </c>
    </row>
    <row r="27005" spans="1:2">
      <c r="A27005" t="s">
        <v>45402</v>
      </c>
      <c r="B27005">
        <v>1</v>
      </c>
    </row>
    <row r="27006" spans="1:2">
      <c r="A27006" t="s">
        <v>45403</v>
      </c>
      <c r="B27006">
        <v>1</v>
      </c>
    </row>
    <row r="27007" spans="1:2">
      <c r="A27007" t="s">
        <v>45404</v>
      </c>
      <c r="B27007">
        <v>1</v>
      </c>
    </row>
    <row r="27008" spans="1:2">
      <c r="A27008" t="s">
        <v>45405</v>
      </c>
      <c r="B27008">
        <v>1</v>
      </c>
    </row>
    <row r="27009" spans="1:2">
      <c r="A27009" t="s">
        <v>45406</v>
      </c>
      <c r="B27009">
        <v>1</v>
      </c>
    </row>
    <row r="27010" spans="1:2">
      <c r="A27010" t="s">
        <v>45407</v>
      </c>
      <c r="B27010">
        <v>1</v>
      </c>
    </row>
    <row r="27011" spans="1:2">
      <c r="A27011" t="s">
        <v>45408</v>
      </c>
      <c r="B27011">
        <v>1</v>
      </c>
    </row>
    <row r="27012" spans="1:2">
      <c r="A27012" t="s">
        <v>45409</v>
      </c>
      <c r="B27012">
        <v>1</v>
      </c>
    </row>
    <row r="27013" spans="1:2">
      <c r="A27013" t="s">
        <v>45410</v>
      </c>
      <c r="B27013">
        <v>1</v>
      </c>
    </row>
    <row r="27014" spans="1:2">
      <c r="A27014" t="s">
        <v>45411</v>
      </c>
      <c r="B27014">
        <v>1</v>
      </c>
    </row>
    <row r="27015" spans="1:2">
      <c r="A27015" t="s">
        <v>45412</v>
      </c>
      <c r="B27015">
        <v>1</v>
      </c>
    </row>
    <row r="27016" spans="1:2">
      <c r="A27016" t="s">
        <v>45413</v>
      </c>
      <c r="B27016">
        <v>1</v>
      </c>
    </row>
    <row r="27017" spans="1:2">
      <c r="A27017" t="s">
        <v>45414</v>
      </c>
      <c r="B27017">
        <v>1</v>
      </c>
    </row>
    <row r="27018" spans="1:2">
      <c r="A27018" t="s">
        <v>45415</v>
      </c>
      <c r="B27018">
        <v>1</v>
      </c>
    </row>
    <row r="27019" spans="1:2">
      <c r="A27019" t="s">
        <v>45416</v>
      </c>
      <c r="B27019">
        <v>1</v>
      </c>
    </row>
    <row r="27020" spans="1:2">
      <c r="A27020" t="s">
        <v>45417</v>
      </c>
      <c r="B27020">
        <v>1</v>
      </c>
    </row>
    <row r="27021" spans="1:2">
      <c r="A27021" t="s">
        <v>45418</v>
      </c>
      <c r="B27021">
        <v>1</v>
      </c>
    </row>
    <row r="27022" spans="1:2">
      <c r="A27022" t="s">
        <v>45419</v>
      </c>
      <c r="B27022">
        <v>1</v>
      </c>
    </row>
    <row r="27023" spans="1:2">
      <c r="A27023" t="s">
        <v>45420</v>
      </c>
      <c r="B27023">
        <v>1</v>
      </c>
    </row>
    <row r="27024" spans="1:2">
      <c r="A27024" t="s">
        <v>45421</v>
      </c>
      <c r="B27024">
        <v>2</v>
      </c>
    </row>
    <row r="27025" spans="1:2">
      <c r="A27025" t="s">
        <v>45422</v>
      </c>
      <c r="B27025">
        <v>1</v>
      </c>
    </row>
    <row r="27026" spans="1:2">
      <c r="A27026" t="s">
        <v>45423</v>
      </c>
      <c r="B27026">
        <v>1</v>
      </c>
    </row>
    <row r="27027" spans="1:2">
      <c r="A27027" t="s">
        <v>45424</v>
      </c>
      <c r="B27027">
        <v>1</v>
      </c>
    </row>
    <row r="27028" spans="1:2">
      <c r="A27028" t="s">
        <v>45425</v>
      </c>
      <c r="B27028">
        <v>1</v>
      </c>
    </row>
    <row r="27029" spans="1:2">
      <c r="A27029" t="s">
        <v>45426</v>
      </c>
      <c r="B27029">
        <v>1</v>
      </c>
    </row>
    <row r="27030" spans="1:2">
      <c r="A27030" t="s">
        <v>45427</v>
      </c>
      <c r="B27030">
        <v>1</v>
      </c>
    </row>
    <row r="27031" spans="1:2">
      <c r="A27031" t="s">
        <v>45428</v>
      </c>
      <c r="B27031">
        <v>1</v>
      </c>
    </row>
    <row r="27032" spans="1:2">
      <c r="A27032" t="s">
        <v>45429</v>
      </c>
      <c r="B27032">
        <v>1</v>
      </c>
    </row>
    <row r="27033" spans="1:2">
      <c r="A27033" t="s">
        <v>45430</v>
      </c>
      <c r="B27033">
        <v>1</v>
      </c>
    </row>
    <row r="27034" spans="1:2">
      <c r="A27034" t="s">
        <v>45431</v>
      </c>
      <c r="B27034">
        <v>1</v>
      </c>
    </row>
    <row r="27035" spans="1:2">
      <c r="A27035" t="s">
        <v>45432</v>
      </c>
      <c r="B27035">
        <v>1</v>
      </c>
    </row>
    <row r="27036" spans="1:2">
      <c r="A27036" t="s">
        <v>45433</v>
      </c>
      <c r="B27036">
        <v>1</v>
      </c>
    </row>
    <row r="27037" spans="1:2">
      <c r="A27037" t="s">
        <v>45434</v>
      </c>
      <c r="B27037">
        <v>1</v>
      </c>
    </row>
    <row r="27038" spans="1:2">
      <c r="A27038" t="s">
        <v>45435</v>
      </c>
      <c r="B27038">
        <v>1</v>
      </c>
    </row>
    <row r="27039" spans="1:2">
      <c r="A27039" t="s">
        <v>45436</v>
      </c>
      <c r="B27039">
        <v>1</v>
      </c>
    </row>
    <row r="27040" spans="1:2">
      <c r="A27040" t="s">
        <v>45437</v>
      </c>
      <c r="B27040">
        <v>1</v>
      </c>
    </row>
    <row r="27041" spans="1:2">
      <c r="A27041" t="s">
        <v>45438</v>
      </c>
      <c r="B27041">
        <v>1</v>
      </c>
    </row>
    <row r="27042" spans="1:2">
      <c r="A27042" t="s">
        <v>45439</v>
      </c>
      <c r="B27042">
        <v>1</v>
      </c>
    </row>
    <row r="27043" spans="1:2">
      <c r="A27043" t="s">
        <v>45440</v>
      </c>
      <c r="B27043">
        <v>1</v>
      </c>
    </row>
    <row r="27044" spans="1:2">
      <c r="A27044" t="s">
        <v>45441</v>
      </c>
      <c r="B27044">
        <v>1</v>
      </c>
    </row>
    <row r="27045" spans="1:2">
      <c r="A27045" t="s">
        <v>45442</v>
      </c>
      <c r="B27045">
        <v>1</v>
      </c>
    </row>
    <row r="27046" spans="1:2">
      <c r="A27046" t="s">
        <v>45443</v>
      </c>
      <c r="B27046">
        <v>1</v>
      </c>
    </row>
    <row r="27047" spans="1:2">
      <c r="A27047" t="s">
        <v>45444</v>
      </c>
      <c r="B27047">
        <v>1</v>
      </c>
    </row>
    <row r="27048" spans="1:2">
      <c r="A27048" t="s">
        <v>45445</v>
      </c>
      <c r="B27048">
        <v>1</v>
      </c>
    </row>
    <row r="27049" spans="1:2">
      <c r="A27049" t="s">
        <v>45446</v>
      </c>
      <c r="B27049">
        <v>1</v>
      </c>
    </row>
    <row r="27050" spans="1:2">
      <c r="A27050" t="s">
        <v>45447</v>
      </c>
      <c r="B27050">
        <v>1</v>
      </c>
    </row>
    <row r="27051" spans="1:2">
      <c r="A27051" t="s">
        <v>45448</v>
      </c>
      <c r="B27051">
        <v>1</v>
      </c>
    </row>
    <row r="27052" spans="1:2">
      <c r="A27052" t="s">
        <v>45449</v>
      </c>
      <c r="B27052">
        <v>1</v>
      </c>
    </row>
    <row r="27053" spans="1:2">
      <c r="A27053" t="s">
        <v>45450</v>
      </c>
      <c r="B27053">
        <v>1</v>
      </c>
    </row>
    <row r="27054" spans="1:2">
      <c r="A27054" t="s">
        <v>45451</v>
      </c>
      <c r="B27054">
        <v>1</v>
      </c>
    </row>
    <row r="27055" spans="1:2">
      <c r="A27055" t="s">
        <v>45452</v>
      </c>
      <c r="B27055">
        <v>1</v>
      </c>
    </row>
    <row r="27056" spans="1:2">
      <c r="A27056" t="s">
        <v>45453</v>
      </c>
      <c r="B27056">
        <v>1</v>
      </c>
    </row>
    <row r="27057" spans="1:2">
      <c r="A27057" t="s">
        <v>45454</v>
      </c>
      <c r="B27057">
        <v>1</v>
      </c>
    </row>
    <row r="27058" spans="1:2">
      <c r="A27058" t="s">
        <v>45455</v>
      </c>
      <c r="B27058">
        <v>1</v>
      </c>
    </row>
    <row r="27059" spans="1:2">
      <c r="A27059" t="s">
        <v>45456</v>
      </c>
      <c r="B27059">
        <v>1</v>
      </c>
    </row>
    <row r="27060" spans="1:2">
      <c r="A27060" t="s">
        <v>45457</v>
      </c>
      <c r="B27060">
        <v>1</v>
      </c>
    </row>
    <row r="27061" spans="1:2">
      <c r="A27061" t="s">
        <v>45458</v>
      </c>
      <c r="B27061">
        <v>1</v>
      </c>
    </row>
    <row r="27062" spans="1:2">
      <c r="A27062" t="s">
        <v>45459</v>
      </c>
      <c r="B27062">
        <v>1</v>
      </c>
    </row>
    <row r="27063" spans="1:2">
      <c r="A27063" t="s">
        <v>45460</v>
      </c>
      <c r="B27063">
        <v>1</v>
      </c>
    </row>
    <row r="27064" spans="1:2">
      <c r="A27064" t="s">
        <v>45461</v>
      </c>
      <c r="B27064">
        <v>1</v>
      </c>
    </row>
    <row r="27065" spans="1:2">
      <c r="A27065" t="s">
        <v>45462</v>
      </c>
      <c r="B27065">
        <v>1</v>
      </c>
    </row>
    <row r="27066" spans="1:2">
      <c r="A27066" t="s">
        <v>45463</v>
      </c>
      <c r="B27066">
        <v>1</v>
      </c>
    </row>
    <row r="27067" spans="1:2">
      <c r="A27067" t="s">
        <v>45464</v>
      </c>
      <c r="B27067">
        <v>1</v>
      </c>
    </row>
    <row r="27068" spans="1:2">
      <c r="A27068" t="s">
        <v>45465</v>
      </c>
      <c r="B27068">
        <v>1</v>
      </c>
    </row>
    <row r="27069" spans="1:2">
      <c r="A27069" t="s">
        <v>45466</v>
      </c>
      <c r="B27069">
        <v>1</v>
      </c>
    </row>
    <row r="27070" spans="1:2">
      <c r="A27070" t="s">
        <v>45467</v>
      </c>
      <c r="B27070">
        <v>1</v>
      </c>
    </row>
    <row r="27071" spans="1:2">
      <c r="A27071" t="s">
        <v>45468</v>
      </c>
      <c r="B27071">
        <v>1</v>
      </c>
    </row>
    <row r="27072" spans="1:2">
      <c r="A27072" t="s">
        <v>45469</v>
      </c>
      <c r="B27072">
        <v>1</v>
      </c>
    </row>
    <row r="27073" spans="1:2">
      <c r="A27073" t="s">
        <v>45470</v>
      </c>
      <c r="B27073">
        <v>1</v>
      </c>
    </row>
    <row r="27074" spans="1:2">
      <c r="A27074" t="s">
        <v>45471</v>
      </c>
      <c r="B27074">
        <v>1</v>
      </c>
    </row>
    <row r="27075" spans="1:2">
      <c r="A27075" t="s">
        <v>45472</v>
      </c>
      <c r="B27075">
        <v>1</v>
      </c>
    </row>
    <row r="27076" spans="1:2">
      <c r="A27076" t="s">
        <v>45473</v>
      </c>
      <c r="B27076">
        <v>1</v>
      </c>
    </row>
    <row r="27077" spans="1:2">
      <c r="A27077" t="s">
        <v>45474</v>
      </c>
      <c r="B27077">
        <v>1</v>
      </c>
    </row>
    <row r="27078" spans="1:2">
      <c r="A27078" t="s">
        <v>45475</v>
      </c>
      <c r="B27078">
        <v>1</v>
      </c>
    </row>
    <row r="27079" spans="1:2">
      <c r="A27079" t="s">
        <v>45476</v>
      </c>
      <c r="B27079">
        <v>1</v>
      </c>
    </row>
    <row r="27080" spans="1:2">
      <c r="A27080" t="s">
        <v>45477</v>
      </c>
      <c r="B27080">
        <v>1</v>
      </c>
    </row>
    <row r="27081" spans="1:2">
      <c r="A27081" t="s">
        <v>45478</v>
      </c>
      <c r="B27081">
        <v>1</v>
      </c>
    </row>
    <row r="27082" spans="1:2">
      <c r="A27082" t="s">
        <v>45479</v>
      </c>
      <c r="B27082">
        <v>1</v>
      </c>
    </row>
    <row r="27083" spans="1:2">
      <c r="A27083" t="s">
        <v>45480</v>
      </c>
      <c r="B27083">
        <v>1</v>
      </c>
    </row>
    <row r="27084" spans="1:2">
      <c r="A27084" t="s">
        <v>45481</v>
      </c>
      <c r="B27084">
        <v>1</v>
      </c>
    </row>
    <row r="27085" spans="1:2">
      <c r="A27085" t="s">
        <v>45482</v>
      </c>
      <c r="B27085">
        <v>1</v>
      </c>
    </row>
    <row r="27086" spans="1:2">
      <c r="A27086" t="s">
        <v>45483</v>
      </c>
      <c r="B27086">
        <v>1</v>
      </c>
    </row>
    <row r="27087" spans="1:2">
      <c r="A27087" t="s">
        <v>45484</v>
      </c>
      <c r="B27087">
        <v>2</v>
      </c>
    </row>
    <row r="27088" spans="1:2">
      <c r="A27088" t="s">
        <v>45485</v>
      </c>
      <c r="B27088">
        <v>1</v>
      </c>
    </row>
    <row r="27089" spans="1:2">
      <c r="A27089" t="s">
        <v>45486</v>
      </c>
      <c r="B27089">
        <v>1</v>
      </c>
    </row>
    <row r="27090" spans="1:2">
      <c r="A27090" t="s">
        <v>45487</v>
      </c>
      <c r="B27090">
        <v>1</v>
      </c>
    </row>
    <row r="27091" spans="1:2">
      <c r="A27091" t="s">
        <v>45488</v>
      </c>
      <c r="B27091">
        <v>1</v>
      </c>
    </row>
    <row r="27092" spans="1:2">
      <c r="A27092" t="s">
        <v>45489</v>
      </c>
      <c r="B27092">
        <v>1</v>
      </c>
    </row>
    <row r="27093" spans="1:2">
      <c r="A27093" t="s">
        <v>45490</v>
      </c>
      <c r="B27093">
        <v>1</v>
      </c>
    </row>
    <row r="27094" spans="1:2">
      <c r="A27094" t="s">
        <v>45491</v>
      </c>
      <c r="B27094">
        <v>1</v>
      </c>
    </row>
    <row r="27095" spans="1:2">
      <c r="A27095" t="s">
        <v>45492</v>
      </c>
      <c r="B27095">
        <v>1</v>
      </c>
    </row>
    <row r="27096" spans="1:2">
      <c r="A27096" t="s">
        <v>45493</v>
      </c>
      <c r="B27096">
        <v>1</v>
      </c>
    </row>
    <row r="27097" spans="1:2">
      <c r="A27097" t="s">
        <v>45494</v>
      </c>
      <c r="B27097">
        <v>1</v>
      </c>
    </row>
    <row r="27098" spans="1:2">
      <c r="A27098" t="s">
        <v>45495</v>
      </c>
      <c r="B27098">
        <v>1</v>
      </c>
    </row>
    <row r="27099" spans="1:2">
      <c r="A27099" t="s">
        <v>45496</v>
      </c>
      <c r="B27099">
        <v>1</v>
      </c>
    </row>
    <row r="27100" spans="1:2">
      <c r="A27100" t="s">
        <v>45497</v>
      </c>
      <c r="B27100">
        <v>1</v>
      </c>
    </row>
    <row r="27101" spans="1:2">
      <c r="A27101" t="s">
        <v>45498</v>
      </c>
      <c r="B27101">
        <v>1</v>
      </c>
    </row>
    <row r="27102" spans="1:2">
      <c r="A27102" t="s">
        <v>45499</v>
      </c>
      <c r="B27102">
        <v>1</v>
      </c>
    </row>
    <row r="27103" spans="1:2">
      <c r="A27103" t="s">
        <v>45500</v>
      </c>
      <c r="B27103">
        <v>1</v>
      </c>
    </row>
    <row r="27104" spans="1:2">
      <c r="A27104" t="s">
        <v>45501</v>
      </c>
      <c r="B27104">
        <v>1</v>
      </c>
    </row>
    <row r="27105" spans="1:2">
      <c r="A27105" t="s">
        <v>45502</v>
      </c>
      <c r="B27105">
        <v>1</v>
      </c>
    </row>
    <row r="27106" spans="1:2">
      <c r="A27106" t="s">
        <v>45503</v>
      </c>
      <c r="B27106">
        <v>1</v>
      </c>
    </row>
    <row r="27107" spans="1:2">
      <c r="A27107" t="s">
        <v>45504</v>
      </c>
      <c r="B27107">
        <v>1</v>
      </c>
    </row>
    <row r="27108" spans="1:2">
      <c r="A27108" t="s">
        <v>45505</v>
      </c>
      <c r="B27108">
        <v>1</v>
      </c>
    </row>
    <row r="27109" spans="1:2">
      <c r="A27109" t="s">
        <v>45506</v>
      </c>
      <c r="B27109">
        <v>1</v>
      </c>
    </row>
    <row r="27110" spans="1:2">
      <c r="A27110" t="s">
        <v>45507</v>
      </c>
      <c r="B27110">
        <v>1</v>
      </c>
    </row>
    <row r="27111" spans="1:2">
      <c r="A27111" t="s">
        <v>45508</v>
      </c>
      <c r="B27111">
        <v>1</v>
      </c>
    </row>
    <row r="27112" spans="1:2">
      <c r="A27112" t="s">
        <v>45509</v>
      </c>
      <c r="B27112">
        <v>1</v>
      </c>
    </row>
    <row r="27113" spans="1:2">
      <c r="A27113" t="s">
        <v>45510</v>
      </c>
      <c r="B27113">
        <v>2</v>
      </c>
    </row>
    <row r="27114" spans="1:2">
      <c r="A27114" t="s">
        <v>45511</v>
      </c>
      <c r="B27114">
        <v>1</v>
      </c>
    </row>
    <row r="27115" spans="1:2">
      <c r="A27115" t="s">
        <v>45512</v>
      </c>
      <c r="B27115">
        <v>1</v>
      </c>
    </row>
    <row r="27116" spans="1:2">
      <c r="A27116" t="s">
        <v>45513</v>
      </c>
      <c r="B27116">
        <v>1</v>
      </c>
    </row>
    <row r="27117" spans="1:2">
      <c r="A27117" t="s">
        <v>45514</v>
      </c>
      <c r="B27117">
        <v>1</v>
      </c>
    </row>
    <row r="27118" spans="1:2">
      <c r="A27118" t="s">
        <v>45515</v>
      </c>
      <c r="B27118">
        <v>1</v>
      </c>
    </row>
    <row r="27119" spans="1:2">
      <c r="A27119" t="s">
        <v>45516</v>
      </c>
      <c r="B27119">
        <v>1</v>
      </c>
    </row>
    <row r="27120" spans="1:2">
      <c r="A27120" t="s">
        <v>45517</v>
      </c>
      <c r="B27120">
        <v>1</v>
      </c>
    </row>
    <row r="27121" spans="1:2">
      <c r="A27121" t="s">
        <v>45518</v>
      </c>
      <c r="B27121">
        <v>1</v>
      </c>
    </row>
    <row r="27122" spans="1:2">
      <c r="A27122" t="s">
        <v>45519</v>
      </c>
      <c r="B27122">
        <v>1</v>
      </c>
    </row>
    <row r="27123" spans="1:2">
      <c r="A27123" t="s">
        <v>45520</v>
      </c>
      <c r="B27123">
        <v>1</v>
      </c>
    </row>
    <row r="27124" spans="1:2">
      <c r="A27124" t="s">
        <v>45521</v>
      </c>
      <c r="B27124">
        <v>1</v>
      </c>
    </row>
    <row r="27125" spans="1:2">
      <c r="A27125" t="s">
        <v>45522</v>
      </c>
      <c r="B27125">
        <v>1</v>
      </c>
    </row>
    <row r="27126" spans="1:2">
      <c r="A27126" t="s">
        <v>45523</v>
      </c>
      <c r="B27126">
        <v>1</v>
      </c>
    </row>
    <row r="27127" spans="1:2">
      <c r="A27127" t="s">
        <v>45524</v>
      </c>
      <c r="B27127">
        <v>1</v>
      </c>
    </row>
    <row r="27128" spans="1:2">
      <c r="A27128" t="s">
        <v>45525</v>
      </c>
      <c r="B27128">
        <v>2</v>
      </c>
    </row>
    <row r="27129" spans="1:2">
      <c r="A27129" t="s">
        <v>45526</v>
      </c>
      <c r="B27129">
        <v>1</v>
      </c>
    </row>
    <row r="27130" spans="1:2">
      <c r="A27130" t="s">
        <v>45527</v>
      </c>
      <c r="B27130">
        <v>1</v>
      </c>
    </row>
    <row r="27131" spans="1:2">
      <c r="A27131" t="s">
        <v>45528</v>
      </c>
      <c r="B27131">
        <v>1</v>
      </c>
    </row>
    <row r="27132" spans="1:2">
      <c r="A27132" t="s">
        <v>45529</v>
      </c>
      <c r="B27132">
        <v>1</v>
      </c>
    </row>
    <row r="27133" spans="1:2">
      <c r="A27133" t="s">
        <v>45530</v>
      </c>
      <c r="B27133">
        <v>1</v>
      </c>
    </row>
    <row r="27134" spans="1:2">
      <c r="A27134" t="s">
        <v>45531</v>
      </c>
      <c r="B27134">
        <v>1</v>
      </c>
    </row>
    <row r="27135" spans="1:2">
      <c r="A27135" t="s">
        <v>45532</v>
      </c>
      <c r="B27135">
        <v>1</v>
      </c>
    </row>
    <row r="27136" spans="1:2">
      <c r="A27136" t="s">
        <v>45533</v>
      </c>
      <c r="B27136">
        <v>1</v>
      </c>
    </row>
    <row r="27137" spans="1:2">
      <c r="A27137" t="s">
        <v>45534</v>
      </c>
      <c r="B27137">
        <v>1</v>
      </c>
    </row>
    <row r="27138" spans="1:2">
      <c r="A27138" t="s">
        <v>45535</v>
      </c>
      <c r="B27138">
        <v>1</v>
      </c>
    </row>
    <row r="27139" spans="1:2">
      <c r="A27139" t="s">
        <v>45536</v>
      </c>
      <c r="B27139">
        <v>1</v>
      </c>
    </row>
    <row r="27140" spans="1:2">
      <c r="A27140" t="s">
        <v>45537</v>
      </c>
      <c r="B27140">
        <v>1</v>
      </c>
    </row>
    <row r="27141" spans="1:2">
      <c r="A27141" t="s">
        <v>45538</v>
      </c>
      <c r="B27141">
        <v>1</v>
      </c>
    </row>
    <row r="27142" spans="1:2">
      <c r="A27142" t="s">
        <v>45539</v>
      </c>
      <c r="B27142">
        <v>1</v>
      </c>
    </row>
    <row r="27143" spans="1:2">
      <c r="A27143" t="s">
        <v>45540</v>
      </c>
      <c r="B27143">
        <v>1</v>
      </c>
    </row>
    <row r="27144" spans="1:2">
      <c r="A27144" t="s">
        <v>45541</v>
      </c>
      <c r="B27144">
        <v>1</v>
      </c>
    </row>
    <row r="27145" spans="1:2">
      <c r="A27145" t="s">
        <v>45542</v>
      </c>
      <c r="B27145">
        <v>1</v>
      </c>
    </row>
    <row r="27146" spans="1:2">
      <c r="A27146" t="s">
        <v>45543</v>
      </c>
      <c r="B27146">
        <v>4</v>
      </c>
    </row>
    <row r="27147" spans="1:2">
      <c r="A27147" t="s">
        <v>45544</v>
      </c>
      <c r="B27147">
        <v>1</v>
      </c>
    </row>
    <row r="27148" spans="1:2">
      <c r="A27148" t="s">
        <v>45545</v>
      </c>
      <c r="B27148">
        <v>1</v>
      </c>
    </row>
    <row r="27149" spans="1:2">
      <c r="A27149" t="s">
        <v>45546</v>
      </c>
      <c r="B27149">
        <v>1</v>
      </c>
    </row>
    <row r="27150" spans="1:2">
      <c r="A27150" t="s">
        <v>45547</v>
      </c>
      <c r="B27150">
        <v>1</v>
      </c>
    </row>
    <row r="27151" spans="1:2">
      <c r="A27151" t="s">
        <v>45548</v>
      </c>
      <c r="B27151">
        <v>1</v>
      </c>
    </row>
    <row r="27152" spans="1:2">
      <c r="A27152" t="s">
        <v>45549</v>
      </c>
      <c r="B27152">
        <v>1</v>
      </c>
    </row>
    <row r="27153" spans="1:2">
      <c r="A27153" t="s">
        <v>45550</v>
      </c>
      <c r="B27153">
        <v>1</v>
      </c>
    </row>
    <row r="27154" spans="1:2">
      <c r="A27154" t="s">
        <v>45551</v>
      </c>
      <c r="B27154">
        <v>1</v>
      </c>
    </row>
    <row r="27155" spans="1:2">
      <c r="A27155" t="s">
        <v>45552</v>
      </c>
      <c r="B27155">
        <v>1</v>
      </c>
    </row>
    <row r="27156" spans="1:2">
      <c r="A27156" t="s">
        <v>45553</v>
      </c>
      <c r="B27156">
        <v>1</v>
      </c>
    </row>
    <row r="27157" spans="1:2">
      <c r="A27157" t="s">
        <v>45554</v>
      </c>
      <c r="B27157">
        <v>1</v>
      </c>
    </row>
    <row r="27158" spans="1:2">
      <c r="A27158" t="s">
        <v>45555</v>
      </c>
      <c r="B27158">
        <v>1</v>
      </c>
    </row>
    <row r="27159" spans="1:2">
      <c r="A27159" t="s">
        <v>45556</v>
      </c>
      <c r="B27159">
        <v>1</v>
      </c>
    </row>
    <row r="27160" spans="1:2">
      <c r="A27160" t="s">
        <v>45557</v>
      </c>
      <c r="B27160">
        <v>1</v>
      </c>
    </row>
    <row r="27161" spans="1:2">
      <c r="A27161" t="s">
        <v>45558</v>
      </c>
      <c r="B27161">
        <v>1</v>
      </c>
    </row>
    <row r="27162" spans="1:2">
      <c r="A27162" t="s">
        <v>45559</v>
      </c>
      <c r="B27162">
        <v>1</v>
      </c>
    </row>
    <row r="27163" spans="1:2">
      <c r="A27163" t="s">
        <v>45560</v>
      </c>
      <c r="B27163">
        <v>1</v>
      </c>
    </row>
    <row r="27164" spans="1:2">
      <c r="A27164" t="s">
        <v>45561</v>
      </c>
      <c r="B27164">
        <v>2</v>
      </c>
    </row>
    <row r="27165" spans="1:2">
      <c r="A27165" t="s">
        <v>45562</v>
      </c>
      <c r="B27165">
        <v>1</v>
      </c>
    </row>
    <row r="27166" spans="1:2">
      <c r="A27166" t="s">
        <v>45563</v>
      </c>
      <c r="B27166">
        <v>1</v>
      </c>
    </row>
    <row r="27167" spans="1:2">
      <c r="A27167" t="s">
        <v>45564</v>
      </c>
      <c r="B27167">
        <v>1</v>
      </c>
    </row>
    <row r="27168" spans="1:2">
      <c r="A27168" t="s">
        <v>45565</v>
      </c>
      <c r="B27168">
        <v>1</v>
      </c>
    </row>
    <row r="27169" spans="1:2">
      <c r="A27169" t="s">
        <v>45566</v>
      </c>
      <c r="B27169">
        <v>1</v>
      </c>
    </row>
    <row r="27170" spans="1:2">
      <c r="A27170" t="s">
        <v>45567</v>
      </c>
      <c r="B27170">
        <v>1</v>
      </c>
    </row>
    <row r="27171" spans="1:2">
      <c r="A27171" t="s">
        <v>45568</v>
      </c>
      <c r="B27171">
        <v>1</v>
      </c>
    </row>
    <row r="27172" spans="1:2">
      <c r="A27172" t="s">
        <v>45569</v>
      </c>
      <c r="B27172">
        <v>1</v>
      </c>
    </row>
    <row r="27173" spans="1:2">
      <c r="A27173" t="s">
        <v>45570</v>
      </c>
      <c r="B27173">
        <v>1</v>
      </c>
    </row>
    <row r="27174" spans="1:2">
      <c r="A27174" t="s">
        <v>45571</v>
      </c>
      <c r="B27174">
        <v>1</v>
      </c>
    </row>
    <row r="27175" spans="1:2">
      <c r="A27175" t="s">
        <v>45572</v>
      </c>
      <c r="B27175">
        <v>1</v>
      </c>
    </row>
    <row r="27176" spans="1:2">
      <c r="A27176" t="s">
        <v>45573</v>
      </c>
      <c r="B27176">
        <v>1</v>
      </c>
    </row>
    <row r="27177" spans="1:2">
      <c r="A27177" t="s">
        <v>45574</v>
      </c>
      <c r="B27177">
        <v>1</v>
      </c>
    </row>
    <row r="27178" spans="1:2">
      <c r="A27178" t="s">
        <v>45575</v>
      </c>
      <c r="B27178">
        <v>1</v>
      </c>
    </row>
    <row r="27179" spans="1:2">
      <c r="A27179" t="s">
        <v>45576</v>
      </c>
      <c r="B27179">
        <v>1</v>
      </c>
    </row>
    <row r="27180" spans="1:2">
      <c r="A27180" t="s">
        <v>45577</v>
      </c>
      <c r="B27180">
        <v>1</v>
      </c>
    </row>
    <row r="27181" spans="1:2">
      <c r="A27181" t="s">
        <v>45578</v>
      </c>
      <c r="B27181">
        <v>1</v>
      </c>
    </row>
    <row r="27182" spans="1:2">
      <c r="A27182" t="s">
        <v>45579</v>
      </c>
      <c r="B27182">
        <v>1</v>
      </c>
    </row>
    <row r="27183" spans="1:2">
      <c r="A27183" t="s">
        <v>45580</v>
      </c>
      <c r="B27183">
        <v>1</v>
      </c>
    </row>
    <row r="27184" spans="1:2">
      <c r="A27184" t="s">
        <v>45581</v>
      </c>
      <c r="B27184">
        <v>1</v>
      </c>
    </row>
    <row r="27185" spans="1:2">
      <c r="A27185" t="s">
        <v>45582</v>
      </c>
      <c r="B27185">
        <v>1</v>
      </c>
    </row>
    <row r="27186" spans="1:2">
      <c r="A27186" t="s">
        <v>45583</v>
      </c>
      <c r="B27186">
        <v>1</v>
      </c>
    </row>
    <row r="27187" spans="1:2">
      <c r="A27187" t="s">
        <v>45584</v>
      </c>
      <c r="B27187">
        <v>1</v>
      </c>
    </row>
    <row r="27188" spans="1:2">
      <c r="A27188" t="s">
        <v>45585</v>
      </c>
      <c r="B27188">
        <v>1</v>
      </c>
    </row>
    <row r="27189" spans="1:2">
      <c r="A27189" t="s">
        <v>45586</v>
      </c>
      <c r="B27189">
        <v>1</v>
      </c>
    </row>
    <row r="27190" spans="1:2">
      <c r="A27190" t="s">
        <v>45587</v>
      </c>
      <c r="B27190">
        <v>1</v>
      </c>
    </row>
    <row r="27191" spans="1:2">
      <c r="A27191" t="s">
        <v>45588</v>
      </c>
      <c r="B27191">
        <v>6</v>
      </c>
    </row>
    <row r="27192" spans="1:2">
      <c r="A27192" t="s">
        <v>45589</v>
      </c>
      <c r="B27192">
        <v>1</v>
      </c>
    </row>
    <row r="27193" spans="1:2">
      <c r="A27193" t="s">
        <v>45590</v>
      </c>
      <c r="B27193">
        <v>1</v>
      </c>
    </row>
    <row r="27194" spans="1:2">
      <c r="A27194" t="s">
        <v>45591</v>
      </c>
      <c r="B27194">
        <v>1</v>
      </c>
    </row>
    <row r="27195" spans="1:2">
      <c r="A27195" t="s">
        <v>45592</v>
      </c>
      <c r="B27195">
        <v>1</v>
      </c>
    </row>
    <row r="27196" spans="1:2">
      <c r="A27196" t="s">
        <v>45593</v>
      </c>
      <c r="B27196">
        <v>2</v>
      </c>
    </row>
    <row r="27197" spans="1:2">
      <c r="A27197" t="s">
        <v>45594</v>
      </c>
      <c r="B27197">
        <v>1</v>
      </c>
    </row>
    <row r="27198" spans="1:2">
      <c r="A27198" t="s">
        <v>45595</v>
      </c>
      <c r="B27198">
        <v>1</v>
      </c>
    </row>
    <row r="27199" spans="1:2">
      <c r="A27199" t="s">
        <v>45596</v>
      </c>
      <c r="B27199">
        <v>1</v>
      </c>
    </row>
    <row r="27200" spans="1:2">
      <c r="A27200" t="s">
        <v>45597</v>
      </c>
      <c r="B27200">
        <v>1</v>
      </c>
    </row>
    <row r="27201" spans="1:2">
      <c r="A27201" t="s">
        <v>45598</v>
      </c>
      <c r="B27201">
        <v>1</v>
      </c>
    </row>
    <row r="27202" spans="1:2">
      <c r="A27202" t="s">
        <v>45599</v>
      </c>
      <c r="B27202">
        <v>1</v>
      </c>
    </row>
    <row r="27203" spans="1:2">
      <c r="A27203" t="s">
        <v>45600</v>
      </c>
      <c r="B27203">
        <v>1</v>
      </c>
    </row>
    <row r="27204" spans="1:2">
      <c r="A27204" t="s">
        <v>45601</v>
      </c>
      <c r="B27204">
        <v>1</v>
      </c>
    </row>
    <row r="27205" spans="1:2">
      <c r="A27205" t="s">
        <v>45602</v>
      </c>
      <c r="B27205">
        <v>1</v>
      </c>
    </row>
    <row r="27206" spans="1:2">
      <c r="A27206" t="s">
        <v>45603</v>
      </c>
      <c r="B27206">
        <v>1</v>
      </c>
    </row>
    <row r="27207" spans="1:2">
      <c r="A27207" t="s">
        <v>45604</v>
      </c>
      <c r="B27207">
        <v>1</v>
      </c>
    </row>
    <row r="27208" spans="1:2">
      <c r="A27208" t="s">
        <v>45605</v>
      </c>
      <c r="B27208">
        <v>1</v>
      </c>
    </row>
    <row r="27209" spans="1:2">
      <c r="A27209" t="s">
        <v>45606</v>
      </c>
      <c r="B27209">
        <v>1</v>
      </c>
    </row>
    <row r="27210" spans="1:2">
      <c r="A27210" t="s">
        <v>45607</v>
      </c>
      <c r="B27210">
        <v>1</v>
      </c>
    </row>
    <row r="27211" spans="1:2">
      <c r="A27211" t="s">
        <v>45608</v>
      </c>
      <c r="B27211">
        <v>1</v>
      </c>
    </row>
    <row r="27212" spans="1:2">
      <c r="A27212" t="s">
        <v>45609</v>
      </c>
      <c r="B27212">
        <v>1</v>
      </c>
    </row>
    <row r="27213" spans="1:2">
      <c r="A27213" t="s">
        <v>45610</v>
      </c>
      <c r="B27213">
        <v>1</v>
      </c>
    </row>
    <row r="27214" spans="1:2">
      <c r="A27214" t="s">
        <v>45611</v>
      </c>
      <c r="B27214">
        <v>1</v>
      </c>
    </row>
    <row r="27215" spans="1:2">
      <c r="A27215" t="s">
        <v>45612</v>
      </c>
      <c r="B27215">
        <v>1</v>
      </c>
    </row>
    <row r="27216" spans="1:2">
      <c r="A27216" t="s">
        <v>45613</v>
      </c>
      <c r="B27216">
        <v>1</v>
      </c>
    </row>
    <row r="27217" spans="1:2">
      <c r="A27217" t="s">
        <v>45614</v>
      </c>
      <c r="B27217">
        <v>2</v>
      </c>
    </row>
    <row r="27218" spans="1:2">
      <c r="A27218" t="s">
        <v>45615</v>
      </c>
      <c r="B27218">
        <v>1</v>
      </c>
    </row>
    <row r="27219" spans="1:2">
      <c r="A27219" t="s">
        <v>45616</v>
      </c>
      <c r="B27219">
        <v>1</v>
      </c>
    </row>
    <row r="27220" spans="1:2">
      <c r="A27220" t="s">
        <v>45617</v>
      </c>
      <c r="B27220">
        <v>1</v>
      </c>
    </row>
    <row r="27221" spans="1:2">
      <c r="A27221" t="s">
        <v>45618</v>
      </c>
      <c r="B27221">
        <v>1</v>
      </c>
    </row>
    <row r="27222" spans="1:2">
      <c r="A27222" t="s">
        <v>45619</v>
      </c>
      <c r="B27222">
        <v>1</v>
      </c>
    </row>
    <row r="27223" spans="1:2">
      <c r="A27223" t="s">
        <v>45620</v>
      </c>
      <c r="B27223">
        <v>1</v>
      </c>
    </row>
    <row r="27224" spans="1:2">
      <c r="A27224" t="s">
        <v>45621</v>
      </c>
      <c r="B27224">
        <v>1</v>
      </c>
    </row>
    <row r="27225" spans="1:2">
      <c r="A27225" t="s">
        <v>45622</v>
      </c>
      <c r="B27225">
        <v>1</v>
      </c>
    </row>
    <row r="27226" spans="1:2">
      <c r="A27226" t="s">
        <v>45623</v>
      </c>
      <c r="B27226">
        <v>1</v>
      </c>
    </row>
    <row r="27227" spans="1:2">
      <c r="A27227" t="s">
        <v>45624</v>
      </c>
      <c r="B27227">
        <v>2</v>
      </c>
    </row>
    <row r="27228" spans="1:2">
      <c r="A27228" t="s">
        <v>45625</v>
      </c>
      <c r="B27228">
        <v>1</v>
      </c>
    </row>
    <row r="27229" spans="1:2">
      <c r="A27229" t="s">
        <v>45626</v>
      </c>
      <c r="B27229">
        <v>2</v>
      </c>
    </row>
    <row r="27230" spans="1:2">
      <c r="A27230" t="s">
        <v>45627</v>
      </c>
      <c r="B27230">
        <v>1</v>
      </c>
    </row>
    <row r="27231" spans="1:2">
      <c r="A27231" t="s">
        <v>45628</v>
      </c>
      <c r="B27231">
        <v>1</v>
      </c>
    </row>
    <row r="27232" spans="1:2">
      <c r="A27232" t="s">
        <v>45629</v>
      </c>
      <c r="B27232">
        <v>1</v>
      </c>
    </row>
    <row r="27233" spans="1:2">
      <c r="A27233" t="s">
        <v>45630</v>
      </c>
      <c r="B27233">
        <v>2</v>
      </c>
    </row>
    <row r="27234" spans="1:2">
      <c r="A27234" t="s">
        <v>45631</v>
      </c>
      <c r="B27234">
        <v>2</v>
      </c>
    </row>
    <row r="27235" spans="1:2">
      <c r="A27235" t="s">
        <v>45632</v>
      </c>
      <c r="B27235">
        <v>2</v>
      </c>
    </row>
    <row r="27236" spans="1:2">
      <c r="A27236" t="s">
        <v>45633</v>
      </c>
      <c r="B27236">
        <v>1</v>
      </c>
    </row>
    <row r="27237" spans="1:2">
      <c r="A27237" t="s">
        <v>45634</v>
      </c>
      <c r="B27237">
        <v>1</v>
      </c>
    </row>
    <row r="27238" spans="1:2">
      <c r="A27238" t="s">
        <v>45635</v>
      </c>
      <c r="B27238">
        <v>1</v>
      </c>
    </row>
    <row r="27239" spans="1:2">
      <c r="A27239" t="s">
        <v>45636</v>
      </c>
      <c r="B27239">
        <v>1</v>
      </c>
    </row>
    <row r="27240" spans="1:2">
      <c r="A27240" t="s">
        <v>45637</v>
      </c>
      <c r="B27240">
        <v>1</v>
      </c>
    </row>
    <row r="27241" spans="1:2">
      <c r="A27241" t="s">
        <v>45638</v>
      </c>
      <c r="B27241">
        <v>1</v>
      </c>
    </row>
    <row r="27242" spans="1:2">
      <c r="A27242" t="s">
        <v>45639</v>
      </c>
      <c r="B27242">
        <v>1</v>
      </c>
    </row>
    <row r="27243" spans="1:2">
      <c r="A27243" t="s">
        <v>45640</v>
      </c>
      <c r="B27243">
        <v>1</v>
      </c>
    </row>
    <row r="27244" spans="1:2">
      <c r="A27244" t="s">
        <v>45641</v>
      </c>
      <c r="B27244">
        <v>1</v>
      </c>
    </row>
    <row r="27245" spans="1:2">
      <c r="A27245" t="s">
        <v>45642</v>
      </c>
      <c r="B27245">
        <v>1</v>
      </c>
    </row>
    <row r="27246" spans="1:2">
      <c r="A27246" t="s">
        <v>45643</v>
      </c>
      <c r="B27246">
        <v>1</v>
      </c>
    </row>
    <row r="27247" spans="1:2">
      <c r="A27247" t="s">
        <v>45644</v>
      </c>
      <c r="B27247">
        <v>1</v>
      </c>
    </row>
    <row r="27248" spans="1:2">
      <c r="A27248" t="s">
        <v>45645</v>
      </c>
      <c r="B27248">
        <v>1</v>
      </c>
    </row>
    <row r="27249" spans="1:2">
      <c r="A27249" t="s">
        <v>45646</v>
      </c>
      <c r="B27249">
        <v>1</v>
      </c>
    </row>
    <row r="27250" spans="1:2">
      <c r="A27250" t="s">
        <v>45647</v>
      </c>
      <c r="B27250">
        <v>1</v>
      </c>
    </row>
    <row r="27251" spans="1:2">
      <c r="A27251" t="s">
        <v>45648</v>
      </c>
      <c r="B27251">
        <v>1</v>
      </c>
    </row>
    <row r="27252" spans="1:2">
      <c r="A27252" t="s">
        <v>45649</v>
      </c>
      <c r="B27252">
        <v>1</v>
      </c>
    </row>
    <row r="27253" spans="1:2">
      <c r="A27253" t="s">
        <v>45650</v>
      </c>
      <c r="B27253">
        <v>1</v>
      </c>
    </row>
    <row r="27254" spans="1:2">
      <c r="A27254" t="s">
        <v>45651</v>
      </c>
      <c r="B27254">
        <v>1</v>
      </c>
    </row>
    <row r="27255" spans="1:2">
      <c r="A27255" t="s">
        <v>45652</v>
      </c>
      <c r="B27255">
        <v>1</v>
      </c>
    </row>
    <row r="27256" spans="1:2">
      <c r="A27256" t="s">
        <v>45653</v>
      </c>
      <c r="B27256">
        <v>1</v>
      </c>
    </row>
    <row r="27257" spans="1:2">
      <c r="A27257" t="s">
        <v>45654</v>
      </c>
      <c r="B27257">
        <v>1</v>
      </c>
    </row>
    <row r="27258" spans="1:2">
      <c r="A27258" t="s">
        <v>45655</v>
      </c>
      <c r="B27258">
        <v>1</v>
      </c>
    </row>
    <row r="27259" spans="1:2">
      <c r="A27259" t="s">
        <v>45656</v>
      </c>
      <c r="B27259">
        <v>1</v>
      </c>
    </row>
    <row r="27260" spans="1:2">
      <c r="A27260" t="s">
        <v>45657</v>
      </c>
      <c r="B27260">
        <v>1</v>
      </c>
    </row>
    <row r="27261" spans="1:2">
      <c r="A27261" t="s">
        <v>45658</v>
      </c>
      <c r="B27261">
        <v>1</v>
      </c>
    </row>
    <row r="27262" spans="1:2">
      <c r="A27262" t="s">
        <v>45659</v>
      </c>
      <c r="B27262">
        <v>1</v>
      </c>
    </row>
    <row r="27263" spans="1:2">
      <c r="A27263" t="s">
        <v>45660</v>
      </c>
      <c r="B27263">
        <v>1</v>
      </c>
    </row>
    <row r="27264" spans="1:2">
      <c r="A27264" t="s">
        <v>45661</v>
      </c>
      <c r="B27264">
        <v>1</v>
      </c>
    </row>
    <row r="27265" spans="1:2">
      <c r="A27265" t="s">
        <v>45662</v>
      </c>
      <c r="B27265">
        <v>1</v>
      </c>
    </row>
    <row r="27266" spans="1:2">
      <c r="A27266" t="s">
        <v>45663</v>
      </c>
      <c r="B27266">
        <v>1</v>
      </c>
    </row>
    <row r="27267" spans="1:2">
      <c r="A27267" t="s">
        <v>45664</v>
      </c>
      <c r="B27267">
        <v>1</v>
      </c>
    </row>
    <row r="27268" spans="1:2">
      <c r="A27268" t="s">
        <v>45665</v>
      </c>
      <c r="B27268">
        <v>1</v>
      </c>
    </row>
    <row r="27269" spans="1:2">
      <c r="A27269" t="s">
        <v>45666</v>
      </c>
      <c r="B27269">
        <v>1</v>
      </c>
    </row>
    <row r="27270" spans="1:2">
      <c r="A27270" t="s">
        <v>45667</v>
      </c>
      <c r="B27270">
        <v>1</v>
      </c>
    </row>
    <row r="27271" spans="1:2">
      <c r="A27271" t="s">
        <v>45668</v>
      </c>
      <c r="B27271">
        <v>1</v>
      </c>
    </row>
    <row r="27272" spans="1:2">
      <c r="A27272" t="s">
        <v>45669</v>
      </c>
      <c r="B27272">
        <v>1</v>
      </c>
    </row>
    <row r="27273" spans="1:2">
      <c r="A27273" t="s">
        <v>45670</v>
      </c>
      <c r="B27273">
        <v>1</v>
      </c>
    </row>
    <row r="27274" spans="1:2">
      <c r="A27274" t="s">
        <v>45671</v>
      </c>
      <c r="B27274">
        <v>1</v>
      </c>
    </row>
    <row r="27275" spans="1:2">
      <c r="A27275" t="s">
        <v>45672</v>
      </c>
      <c r="B27275">
        <v>1</v>
      </c>
    </row>
    <row r="27276" spans="1:2">
      <c r="A27276" t="s">
        <v>45673</v>
      </c>
      <c r="B27276">
        <v>1</v>
      </c>
    </row>
    <row r="27277" spans="1:2">
      <c r="A27277" t="s">
        <v>45674</v>
      </c>
      <c r="B27277">
        <v>1</v>
      </c>
    </row>
    <row r="27278" spans="1:2">
      <c r="A27278" t="s">
        <v>45675</v>
      </c>
      <c r="B27278">
        <v>1</v>
      </c>
    </row>
    <row r="27279" spans="1:2">
      <c r="A27279" t="s">
        <v>45676</v>
      </c>
      <c r="B27279">
        <v>1</v>
      </c>
    </row>
    <row r="27280" spans="1:2">
      <c r="A27280" t="s">
        <v>45677</v>
      </c>
      <c r="B27280">
        <v>1</v>
      </c>
    </row>
    <row r="27281" spans="1:2">
      <c r="A27281" t="s">
        <v>45678</v>
      </c>
      <c r="B27281">
        <v>1</v>
      </c>
    </row>
    <row r="27282" spans="1:2">
      <c r="A27282" t="s">
        <v>45679</v>
      </c>
      <c r="B27282">
        <v>1</v>
      </c>
    </row>
    <row r="27283" spans="1:2">
      <c r="A27283" t="s">
        <v>45680</v>
      </c>
      <c r="B27283">
        <v>1</v>
      </c>
    </row>
    <row r="27284" spans="1:2">
      <c r="A27284" t="s">
        <v>45681</v>
      </c>
      <c r="B27284">
        <v>1</v>
      </c>
    </row>
    <row r="27285" spans="1:2">
      <c r="A27285" t="s">
        <v>45682</v>
      </c>
      <c r="B27285">
        <v>1</v>
      </c>
    </row>
    <row r="27286" spans="1:2">
      <c r="A27286" t="s">
        <v>45683</v>
      </c>
      <c r="B27286">
        <v>1</v>
      </c>
    </row>
    <row r="27287" spans="1:2">
      <c r="A27287" t="s">
        <v>45684</v>
      </c>
      <c r="B27287">
        <v>1</v>
      </c>
    </row>
    <row r="27288" spans="1:2">
      <c r="A27288" t="s">
        <v>45685</v>
      </c>
      <c r="B27288">
        <v>1</v>
      </c>
    </row>
    <row r="27289" spans="1:2">
      <c r="A27289" t="s">
        <v>45686</v>
      </c>
      <c r="B27289">
        <v>1</v>
      </c>
    </row>
    <row r="27290" spans="1:2">
      <c r="A27290" t="s">
        <v>45687</v>
      </c>
      <c r="B27290">
        <v>1</v>
      </c>
    </row>
    <row r="27291" spans="1:2">
      <c r="A27291" t="s">
        <v>45688</v>
      </c>
      <c r="B27291">
        <v>1</v>
      </c>
    </row>
    <row r="27292" spans="1:2">
      <c r="A27292" t="s">
        <v>45689</v>
      </c>
      <c r="B27292">
        <v>1</v>
      </c>
    </row>
    <row r="27293" spans="1:2">
      <c r="A27293" t="s">
        <v>45690</v>
      </c>
      <c r="B27293">
        <v>1</v>
      </c>
    </row>
    <row r="27294" spans="1:2">
      <c r="A27294" t="s">
        <v>45691</v>
      </c>
      <c r="B27294">
        <v>1</v>
      </c>
    </row>
    <row r="27295" spans="1:2">
      <c r="A27295" t="s">
        <v>45692</v>
      </c>
      <c r="B27295">
        <v>1</v>
      </c>
    </row>
    <row r="27296" spans="1:2">
      <c r="A27296" t="s">
        <v>45693</v>
      </c>
      <c r="B27296">
        <v>1</v>
      </c>
    </row>
    <row r="27297" spans="1:2">
      <c r="A27297" t="s">
        <v>45694</v>
      </c>
      <c r="B27297">
        <v>1</v>
      </c>
    </row>
    <row r="27298" spans="1:2">
      <c r="A27298" t="s">
        <v>45695</v>
      </c>
      <c r="B27298">
        <v>1</v>
      </c>
    </row>
    <row r="27299" spans="1:2">
      <c r="A27299" t="s">
        <v>45696</v>
      </c>
      <c r="B27299">
        <v>1</v>
      </c>
    </row>
    <row r="27300" spans="1:2">
      <c r="A27300" t="s">
        <v>45697</v>
      </c>
      <c r="B27300">
        <v>1</v>
      </c>
    </row>
    <row r="27301" spans="1:2">
      <c r="A27301" t="s">
        <v>45698</v>
      </c>
      <c r="B27301">
        <v>1</v>
      </c>
    </row>
    <row r="27302" spans="1:2">
      <c r="A27302" t="s">
        <v>45699</v>
      </c>
      <c r="B27302">
        <v>1</v>
      </c>
    </row>
    <row r="27303" spans="1:2">
      <c r="A27303" t="s">
        <v>45700</v>
      </c>
      <c r="B27303">
        <v>1</v>
      </c>
    </row>
    <row r="27304" spans="1:2">
      <c r="A27304" t="s">
        <v>45701</v>
      </c>
      <c r="B27304">
        <v>1</v>
      </c>
    </row>
    <row r="27305" spans="1:2">
      <c r="A27305" t="s">
        <v>45702</v>
      </c>
      <c r="B27305">
        <v>1</v>
      </c>
    </row>
    <row r="27306" spans="1:2">
      <c r="A27306" t="s">
        <v>45703</v>
      </c>
      <c r="B27306">
        <v>1</v>
      </c>
    </row>
    <row r="27307" spans="1:2">
      <c r="A27307" t="s">
        <v>45704</v>
      </c>
      <c r="B27307">
        <v>1</v>
      </c>
    </row>
    <row r="27308" spans="1:2">
      <c r="A27308" t="s">
        <v>45705</v>
      </c>
      <c r="B27308">
        <v>1</v>
      </c>
    </row>
    <row r="27309" spans="1:2">
      <c r="A27309" t="s">
        <v>45706</v>
      </c>
      <c r="B27309">
        <v>1</v>
      </c>
    </row>
    <row r="27310" spans="1:2">
      <c r="A27310" t="s">
        <v>45707</v>
      </c>
      <c r="B27310">
        <v>1</v>
      </c>
    </row>
    <row r="27311" spans="1:2">
      <c r="A27311" t="s">
        <v>45708</v>
      </c>
      <c r="B27311">
        <v>1</v>
      </c>
    </row>
    <row r="27312" spans="1:2">
      <c r="A27312" t="s">
        <v>45709</v>
      </c>
      <c r="B27312">
        <v>1</v>
      </c>
    </row>
    <row r="27313" spans="1:2">
      <c r="A27313" t="s">
        <v>45710</v>
      </c>
      <c r="B27313">
        <v>1</v>
      </c>
    </row>
    <row r="27314" spans="1:2">
      <c r="A27314" t="s">
        <v>45711</v>
      </c>
      <c r="B27314">
        <v>1</v>
      </c>
    </row>
    <row r="27315" spans="1:2">
      <c r="A27315" t="s">
        <v>45712</v>
      </c>
      <c r="B27315">
        <v>1</v>
      </c>
    </row>
    <row r="27316" spans="1:2">
      <c r="A27316" t="s">
        <v>45713</v>
      </c>
      <c r="B27316">
        <v>1</v>
      </c>
    </row>
    <row r="27317" spans="1:2">
      <c r="A27317" t="s">
        <v>45714</v>
      </c>
      <c r="B27317">
        <v>1</v>
      </c>
    </row>
    <row r="27318" spans="1:2">
      <c r="A27318" t="s">
        <v>45715</v>
      </c>
      <c r="B27318">
        <v>1</v>
      </c>
    </row>
    <row r="27319" spans="1:2">
      <c r="A27319" t="s">
        <v>45716</v>
      </c>
      <c r="B27319">
        <v>1</v>
      </c>
    </row>
    <row r="27320" spans="1:2">
      <c r="A27320" t="s">
        <v>45717</v>
      </c>
      <c r="B27320">
        <v>1</v>
      </c>
    </row>
    <row r="27321" spans="1:2">
      <c r="A27321" t="s">
        <v>45718</v>
      </c>
      <c r="B27321">
        <v>1</v>
      </c>
    </row>
    <row r="27322" spans="1:2">
      <c r="A27322" t="s">
        <v>45719</v>
      </c>
      <c r="B27322">
        <v>1</v>
      </c>
    </row>
    <row r="27323" spans="1:2">
      <c r="A27323" t="s">
        <v>45720</v>
      </c>
      <c r="B27323">
        <v>1</v>
      </c>
    </row>
    <row r="27324" spans="1:2">
      <c r="A27324" t="s">
        <v>45721</v>
      </c>
      <c r="B27324">
        <v>1</v>
      </c>
    </row>
    <row r="27325" spans="1:2">
      <c r="A27325" t="s">
        <v>45722</v>
      </c>
      <c r="B27325">
        <v>1</v>
      </c>
    </row>
    <row r="27326" spans="1:2">
      <c r="A27326" t="s">
        <v>45723</v>
      </c>
      <c r="B27326">
        <v>1</v>
      </c>
    </row>
    <row r="27327" spans="1:2">
      <c r="A27327" t="s">
        <v>45724</v>
      </c>
      <c r="B27327">
        <v>1</v>
      </c>
    </row>
    <row r="27328" spans="1:2">
      <c r="A27328" t="s">
        <v>45725</v>
      </c>
      <c r="B27328">
        <v>1</v>
      </c>
    </row>
    <row r="27329" spans="1:2">
      <c r="A27329" t="s">
        <v>45726</v>
      </c>
      <c r="B27329">
        <v>1</v>
      </c>
    </row>
    <row r="27330" spans="1:2">
      <c r="A27330" t="s">
        <v>45727</v>
      </c>
      <c r="B27330">
        <v>1</v>
      </c>
    </row>
    <row r="27331" spans="1:2">
      <c r="A27331" t="s">
        <v>45728</v>
      </c>
      <c r="B27331">
        <v>1</v>
      </c>
    </row>
    <row r="27332" spans="1:2">
      <c r="A27332" t="s">
        <v>45729</v>
      </c>
      <c r="B27332">
        <v>1</v>
      </c>
    </row>
    <row r="27333" spans="1:2">
      <c r="A27333" t="s">
        <v>45730</v>
      </c>
      <c r="B27333">
        <v>1</v>
      </c>
    </row>
    <row r="27334" spans="1:2">
      <c r="A27334" t="s">
        <v>45731</v>
      </c>
      <c r="B27334">
        <v>1</v>
      </c>
    </row>
    <row r="27335" spans="1:2">
      <c r="A27335" t="s">
        <v>45732</v>
      </c>
      <c r="B27335">
        <v>1</v>
      </c>
    </row>
    <row r="27336" spans="1:2">
      <c r="A27336" t="s">
        <v>45733</v>
      </c>
      <c r="B27336">
        <v>1</v>
      </c>
    </row>
    <row r="27337" spans="1:2">
      <c r="A27337" t="s">
        <v>45734</v>
      </c>
      <c r="B27337">
        <v>1</v>
      </c>
    </row>
    <row r="27338" spans="1:2">
      <c r="A27338" t="s">
        <v>45735</v>
      </c>
      <c r="B27338">
        <v>1</v>
      </c>
    </row>
    <row r="27339" spans="1:2">
      <c r="A27339" t="s">
        <v>45736</v>
      </c>
      <c r="B27339">
        <v>1</v>
      </c>
    </row>
    <row r="27340" spans="1:2">
      <c r="A27340" t="s">
        <v>45737</v>
      </c>
      <c r="B27340">
        <v>1</v>
      </c>
    </row>
    <row r="27341" spans="1:2">
      <c r="A27341" t="s">
        <v>45738</v>
      </c>
      <c r="B27341">
        <v>1</v>
      </c>
    </row>
    <row r="27342" spans="1:2">
      <c r="A27342" t="s">
        <v>45739</v>
      </c>
      <c r="B27342">
        <v>1</v>
      </c>
    </row>
    <row r="27343" spans="1:2">
      <c r="A27343" t="s">
        <v>45740</v>
      </c>
      <c r="B27343">
        <v>1</v>
      </c>
    </row>
    <row r="27344" spans="1:2">
      <c r="A27344" t="s">
        <v>45741</v>
      </c>
      <c r="B27344">
        <v>1</v>
      </c>
    </row>
    <row r="27345" spans="1:2">
      <c r="A27345" t="s">
        <v>45742</v>
      </c>
      <c r="B27345">
        <v>1</v>
      </c>
    </row>
    <row r="27346" spans="1:2">
      <c r="A27346" t="s">
        <v>45743</v>
      </c>
      <c r="B27346">
        <v>1</v>
      </c>
    </row>
    <row r="27347" spans="1:2">
      <c r="A27347" t="s">
        <v>45744</v>
      </c>
      <c r="B27347">
        <v>1</v>
      </c>
    </row>
    <row r="27348" spans="1:2">
      <c r="A27348" t="s">
        <v>45745</v>
      </c>
      <c r="B27348">
        <v>1</v>
      </c>
    </row>
    <row r="27349" spans="1:2">
      <c r="A27349" t="s">
        <v>45746</v>
      </c>
      <c r="B27349">
        <v>1</v>
      </c>
    </row>
    <row r="27350" spans="1:2">
      <c r="A27350" t="s">
        <v>45747</v>
      </c>
      <c r="B27350">
        <v>2</v>
      </c>
    </row>
    <row r="27351" spans="1:2">
      <c r="A27351" t="s">
        <v>45748</v>
      </c>
      <c r="B27351">
        <v>1</v>
      </c>
    </row>
    <row r="27352" spans="1:2">
      <c r="A27352" t="s">
        <v>45749</v>
      </c>
      <c r="B27352">
        <v>1</v>
      </c>
    </row>
    <row r="27353" spans="1:2">
      <c r="A27353" t="s">
        <v>45750</v>
      </c>
      <c r="B27353">
        <v>1</v>
      </c>
    </row>
    <row r="27354" spans="1:2">
      <c r="A27354" t="s">
        <v>45751</v>
      </c>
      <c r="B27354">
        <v>1</v>
      </c>
    </row>
    <row r="27355" spans="1:2">
      <c r="A27355" t="s">
        <v>45752</v>
      </c>
      <c r="B27355">
        <v>1</v>
      </c>
    </row>
    <row r="27356" spans="1:2">
      <c r="A27356" t="s">
        <v>45753</v>
      </c>
      <c r="B27356">
        <v>1</v>
      </c>
    </row>
    <row r="27357" spans="1:2">
      <c r="A27357" t="s">
        <v>45754</v>
      </c>
      <c r="B27357">
        <v>1</v>
      </c>
    </row>
    <row r="27358" spans="1:2">
      <c r="A27358" t="s">
        <v>45755</v>
      </c>
      <c r="B27358">
        <v>1</v>
      </c>
    </row>
    <row r="27359" spans="1:2">
      <c r="A27359" t="s">
        <v>45756</v>
      </c>
      <c r="B27359">
        <v>1</v>
      </c>
    </row>
    <row r="27360" spans="1:2">
      <c r="A27360" t="s">
        <v>45757</v>
      </c>
      <c r="B27360">
        <v>1</v>
      </c>
    </row>
    <row r="27361" spans="1:2">
      <c r="A27361" t="s">
        <v>45758</v>
      </c>
      <c r="B27361">
        <v>1</v>
      </c>
    </row>
    <row r="27362" spans="1:2">
      <c r="A27362" t="s">
        <v>45759</v>
      </c>
      <c r="B27362">
        <v>1</v>
      </c>
    </row>
    <row r="27363" spans="1:2">
      <c r="A27363" t="s">
        <v>45760</v>
      </c>
      <c r="B27363">
        <v>1</v>
      </c>
    </row>
    <row r="27364" spans="1:2">
      <c r="A27364" t="s">
        <v>45761</v>
      </c>
      <c r="B27364">
        <v>1</v>
      </c>
    </row>
    <row r="27365" spans="1:2">
      <c r="A27365" t="s">
        <v>45762</v>
      </c>
      <c r="B27365">
        <v>1</v>
      </c>
    </row>
    <row r="27366" spans="1:2">
      <c r="A27366" t="s">
        <v>45763</v>
      </c>
      <c r="B27366">
        <v>2</v>
      </c>
    </row>
    <row r="27367" spans="1:2">
      <c r="A27367" t="s">
        <v>45764</v>
      </c>
      <c r="B27367">
        <v>1</v>
      </c>
    </row>
    <row r="27368" spans="1:2">
      <c r="A27368" t="s">
        <v>45765</v>
      </c>
      <c r="B27368">
        <v>1</v>
      </c>
    </row>
    <row r="27369" spans="1:2">
      <c r="A27369" t="s">
        <v>45766</v>
      </c>
      <c r="B27369">
        <v>1</v>
      </c>
    </row>
    <row r="27370" spans="1:2">
      <c r="A27370" t="s">
        <v>45767</v>
      </c>
      <c r="B27370">
        <v>1</v>
      </c>
    </row>
    <row r="27371" spans="1:2">
      <c r="A27371" t="s">
        <v>45768</v>
      </c>
      <c r="B27371">
        <v>1</v>
      </c>
    </row>
    <row r="27372" spans="1:2">
      <c r="A27372" t="s">
        <v>45769</v>
      </c>
      <c r="B27372">
        <v>1</v>
      </c>
    </row>
    <row r="27373" spans="1:2">
      <c r="A27373" t="s">
        <v>45770</v>
      </c>
      <c r="B27373">
        <v>1</v>
      </c>
    </row>
    <row r="27374" spans="1:2">
      <c r="A27374" t="s">
        <v>45771</v>
      </c>
      <c r="B27374">
        <v>1</v>
      </c>
    </row>
    <row r="27375" spans="1:2">
      <c r="A27375" t="s">
        <v>45772</v>
      </c>
      <c r="B27375">
        <v>1</v>
      </c>
    </row>
    <row r="27376" spans="1:2">
      <c r="A27376" t="s">
        <v>45773</v>
      </c>
      <c r="B27376">
        <v>1</v>
      </c>
    </row>
    <row r="27377" spans="1:2">
      <c r="A27377" t="s">
        <v>45774</v>
      </c>
      <c r="B27377">
        <v>1</v>
      </c>
    </row>
    <row r="27378" spans="1:2">
      <c r="A27378" t="s">
        <v>45775</v>
      </c>
      <c r="B27378">
        <v>1</v>
      </c>
    </row>
    <row r="27379" spans="1:2">
      <c r="A27379" t="s">
        <v>45776</v>
      </c>
      <c r="B27379">
        <v>1</v>
      </c>
    </row>
    <row r="27380" spans="1:2">
      <c r="A27380" t="s">
        <v>45777</v>
      </c>
      <c r="B27380">
        <v>1</v>
      </c>
    </row>
    <row r="27381" spans="1:2">
      <c r="A27381" t="s">
        <v>45778</v>
      </c>
      <c r="B27381">
        <v>1</v>
      </c>
    </row>
    <row r="27382" spans="1:2">
      <c r="A27382" t="s">
        <v>45779</v>
      </c>
      <c r="B27382">
        <v>1</v>
      </c>
    </row>
    <row r="27383" spans="1:2">
      <c r="A27383" t="s">
        <v>45780</v>
      </c>
      <c r="B27383">
        <v>1</v>
      </c>
    </row>
    <row r="27384" spans="1:2">
      <c r="A27384" t="s">
        <v>45781</v>
      </c>
      <c r="B27384">
        <v>1</v>
      </c>
    </row>
    <row r="27385" spans="1:2">
      <c r="A27385" t="s">
        <v>45782</v>
      </c>
      <c r="B27385">
        <v>1</v>
      </c>
    </row>
    <row r="27386" spans="1:2">
      <c r="A27386" t="s">
        <v>45783</v>
      </c>
      <c r="B27386">
        <v>1</v>
      </c>
    </row>
    <row r="27387" spans="1:2">
      <c r="A27387" t="s">
        <v>45784</v>
      </c>
      <c r="B27387">
        <v>1</v>
      </c>
    </row>
    <row r="27388" spans="1:2">
      <c r="A27388" t="s">
        <v>45785</v>
      </c>
      <c r="B27388">
        <v>1</v>
      </c>
    </row>
    <row r="27389" spans="1:2">
      <c r="A27389" t="s">
        <v>45786</v>
      </c>
      <c r="B27389">
        <v>2</v>
      </c>
    </row>
    <row r="27390" spans="1:2">
      <c r="A27390" t="s">
        <v>45787</v>
      </c>
      <c r="B27390">
        <v>1</v>
      </c>
    </row>
    <row r="27391" spans="1:2">
      <c r="A27391" t="s">
        <v>45788</v>
      </c>
      <c r="B27391">
        <v>1</v>
      </c>
    </row>
    <row r="27392" spans="1:2">
      <c r="A27392" t="s">
        <v>45789</v>
      </c>
      <c r="B27392">
        <v>1</v>
      </c>
    </row>
    <row r="27393" spans="1:2">
      <c r="A27393" t="s">
        <v>45790</v>
      </c>
      <c r="B27393">
        <v>1</v>
      </c>
    </row>
    <row r="27394" spans="1:2">
      <c r="A27394" t="s">
        <v>45791</v>
      </c>
      <c r="B27394">
        <v>1</v>
      </c>
    </row>
    <row r="27395" spans="1:2">
      <c r="A27395" t="s">
        <v>45792</v>
      </c>
      <c r="B27395">
        <v>1</v>
      </c>
    </row>
    <row r="27396" spans="1:2">
      <c r="A27396" t="s">
        <v>45793</v>
      </c>
      <c r="B27396">
        <v>1</v>
      </c>
    </row>
    <row r="27397" spans="1:2">
      <c r="A27397" t="s">
        <v>45794</v>
      </c>
      <c r="B27397">
        <v>1</v>
      </c>
    </row>
    <row r="27398" spans="1:2">
      <c r="A27398" t="s">
        <v>45795</v>
      </c>
      <c r="B27398">
        <v>1</v>
      </c>
    </row>
    <row r="27399" spans="1:2">
      <c r="A27399" t="s">
        <v>45796</v>
      </c>
      <c r="B27399">
        <v>1</v>
      </c>
    </row>
    <row r="27400" spans="1:2">
      <c r="A27400" t="s">
        <v>45797</v>
      </c>
      <c r="B27400">
        <v>1</v>
      </c>
    </row>
    <row r="27401" spans="1:2">
      <c r="A27401" t="s">
        <v>45798</v>
      </c>
      <c r="B27401">
        <v>1</v>
      </c>
    </row>
    <row r="27402" spans="1:2">
      <c r="A27402" t="s">
        <v>45799</v>
      </c>
      <c r="B27402">
        <v>1</v>
      </c>
    </row>
    <row r="27403" spans="1:2">
      <c r="A27403" t="s">
        <v>45800</v>
      </c>
      <c r="B27403">
        <v>1</v>
      </c>
    </row>
    <row r="27404" spans="1:2">
      <c r="A27404" t="s">
        <v>45801</v>
      </c>
      <c r="B27404">
        <v>1</v>
      </c>
    </row>
    <row r="27405" spans="1:2">
      <c r="A27405" t="s">
        <v>45802</v>
      </c>
      <c r="B27405">
        <v>1</v>
      </c>
    </row>
    <row r="27406" spans="1:2">
      <c r="A27406" t="s">
        <v>45803</v>
      </c>
      <c r="B27406">
        <v>1</v>
      </c>
    </row>
    <row r="27407" spans="1:2">
      <c r="A27407" t="s">
        <v>45804</v>
      </c>
      <c r="B27407">
        <v>1</v>
      </c>
    </row>
    <row r="27408" spans="1:2">
      <c r="A27408" t="s">
        <v>45805</v>
      </c>
      <c r="B27408">
        <v>1</v>
      </c>
    </row>
    <row r="27409" spans="1:2">
      <c r="A27409" t="s">
        <v>45806</v>
      </c>
      <c r="B27409">
        <v>1</v>
      </c>
    </row>
    <row r="27410" spans="1:2">
      <c r="A27410" t="s">
        <v>45807</v>
      </c>
      <c r="B27410">
        <v>1</v>
      </c>
    </row>
    <row r="27411" spans="1:2">
      <c r="A27411" t="s">
        <v>45808</v>
      </c>
      <c r="B27411">
        <v>1</v>
      </c>
    </row>
    <row r="27412" spans="1:2">
      <c r="A27412" t="s">
        <v>45809</v>
      </c>
      <c r="B27412">
        <v>1</v>
      </c>
    </row>
    <row r="27413" spans="1:2">
      <c r="A27413" t="s">
        <v>45810</v>
      </c>
      <c r="B27413">
        <v>1</v>
      </c>
    </row>
    <row r="27414" spans="1:2">
      <c r="A27414" t="s">
        <v>45811</v>
      </c>
      <c r="B27414">
        <v>1</v>
      </c>
    </row>
    <row r="27415" spans="1:2">
      <c r="A27415" t="s">
        <v>45812</v>
      </c>
      <c r="B27415">
        <v>1</v>
      </c>
    </row>
    <row r="27416" spans="1:2">
      <c r="A27416" t="s">
        <v>45813</v>
      </c>
      <c r="B27416">
        <v>1</v>
      </c>
    </row>
    <row r="27417" spans="1:2">
      <c r="A27417" t="s">
        <v>45814</v>
      </c>
      <c r="B27417">
        <v>1</v>
      </c>
    </row>
    <row r="27418" spans="1:2">
      <c r="A27418" t="s">
        <v>45815</v>
      </c>
      <c r="B27418">
        <v>1</v>
      </c>
    </row>
    <row r="27419" spans="1:2">
      <c r="A27419" t="s">
        <v>45816</v>
      </c>
      <c r="B27419">
        <v>1</v>
      </c>
    </row>
    <row r="27420" spans="1:2">
      <c r="A27420" t="s">
        <v>45817</v>
      </c>
      <c r="B27420">
        <v>1</v>
      </c>
    </row>
    <row r="27421" spans="1:2">
      <c r="A27421" t="s">
        <v>45818</v>
      </c>
      <c r="B27421">
        <v>1</v>
      </c>
    </row>
    <row r="27422" spans="1:2">
      <c r="A27422" t="s">
        <v>45819</v>
      </c>
      <c r="B27422">
        <v>1</v>
      </c>
    </row>
    <row r="27423" spans="1:2">
      <c r="A27423" t="s">
        <v>45820</v>
      </c>
      <c r="B27423">
        <v>1</v>
      </c>
    </row>
    <row r="27424" spans="1:2">
      <c r="A27424" t="s">
        <v>45821</v>
      </c>
      <c r="B27424">
        <v>1</v>
      </c>
    </row>
    <row r="27425" spans="1:2">
      <c r="A27425" t="s">
        <v>45822</v>
      </c>
      <c r="B27425">
        <v>1</v>
      </c>
    </row>
    <row r="27426" spans="1:2">
      <c r="A27426" t="s">
        <v>45823</v>
      </c>
      <c r="B27426">
        <v>1</v>
      </c>
    </row>
    <row r="27427" spans="1:2">
      <c r="A27427" t="s">
        <v>45824</v>
      </c>
      <c r="B27427">
        <v>1</v>
      </c>
    </row>
    <row r="27428" spans="1:2">
      <c r="A27428" t="s">
        <v>45825</v>
      </c>
      <c r="B27428">
        <v>1</v>
      </c>
    </row>
    <row r="27429" spans="1:2">
      <c r="A27429" t="s">
        <v>45826</v>
      </c>
      <c r="B27429">
        <v>1</v>
      </c>
    </row>
    <row r="27430" spans="1:2">
      <c r="A27430" t="s">
        <v>45827</v>
      </c>
      <c r="B27430">
        <v>1</v>
      </c>
    </row>
    <row r="27431" spans="1:2">
      <c r="A27431" t="s">
        <v>45828</v>
      </c>
      <c r="B27431">
        <v>1</v>
      </c>
    </row>
    <row r="27432" spans="1:2">
      <c r="A27432" t="s">
        <v>45829</v>
      </c>
      <c r="B27432">
        <v>1</v>
      </c>
    </row>
    <row r="27433" spans="1:2">
      <c r="A27433" t="s">
        <v>45830</v>
      </c>
      <c r="B27433">
        <v>1</v>
      </c>
    </row>
    <row r="27434" spans="1:2">
      <c r="A27434" t="s">
        <v>45831</v>
      </c>
      <c r="B27434">
        <v>1</v>
      </c>
    </row>
    <row r="27435" spans="1:2">
      <c r="A27435" t="s">
        <v>45832</v>
      </c>
      <c r="B27435">
        <v>1</v>
      </c>
    </row>
    <row r="27436" spans="1:2">
      <c r="A27436" t="s">
        <v>45833</v>
      </c>
      <c r="B27436">
        <v>1</v>
      </c>
    </row>
    <row r="27437" spans="1:2">
      <c r="A27437" t="s">
        <v>45834</v>
      </c>
      <c r="B27437">
        <v>1</v>
      </c>
    </row>
    <row r="27438" spans="1:2">
      <c r="A27438" t="s">
        <v>45835</v>
      </c>
      <c r="B27438">
        <v>1</v>
      </c>
    </row>
    <row r="27439" spans="1:2">
      <c r="A27439" t="s">
        <v>45836</v>
      </c>
      <c r="B27439">
        <v>1</v>
      </c>
    </row>
    <row r="27440" spans="1:2">
      <c r="A27440" t="s">
        <v>45837</v>
      </c>
      <c r="B27440">
        <v>1</v>
      </c>
    </row>
    <row r="27441" spans="1:2">
      <c r="A27441" t="s">
        <v>45838</v>
      </c>
      <c r="B27441">
        <v>1</v>
      </c>
    </row>
    <row r="27442" spans="1:2">
      <c r="A27442" t="s">
        <v>45839</v>
      </c>
      <c r="B27442">
        <v>3</v>
      </c>
    </row>
    <row r="27443" spans="1:2">
      <c r="A27443" t="s">
        <v>45840</v>
      </c>
      <c r="B27443">
        <v>1</v>
      </c>
    </row>
    <row r="27444" spans="1:2">
      <c r="A27444" t="s">
        <v>45841</v>
      </c>
      <c r="B27444">
        <v>1</v>
      </c>
    </row>
    <row r="27445" spans="1:2">
      <c r="A27445" t="s">
        <v>45842</v>
      </c>
      <c r="B27445">
        <v>1</v>
      </c>
    </row>
    <row r="27446" spans="1:2">
      <c r="A27446" t="s">
        <v>45843</v>
      </c>
      <c r="B27446">
        <v>1</v>
      </c>
    </row>
    <row r="27447" spans="1:2">
      <c r="A27447" t="s">
        <v>45844</v>
      </c>
      <c r="B27447">
        <v>1</v>
      </c>
    </row>
    <row r="27448" spans="1:2">
      <c r="A27448" t="s">
        <v>45845</v>
      </c>
      <c r="B27448">
        <v>1</v>
      </c>
    </row>
    <row r="27449" spans="1:2">
      <c r="A27449" t="s">
        <v>45846</v>
      </c>
      <c r="B27449">
        <v>1</v>
      </c>
    </row>
    <row r="27450" spans="1:2">
      <c r="A27450" t="s">
        <v>45847</v>
      </c>
      <c r="B27450">
        <v>1</v>
      </c>
    </row>
    <row r="27451" spans="1:2">
      <c r="A27451" t="s">
        <v>45848</v>
      </c>
      <c r="B27451">
        <v>1</v>
      </c>
    </row>
    <row r="27452" spans="1:2">
      <c r="A27452" t="s">
        <v>45849</v>
      </c>
      <c r="B27452">
        <v>1</v>
      </c>
    </row>
    <row r="27453" spans="1:2">
      <c r="A27453" t="s">
        <v>45850</v>
      </c>
      <c r="B27453">
        <v>1</v>
      </c>
    </row>
    <row r="27454" spans="1:2">
      <c r="A27454" t="s">
        <v>45851</v>
      </c>
      <c r="B27454">
        <v>1</v>
      </c>
    </row>
    <row r="27455" spans="1:2">
      <c r="A27455" t="s">
        <v>45852</v>
      </c>
      <c r="B27455">
        <v>1</v>
      </c>
    </row>
    <row r="27456" spans="1:2">
      <c r="A27456" t="s">
        <v>45853</v>
      </c>
      <c r="B27456">
        <v>1</v>
      </c>
    </row>
    <row r="27457" spans="1:2">
      <c r="A27457" t="s">
        <v>45854</v>
      </c>
      <c r="B27457">
        <v>1</v>
      </c>
    </row>
    <row r="27458" spans="1:2">
      <c r="A27458" t="s">
        <v>45855</v>
      </c>
      <c r="B27458">
        <v>1</v>
      </c>
    </row>
    <row r="27459" spans="1:2">
      <c r="A27459" t="s">
        <v>45856</v>
      </c>
      <c r="B27459">
        <v>1</v>
      </c>
    </row>
    <row r="27460" spans="1:2">
      <c r="A27460" t="s">
        <v>45857</v>
      </c>
      <c r="B27460">
        <v>1</v>
      </c>
    </row>
    <row r="27461" spans="1:2">
      <c r="A27461" t="s">
        <v>45858</v>
      </c>
      <c r="B27461">
        <v>1</v>
      </c>
    </row>
    <row r="27462" spans="1:2">
      <c r="A27462" t="s">
        <v>45859</v>
      </c>
      <c r="B27462">
        <v>1</v>
      </c>
    </row>
    <row r="27463" spans="1:2">
      <c r="A27463" t="s">
        <v>45860</v>
      </c>
      <c r="B27463">
        <v>1</v>
      </c>
    </row>
    <row r="27464" spans="1:2">
      <c r="A27464" t="s">
        <v>45861</v>
      </c>
      <c r="B27464">
        <v>1</v>
      </c>
    </row>
    <row r="27465" spans="1:2">
      <c r="A27465" t="s">
        <v>45862</v>
      </c>
      <c r="B27465">
        <v>1</v>
      </c>
    </row>
    <row r="27466" spans="1:2">
      <c r="A27466" t="s">
        <v>45863</v>
      </c>
      <c r="B27466">
        <v>1</v>
      </c>
    </row>
    <row r="27467" spans="1:2">
      <c r="A27467" t="s">
        <v>45864</v>
      </c>
      <c r="B27467">
        <v>1</v>
      </c>
    </row>
    <row r="27468" spans="1:2">
      <c r="A27468" t="s">
        <v>45865</v>
      </c>
      <c r="B27468">
        <v>1</v>
      </c>
    </row>
    <row r="27469" spans="1:2">
      <c r="A27469" t="s">
        <v>45866</v>
      </c>
      <c r="B27469">
        <v>1</v>
      </c>
    </row>
    <row r="27470" spans="1:2">
      <c r="A27470" t="s">
        <v>45867</v>
      </c>
      <c r="B27470">
        <v>1</v>
      </c>
    </row>
    <row r="27471" spans="1:2">
      <c r="A27471" t="s">
        <v>45868</v>
      </c>
      <c r="B27471">
        <v>1</v>
      </c>
    </row>
    <row r="27472" spans="1:2">
      <c r="A27472" t="s">
        <v>45869</v>
      </c>
      <c r="B27472">
        <v>1</v>
      </c>
    </row>
    <row r="27473" spans="1:2">
      <c r="A27473" t="s">
        <v>45870</v>
      </c>
      <c r="B27473">
        <v>1</v>
      </c>
    </row>
    <row r="27474" spans="1:2">
      <c r="A27474" t="s">
        <v>45871</v>
      </c>
      <c r="B27474">
        <v>1</v>
      </c>
    </row>
    <row r="27475" spans="1:2">
      <c r="A27475" t="s">
        <v>45872</v>
      </c>
      <c r="B27475">
        <v>1</v>
      </c>
    </row>
    <row r="27476" spans="1:2">
      <c r="A27476" t="s">
        <v>45873</v>
      </c>
      <c r="B27476">
        <v>1</v>
      </c>
    </row>
    <row r="27477" spans="1:2">
      <c r="A27477" t="s">
        <v>45874</v>
      </c>
      <c r="B27477">
        <v>1</v>
      </c>
    </row>
    <row r="27478" spans="1:2">
      <c r="A27478" t="s">
        <v>45875</v>
      </c>
      <c r="B27478">
        <v>1</v>
      </c>
    </row>
    <row r="27479" spans="1:2">
      <c r="A27479" t="s">
        <v>45876</v>
      </c>
      <c r="B27479">
        <v>1</v>
      </c>
    </row>
    <row r="27480" spans="1:2">
      <c r="A27480" t="s">
        <v>45877</v>
      </c>
      <c r="B27480">
        <v>1</v>
      </c>
    </row>
    <row r="27481" spans="1:2">
      <c r="A27481" t="s">
        <v>45878</v>
      </c>
      <c r="B27481">
        <v>1</v>
      </c>
    </row>
    <row r="27482" spans="1:2">
      <c r="A27482" t="s">
        <v>45879</v>
      </c>
      <c r="B27482">
        <v>1</v>
      </c>
    </row>
    <row r="27483" spans="1:2">
      <c r="A27483" t="s">
        <v>45880</v>
      </c>
      <c r="B27483">
        <v>1</v>
      </c>
    </row>
    <row r="27484" spans="1:2">
      <c r="A27484" t="s">
        <v>45881</v>
      </c>
      <c r="B27484">
        <v>1</v>
      </c>
    </row>
    <row r="27485" spans="1:2">
      <c r="A27485" t="s">
        <v>45882</v>
      </c>
      <c r="B27485">
        <v>1</v>
      </c>
    </row>
    <row r="27486" spans="1:2">
      <c r="A27486" t="s">
        <v>45883</v>
      </c>
      <c r="B27486">
        <v>1</v>
      </c>
    </row>
    <row r="27487" spans="1:2">
      <c r="A27487" t="s">
        <v>45884</v>
      </c>
      <c r="B27487">
        <v>1</v>
      </c>
    </row>
    <row r="27488" spans="1:2">
      <c r="A27488" t="s">
        <v>45885</v>
      </c>
      <c r="B27488">
        <v>1</v>
      </c>
    </row>
    <row r="27489" spans="1:2">
      <c r="A27489" t="s">
        <v>45886</v>
      </c>
      <c r="B27489">
        <v>1</v>
      </c>
    </row>
    <row r="27490" spans="1:2">
      <c r="A27490" t="s">
        <v>45887</v>
      </c>
      <c r="B27490">
        <v>1</v>
      </c>
    </row>
    <row r="27491" spans="1:2">
      <c r="A27491" t="s">
        <v>45888</v>
      </c>
      <c r="B27491">
        <v>1</v>
      </c>
    </row>
    <row r="27492" spans="1:2">
      <c r="A27492" t="s">
        <v>45889</v>
      </c>
      <c r="B27492">
        <v>1</v>
      </c>
    </row>
    <row r="27493" spans="1:2">
      <c r="A27493" t="s">
        <v>45890</v>
      </c>
      <c r="B27493">
        <v>1</v>
      </c>
    </row>
    <row r="27494" spans="1:2">
      <c r="A27494" t="s">
        <v>45891</v>
      </c>
      <c r="B27494">
        <v>1</v>
      </c>
    </row>
    <row r="27495" spans="1:2">
      <c r="A27495" t="s">
        <v>45892</v>
      </c>
      <c r="B27495">
        <v>1</v>
      </c>
    </row>
    <row r="27496" spans="1:2">
      <c r="A27496" t="s">
        <v>45893</v>
      </c>
      <c r="B27496">
        <v>1</v>
      </c>
    </row>
    <row r="27497" spans="1:2">
      <c r="A27497" t="s">
        <v>45894</v>
      </c>
      <c r="B27497">
        <v>1</v>
      </c>
    </row>
    <row r="27498" spans="1:2">
      <c r="A27498" t="s">
        <v>45895</v>
      </c>
      <c r="B27498">
        <v>1</v>
      </c>
    </row>
    <row r="27499" spans="1:2">
      <c r="A27499" t="s">
        <v>45896</v>
      </c>
      <c r="B27499">
        <v>1</v>
      </c>
    </row>
    <row r="27500" spans="1:2">
      <c r="A27500" t="s">
        <v>45897</v>
      </c>
      <c r="B27500">
        <v>1</v>
      </c>
    </row>
    <row r="27501" spans="1:2">
      <c r="A27501" t="s">
        <v>45898</v>
      </c>
      <c r="B27501">
        <v>1</v>
      </c>
    </row>
    <row r="27502" spans="1:2">
      <c r="A27502" t="s">
        <v>45899</v>
      </c>
      <c r="B27502">
        <v>1</v>
      </c>
    </row>
    <row r="27503" spans="1:2">
      <c r="A27503" t="s">
        <v>45900</v>
      </c>
      <c r="B27503">
        <v>1</v>
      </c>
    </row>
    <row r="27504" spans="1:2">
      <c r="A27504" t="s">
        <v>45901</v>
      </c>
      <c r="B27504">
        <v>1</v>
      </c>
    </row>
    <row r="27505" spans="1:2">
      <c r="A27505" t="s">
        <v>45902</v>
      </c>
      <c r="B27505">
        <v>1</v>
      </c>
    </row>
    <row r="27506" spans="1:2">
      <c r="A27506" t="s">
        <v>45903</v>
      </c>
      <c r="B27506">
        <v>1</v>
      </c>
    </row>
    <row r="27507" spans="1:2">
      <c r="A27507" t="s">
        <v>45904</v>
      </c>
      <c r="B27507">
        <v>1</v>
      </c>
    </row>
    <row r="27508" spans="1:2">
      <c r="A27508" t="s">
        <v>45905</v>
      </c>
      <c r="B27508">
        <v>1</v>
      </c>
    </row>
    <row r="27509" spans="1:2">
      <c r="A27509" t="s">
        <v>45906</v>
      </c>
      <c r="B27509">
        <v>1</v>
      </c>
    </row>
    <row r="27510" spans="1:2">
      <c r="A27510" t="s">
        <v>45907</v>
      </c>
      <c r="B27510">
        <v>1</v>
      </c>
    </row>
    <row r="27511" spans="1:2">
      <c r="A27511" t="s">
        <v>45908</v>
      </c>
      <c r="B27511">
        <v>1</v>
      </c>
    </row>
    <row r="27512" spans="1:2">
      <c r="A27512" t="s">
        <v>45909</v>
      </c>
      <c r="B27512">
        <v>1</v>
      </c>
    </row>
    <row r="27513" spans="1:2">
      <c r="A27513" t="s">
        <v>45910</v>
      </c>
      <c r="B27513">
        <v>1</v>
      </c>
    </row>
    <row r="27514" spans="1:2">
      <c r="A27514" t="s">
        <v>45911</v>
      </c>
      <c r="B27514">
        <v>1</v>
      </c>
    </row>
    <row r="27515" spans="1:2">
      <c r="A27515" t="s">
        <v>45912</v>
      </c>
      <c r="B27515">
        <v>1</v>
      </c>
    </row>
    <row r="27516" spans="1:2">
      <c r="A27516" t="s">
        <v>45913</v>
      </c>
      <c r="B27516">
        <v>1</v>
      </c>
    </row>
    <row r="27517" spans="1:2">
      <c r="A27517" t="s">
        <v>45914</v>
      </c>
      <c r="B27517">
        <v>1</v>
      </c>
    </row>
    <row r="27518" spans="1:2">
      <c r="A27518" t="s">
        <v>45915</v>
      </c>
      <c r="B27518">
        <v>1</v>
      </c>
    </row>
    <row r="27519" spans="1:2">
      <c r="A27519" t="s">
        <v>45916</v>
      </c>
      <c r="B27519">
        <v>1</v>
      </c>
    </row>
    <row r="27520" spans="1:2">
      <c r="A27520" t="s">
        <v>45917</v>
      </c>
      <c r="B27520">
        <v>1</v>
      </c>
    </row>
    <row r="27521" spans="1:2">
      <c r="A27521" t="s">
        <v>45918</v>
      </c>
      <c r="B27521">
        <v>1</v>
      </c>
    </row>
    <row r="27522" spans="1:2">
      <c r="A27522" t="s">
        <v>45919</v>
      </c>
      <c r="B27522">
        <v>1</v>
      </c>
    </row>
    <row r="27523" spans="1:2">
      <c r="A27523" t="s">
        <v>45920</v>
      </c>
      <c r="B27523">
        <v>1</v>
      </c>
    </row>
    <row r="27524" spans="1:2">
      <c r="A27524" t="s">
        <v>45921</v>
      </c>
      <c r="B27524">
        <v>1</v>
      </c>
    </row>
    <row r="27525" spans="1:2">
      <c r="A27525" t="s">
        <v>45922</v>
      </c>
      <c r="B27525">
        <v>1</v>
      </c>
    </row>
    <row r="27526" spans="1:2">
      <c r="A27526" t="s">
        <v>45923</v>
      </c>
      <c r="B27526">
        <v>1</v>
      </c>
    </row>
    <row r="27527" spans="1:2">
      <c r="A27527" t="s">
        <v>45924</v>
      </c>
      <c r="B27527">
        <v>1</v>
      </c>
    </row>
    <row r="27528" spans="1:2">
      <c r="A27528" t="s">
        <v>45925</v>
      </c>
      <c r="B27528">
        <v>1</v>
      </c>
    </row>
    <row r="27529" spans="1:2">
      <c r="A27529" t="s">
        <v>45926</v>
      </c>
      <c r="B27529">
        <v>1</v>
      </c>
    </row>
    <row r="27530" spans="1:2">
      <c r="A27530" t="s">
        <v>45927</v>
      </c>
      <c r="B27530">
        <v>1</v>
      </c>
    </row>
    <row r="27531" spans="1:2">
      <c r="A27531" t="s">
        <v>45928</v>
      </c>
      <c r="B27531">
        <v>1</v>
      </c>
    </row>
    <row r="27532" spans="1:2">
      <c r="A27532" t="s">
        <v>45929</v>
      </c>
      <c r="B27532">
        <v>1</v>
      </c>
    </row>
    <row r="27533" spans="1:2">
      <c r="A27533" t="s">
        <v>45930</v>
      </c>
      <c r="B27533">
        <v>1</v>
      </c>
    </row>
    <row r="27534" spans="1:2">
      <c r="A27534" t="s">
        <v>45931</v>
      </c>
      <c r="B27534">
        <v>1</v>
      </c>
    </row>
    <row r="27535" spans="1:2">
      <c r="A27535" t="s">
        <v>45932</v>
      </c>
      <c r="B27535">
        <v>1</v>
      </c>
    </row>
    <row r="27536" spans="1:2">
      <c r="A27536" t="s">
        <v>45933</v>
      </c>
      <c r="B27536">
        <v>1</v>
      </c>
    </row>
    <row r="27537" spans="1:2">
      <c r="A27537" t="s">
        <v>45934</v>
      </c>
      <c r="B27537">
        <v>1</v>
      </c>
    </row>
    <row r="27538" spans="1:2">
      <c r="A27538" t="s">
        <v>45935</v>
      </c>
      <c r="B27538">
        <v>1</v>
      </c>
    </row>
    <row r="27539" spans="1:2">
      <c r="A27539" t="s">
        <v>45936</v>
      </c>
      <c r="B27539">
        <v>2</v>
      </c>
    </row>
    <row r="27540" spans="1:2">
      <c r="A27540" t="s">
        <v>45937</v>
      </c>
      <c r="B27540">
        <v>1</v>
      </c>
    </row>
    <row r="27541" spans="1:2">
      <c r="A27541" t="s">
        <v>45938</v>
      </c>
      <c r="B27541">
        <v>1</v>
      </c>
    </row>
    <row r="27542" spans="1:2">
      <c r="A27542" t="s">
        <v>45939</v>
      </c>
      <c r="B27542">
        <v>1</v>
      </c>
    </row>
    <row r="27543" spans="1:2">
      <c r="A27543" t="s">
        <v>45940</v>
      </c>
      <c r="B27543">
        <v>1</v>
      </c>
    </row>
    <row r="27544" spans="1:2">
      <c r="A27544" t="s">
        <v>45941</v>
      </c>
      <c r="B27544">
        <v>1</v>
      </c>
    </row>
    <row r="27545" spans="1:2">
      <c r="A27545" t="s">
        <v>45942</v>
      </c>
      <c r="B27545">
        <v>1</v>
      </c>
    </row>
    <row r="27546" spans="1:2">
      <c r="A27546" t="s">
        <v>45943</v>
      </c>
      <c r="B27546">
        <v>1</v>
      </c>
    </row>
    <row r="27547" spans="1:2">
      <c r="A27547" t="s">
        <v>45944</v>
      </c>
      <c r="B27547">
        <v>1</v>
      </c>
    </row>
    <row r="27548" spans="1:2">
      <c r="A27548" t="s">
        <v>45945</v>
      </c>
      <c r="B27548">
        <v>1</v>
      </c>
    </row>
    <row r="27549" spans="1:2">
      <c r="A27549" t="s">
        <v>45946</v>
      </c>
      <c r="B27549">
        <v>1</v>
      </c>
    </row>
    <row r="27550" spans="1:2">
      <c r="A27550" t="s">
        <v>45947</v>
      </c>
      <c r="B27550">
        <v>1</v>
      </c>
    </row>
    <row r="27551" spans="1:2">
      <c r="A27551" t="s">
        <v>45948</v>
      </c>
      <c r="B27551">
        <v>1</v>
      </c>
    </row>
    <row r="27552" spans="1:2">
      <c r="A27552" t="s">
        <v>45949</v>
      </c>
      <c r="B27552">
        <v>2</v>
      </c>
    </row>
    <row r="27553" spans="1:2">
      <c r="A27553" t="s">
        <v>45950</v>
      </c>
      <c r="B27553">
        <v>1</v>
      </c>
    </row>
    <row r="27554" spans="1:2">
      <c r="A27554" t="s">
        <v>45951</v>
      </c>
      <c r="B27554">
        <v>1</v>
      </c>
    </row>
    <row r="27555" spans="1:2">
      <c r="A27555" t="s">
        <v>45952</v>
      </c>
      <c r="B27555">
        <v>1</v>
      </c>
    </row>
    <row r="27556" spans="1:2">
      <c r="A27556" t="s">
        <v>45953</v>
      </c>
      <c r="B27556">
        <v>1</v>
      </c>
    </row>
    <row r="27557" spans="1:2">
      <c r="A27557" t="s">
        <v>45954</v>
      </c>
      <c r="B27557">
        <v>1</v>
      </c>
    </row>
    <row r="27558" spans="1:2">
      <c r="A27558" t="s">
        <v>45955</v>
      </c>
      <c r="B27558">
        <v>1</v>
      </c>
    </row>
    <row r="27559" spans="1:2">
      <c r="A27559" t="s">
        <v>45956</v>
      </c>
      <c r="B27559">
        <v>1</v>
      </c>
    </row>
    <row r="27560" spans="1:2">
      <c r="A27560" t="s">
        <v>45957</v>
      </c>
      <c r="B27560">
        <v>1</v>
      </c>
    </row>
    <row r="27561" spans="1:2">
      <c r="A27561" t="s">
        <v>45958</v>
      </c>
      <c r="B27561">
        <v>1</v>
      </c>
    </row>
    <row r="27562" spans="1:2">
      <c r="A27562" t="s">
        <v>45959</v>
      </c>
      <c r="B27562">
        <v>2</v>
      </c>
    </row>
    <row r="27563" spans="1:2">
      <c r="A27563" t="s">
        <v>45960</v>
      </c>
      <c r="B27563">
        <v>1</v>
      </c>
    </row>
    <row r="27564" spans="1:2">
      <c r="A27564" t="s">
        <v>45961</v>
      </c>
      <c r="B27564">
        <v>1</v>
      </c>
    </row>
    <row r="27565" spans="1:2">
      <c r="A27565" t="s">
        <v>45962</v>
      </c>
      <c r="B27565">
        <v>1</v>
      </c>
    </row>
    <row r="27566" spans="1:2">
      <c r="A27566" t="s">
        <v>45963</v>
      </c>
      <c r="B27566">
        <v>2</v>
      </c>
    </row>
    <row r="27567" spans="1:2">
      <c r="A27567" t="s">
        <v>45964</v>
      </c>
      <c r="B27567">
        <v>1</v>
      </c>
    </row>
    <row r="27568" spans="1:2">
      <c r="A27568" t="s">
        <v>45965</v>
      </c>
      <c r="B27568">
        <v>1</v>
      </c>
    </row>
    <row r="27569" spans="1:2">
      <c r="A27569" t="s">
        <v>45966</v>
      </c>
      <c r="B27569">
        <v>1</v>
      </c>
    </row>
    <row r="27570" spans="1:2">
      <c r="A27570" t="s">
        <v>45967</v>
      </c>
      <c r="B27570">
        <v>1</v>
      </c>
    </row>
    <row r="27571" spans="1:2">
      <c r="A27571" t="s">
        <v>45968</v>
      </c>
      <c r="B27571">
        <v>1</v>
      </c>
    </row>
    <row r="27572" spans="1:2">
      <c r="A27572" t="s">
        <v>45969</v>
      </c>
      <c r="B27572">
        <v>1</v>
      </c>
    </row>
    <row r="27573" spans="1:2">
      <c r="A27573" t="s">
        <v>45970</v>
      </c>
      <c r="B27573">
        <v>1</v>
      </c>
    </row>
    <row r="27574" spans="1:2">
      <c r="A27574" t="s">
        <v>45971</v>
      </c>
      <c r="B27574">
        <v>1</v>
      </c>
    </row>
    <row r="27575" spans="1:2">
      <c r="A27575" t="s">
        <v>45972</v>
      </c>
      <c r="B27575">
        <v>1</v>
      </c>
    </row>
    <row r="27576" spans="1:2">
      <c r="A27576" t="s">
        <v>45973</v>
      </c>
      <c r="B27576">
        <v>2</v>
      </c>
    </row>
    <row r="27577" spans="1:2">
      <c r="A27577" t="s">
        <v>45974</v>
      </c>
      <c r="B27577">
        <v>1</v>
      </c>
    </row>
    <row r="27578" spans="1:2">
      <c r="A27578" t="s">
        <v>45975</v>
      </c>
      <c r="B27578">
        <v>2</v>
      </c>
    </row>
    <row r="27579" spans="1:2">
      <c r="A27579" t="s">
        <v>45976</v>
      </c>
      <c r="B27579">
        <v>1</v>
      </c>
    </row>
    <row r="27580" spans="1:2">
      <c r="A27580" t="s">
        <v>45977</v>
      </c>
      <c r="B27580">
        <v>1</v>
      </c>
    </row>
    <row r="27581" spans="1:2">
      <c r="A27581" t="s">
        <v>45978</v>
      </c>
      <c r="B27581">
        <v>1</v>
      </c>
    </row>
    <row r="27582" spans="1:2">
      <c r="A27582" t="s">
        <v>45979</v>
      </c>
      <c r="B27582">
        <v>1</v>
      </c>
    </row>
    <row r="27583" spans="1:2">
      <c r="A27583" t="s">
        <v>45980</v>
      </c>
      <c r="B27583">
        <v>1</v>
      </c>
    </row>
    <row r="27584" spans="1:2">
      <c r="A27584" t="s">
        <v>45981</v>
      </c>
      <c r="B27584">
        <v>1</v>
      </c>
    </row>
    <row r="27585" spans="1:2">
      <c r="A27585" t="s">
        <v>45982</v>
      </c>
      <c r="B27585">
        <v>1</v>
      </c>
    </row>
    <row r="27586" spans="1:2">
      <c r="A27586" t="s">
        <v>45983</v>
      </c>
      <c r="B27586">
        <v>1</v>
      </c>
    </row>
    <row r="27587" spans="1:2">
      <c r="A27587" t="s">
        <v>45984</v>
      </c>
      <c r="B27587">
        <v>1</v>
      </c>
    </row>
    <row r="27588" spans="1:2">
      <c r="A27588" t="s">
        <v>45985</v>
      </c>
      <c r="B27588">
        <v>1</v>
      </c>
    </row>
    <row r="27589" spans="1:2">
      <c r="A27589" t="s">
        <v>45986</v>
      </c>
      <c r="B27589">
        <v>1</v>
      </c>
    </row>
    <row r="27590" spans="1:2">
      <c r="A27590" t="s">
        <v>45987</v>
      </c>
      <c r="B27590">
        <v>1</v>
      </c>
    </row>
    <row r="27591" spans="1:2">
      <c r="A27591" t="s">
        <v>45988</v>
      </c>
      <c r="B27591">
        <v>1</v>
      </c>
    </row>
    <row r="27592" spans="1:2">
      <c r="A27592" t="s">
        <v>45989</v>
      </c>
      <c r="B27592">
        <v>1</v>
      </c>
    </row>
    <row r="27593" spans="1:2">
      <c r="A27593" t="s">
        <v>45990</v>
      </c>
      <c r="B27593">
        <v>1</v>
      </c>
    </row>
    <row r="27594" spans="1:2">
      <c r="A27594" t="s">
        <v>45991</v>
      </c>
      <c r="B27594">
        <v>1</v>
      </c>
    </row>
    <row r="27595" spans="1:2">
      <c r="A27595" t="s">
        <v>45992</v>
      </c>
      <c r="B27595">
        <v>1</v>
      </c>
    </row>
    <row r="27596" spans="1:2">
      <c r="A27596" t="s">
        <v>45993</v>
      </c>
      <c r="B27596">
        <v>1</v>
      </c>
    </row>
    <row r="27597" spans="1:2">
      <c r="A27597" t="s">
        <v>45994</v>
      </c>
      <c r="B27597">
        <v>1</v>
      </c>
    </row>
    <row r="27598" spans="1:2">
      <c r="A27598" t="s">
        <v>45995</v>
      </c>
      <c r="B27598">
        <v>1</v>
      </c>
    </row>
    <row r="27599" spans="1:2">
      <c r="A27599" t="s">
        <v>45996</v>
      </c>
      <c r="B27599">
        <v>1</v>
      </c>
    </row>
    <row r="27600" spans="1:2">
      <c r="A27600" t="s">
        <v>45997</v>
      </c>
      <c r="B27600">
        <v>1</v>
      </c>
    </row>
    <row r="27601" spans="1:2">
      <c r="A27601" t="s">
        <v>45998</v>
      </c>
      <c r="B27601">
        <v>1</v>
      </c>
    </row>
    <row r="27602" spans="1:2">
      <c r="A27602" t="s">
        <v>45999</v>
      </c>
      <c r="B27602">
        <v>1</v>
      </c>
    </row>
    <row r="27603" spans="1:2">
      <c r="A27603" t="s">
        <v>46000</v>
      </c>
      <c r="B27603">
        <v>1</v>
      </c>
    </row>
    <row r="27604" spans="1:2">
      <c r="A27604" t="s">
        <v>46001</v>
      </c>
      <c r="B27604">
        <v>1</v>
      </c>
    </row>
    <row r="27605" spans="1:2">
      <c r="A27605" t="s">
        <v>46002</v>
      </c>
      <c r="B27605">
        <v>1</v>
      </c>
    </row>
    <row r="27606" spans="1:2">
      <c r="A27606" t="s">
        <v>46003</v>
      </c>
      <c r="B27606">
        <v>1</v>
      </c>
    </row>
    <row r="27607" spans="1:2">
      <c r="A27607" t="s">
        <v>46004</v>
      </c>
      <c r="B27607">
        <v>1</v>
      </c>
    </row>
    <row r="27608" spans="1:2">
      <c r="A27608" t="s">
        <v>46005</v>
      </c>
      <c r="B27608">
        <v>1</v>
      </c>
    </row>
    <row r="27609" spans="1:2">
      <c r="A27609" t="s">
        <v>46006</v>
      </c>
      <c r="B27609">
        <v>1</v>
      </c>
    </row>
    <row r="27610" spans="1:2">
      <c r="A27610" t="s">
        <v>46007</v>
      </c>
      <c r="B27610">
        <v>1</v>
      </c>
    </row>
    <row r="27611" spans="1:2">
      <c r="A27611" t="s">
        <v>46008</v>
      </c>
      <c r="B27611">
        <v>1</v>
      </c>
    </row>
    <row r="27612" spans="1:2">
      <c r="A27612" t="s">
        <v>46009</v>
      </c>
      <c r="B27612">
        <v>2</v>
      </c>
    </row>
    <row r="27613" spans="1:2">
      <c r="A27613" t="s">
        <v>46010</v>
      </c>
      <c r="B27613">
        <v>1</v>
      </c>
    </row>
    <row r="27614" spans="1:2">
      <c r="A27614" t="s">
        <v>46011</v>
      </c>
      <c r="B27614">
        <v>1</v>
      </c>
    </row>
    <row r="27615" spans="1:2">
      <c r="A27615" t="s">
        <v>46012</v>
      </c>
      <c r="B27615">
        <v>1</v>
      </c>
    </row>
    <row r="27616" spans="1:2">
      <c r="A27616" t="s">
        <v>46013</v>
      </c>
      <c r="B27616">
        <v>1</v>
      </c>
    </row>
    <row r="27617" spans="1:2">
      <c r="A27617" t="s">
        <v>46014</v>
      </c>
      <c r="B27617">
        <v>1</v>
      </c>
    </row>
    <row r="27618" spans="1:2">
      <c r="A27618" t="s">
        <v>46015</v>
      </c>
      <c r="B27618">
        <v>1</v>
      </c>
    </row>
    <row r="27619" spans="1:2">
      <c r="A27619" t="s">
        <v>46016</v>
      </c>
      <c r="B27619">
        <v>1</v>
      </c>
    </row>
    <row r="27620" spans="1:2">
      <c r="A27620" t="s">
        <v>46017</v>
      </c>
      <c r="B27620">
        <v>1</v>
      </c>
    </row>
    <row r="27621" spans="1:2">
      <c r="A27621" t="s">
        <v>46018</v>
      </c>
      <c r="B27621">
        <v>1</v>
      </c>
    </row>
    <row r="27622" spans="1:2">
      <c r="A27622" t="s">
        <v>46019</v>
      </c>
      <c r="B27622">
        <v>1</v>
      </c>
    </row>
    <row r="27623" spans="1:2">
      <c r="A27623" t="s">
        <v>46020</v>
      </c>
      <c r="B27623">
        <v>1</v>
      </c>
    </row>
    <row r="27624" spans="1:2">
      <c r="A27624" t="s">
        <v>46021</v>
      </c>
      <c r="B27624">
        <v>1</v>
      </c>
    </row>
    <row r="27625" spans="1:2">
      <c r="A27625" t="s">
        <v>46022</v>
      </c>
      <c r="B27625">
        <v>1</v>
      </c>
    </row>
    <row r="27626" spans="1:2">
      <c r="A27626" t="s">
        <v>46023</v>
      </c>
      <c r="B27626">
        <v>1</v>
      </c>
    </row>
    <row r="27627" spans="1:2">
      <c r="A27627" t="s">
        <v>46024</v>
      </c>
      <c r="B27627">
        <v>1</v>
      </c>
    </row>
    <row r="27628" spans="1:2">
      <c r="A27628" t="s">
        <v>46025</v>
      </c>
      <c r="B27628">
        <v>1</v>
      </c>
    </row>
    <row r="27629" spans="1:2">
      <c r="A27629" t="s">
        <v>46026</v>
      </c>
      <c r="B27629">
        <v>1</v>
      </c>
    </row>
    <row r="27630" spans="1:2">
      <c r="A27630" t="s">
        <v>46027</v>
      </c>
      <c r="B27630">
        <v>1</v>
      </c>
    </row>
    <row r="27631" spans="1:2">
      <c r="A27631" t="s">
        <v>46028</v>
      </c>
      <c r="B27631">
        <v>1</v>
      </c>
    </row>
    <row r="27632" spans="1:2">
      <c r="A27632" t="s">
        <v>46029</v>
      </c>
      <c r="B27632">
        <v>1</v>
      </c>
    </row>
    <row r="27633" spans="1:2">
      <c r="A27633" t="s">
        <v>46030</v>
      </c>
      <c r="B27633">
        <v>1</v>
      </c>
    </row>
    <row r="27634" spans="1:2">
      <c r="A27634" t="s">
        <v>46031</v>
      </c>
      <c r="B27634">
        <v>1</v>
      </c>
    </row>
    <row r="27635" spans="1:2">
      <c r="A27635" t="s">
        <v>46032</v>
      </c>
      <c r="B27635">
        <v>1</v>
      </c>
    </row>
    <row r="27636" spans="1:2">
      <c r="A27636" t="s">
        <v>46033</v>
      </c>
      <c r="B27636">
        <v>1</v>
      </c>
    </row>
    <row r="27637" spans="1:2">
      <c r="A27637" t="s">
        <v>46034</v>
      </c>
      <c r="B27637">
        <v>1</v>
      </c>
    </row>
    <row r="27638" spans="1:2">
      <c r="A27638" t="s">
        <v>46035</v>
      </c>
      <c r="B27638">
        <v>1</v>
      </c>
    </row>
    <row r="27639" spans="1:2">
      <c r="A27639" t="s">
        <v>46036</v>
      </c>
      <c r="B27639">
        <v>1</v>
      </c>
    </row>
    <row r="27640" spans="1:2">
      <c r="A27640" t="s">
        <v>46037</v>
      </c>
      <c r="B27640">
        <v>1</v>
      </c>
    </row>
    <row r="27641" spans="1:2">
      <c r="A27641" t="s">
        <v>46038</v>
      </c>
      <c r="B27641">
        <v>1</v>
      </c>
    </row>
    <row r="27642" spans="1:2">
      <c r="A27642" t="s">
        <v>46039</v>
      </c>
      <c r="B27642">
        <v>1</v>
      </c>
    </row>
    <row r="27643" spans="1:2">
      <c r="A27643" t="s">
        <v>46040</v>
      </c>
      <c r="B27643">
        <v>1</v>
      </c>
    </row>
    <row r="27644" spans="1:2">
      <c r="A27644" t="s">
        <v>46041</v>
      </c>
      <c r="B27644">
        <v>1</v>
      </c>
    </row>
    <row r="27645" spans="1:2">
      <c r="A27645" t="s">
        <v>46042</v>
      </c>
      <c r="B27645">
        <v>1</v>
      </c>
    </row>
    <row r="27646" spans="1:2">
      <c r="A27646" t="s">
        <v>46043</v>
      </c>
      <c r="B27646">
        <v>1</v>
      </c>
    </row>
    <row r="27647" spans="1:2">
      <c r="A27647" t="s">
        <v>46044</v>
      </c>
      <c r="B27647">
        <v>1</v>
      </c>
    </row>
    <row r="27648" spans="1:2">
      <c r="A27648" t="s">
        <v>46045</v>
      </c>
      <c r="B27648">
        <v>1</v>
      </c>
    </row>
    <row r="27649" spans="1:2">
      <c r="A27649" t="s">
        <v>46046</v>
      </c>
      <c r="B27649">
        <v>1</v>
      </c>
    </row>
    <row r="27650" spans="1:2">
      <c r="A27650" t="s">
        <v>46047</v>
      </c>
      <c r="B27650">
        <v>1</v>
      </c>
    </row>
    <row r="27651" spans="1:2">
      <c r="A27651" t="s">
        <v>46048</v>
      </c>
      <c r="B27651">
        <v>1</v>
      </c>
    </row>
    <row r="27652" spans="1:2">
      <c r="A27652" t="s">
        <v>46049</v>
      </c>
      <c r="B27652">
        <v>1</v>
      </c>
    </row>
    <row r="27653" spans="1:2">
      <c r="A27653" t="s">
        <v>46050</v>
      </c>
      <c r="B27653">
        <v>1</v>
      </c>
    </row>
    <row r="27654" spans="1:2">
      <c r="A27654" t="s">
        <v>46051</v>
      </c>
      <c r="B27654">
        <v>1</v>
      </c>
    </row>
    <row r="27655" spans="1:2">
      <c r="A27655" t="s">
        <v>46052</v>
      </c>
      <c r="B27655">
        <v>3</v>
      </c>
    </row>
    <row r="27656" spans="1:2">
      <c r="A27656" t="s">
        <v>46053</v>
      </c>
      <c r="B27656">
        <v>1</v>
      </c>
    </row>
    <row r="27657" spans="1:2">
      <c r="A27657" t="s">
        <v>46054</v>
      </c>
      <c r="B27657">
        <v>1</v>
      </c>
    </row>
    <row r="27658" spans="1:2">
      <c r="A27658" t="s">
        <v>46055</v>
      </c>
      <c r="B27658">
        <v>1</v>
      </c>
    </row>
    <row r="27659" spans="1:2">
      <c r="A27659" t="s">
        <v>46056</v>
      </c>
      <c r="B27659">
        <v>1</v>
      </c>
    </row>
    <row r="27660" spans="1:2">
      <c r="A27660" t="s">
        <v>46057</v>
      </c>
      <c r="B27660">
        <v>1</v>
      </c>
    </row>
    <row r="27661" spans="1:2">
      <c r="A27661" t="s">
        <v>46058</v>
      </c>
      <c r="B27661">
        <v>1</v>
      </c>
    </row>
    <row r="27662" spans="1:2">
      <c r="A27662" t="s">
        <v>46059</v>
      </c>
      <c r="B27662">
        <v>1</v>
      </c>
    </row>
    <row r="27663" spans="1:2">
      <c r="A27663" t="s">
        <v>46060</v>
      </c>
      <c r="B27663">
        <v>1</v>
      </c>
    </row>
    <row r="27664" spans="1:2">
      <c r="A27664" t="s">
        <v>46061</v>
      </c>
      <c r="B27664">
        <v>1</v>
      </c>
    </row>
    <row r="27665" spans="1:2">
      <c r="A27665" t="s">
        <v>46062</v>
      </c>
      <c r="B27665">
        <v>1</v>
      </c>
    </row>
    <row r="27666" spans="1:2">
      <c r="A27666" t="s">
        <v>46063</v>
      </c>
      <c r="B27666">
        <v>1</v>
      </c>
    </row>
    <row r="27667" spans="1:2">
      <c r="A27667" t="s">
        <v>46064</v>
      </c>
      <c r="B27667">
        <v>1</v>
      </c>
    </row>
    <row r="27668" spans="1:2">
      <c r="A27668" t="s">
        <v>46065</v>
      </c>
      <c r="B27668">
        <v>1</v>
      </c>
    </row>
    <row r="27669" spans="1:2">
      <c r="A27669" t="s">
        <v>46066</v>
      </c>
      <c r="B27669">
        <v>1</v>
      </c>
    </row>
    <row r="27670" spans="1:2">
      <c r="A27670" t="s">
        <v>46067</v>
      </c>
      <c r="B27670">
        <v>1</v>
      </c>
    </row>
    <row r="27671" spans="1:2">
      <c r="A27671" t="s">
        <v>46068</v>
      </c>
      <c r="B27671">
        <v>1</v>
      </c>
    </row>
    <row r="27672" spans="1:2">
      <c r="A27672" t="s">
        <v>46069</v>
      </c>
      <c r="B27672">
        <v>1</v>
      </c>
    </row>
    <row r="27673" spans="1:2">
      <c r="A27673" t="s">
        <v>46070</v>
      </c>
      <c r="B27673">
        <v>1</v>
      </c>
    </row>
    <row r="27674" spans="1:2">
      <c r="A27674" t="s">
        <v>46071</v>
      </c>
      <c r="B27674">
        <v>1</v>
      </c>
    </row>
    <row r="27675" spans="1:2">
      <c r="A27675" t="s">
        <v>46072</v>
      </c>
      <c r="B27675">
        <v>1</v>
      </c>
    </row>
    <row r="27676" spans="1:2">
      <c r="A27676" t="s">
        <v>46073</v>
      </c>
      <c r="B27676">
        <v>1</v>
      </c>
    </row>
    <row r="27677" spans="1:2">
      <c r="A27677" t="s">
        <v>46074</v>
      </c>
      <c r="B27677">
        <v>1</v>
      </c>
    </row>
    <row r="27678" spans="1:2">
      <c r="A27678" t="s">
        <v>46075</v>
      </c>
      <c r="B27678">
        <v>1</v>
      </c>
    </row>
    <row r="27679" spans="1:2">
      <c r="A27679" t="s">
        <v>46076</v>
      </c>
      <c r="B27679">
        <v>1</v>
      </c>
    </row>
    <row r="27680" spans="1:2">
      <c r="A27680" t="s">
        <v>46077</v>
      </c>
      <c r="B27680">
        <v>1</v>
      </c>
    </row>
    <row r="27681" spans="1:2">
      <c r="A27681" t="s">
        <v>46078</v>
      </c>
      <c r="B27681">
        <v>1</v>
      </c>
    </row>
    <row r="27682" spans="1:2">
      <c r="A27682" t="s">
        <v>46079</v>
      </c>
      <c r="B27682">
        <v>1</v>
      </c>
    </row>
    <row r="27683" spans="1:2">
      <c r="A27683" t="s">
        <v>46080</v>
      </c>
      <c r="B27683">
        <v>1</v>
      </c>
    </row>
    <row r="27684" spans="1:2">
      <c r="A27684" t="s">
        <v>46081</v>
      </c>
      <c r="B27684">
        <v>1</v>
      </c>
    </row>
    <row r="27685" spans="1:2">
      <c r="A27685" t="s">
        <v>46082</v>
      </c>
      <c r="B27685">
        <v>1</v>
      </c>
    </row>
    <row r="27686" spans="1:2">
      <c r="A27686" t="s">
        <v>46083</v>
      </c>
      <c r="B27686">
        <v>1</v>
      </c>
    </row>
    <row r="27687" spans="1:2">
      <c r="A27687" t="s">
        <v>46084</v>
      </c>
      <c r="B27687">
        <v>1</v>
      </c>
    </row>
    <row r="27688" spans="1:2">
      <c r="A27688" t="s">
        <v>46085</v>
      </c>
      <c r="B27688">
        <v>1</v>
      </c>
    </row>
    <row r="27689" spans="1:2">
      <c r="A27689" t="s">
        <v>46086</v>
      </c>
      <c r="B27689">
        <v>1</v>
      </c>
    </row>
    <row r="27690" spans="1:2">
      <c r="A27690" t="s">
        <v>46087</v>
      </c>
      <c r="B27690">
        <v>2</v>
      </c>
    </row>
    <row r="27691" spans="1:2">
      <c r="A27691" t="s">
        <v>46088</v>
      </c>
      <c r="B27691">
        <v>2</v>
      </c>
    </row>
    <row r="27692" spans="1:2">
      <c r="A27692" t="s">
        <v>46089</v>
      </c>
      <c r="B27692">
        <v>1</v>
      </c>
    </row>
    <row r="27693" spans="1:2">
      <c r="A27693" t="s">
        <v>46090</v>
      </c>
      <c r="B27693">
        <v>1</v>
      </c>
    </row>
    <row r="27694" spans="1:2">
      <c r="A27694" t="s">
        <v>46091</v>
      </c>
      <c r="B27694">
        <v>1</v>
      </c>
    </row>
    <row r="27695" spans="1:2">
      <c r="A27695" t="s">
        <v>46092</v>
      </c>
      <c r="B27695">
        <v>1</v>
      </c>
    </row>
    <row r="27696" spans="1:2">
      <c r="A27696" t="s">
        <v>46093</v>
      </c>
      <c r="B27696">
        <v>1</v>
      </c>
    </row>
    <row r="27697" spans="1:2">
      <c r="A27697" t="s">
        <v>46094</v>
      </c>
      <c r="B27697">
        <v>1</v>
      </c>
    </row>
    <row r="27698" spans="1:2">
      <c r="A27698" t="s">
        <v>46095</v>
      </c>
      <c r="B27698">
        <v>1</v>
      </c>
    </row>
    <row r="27699" spans="1:2">
      <c r="A27699" t="s">
        <v>46096</v>
      </c>
      <c r="B27699">
        <v>1</v>
      </c>
    </row>
    <row r="27700" spans="1:2">
      <c r="A27700" t="s">
        <v>46097</v>
      </c>
      <c r="B27700">
        <v>1</v>
      </c>
    </row>
    <row r="27701" spans="1:2">
      <c r="A27701" t="s">
        <v>46098</v>
      </c>
      <c r="B27701">
        <v>1</v>
      </c>
    </row>
    <row r="27702" spans="1:2">
      <c r="A27702" t="s">
        <v>46099</v>
      </c>
      <c r="B27702">
        <v>1</v>
      </c>
    </row>
    <row r="27703" spans="1:2">
      <c r="A27703" t="s">
        <v>46100</v>
      </c>
      <c r="B27703">
        <v>1</v>
      </c>
    </row>
    <row r="27704" spans="1:2">
      <c r="A27704" t="s">
        <v>46101</v>
      </c>
      <c r="B27704">
        <v>1</v>
      </c>
    </row>
    <row r="27705" spans="1:2">
      <c r="A27705" t="s">
        <v>46102</v>
      </c>
      <c r="B27705">
        <v>2</v>
      </c>
    </row>
    <row r="27706" spans="1:2">
      <c r="A27706" t="s">
        <v>46103</v>
      </c>
      <c r="B27706">
        <v>1</v>
      </c>
    </row>
    <row r="27707" spans="1:2">
      <c r="A27707" t="s">
        <v>46104</v>
      </c>
      <c r="B27707">
        <v>1</v>
      </c>
    </row>
    <row r="27708" spans="1:2">
      <c r="A27708" t="s">
        <v>46105</v>
      </c>
      <c r="B27708">
        <v>1</v>
      </c>
    </row>
    <row r="27709" spans="1:2">
      <c r="A27709" t="s">
        <v>46106</v>
      </c>
      <c r="B27709">
        <v>1</v>
      </c>
    </row>
    <row r="27710" spans="1:2">
      <c r="A27710" t="s">
        <v>46107</v>
      </c>
      <c r="B27710">
        <v>1</v>
      </c>
    </row>
    <row r="27711" spans="1:2">
      <c r="A27711" t="s">
        <v>46108</v>
      </c>
      <c r="B27711">
        <v>1</v>
      </c>
    </row>
    <row r="27712" spans="1:2">
      <c r="A27712" t="s">
        <v>46109</v>
      </c>
      <c r="B27712">
        <v>1</v>
      </c>
    </row>
    <row r="27713" spans="1:2">
      <c r="A27713" t="s">
        <v>46110</v>
      </c>
      <c r="B27713">
        <v>1</v>
      </c>
    </row>
    <row r="27714" spans="1:2">
      <c r="A27714" t="s">
        <v>46111</v>
      </c>
      <c r="B27714">
        <v>1</v>
      </c>
    </row>
    <row r="27715" spans="1:2">
      <c r="A27715" t="s">
        <v>46112</v>
      </c>
      <c r="B27715">
        <v>1</v>
      </c>
    </row>
    <row r="27716" spans="1:2">
      <c r="A27716" t="s">
        <v>46113</v>
      </c>
      <c r="B27716">
        <v>1</v>
      </c>
    </row>
    <row r="27717" spans="1:2">
      <c r="A27717" t="s">
        <v>46114</v>
      </c>
      <c r="B27717">
        <v>1</v>
      </c>
    </row>
    <row r="27718" spans="1:2">
      <c r="A27718" t="s">
        <v>46115</v>
      </c>
      <c r="B27718">
        <v>1</v>
      </c>
    </row>
    <row r="27719" spans="1:2">
      <c r="A27719" t="s">
        <v>46116</v>
      </c>
      <c r="B27719">
        <v>1</v>
      </c>
    </row>
    <row r="27720" spans="1:2">
      <c r="A27720" t="s">
        <v>46117</v>
      </c>
      <c r="B27720">
        <v>1</v>
      </c>
    </row>
    <row r="27721" spans="1:2">
      <c r="A27721" t="s">
        <v>46118</v>
      </c>
      <c r="B27721">
        <v>1</v>
      </c>
    </row>
    <row r="27722" spans="1:2">
      <c r="A27722" t="s">
        <v>46119</v>
      </c>
      <c r="B27722">
        <v>1</v>
      </c>
    </row>
    <row r="27723" spans="1:2">
      <c r="A27723" t="s">
        <v>46120</v>
      </c>
      <c r="B27723">
        <v>1</v>
      </c>
    </row>
    <row r="27724" spans="1:2">
      <c r="A27724" t="s">
        <v>46121</v>
      </c>
      <c r="B27724">
        <v>1</v>
      </c>
    </row>
    <row r="27725" spans="1:2">
      <c r="A27725" t="s">
        <v>46122</v>
      </c>
      <c r="B27725">
        <v>1</v>
      </c>
    </row>
    <row r="27726" spans="1:2">
      <c r="A27726" t="s">
        <v>46123</v>
      </c>
      <c r="B27726">
        <v>1</v>
      </c>
    </row>
    <row r="27727" spans="1:2">
      <c r="A27727" t="s">
        <v>46124</v>
      </c>
      <c r="B27727">
        <v>1</v>
      </c>
    </row>
    <row r="27728" spans="1:2">
      <c r="A27728" t="s">
        <v>46125</v>
      </c>
      <c r="B27728">
        <v>1</v>
      </c>
    </row>
    <row r="27729" spans="1:2">
      <c r="A27729" t="s">
        <v>46126</v>
      </c>
      <c r="B27729">
        <v>1</v>
      </c>
    </row>
    <row r="27730" spans="1:2">
      <c r="A27730" t="s">
        <v>46127</v>
      </c>
      <c r="B27730">
        <v>1</v>
      </c>
    </row>
    <row r="27731" spans="1:2">
      <c r="A27731" t="s">
        <v>46128</v>
      </c>
      <c r="B27731">
        <v>1</v>
      </c>
    </row>
    <row r="27732" spans="1:2">
      <c r="A27732" t="s">
        <v>46129</v>
      </c>
      <c r="B27732">
        <v>1</v>
      </c>
    </row>
    <row r="27733" spans="1:2">
      <c r="A27733" t="s">
        <v>46130</v>
      </c>
      <c r="B27733">
        <v>1</v>
      </c>
    </row>
    <row r="27734" spans="1:2">
      <c r="A27734" t="s">
        <v>46131</v>
      </c>
      <c r="B27734">
        <v>1</v>
      </c>
    </row>
    <row r="27735" spans="1:2">
      <c r="A27735" t="s">
        <v>46132</v>
      </c>
      <c r="B27735">
        <v>1</v>
      </c>
    </row>
    <row r="27736" spans="1:2">
      <c r="A27736" t="s">
        <v>46133</v>
      </c>
      <c r="B27736">
        <v>1</v>
      </c>
    </row>
    <row r="27737" spans="1:2">
      <c r="A27737" t="s">
        <v>46134</v>
      </c>
      <c r="B27737">
        <v>1</v>
      </c>
    </row>
    <row r="27738" spans="1:2">
      <c r="A27738" t="s">
        <v>46135</v>
      </c>
      <c r="B27738">
        <v>1</v>
      </c>
    </row>
    <row r="27739" spans="1:2">
      <c r="A27739" t="s">
        <v>46136</v>
      </c>
      <c r="B27739">
        <v>1</v>
      </c>
    </row>
    <row r="27740" spans="1:2">
      <c r="A27740" t="s">
        <v>46137</v>
      </c>
      <c r="B27740">
        <v>1</v>
      </c>
    </row>
    <row r="27741" spans="1:2">
      <c r="A27741" t="s">
        <v>46138</v>
      </c>
      <c r="B27741">
        <v>1</v>
      </c>
    </row>
    <row r="27742" spans="1:2">
      <c r="A27742" t="s">
        <v>46139</v>
      </c>
      <c r="B27742">
        <v>1</v>
      </c>
    </row>
    <row r="27743" spans="1:2">
      <c r="A27743" t="s">
        <v>46140</v>
      </c>
      <c r="B27743">
        <v>1</v>
      </c>
    </row>
    <row r="27744" spans="1:2">
      <c r="A27744" t="s">
        <v>46141</v>
      </c>
      <c r="B27744">
        <v>1</v>
      </c>
    </row>
    <row r="27745" spans="1:2">
      <c r="A27745" t="s">
        <v>46142</v>
      </c>
      <c r="B27745">
        <v>1</v>
      </c>
    </row>
    <row r="27746" spans="1:2">
      <c r="A27746" t="s">
        <v>46143</v>
      </c>
      <c r="B27746">
        <v>1</v>
      </c>
    </row>
    <row r="27747" spans="1:2">
      <c r="A27747" t="s">
        <v>46144</v>
      </c>
      <c r="B27747">
        <v>1</v>
      </c>
    </row>
    <row r="27748" spans="1:2">
      <c r="A27748" t="s">
        <v>46145</v>
      </c>
      <c r="B27748">
        <v>1</v>
      </c>
    </row>
    <row r="27749" spans="1:2">
      <c r="A27749" t="s">
        <v>46146</v>
      </c>
      <c r="B27749">
        <v>1</v>
      </c>
    </row>
    <row r="27750" spans="1:2">
      <c r="A27750" t="s">
        <v>46147</v>
      </c>
      <c r="B27750">
        <v>1</v>
      </c>
    </row>
    <row r="27751" spans="1:2">
      <c r="A27751" t="s">
        <v>46148</v>
      </c>
      <c r="B27751">
        <v>1</v>
      </c>
    </row>
    <row r="27752" spans="1:2">
      <c r="A27752" t="s">
        <v>46149</v>
      </c>
      <c r="B27752">
        <v>1</v>
      </c>
    </row>
    <row r="27753" spans="1:2">
      <c r="A27753" t="s">
        <v>46150</v>
      </c>
      <c r="B27753">
        <v>2</v>
      </c>
    </row>
    <row r="27754" spans="1:2">
      <c r="A27754" t="s">
        <v>46151</v>
      </c>
      <c r="B27754">
        <v>1</v>
      </c>
    </row>
    <row r="27755" spans="1:2">
      <c r="A27755" t="s">
        <v>46152</v>
      </c>
      <c r="B27755">
        <v>1</v>
      </c>
    </row>
    <row r="27756" spans="1:2">
      <c r="A27756" t="s">
        <v>46153</v>
      </c>
      <c r="B27756">
        <v>1</v>
      </c>
    </row>
    <row r="27757" spans="1:2">
      <c r="A27757" t="s">
        <v>46154</v>
      </c>
      <c r="B27757">
        <v>1</v>
      </c>
    </row>
    <row r="27758" spans="1:2">
      <c r="A27758" t="s">
        <v>46155</v>
      </c>
      <c r="B27758">
        <v>1</v>
      </c>
    </row>
    <row r="27759" spans="1:2">
      <c r="A27759" t="s">
        <v>46156</v>
      </c>
      <c r="B27759">
        <v>1</v>
      </c>
    </row>
    <row r="27760" spans="1:2">
      <c r="A27760" t="s">
        <v>46157</v>
      </c>
      <c r="B27760">
        <v>1</v>
      </c>
    </row>
    <row r="27761" spans="1:2">
      <c r="A27761" t="s">
        <v>46158</v>
      </c>
      <c r="B27761">
        <v>2</v>
      </c>
    </row>
    <row r="27762" spans="1:2">
      <c r="A27762" t="s">
        <v>46159</v>
      </c>
      <c r="B27762">
        <v>2</v>
      </c>
    </row>
    <row r="27763" spans="1:2">
      <c r="A27763" t="s">
        <v>46160</v>
      </c>
      <c r="B27763">
        <v>1</v>
      </c>
    </row>
    <row r="27764" spans="1:2">
      <c r="A27764" t="s">
        <v>46161</v>
      </c>
      <c r="B27764">
        <v>1</v>
      </c>
    </row>
    <row r="27765" spans="1:2">
      <c r="A27765" t="s">
        <v>46162</v>
      </c>
      <c r="B27765">
        <v>1</v>
      </c>
    </row>
    <row r="27766" spans="1:2">
      <c r="A27766" t="s">
        <v>46163</v>
      </c>
      <c r="B27766">
        <v>1</v>
      </c>
    </row>
    <row r="27767" spans="1:2">
      <c r="A27767" t="s">
        <v>46164</v>
      </c>
      <c r="B27767">
        <v>1</v>
      </c>
    </row>
    <row r="27768" spans="1:2">
      <c r="A27768" t="s">
        <v>46165</v>
      </c>
      <c r="B27768">
        <v>1</v>
      </c>
    </row>
    <row r="27769" spans="1:2">
      <c r="A27769" t="s">
        <v>46166</v>
      </c>
      <c r="B27769">
        <v>1</v>
      </c>
    </row>
    <row r="27770" spans="1:2">
      <c r="A27770" t="s">
        <v>46167</v>
      </c>
      <c r="B27770">
        <v>1</v>
      </c>
    </row>
    <row r="27771" spans="1:2">
      <c r="A27771" t="s">
        <v>46168</v>
      </c>
      <c r="B27771">
        <v>1</v>
      </c>
    </row>
    <row r="27772" spans="1:2">
      <c r="A27772" t="s">
        <v>46169</v>
      </c>
      <c r="B27772">
        <v>1</v>
      </c>
    </row>
    <row r="27773" spans="1:2">
      <c r="A27773" t="s">
        <v>46170</v>
      </c>
      <c r="B27773">
        <v>1</v>
      </c>
    </row>
    <row r="27774" spans="1:2">
      <c r="A27774" t="s">
        <v>46171</v>
      </c>
      <c r="B27774">
        <v>2</v>
      </c>
    </row>
    <row r="27775" spans="1:2">
      <c r="A27775" t="s">
        <v>46172</v>
      </c>
      <c r="B27775">
        <v>1</v>
      </c>
    </row>
    <row r="27776" spans="1:2">
      <c r="A27776" t="s">
        <v>46173</v>
      </c>
      <c r="B27776">
        <v>1</v>
      </c>
    </row>
    <row r="27777" spans="1:2">
      <c r="A27777" t="s">
        <v>46174</v>
      </c>
      <c r="B27777">
        <v>1</v>
      </c>
    </row>
    <row r="27778" spans="1:2">
      <c r="A27778" t="s">
        <v>46175</v>
      </c>
      <c r="B27778">
        <v>1</v>
      </c>
    </row>
    <row r="27779" spans="1:2">
      <c r="A27779" t="s">
        <v>46176</v>
      </c>
      <c r="B27779">
        <v>1</v>
      </c>
    </row>
    <row r="27780" spans="1:2">
      <c r="A27780" t="s">
        <v>46177</v>
      </c>
      <c r="B27780">
        <v>1</v>
      </c>
    </row>
    <row r="27781" spans="1:2">
      <c r="A27781" t="s">
        <v>46178</v>
      </c>
      <c r="B27781">
        <v>1</v>
      </c>
    </row>
    <row r="27782" spans="1:2">
      <c r="A27782" t="s">
        <v>46179</v>
      </c>
      <c r="B27782">
        <v>1</v>
      </c>
    </row>
    <row r="27783" spans="1:2">
      <c r="A27783" t="s">
        <v>46180</v>
      </c>
      <c r="B27783">
        <v>1</v>
      </c>
    </row>
    <row r="27784" spans="1:2">
      <c r="A27784" t="s">
        <v>46181</v>
      </c>
      <c r="B27784">
        <v>1</v>
      </c>
    </row>
    <row r="27785" spans="1:2">
      <c r="A27785" t="s">
        <v>46182</v>
      </c>
      <c r="B27785">
        <v>1</v>
      </c>
    </row>
    <row r="27786" spans="1:2">
      <c r="A27786" t="s">
        <v>46183</v>
      </c>
      <c r="B27786">
        <v>1</v>
      </c>
    </row>
    <row r="27787" spans="1:2">
      <c r="A27787" t="s">
        <v>46184</v>
      </c>
      <c r="B27787">
        <v>1</v>
      </c>
    </row>
    <row r="27788" spans="1:2">
      <c r="A27788" t="s">
        <v>46185</v>
      </c>
      <c r="B27788">
        <v>1</v>
      </c>
    </row>
    <row r="27789" spans="1:2">
      <c r="A27789" t="s">
        <v>46186</v>
      </c>
      <c r="B27789">
        <v>1</v>
      </c>
    </row>
    <row r="27790" spans="1:2">
      <c r="A27790" t="s">
        <v>46187</v>
      </c>
      <c r="B27790">
        <v>1</v>
      </c>
    </row>
    <row r="27791" spans="1:2">
      <c r="A27791" t="s">
        <v>46188</v>
      </c>
      <c r="B27791">
        <v>1</v>
      </c>
    </row>
    <row r="27792" spans="1:2">
      <c r="A27792" t="s">
        <v>46189</v>
      </c>
      <c r="B27792">
        <v>1</v>
      </c>
    </row>
    <row r="27793" spans="1:2">
      <c r="A27793" t="s">
        <v>46190</v>
      </c>
      <c r="B27793">
        <v>1</v>
      </c>
    </row>
    <row r="27794" spans="1:2">
      <c r="A27794" t="s">
        <v>46191</v>
      </c>
      <c r="B27794">
        <v>1</v>
      </c>
    </row>
    <row r="27795" spans="1:2">
      <c r="A27795" t="s">
        <v>46192</v>
      </c>
      <c r="B27795">
        <v>1</v>
      </c>
    </row>
    <row r="27796" spans="1:2">
      <c r="A27796" t="s">
        <v>46193</v>
      </c>
      <c r="B27796">
        <v>1</v>
      </c>
    </row>
    <row r="27797" spans="1:2">
      <c r="A27797" t="s">
        <v>46194</v>
      </c>
      <c r="B27797">
        <v>1</v>
      </c>
    </row>
    <row r="27798" spans="1:2">
      <c r="A27798" t="s">
        <v>46195</v>
      </c>
      <c r="B27798">
        <v>1</v>
      </c>
    </row>
    <row r="27799" spans="1:2">
      <c r="A27799" t="s">
        <v>46196</v>
      </c>
      <c r="B27799">
        <v>1</v>
      </c>
    </row>
    <row r="27800" spans="1:2">
      <c r="A27800" t="s">
        <v>46197</v>
      </c>
      <c r="B27800">
        <v>1</v>
      </c>
    </row>
    <row r="27801" spans="1:2">
      <c r="A27801" t="s">
        <v>46198</v>
      </c>
      <c r="B27801">
        <v>1</v>
      </c>
    </row>
    <row r="27802" spans="1:2">
      <c r="A27802" t="s">
        <v>46199</v>
      </c>
      <c r="B27802">
        <v>1</v>
      </c>
    </row>
    <row r="27803" spans="1:2">
      <c r="A27803" t="s">
        <v>46200</v>
      </c>
      <c r="B27803">
        <v>1</v>
      </c>
    </row>
    <row r="27804" spans="1:2">
      <c r="A27804" t="s">
        <v>46201</v>
      </c>
      <c r="B27804">
        <v>1</v>
      </c>
    </row>
    <row r="27805" spans="1:2">
      <c r="A27805" t="s">
        <v>46202</v>
      </c>
      <c r="B27805">
        <v>1</v>
      </c>
    </row>
    <row r="27806" spans="1:2">
      <c r="A27806" t="s">
        <v>46203</v>
      </c>
      <c r="B27806">
        <v>2</v>
      </c>
    </row>
    <row r="27807" spans="1:2">
      <c r="A27807" t="s">
        <v>46204</v>
      </c>
      <c r="B27807">
        <v>1</v>
      </c>
    </row>
    <row r="27808" spans="1:2">
      <c r="A27808" t="s">
        <v>46205</v>
      </c>
      <c r="B27808">
        <v>1</v>
      </c>
    </row>
    <row r="27809" spans="1:2">
      <c r="A27809" t="s">
        <v>46206</v>
      </c>
      <c r="B27809">
        <v>1</v>
      </c>
    </row>
    <row r="27810" spans="1:2">
      <c r="A27810" t="s">
        <v>46207</v>
      </c>
      <c r="B27810">
        <v>1</v>
      </c>
    </row>
    <row r="27811" spans="1:2">
      <c r="A27811" t="s">
        <v>46208</v>
      </c>
      <c r="B27811">
        <v>1</v>
      </c>
    </row>
    <row r="27812" spans="1:2">
      <c r="A27812" t="s">
        <v>46209</v>
      </c>
      <c r="B27812">
        <v>1</v>
      </c>
    </row>
    <row r="27813" spans="1:2">
      <c r="A27813" t="s">
        <v>46210</v>
      </c>
      <c r="B27813">
        <v>1</v>
      </c>
    </row>
    <row r="27814" spans="1:2">
      <c r="A27814" t="s">
        <v>46211</v>
      </c>
      <c r="B27814">
        <v>1</v>
      </c>
    </row>
    <row r="27815" spans="1:2">
      <c r="A27815" t="s">
        <v>46212</v>
      </c>
      <c r="B27815">
        <v>1</v>
      </c>
    </row>
    <row r="27816" spans="1:2">
      <c r="A27816" t="s">
        <v>46213</v>
      </c>
      <c r="B27816">
        <v>1</v>
      </c>
    </row>
    <row r="27817" spans="1:2">
      <c r="A27817" t="s">
        <v>46214</v>
      </c>
      <c r="B27817">
        <v>1</v>
      </c>
    </row>
    <row r="27818" spans="1:2">
      <c r="A27818" t="s">
        <v>46215</v>
      </c>
      <c r="B27818">
        <v>1</v>
      </c>
    </row>
    <row r="27819" spans="1:2">
      <c r="A27819" t="s">
        <v>46216</v>
      </c>
      <c r="B27819">
        <v>1</v>
      </c>
    </row>
    <row r="27820" spans="1:2">
      <c r="A27820" t="s">
        <v>46217</v>
      </c>
      <c r="B27820">
        <v>1</v>
      </c>
    </row>
    <row r="27821" spans="1:2">
      <c r="A27821" t="s">
        <v>46218</v>
      </c>
      <c r="B27821">
        <v>1</v>
      </c>
    </row>
    <row r="27822" spans="1:2">
      <c r="A27822" t="s">
        <v>46219</v>
      </c>
      <c r="B27822">
        <v>1</v>
      </c>
    </row>
    <row r="27823" spans="1:2">
      <c r="A27823" t="s">
        <v>46220</v>
      </c>
      <c r="B27823">
        <v>1</v>
      </c>
    </row>
    <row r="27824" spans="1:2">
      <c r="A27824" t="s">
        <v>46221</v>
      </c>
      <c r="B27824">
        <v>1</v>
      </c>
    </row>
    <row r="27825" spans="1:2">
      <c r="A27825" t="s">
        <v>46222</v>
      </c>
      <c r="B27825">
        <v>1</v>
      </c>
    </row>
    <row r="27826" spans="1:2">
      <c r="A27826" t="s">
        <v>46223</v>
      </c>
      <c r="B27826">
        <v>1</v>
      </c>
    </row>
    <row r="27827" spans="1:2">
      <c r="A27827" t="s">
        <v>46224</v>
      </c>
      <c r="B27827">
        <v>1</v>
      </c>
    </row>
    <row r="27828" spans="1:2">
      <c r="A27828" t="s">
        <v>46225</v>
      </c>
      <c r="B27828">
        <v>1</v>
      </c>
    </row>
    <row r="27829" spans="1:2">
      <c r="A27829" t="s">
        <v>46226</v>
      </c>
      <c r="B27829">
        <v>1</v>
      </c>
    </row>
    <row r="27830" spans="1:2">
      <c r="A27830" t="s">
        <v>46227</v>
      </c>
      <c r="B27830">
        <v>1</v>
      </c>
    </row>
    <row r="27831" spans="1:2">
      <c r="A27831" t="s">
        <v>46228</v>
      </c>
      <c r="B27831">
        <v>1</v>
      </c>
    </row>
    <row r="27832" spans="1:2">
      <c r="A27832" t="s">
        <v>46229</v>
      </c>
      <c r="B27832">
        <v>1</v>
      </c>
    </row>
    <row r="27833" spans="1:2">
      <c r="A27833" t="s">
        <v>46230</v>
      </c>
      <c r="B27833">
        <v>1</v>
      </c>
    </row>
    <row r="27834" spans="1:2">
      <c r="A27834" t="s">
        <v>46231</v>
      </c>
      <c r="B27834">
        <v>1</v>
      </c>
    </row>
    <row r="27835" spans="1:2">
      <c r="A27835" t="s">
        <v>46232</v>
      </c>
      <c r="B27835">
        <v>1</v>
      </c>
    </row>
    <row r="27836" spans="1:2">
      <c r="A27836" t="s">
        <v>46233</v>
      </c>
      <c r="B27836">
        <v>1</v>
      </c>
    </row>
    <row r="27837" spans="1:2">
      <c r="A27837" t="s">
        <v>46234</v>
      </c>
      <c r="B27837">
        <v>1</v>
      </c>
    </row>
    <row r="27838" spans="1:2">
      <c r="A27838" t="s">
        <v>46235</v>
      </c>
      <c r="B27838">
        <v>1</v>
      </c>
    </row>
    <row r="27839" spans="1:2">
      <c r="A27839" t="s">
        <v>46236</v>
      </c>
      <c r="B27839">
        <v>1</v>
      </c>
    </row>
    <row r="27840" spans="1:2">
      <c r="A27840" t="s">
        <v>46237</v>
      </c>
      <c r="B27840">
        <v>1</v>
      </c>
    </row>
    <row r="27841" spans="1:2">
      <c r="A27841" t="s">
        <v>46238</v>
      </c>
      <c r="B27841">
        <v>1</v>
      </c>
    </row>
    <row r="27842" spans="1:2">
      <c r="A27842" t="s">
        <v>46239</v>
      </c>
      <c r="B27842">
        <v>1</v>
      </c>
    </row>
    <row r="27843" spans="1:2">
      <c r="A27843" t="s">
        <v>46240</v>
      </c>
      <c r="B27843">
        <v>1</v>
      </c>
    </row>
    <row r="27844" spans="1:2">
      <c r="A27844" t="s">
        <v>46241</v>
      </c>
      <c r="B27844">
        <v>1</v>
      </c>
    </row>
    <row r="27845" spans="1:2">
      <c r="A27845" t="s">
        <v>46242</v>
      </c>
      <c r="B27845">
        <v>1</v>
      </c>
    </row>
    <row r="27846" spans="1:2">
      <c r="A27846" t="s">
        <v>46243</v>
      </c>
      <c r="B27846">
        <v>1</v>
      </c>
    </row>
    <row r="27847" spans="1:2">
      <c r="A27847" t="s">
        <v>46244</v>
      </c>
      <c r="B27847">
        <v>1</v>
      </c>
    </row>
    <row r="27848" spans="1:2">
      <c r="A27848" t="s">
        <v>46245</v>
      </c>
      <c r="B27848">
        <v>1</v>
      </c>
    </row>
    <row r="27849" spans="1:2">
      <c r="A27849" t="s">
        <v>46246</v>
      </c>
      <c r="B27849">
        <v>1</v>
      </c>
    </row>
    <row r="27850" spans="1:2">
      <c r="A27850" t="s">
        <v>46247</v>
      </c>
      <c r="B27850">
        <v>1</v>
      </c>
    </row>
    <row r="27851" spans="1:2">
      <c r="A27851" t="s">
        <v>46248</v>
      </c>
      <c r="B27851">
        <v>1</v>
      </c>
    </row>
    <row r="27852" spans="1:2">
      <c r="A27852" t="s">
        <v>46249</v>
      </c>
      <c r="B27852">
        <v>1</v>
      </c>
    </row>
    <row r="27853" spans="1:2">
      <c r="A27853" t="s">
        <v>46250</v>
      </c>
      <c r="B27853">
        <v>1</v>
      </c>
    </row>
    <row r="27854" spans="1:2">
      <c r="A27854" t="s">
        <v>46251</v>
      </c>
      <c r="B27854">
        <v>1</v>
      </c>
    </row>
    <row r="27855" spans="1:2">
      <c r="A27855" t="s">
        <v>46252</v>
      </c>
      <c r="B27855">
        <v>1</v>
      </c>
    </row>
    <row r="27856" spans="1:2">
      <c r="A27856" t="s">
        <v>46253</v>
      </c>
      <c r="B27856">
        <v>1</v>
      </c>
    </row>
    <row r="27857" spans="1:2">
      <c r="A27857" t="s">
        <v>46254</v>
      </c>
      <c r="B27857">
        <v>1</v>
      </c>
    </row>
    <row r="27858" spans="1:2">
      <c r="A27858" t="s">
        <v>46255</v>
      </c>
      <c r="B27858">
        <v>1</v>
      </c>
    </row>
    <row r="27859" spans="1:2">
      <c r="A27859" t="s">
        <v>46256</v>
      </c>
      <c r="B27859">
        <v>1</v>
      </c>
    </row>
    <row r="27860" spans="1:2">
      <c r="A27860" t="s">
        <v>46257</v>
      </c>
      <c r="B27860">
        <v>1</v>
      </c>
    </row>
    <row r="27861" spans="1:2">
      <c r="A27861" t="s">
        <v>46258</v>
      </c>
      <c r="B27861">
        <v>1</v>
      </c>
    </row>
    <row r="27862" spans="1:2">
      <c r="A27862" t="s">
        <v>46259</v>
      </c>
      <c r="B27862">
        <v>1</v>
      </c>
    </row>
    <row r="27863" spans="1:2">
      <c r="A27863" t="s">
        <v>46260</v>
      </c>
      <c r="B27863">
        <v>1</v>
      </c>
    </row>
    <row r="27864" spans="1:2">
      <c r="A27864" t="s">
        <v>46261</v>
      </c>
      <c r="B27864">
        <v>1</v>
      </c>
    </row>
    <row r="27865" spans="1:2">
      <c r="A27865" t="s">
        <v>46262</v>
      </c>
      <c r="B27865">
        <v>1</v>
      </c>
    </row>
    <row r="27866" spans="1:2">
      <c r="A27866" t="s">
        <v>46263</v>
      </c>
      <c r="B27866">
        <v>1</v>
      </c>
    </row>
    <row r="27867" spans="1:2">
      <c r="A27867" t="s">
        <v>46264</v>
      </c>
      <c r="B27867">
        <v>1</v>
      </c>
    </row>
    <row r="27868" spans="1:2">
      <c r="A27868" t="s">
        <v>46265</v>
      </c>
      <c r="B27868">
        <v>1</v>
      </c>
    </row>
    <row r="27869" spans="1:2">
      <c r="A27869" t="s">
        <v>46266</v>
      </c>
      <c r="B27869">
        <v>1</v>
      </c>
    </row>
    <row r="27870" spans="1:2">
      <c r="A27870" t="s">
        <v>46267</v>
      </c>
      <c r="B27870">
        <v>1</v>
      </c>
    </row>
    <row r="27871" spans="1:2">
      <c r="A27871" t="s">
        <v>46268</v>
      </c>
      <c r="B27871">
        <v>1</v>
      </c>
    </row>
    <row r="27872" spans="1:2">
      <c r="A27872" t="s">
        <v>46269</v>
      </c>
      <c r="B27872">
        <v>1</v>
      </c>
    </row>
    <row r="27873" spans="1:2">
      <c r="A27873" t="s">
        <v>46270</v>
      </c>
      <c r="B27873">
        <v>1</v>
      </c>
    </row>
    <row r="27874" spans="1:2">
      <c r="A27874" t="s">
        <v>46271</v>
      </c>
      <c r="B27874">
        <v>1</v>
      </c>
    </row>
    <row r="27875" spans="1:2">
      <c r="A27875" t="s">
        <v>46272</v>
      </c>
      <c r="B27875">
        <v>1</v>
      </c>
    </row>
    <row r="27876" spans="1:2">
      <c r="A27876" t="s">
        <v>46273</v>
      </c>
      <c r="B27876">
        <v>1</v>
      </c>
    </row>
    <row r="27877" spans="1:2">
      <c r="A27877" t="s">
        <v>46274</v>
      </c>
      <c r="B27877">
        <v>1</v>
      </c>
    </row>
    <row r="27878" spans="1:2">
      <c r="A27878" t="s">
        <v>46275</v>
      </c>
      <c r="B27878">
        <v>1</v>
      </c>
    </row>
    <row r="27879" spans="1:2">
      <c r="A27879" t="s">
        <v>46276</v>
      </c>
      <c r="B27879">
        <v>1</v>
      </c>
    </row>
    <row r="27880" spans="1:2">
      <c r="A27880" t="s">
        <v>46277</v>
      </c>
      <c r="B27880">
        <v>1</v>
      </c>
    </row>
    <row r="27881" spans="1:2">
      <c r="A27881" t="s">
        <v>46278</v>
      </c>
      <c r="B27881">
        <v>1</v>
      </c>
    </row>
    <row r="27882" spans="1:2">
      <c r="A27882" t="s">
        <v>46279</v>
      </c>
      <c r="B27882">
        <v>1</v>
      </c>
    </row>
    <row r="27883" spans="1:2">
      <c r="A27883" t="s">
        <v>46280</v>
      </c>
      <c r="B27883">
        <v>1</v>
      </c>
    </row>
    <row r="27884" spans="1:2">
      <c r="A27884" t="s">
        <v>46281</v>
      </c>
      <c r="B27884">
        <v>1</v>
      </c>
    </row>
    <row r="27885" spans="1:2">
      <c r="A27885" t="s">
        <v>46282</v>
      </c>
      <c r="B27885">
        <v>1</v>
      </c>
    </row>
    <row r="27886" spans="1:2">
      <c r="A27886" t="s">
        <v>46283</v>
      </c>
      <c r="B27886">
        <v>1</v>
      </c>
    </row>
    <row r="27887" spans="1:2">
      <c r="A27887" t="s">
        <v>46284</v>
      </c>
      <c r="B27887">
        <v>1</v>
      </c>
    </row>
    <row r="27888" spans="1:2">
      <c r="A27888" t="s">
        <v>46285</v>
      </c>
      <c r="B27888">
        <v>1</v>
      </c>
    </row>
    <row r="27889" spans="1:2">
      <c r="A27889" t="s">
        <v>46286</v>
      </c>
      <c r="B27889">
        <v>1</v>
      </c>
    </row>
    <row r="27890" spans="1:2">
      <c r="A27890" t="s">
        <v>46287</v>
      </c>
      <c r="B27890">
        <v>1</v>
      </c>
    </row>
    <row r="27891" spans="1:2">
      <c r="A27891" t="s">
        <v>46288</v>
      </c>
      <c r="B27891">
        <v>1</v>
      </c>
    </row>
    <row r="27892" spans="1:2">
      <c r="A27892" t="s">
        <v>46289</v>
      </c>
      <c r="B27892">
        <v>1</v>
      </c>
    </row>
    <row r="27893" spans="1:2">
      <c r="A27893" t="s">
        <v>46290</v>
      </c>
      <c r="B27893">
        <v>1</v>
      </c>
    </row>
    <row r="27894" spans="1:2">
      <c r="A27894" t="s">
        <v>46291</v>
      </c>
      <c r="B27894">
        <v>1</v>
      </c>
    </row>
    <row r="27895" spans="1:2">
      <c r="A27895" t="s">
        <v>46292</v>
      </c>
      <c r="B27895">
        <v>1</v>
      </c>
    </row>
    <row r="27896" spans="1:2">
      <c r="A27896" t="s">
        <v>46293</v>
      </c>
      <c r="B27896">
        <v>1</v>
      </c>
    </row>
    <row r="27897" spans="1:2">
      <c r="A27897" t="s">
        <v>46294</v>
      </c>
      <c r="B27897">
        <v>1</v>
      </c>
    </row>
    <row r="27898" spans="1:2">
      <c r="A27898" t="s">
        <v>46295</v>
      </c>
      <c r="B27898">
        <v>1</v>
      </c>
    </row>
    <row r="27899" spans="1:2">
      <c r="A27899" t="s">
        <v>46296</v>
      </c>
      <c r="B27899">
        <v>1</v>
      </c>
    </row>
    <row r="27900" spans="1:2">
      <c r="A27900" t="s">
        <v>46297</v>
      </c>
      <c r="B27900">
        <v>1</v>
      </c>
    </row>
    <row r="27901" spans="1:2">
      <c r="A27901" t="s">
        <v>46298</v>
      </c>
      <c r="B27901">
        <v>1</v>
      </c>
    </row>
    <row r="27902" spans="1:2">
      <c r="A27902" t="s">
        <v>46299</v>
      </c>
      <c r="B27902">
        <v>1</v>
      </c>
    </row>
    <row r="27903" spans="1:2">
      <c r="A27903" t="s">
        <v>46300</v>
      </c>
      <c r="B27903">
        <v>1</v>
      </c>
    </row>
    <row r="27904" spans="1:2">
      <c r="A27904" t="s">
        <v>46301</v>
      </c>
      <c r="B27904">
        <v>1</v>
      </c>
    </row>
    <row r="27905" spans="1:2">
      <c r="A27905" t="s">
        <v>46302</v>
      </c>
      <c r="B27905">
        <v>1</v>
      </c>
    </row>
    <row r="27906" spans="1:2">
      <c r="A27906" t="s">
        <v>46303</v>
      </c>
      <c r="B27906">
        <v>1</v>
      </c>
    </row>
    <row r="27907" spans="1:2">
      <c r="A27907" t="s">
        <v>46304</v>
      </c>
      <c r="B27907">
        <v>1</v>
      </c>
    </row>
    <row r="27908" spans="1:2">
      <c r="A27908" t="s">
        <v>46305</v>
      </c>
      <c r="B27908">
        <v>1</v>
      </c>
    </row>
    <row r="27909" spans="1:2">
      <c r="A27909" t="s">
        <v>46306</v>
      </c>
      <c r="B27909">
        <v>1</v>
      </c>
    </row>
    <row r="27910" spans="1:2">
      <c r="A27910" t="s">
        <v>46307</v>
      </c>
      <c r="B27910">
        <v>1</v>
      </c>
    </row>
    <row r="27911" spans="1:2">
      <c r="A27911" t="s">
        <v>46308</v>
      </c>
      <c r="B27911">
        <v>1</v>
      </c>
    </row>
    <row r="27912" spans="1:2">
      <c r="A27912" t="s">
        <v>46309</v>
      </c>
      <c r="B27912">
        <v>1</v>
      </c>
    </row>
    <row r="27913" spans="1:2">
      <c r="A27913" t="s">
        <v>46310</v>
      </c>
      <c r="B27913">
        <v>1</v>
      </c>
    </row>
    <row r="27914" spans="1:2">
      <c r="A27914" t="s">
        <v>46311</v>
      </c>
      <c r="B27914">
        <v>1</v>
      </c>
    </row>
    <row r="27915" spans="1:2">
      <c r="A27915" t="s">
        <v>46312</v>
      </c>
      <c r="B27915">
        <v>1</v>
      </c>
    </row>
    <row r="27916" spans="1:2">
      <c r="A27916" t="s">
        <v>46313</v>
      </c>
      <c r="B27916">
        <v>1</v>
      </c>
    </row>
    <row r="27917" spans="1:2">
      <c r="A27917" t="s">
        <v>46314</v>
      </c>
      <c r="B27917">
        <v>1</v>
      </c>
    </row>
    <row r="27918" spans="1:2">
      <c r="A27918" t="s">
        <v>46315</v>
      </c>
      <c r="B27918">
        <v>1</v>
      </c>
    </row>
    <row r="27919" spans="1:2">
      <c r="A27919" t="s">
        <v>46316</v>
      </c>
      <c r="B27919">
        <v>1</v>
      </c>
    </row>
    <row r="27920" spans="1:2">
      <c r="A27920" t="s">
        <v>46317</v>
      </c>
      <c r="B27920">
        <v>1</v>
      </c>
    </row>
    <row r="27921" spans="1:2">
      <c r="A27921" t="s">
        <v>46318</v>
      </c>
      <c r="B27921">
        <v>1</v>
      </c>
    </row>
    <row r="27922" spans="1:2">
      <c r="A27922" t="s">
        <v>46319</v>
      </c>
      <c r="B27922">
        <v>1</v>
      </c>
    </row>
    <row r="27923" spans="1:2">
      <c r="A27923" t="s">
        <v>46320</v>
      </c>
      <c r="B27923">
        <v>1</v>
      </c>
    </row>
    <row r="27924" spans="1:2">
      <c r="A27924" t="s">
        <v>46321</v>
      </c>
      <c r="B27924">
        <v>3</v>
      </c>
    </row>
    <row r="27925" spans="1:2">
      <c r="A27925" t="s">
        <v>46322</v>
      </c>
      <c r="B27925">
        <v>1</v>
      </c>
    </row>
    <row r="27926" spans="1:2">
      <c r="A27926" t="s">
        <v>46323</v>
      </c>
      <c r="B27926">
        <v>1</v>
      </c>
    </row>
    <row r="27927" spans="1:2">
      <c r="A27927" t="s">
        <v>46324</v>
      </c>
      <c r="B27927">
        <v>1</v>
      </c>
    </row>
    <row r="27928" spans="1:2">
      <c r="A27928" t="s">
        <v>46325</v>
      </c>
      <c r="B27928">
        <v>2</v>
      </c>
    </row>
    <row r="27929" spans="1:2">
      <c r="A27929" t="s">
        <v>46326</v>
      </c>
      <c r="B27929">
        <v>1</v>
      </c>
    </row>
    <row r="27930" spans="1:2">
      <c r="A27930" t="s">
        <v>46327</v>
      </c>
      <c r="B27930">
        <v>1</v>
      </c>
    </row>
    <row r="27931" spans="1:2">
      <c r="A27931" t="s">
        <v>46328</v>
      </c>
      <c r="B27931">
        <v>1</v>
      </c>
    </row>
    <row r="27932" spans="1:2">
      <c r="A27932" t="s">
        <v>46329</v>
      </c>
      <c r="B27932">
        <v>1</v>
      </c>
    </row>
    <row r="27933" spans="1:2">
      <c r="A27933" t="s">
        <v>46330</v>
      </c>
      <c r="B27933">
        <v>1</v>
      </c>
    </row>
    <row r="27934" spans="1:2">
      <c r="A27934" t="s">
        <v>46331</v>
      </c>
      <c r="B27934">
        <v>1</v>
      </c>
    </row>
    <row r="27935" spans="1:2">
      <c r="A27935" t="s">
        <v>46332</v>
      </c>
      <c r="B27935">
        <v>1</v>
      </c>
    </row>
    <row r="27936" spans="1:2">
      <c r="A27936" t="s">
        <v>46333</v>
      </c>
      <c r="B27936">
        <v>1</v>
      </c>
    </row>
    <row r="27937" spans="1:2">
      <c r="A27937" t="s">
        <v>46334</v>
      </c>
      <c r="B27937">
        <v>1</v>
      </c>
    </row>
    <row r="27938" spans="1:2">
      <c r="A27938" t="s">
        <v>46335</v>
      </c>
      <c r="B27938">
        <v>1</v>
      </c>
    </row>
    <row r="27939" spans="1:2">
      <c r="A27939" t="s">
        <v>46336</v>
      </c>
      <c r="B27939">
        <v>1</v>
      </c>
    </row>
    <row r="27940" spans="1:2">
      <c r="A27940" t="s">
        <v>46337</v>
      </c>
      <c r="B27940">
        <v>1</v>
      </c>
    </row>
    <row r="27941" spans="1:2">
      <c r="A27941" t="s">
        <v>46338</v>
      </c>
      <c r="B27941">
        <v>1</v>
      </c>
    </row>
    <row r="27942" spans="1:2">
      <c r="A27942" t="s">
        <v>46339</v>
      </c>
      <c r="B27942">
        <v>1</v>
      </c>
    </row>
    <row r="27943" spans="1:2">
      <c r="A27943" t="s">
        <v>46340</v>
      </c>
      <c r="B27943">
        <v>1</v>
      </c>
    </row>
    <row r="27944" spans="1:2">
      <c r="A27944" t="s">
        <v>46341</v>
      </c>
      <c r="B27944">
        <v>1</v>
      </c>
    </row>
    <row r="27945" spans="1:2">
      <c r="A27945" t="s">
        <v>46342</v>
      </c>
      <c r="B27945">
        <v>1</v>
      </c>
    </row>
    <row r="27946" spans="1:2">
      <c r="A27946" t="s">
        <v>46343</v>
      </c>
      <c r="B27946">
        <v>1</v>
      </c>
    </row>
    <row r="27947" spans="1:2">
      <c r="A27947" t="s">
        <v>46344</v>
      </c>
      <c r="B27947">
        <v>1</v>
      </c>
    </row>
    <row r="27948" spans="1:2">
      <c r="A27948" t="s">
        <v>46345</v>
      </c>
      <c r="B27948">
        <v>1</v>
      </c>
    </row>
    <row r="27949" spans="1:2">
      <c r="A27949" t="s">
        <v>46346</v>
      </c>
      <c r="B27949">
        <v>1</v>
      </c>
    </row>
    <row r="27950" spans="1:2">
      <c r="A27950" t="s">
        <v>46347</v>
      </c>
      <c r="B27950">
        <v>1</v>
      </c>
    </row>
    <row r="27951" spans="1:2">
      <c r="A27951" t="s">
        <v>46348</v>
      </c>
      <c r="B27951">
        <v>1</v>
      </c>
    </row>
    <row r="27952" spans="1:2">
      <c r="A27952" t="s">
        <v>46349</v>
      </c>
      <c r="B27952">
        <v>1</v>
      </c>
    </row>
    <row r="27953" spans="1:2">
      <c r="A27953" t="s">
        <v>46350</v>
      </c>
      <c r="B27953">
        <v>1</v>
      </c>
    </row>
    <row r="27954" spans="1:2">
      <c r="A27954" t="s">
        <v>46351</v>
      </c>
      <c r="B27954">
        <v>1</v>
      </c>
    </row>
    <row r="27955" spans="1:2">
      <c r="A27955" t="s">
        <v>46352</v>
      </c>
      <c r="B27955">
        <v>1</v>
      </c>
    </row>
    <row r="27956" spans="1:2">
      <c r="A27956" t="s">
        <v>46353</v>
      </c>
      <c r="B27956">
        <v>1</v>
      </c>
    </row>
    <row r="27957" spans="1:2">
      <c r="A27957" t="s">
        <v>46354</v>
      </c>
      <c r="B27957">
        <v>1</v>
      </c>
    </row>
    <row r="27958" spans="1:2">
      <c r="A27958" t="s">
        <v>46355</v>
      </c>
      <c r="B27958">
        <v>1</v>
      </c>
    </row>
    <row r="27959" spans="1:2">
      <c r="A27959" t="s">
        <v>46356</v>
      </c>
      <c r="B27959">
        <v>1</v>
      </c>
    </row>
    <row r="27960" spans="1:2">
      <c r="A27960" t="s">
        <v>46357</v>
      </c>
      <c r="B27960">
        <v>1</v>
      </c>
    </row>
    <row r="27961" spans="1:2">
      <c r="A27961" t="s">
        <v>46358</v>
      </c>
      <c r="B27961">
        <v>1</v>
      </c>
    </row>
    <row r="27962" spans="1:2">
      <c r="A27962" t="s">
        <v>46359</v>
      </c>
      <c r="B27962">
        <v>1</v>
      </c>
    </row>
    <row r="27963" spans="1:2">
      <c r="A27963" t="s">
        <v>46360</v>
      </c>
      <c r="B27963">
        <v>1</v>
      </c>
    </row>
    <row r="27964" spans="1:2">
      <c r="A27964" t="s">
        <v>46361</v>
      </c>
      <c r="B27964">
        <v>1</v>
      </c>
    </row>
    <row r="27965" spans="1:2">
      <c r="A27965" t="s">
        <v>46362</v>
      </c>
      <c r="B27965">
        <v>1</v>
      </c>
    </row>
    <row r="27966" spans="1:2">
      <c r="A27966" t="s">
        <v>46363</v>
      </c>
      <c r="B27966">
        <v>1</v>
      </c>
    </row>
    <row r="27967" spans="1:2">
      <c r="A27967" t="s">
        <v>46364</v>
      </c>
      <c r="B27967">
        <v>1</v>
      </c>
    </row>
    <row r="27968" spans="1:2">
      <c r="A27968" t="s">
        <v>46365</v>
      </c>
      <c r="B27968">
        <v>1</v>
      </c>
    </row>
    <row r="27969" spans="1:2">
      <c r="A27969" t="s">
        <v>46366</v>
      </c>
      <c r="B27969">
        <v>1</v>
      </c>
    </row>
    <row r="27970" spans="1:2">
      <c r="A27970" t="s">
        <v>46367</v>
      </c>
      <c r="B27970">
        <v>1</v>
      </c>
    </row>
    <row r="27971" spans="1:2">
      <c r="A27971" t="s">
        <v>46368</v>
      </c>
      <c r="B27971">
        <v>1</v>
      </c>
    </row>
    <row r="27972" spans="1:2">
      <c r="A27972" t="s">
        <v>46369</v>
      </c>
      <c r="B27972">
        <v>1</v>
      </c>
    </row>
    <row r="27973" spans="1:2">
      <c r="A27973" t="s">
        <v>46370</v>
      </c>
      <c r="B27973">
        <v>1</v>
      </c>
    </row>
    <row r="27974" spans="1:2">
      <c r="A27974" t="s">
        <v>46371</v>
      </c>
      <c r="B27974">
        <v>1</v>
      </c>
    </row>
    <row r="27975" spans="1:2">
      <c r="A27975" t="s">
        <v>46372</v>
      </c>
      <c r="B27975">
        <v>1</v>
      </c>
    </row>
    <row r="27976" spans="1:2">
      <c r="A27976" t="s">
        <v>46373</v>
      </c>
      <c r="B27976">
        <v>1</v>
      </c>
    </row>
    <row r="27977" spans="1:2">
      <c r="A27977" t="s">
        <v>46374</v>
      </c>
      <c r="B27977">
        <v>1</v>
      </c>
    </row>
    <row r="27978" spans="1:2">
      <c r="A27978" t="s">
        <v>46375</v>
      </c>
      <c r="B27978">
        <v>1</v>
      </c>
    </row>
    <row r="27979" spans="1:2">
      <c r="A27979" t="s">
        <v>46376</v>
      </c>
      <c r="B27979">
        <v>1</v>
      </c>
    </row>
    <row r="27980" spans="1:2">
      <c r="A27980" t="s">
        <v>46377</v>
      </c>
      <c r="B27980">
        <v>2</v>
      </c>
    </row>
    <row r="27981" spans="1:2">
      <c r="A27981" t="s">
        <v>46378</v>
      </c>
      <c r="B27981">
        <v>1</v>
      </c>
    </row>
    <row r="27982" spans="1:2">
      <c r="A27982" t="s">
        <v>46379</v>
      </c>
      <c r="B27982">
        <v>1</v>
      </c>
    </row>
    <row r="27983" spans="1:2">
      <c r="A27983" t="s">
        <v>46380</v>
      </c>
      <c r="B27983">
        <v>1</v>
      </c>
    </row>
    <row r="27984" spans="1:2">
      <c r="A27984" t="s">
        <v>46381</v>
      </c>
      <c r="B27984">
        <v>1</v>
      </c>
    </row>
    <row r="27985" spans="1:2">
      <c r="A27985" t="s">
        <v>46382</v>
      </c>
      <c r="B27985">
        <v>1</v>
      </c>
    </row>
    <row r="27986" spans="1:2">
      <c r="A27986" t="s">
        <v>46383</v>
      </c>
      <c r="B27986">
        <v>1</v>
      </c>
    </row>
    <row r="27987" spans="1:2">
      <c r="A27987" t="s">
        <v>46384</v>
      </c>
      <c r="B27987">
        <v>1</v>
      </c>
    </row>
    <row r="27988" spans="1:2">
      <c r="A27988" t="s">
        <v>46385</v>
      </c>
      <c r="B27988">
        <v>1</v>
      </c>
    </row>
    <row r="27989" spans="1:2">
      <c r="A27989" t="s">
        <v>46386</v>
      </c>
      <c r="B27989">
        <v>1</v>
      </c>
    </row>
    <row r="27990" spans="1:2">
      <c r="A27990" t="s">
        <v>46387</v>
      </c>
      <c r="B27990">
        <v>1</v>
      </c>
    </row>
    <row r="27991" spans="1:2">
      <c r="A27991" t="s">
        <v>46388</v>
      </c>
      <c r="B27991">
        <v>1</v>
      </c>
    </row>
    <row r="27992" spans="1:2">
      <c r="A27992" t="s">
        <v>46389</v>
      </c>
      <c r="B27992">
        <v>1</v>
      </c>
    </row>
    <row r="27993" spans="1:2">
      <c r="A27993" t="s">
        <v>46390</v>
      </c>
      <c r="B27993">
        <v>1</v>
      </c>
    </row>
    <row r="27994" spans="1:2">
      <c r="A27994" t="s">
        <v>46391</v>
      </c>
      <c r="B27994">
        <v>1</v>
      </c>
    </row>
    <row r="27995" spans="1:2">
      <c r="A27995" t="s">
        <v>46392</v>
      </c>
      <c r="B27995">
        <v>1</v>
      </c>
    </row>
    <row r="27996" spans="1:2">
      <c r="A27996" t="s">
        <v>46393</v>
      </c>
      <c r="B27996">
        <v>1</v>
      </c>
    </row>
    <row r="27997" spans="1:2">
      <c r="A27997" t="s">
        <v>46394</v>
      </c>
      <c r="B27997">
        <v>1</v>
      </c>
    </row>
    <row r="27998" spans="1:2">
      <c r="A27998" t="s">
        <v>46395</v>
      </c>
      <c r="B27998">
        <v>1</v>
      </c>
    </row>
    <row r="27999" spans="1:2">
      <c r="A27999" t="s">
        <v>46396</v>
      </c>
      <c r="B27999">
        <v>1</v>
      </c>
    </row>
    <row r="28000" spans="1:2">
      <c r="A28000" t="s">
        <v>46397</v>
      </c>
      <c r="B28000">
        <v>1</v>
      </c>
    </row>
    <row r="28001" spans="1:2">
      <c r="A28001" t="s">
        <v>46398</v>
      </c>
      <c r="B28001">
        <v>1</v>
      </c>
    </row>
    <row r="28002" spans="1:2">
      <c r="A28002" t="s">
        <v>46399</v>
      </c>
      <c r="B28002">
        <v>1</v>
      </c>
    </row>
    <row r="28003" spans="1:2">
      <c r="A28003" t="s">
        <v>46400</v>
      </c>
      <c r="B28003">
        <v>1</v>
      </c>
    </row>
    <row r="28004" spans="1:2">
      <c r="A28004" t="s">
        <v>46401</v>
      </c>
      <c r="B28004">
        <v>1</v>
      </c>
    </row>
    <row r="28005" spans="1:2">
      <c r="A28005" t="s">
        <v>46402</v>
      </c>
      <c r="B28005">
        <v>1</v>
      </c>
    </row>
    <row r="28006" spans="1:2">
      <c r="A28006" t="s">
        <v>46403</v>
      </c>
      <c r="B28006">
        <v>1</v>
      </c>
    </row>
    <row r="28007" spans="1:2">
      <c r="A28007" t="s">
        <v>46404</v>
      </c>
      <c r="B28007">
        <v>1</v>
      </c>
    </row>
    <row r="28008" spans="1:2">
      <c r="A28008" t="s">
        <v>46405</v>
      </c>
      <c r="B28008">
        <v>1</v>
      </c>
    </row>
    <row r="28009" spans="1:2">
      <c r="A28009" t="s">
        <v>46406</v>
      </c>
      <c r="B28009">
        <v>1</v>
      </c>
    </row>
    <row r="28010" spans="1:2">
      <c r="A28010" t="s">
        <v>46407</v>
      </c>
      <c r="B28010">
        <v>1</v>
      </c>
    </row>
    <row r="28011" spans="1:2">
      <c r="A28011" t="s">
        <v>46408</v>
      </c>
      <c r="B28011">
        <v>1</v>
      </c>
    </row>
    <row r="28012" spans="1:2">
      <c r="A28012" t="s">
        <v>46409</v>
      </c>
      <c r="B28012">
        <v>1</v>
      </c>
    </row>
    <row r="28013" spans="1:2">
      <c r="A28013" t="s">
        <v>46410</v>
      </c>
      <c r="B28013">
        <v>1</v>
      </c>
    </row>
    <row r="28014" spans="1:2">
      <c r="A28014" t="s">
        <v>46411</v>
      </c>
      <c r="B28014">
        <v>1</v>
      </c>
    </row>
    <row r="28015" spans="1:2">
      <c r="A28015" t="s">
        <v>46412</v>
      </c>
      <c r="B28015">
        <v>1</v>
      </c>
    </row>
    <row r="28016" spans="1:2">
      <c r="A28016" t="s">
        <v>46413</v>
      </c>
      <c r="B28016">
        <v>1</v>
      </c>
    </row>
    <row r="28017" spans="1:2">
      <c r="A28017" t="s">
        <v>46414</v>
      </c>
      <c r="B28017">
        <v>1</v>
      </c>
    </row>
    <row r="28018" spans="1:2">
      <c r="A28018" t="s">
        <v>46415</v>
      </c>
      <c r="B28018">
        <v>1</v>
      </c>
    </row>
    <row r="28019" spans="1:2">
      <c r="A28019" t="s">
        <v>46416</v>
      </c>
      <c r="B28019">
        <v>1</v>
      </c>
    </row>
    <row r="28020" spans="1:2">
      <c r="A28020" t="s">
        <v>46417</v>
      </c>
      <c r="B28020">
        <v>1</v>
      </c>
    </row>
    <row r="28021" spans="1:2">
      <c r="A28021" t="s">
        <v>46418</v>
      </c>
      <c r="B28021">
        <v>1</v>
      </c>
    </row>
    <row r="28022" spans="1:2">
      <c r="A28022" t="s">
        <v>46419</v>
      </c>
      <c r="B28022">
        <v>1</v>
      </c>
    </row>
    <row r="28023" spans="1:2">
      <c r="A28023" t="s">
        <v>46420</v>
      </c>
      <c r="B28023">
        <v>1</v>
      </c>
    </row>
    <row r="28024" spans="1:2">
      <c r="A28024" t="s">
        <v>46421</v>
      </c>
      <c r="B28024">
        <v>1</v>
      </c>
    </row>
    <row r="28025" spans="1:2">
      <c r="A28025" t="s">
        <v>46422</v>
      </c>
      <c r="B28025">
        <v>1</v>
      </c>
    </row>
    <row r="28026" spans="1:2">
      <c r="A28026" t="s">
        <v>46423</v>
      </c>
      <c r="B28026">
        <v>1</v>
      </c>
    </row>
    <row r="28027" spans="1:2">
      <c r="A28027" t="s">
        <v>46424</v>
      </c>
      <c r="B28027">
        <v>1</v>
      </c>
    </row>
    <row r="28028" spans="1:2">
      <c r="A28028" t="s">
        <v>46425</v>
      </c>
      <c r="B28028">
        <v>1</v>
      </c>
    </row>
    <row r="28029" spans="1:2">
      <c r="A28029" t="s">
        <v>46426</v>
      </c>
      <c r="B28029">
        <v>1</v>
      </c>
    </row>
    <row r="28030" spans="1:2">
      <c r="A28030" t="s">
        <v>46427</v>
      </c>
      <c r="B28030">
        <v>1</v>
      </c>
    </row>
    <row r="28031" spans="1:2">
      <c r="A28031" t="s">
        <v>46428</v>
      </c>
      <c r="B28031">
        <v>1</v>
      </c>
    </row>
    <row r="28032" spans="1:2">
      <c r="A28032" t="s">
        <v>46429</v>
      </c>
      <c r="B28032">
        <v>1</v>
      </c>
    </row>
    <row r="28033" spans="1:2">
      <c r="A28033" t="s">
        <v>46430</v>
      </c>
      <c r="B28033">
        <v>1</v>
      </c>
    </row>
    <row r="28034" spans="1:2">
      <c r="A28034" t="s">
        <v>46431</v>
      </c>
      <c r="B28034">
        <v>1</v>
      </c>
    </row>
    <row r="28035" spans="1:2">
      <c r="A28035" t="s">
        <v>46432</v>
      </c>
      <c r="B28035">
        <v>1</v>
      </c>
    </row>
    <row r="28036" spans="1:2">
      <c r="A28036" t="s">
        <v>46433</v>
      </c>
      <c r="B28036">
        <v>1</v>
      </c>
    </row>
    <row r="28037" spans="1:2">
      <c r="A28037" t="s">
        <v>46434</v>
      </c>
      <c r="B28037">
        <v>1</v>
      </c>
    </row>
    <row r="28038" spans="1:2">
      <c r="A28038" t="s">
        <v>46435</v>
      </c>
      <c r="B28038">
        <v>1</v>
      </c>
    </row>
    <row r="28039" spans="1:2">
      <c r="A28039" t="s">
        <v>46436</v>
      </c>
      <c r="B28039">
        <v>1</v>
      </c>
    </row>
    <row r="28040" spans="1:2">
      <c r="A28040" t="s">
        <v>46437</v>
      </c>
      <c r="B28040">
        <v>1</v>
      </c>
    </row>
    <row r="28041" spans="1:2">
      <c r="A28041" t="s">
        <v>46438</v>
      </c>
      <c r="B28041">
        <v>2</v>
      </c>
    </row>
    <row r="28042" spans="1:2">
      <c r="A28042" t="s">
        <v>46439</v>
      </c>
      <c r="B28042">
        <v>1</v>
      </c>
    </row>
    <row r="28043" spans="1:2">
      <c r="A28043" t="s">
        <v>46440</v>
      </c>
      <c r="B28043">
        <v>1</v>
      </c>
    </row>
    <row r="28044" spans="1:2">
      <c r="A28044" t="s">
        <v>46441</v>
      </c>
      <c r="B28044">
        <v>1</v>
      </c>
    </row>
    <row r="28045" spans="1:2">
      <c r="A28045" t="s">
        <v>46442</v>
      </c>
      <c r="B28045">
        <v>1</v>
      </c>
    </row>
    <row r="28046" spans="1:2">
      <c r="A28046" t="s">
        <v>46443</v>
      </c>
      <c r="B28046">
        <v>1</v>
      </c>
    </row>
    <row r="28047" spans="1:2">
      <c r="A28047" t="s">
        <v>46444</v>
      </c>
      <c r="B28047">
        <v>1</v>
      </c>
    </row>
    <row r="28048" spans="1:2">
      <c r="A28048" t="s">
        <v>46445</v>
      </c>
      <c r="B28048">
        <v>1</v>
      </c>
    </row>
    <row r="28049" spans="1:2">
      <c r="A28049" t="s">
        <v>46446</v>
      </c>
      <c r="B28049">
        <v>1</v>
      </c>
    </row>
    <row r="28050" spans="1:2">
      <c r="A28050" t="s">
        <v>46447</v>
      </c>
      <c r="B28050">
        <v>1</v>
      </c>
    </row>
    <row r="28051" spans="1:2">
      <c r="A28051" t="s">
        <v>46448</v>
      </c>
      <c r="B28051">
        <v>1</v>
      </c>
    </row>
    <row r="28052" spans="1:2">
      <c r="A28052" t="s">
        <v>46449</v>
      </c>
      <c r="B28052">
        <v>1</v>
      </c>
    </row>
    <row r="28053" spans="1:2">
      <c r="A28053" t="s">
        <v>46450</v>
      </c>
      <c r="B28053">
        <v>1</v>
      </c>
    </row>
    <row r="28054" spans="1:2">
      <c r="A28054" t="s">
        <v>46451</v>
      </c>
      <c r="B28054">
        <v>1</v>
      </c>
    </row>
    <row r="28055" spans="1:2">
      <c r="A28055" t="s">
        <v>46452</v>
      </c>
      <c r="B28055">
        <v>1</v>
      </c>
    </row>
    <row r="28056" spans="1:2">
      <c r="A28056" t="s">
        <v>46453</v>
      </c>
      <c r="B28056">
        <v>1</v>
      </c>
    </row>
    <row r="28057" spans="1:2">
      <c r="A28057" t="s">
        <v>46454</v>
      </c>
      <c r="B28057">
        <v>1</v>
      </c>
    </row>
    <row r="28058" spans="1:2">
      <c r="A28058" t="s">
        <v>46455</v>
      </c>
      <c r="B28058">
        <v>1</v>
      </c>
    </row>
    <row r="28059" spans="1:2">
      <c r="A28059" t="s">
        <v>46456</v>
      </c>
      <c r="B28059">
        <v>1</v>
      </c>
    </row>
    <row r="28060" spans="1:2">
      <c r="A28060" t="s">
        <v>46457</v>
      </c>
      <c r="B28060">
        <v>1</v>
      </c>
    </row>
    <row r="28061" spans="1:2">
      <c r="A28061" t="s">
        <v>46458</v>
      </c>
      <c r="B28061">
        <v>1</v>
      </c>
    </row>
    <row r="28062" spans="1:2">
      <c r="A28062" t="s">
        <v>46459</v>
      </c>
      <c r="B28062">
        <v>1</v>
      </c>
    </row>
    <row r="28063" spans="1:2">
      <c r="A28063" t="s">
        <v>46460</v>
      </c>
      <c r="B28063">
        <v>1</v>
      </c>
    </row>
    <row r="28064" spans="1:2">
      <c r="A28064" t="s">
        <v>46461</v>
      </c>
      <c r="B28064">
        <v>1</v>
      </c>
    </row>
    <row r="28065" spans="1:2">
      <c r="A28065" t="s">
        <v>46462</v>
      </c>
      <c r="B28065">
        <v>1</v>
      </c>
    </row>
    <row r="28066" spans="1:2">
      <c r="A28066" t="s">
        <v>46463</v>
      </c>
      <c r="B28066">
        <v>1</v>
      </c>
    </row>
    <row r="28067" spans="1:2">
      <c r="A28067" t="s">
        <v>46464</v>
      </c>
      <c r="B28067">
        <v>1</v>
      </c>
    </row>
    <row r="28068" spans="1:2">
      <c r="A28068" t="s">
        <v>46465</v>
      </c>
      <c r="B28068">
        <v>1</v>
      </c>
    </row>
    <row r="28069" spans="1:2">
      <c r="A28069" t="s">
        <v>46466</v>
      </c>
      <c r="B28069">
        <v>1</v>
      </c>
    </row>
    <row r="28070" spans="1:2">
      <c r="A28070" t="s">
        <v>46467</v>
      </c>
      <c r="B28070">
        <v>1</v>
      </c>
    </row>
    <row r="28071" spans="1:2">
      <c r="A28071" t="s">
        <v>46468</v>
      </c>
      <c r="B28071">
        <v>1</v>
      </c>
    </row>
    <row r="28072" spans="1:2">
      <c r="A28072" t="s">
        <v>46469</v>
      </c>
      <c r="B28072">
        <v>1</v>
      </c>
    </row>
    <row r="28073" spans="1:2">
      <c r="A28073" t="s">
        <v>46470</v>
      </c>
      <c r="B28073">
        <v>1</v>
      </c>
    </row>
    <row r="28074" spans="1:2">
      <c r="A28074" t="s">
        <v>46471</v>
      </c>
      <c r="B28074">
        <v>1</v>
      </c>
    </row>
    <row r="28075" spans="1:2">
      <c r="A28075" t="s">
        <v>46472</v>
      </c>
      <c r="B28075">
        <v>1</v>
      </c>
    </row>
    <row r="28076" spans="1:2">
      <c r="A28076" t="s">
        <v>46473</v>
      </c>
      <c r="B28076">
        <v>1</v>
      </c>
    </row>
    <row r="28077" spans="1:2">
      <c r="A28077" t="s">
        <v>46474</v>
      </c>
      <c r="B28077">
        <v>1</v>
      </c>
    </row>
    <row r="28078" spans="1:2">
      <c r="A28078" t="s">
        <v>46475</v>
      </c>
      <c r="B28078">
        <v>1</v>
      </c>
    </row>
    <row r="28079" spans="1:2">
      <c r="A28079" t="s">
        <v>46476</v>
      </c>
      <c r="B28079">
        <v>1</v>
      </c>
    </row>
    <row r="28080" spans="1:2">
      <c r="A28080" t="s">
        <v>46477</v>
      </c>
      <c r="B28080">
        <v>1</v>
      </c>
    </row>
    <row r="28081" spans="1:2">
      <c r="A28081" t="s">
        <v>46478</v>
      </c>
      <c r="B28081">
        <v>1</v>
      </c>
    </row>
    <row r="28082" spans="1:2">
      <c r="A28082" t="s">
        <v>46479</v>
      </c>
      <c r="B28082">
        <v>1</v>
      </c>
    </row>
    <row r="28083" spans="1:2">
      <c r="A28083" t="s">
        <v>46480</v>
      </c>
      <c r="B28083">
        <v>1</v>
      </c>
    </row>
    <row r="28084" spans="1:2">
      <c r="A28084" t="s">
        <v>46481</v>
      </c>
      <c r="B28084">
        <v>1</v>
      </c>
    </row>
    <row r="28085" spans="1:2">
      <c r="A28085" t="s">
        <v>46482</v>
      </c>
      <c r="B28085">
        <v>1</v>
      </c>
    </row>
    <row r="28086" spans="1:2">
      <c r="A28086" t="s">
        <v>46483</v>
      </c>
      <c r="B28086">
        <v>1</v>
      </c>
    </row>
    <row r="28087" spans="1:2">
      <c r="A28087" t="s">
        <v>46484</v>
      </c>
      <c r="B28087">
        <v>1</v>
      </c>
    </row>
    <row r="28088" spans="1:2">
      <c r="A28088" t="s">
        <v>46485</v>
      </c>
      <c r="B28088">
        <v>1</v>
      </c>
    </row>
    <row r="28089" spans="1:2">
      <c r="A28089" t="s">
        <v>46486</v>
      </c>
      <c r="B28089">
        <v>1</v>
      </c>
    </row>
    <row r="28090" spans="1:2">
      <c r="A28090" t="s">
        <v>46487</v>
      </c>
      <c r="B28090">
        <v>1</v>
      </c>
    </row>
    <row r="28091" spans="1:2">
      <c r="A28091" t="s">
        <v>46488</v>
      </c>
      <c r="B28091">
        <v>1</v>
      </c>
    </row>
    <row r="28092" spans="1:2">
      <c r="A28092" t="s">
        <v>46489</v>
      </c>
      <c r="B28092">
        <v>1</v>
      </c>
    </row>
    <row r="28093" spans="1:2">
      <c r="A28093" t="s">
        <v>46490</v>
      </c>
      <c r="B28093">
        <v>1</v>
      </c>
    </row>
    <row r="28094" spans="1:2">
      <c r="A28094" t="s">
        <v>46491</v>
      </c>
      <c r="B28094">
        <v>1</v>
      </c>
    </row>
    <row r="28095" spans="1:2">
      <c r="A28095" t="s">
        <v>46492</v>
      </c>
      <c r="B28095">
        <v>1</v>
      </c>
    </row>
    <row r="28096" spans="1:2">
      <c r="A28096" t="s">
        <v>46493</v>
      </c>
      <c r="B28096">
        <v>1</v>
      </c>
    </row>
    <row r="28097" spans="1:2">
      <c r="A28097" t="s">
        <v>46494</v>
      </c>
      <c r="B28097">
        <v>1</v>
      </c>
    </row>
    <row r="28098" spans="1:2">
      <c r="A28098" t="s">
        <v>46495</v>
      </c>
      <c r="B28098">
        <v>1</v>
      </c>
    </row>
    <row r="28099" spans="1:2">
      <c r="A28099" t="s">
        <v>46496</v>
      </c>
      <c r="B28099">
        <v>1</v>
      </c>
    </row>
    <row r="28100" spans="1:2">
      <c r="A28100" t="s">
        <v>46497</v>
      </c>
      <c r="B28100">
        <v>1</v>
      </c>
    </row>
    <row r="28101" spans="1:2">
      <c r="A28101" t="s">
        <v>46498</v>
      </c>
      <c r="B28101">
        <v>1</v>
      </c>
    </row>
    <row r="28102" spans="1:2">
      <c r="A28102" t="s">
        <v>46499</v>
      </c>
      <c r="B28102">
        <v>1</v>
      </c>
    </row>
    <row r="28103" spans="1:2">
      <c r="A28103" t="s">
        <v>46500</v>
      </c>
      <c r="B28103">
        <v>1</v>
      </c>
    </row>
    <row r="28104" spans="1:2">
      <c r="A28104" t="s">
        <v>46501</v>
      </c>
      <c r="B28104">
        <v>1</v>
      </c>
    </row>
    <row r="28105" spans="1:2">
      <c r="A28105" t="s">
        <v>46502</v>
      </c>
      <c r="B28105">
        <v>1</v>
      </c>
    </row>
    <row r="28106" spans="1:2">
      <c r="A28106" t="s">
        <v>46503</v>
      </c>
      <c r="B28106">
        <v>1</v>
      </c>
    </row>
    <row r="28107" spans="1:2">
      <c r="A28107" t="s">
        <v>46504</v>
      </c>
      <c r="B28107">
        <v>1</v>
      </c>
    </row>
    <row r="28108" spans="1:2">
      <c r="A28108" t="s">
        <v>46505</v>
      </c>
      <c r="B28108">
        <v>1</v>
      </c>
    </row>
    <row r="28109" spans="1:2">
      <c r="A28109" t="s">
        <v>46506</v>
      </c>
      <c r="B28109">
        <v>1</v>
      </c>
    </row>
    <row r="28110" spans="1:2">
      <c r="A28110" t="s">
        <v>46507</v>
      </c>
      <c r="B28110">
        <v>1</v>
      </c>
    </row>
    <row r="28111" spans="1:2">
      <c r="A28111" t="s">
        <v>46508</v>
      </c>
      <c r="B28111">
        <v>1</v>
      </c>
    </row>
    <row r="28112" spans="1:2">
      <c r="A28112" t="s">
        <v>46509</v>
      </c>
      <c r="B28112">
        <v>1</v>
      </c>
    </row>
    <row r="28113" spans="1:2">
      <c r="A28113" t="s">
        <v>46510</v>
      </c>
      <c r="B28113">
        <v>1</v>
      </c>
    </row>
    <row r="28114" spans="1:2">
      <c r="A28114" t="s">
        <v>46511</v>
      </c>
      <c r="B28114">
        <v>1</v>
      </c>
    </row>
    <row r="28115" spans="1:2">
      <c r="A28115" t="s">
        <v>46512</v>
      </c>
      <c r="B28115">
        <v>1</v>
      </c>
    </row>
    <row r="28116" spans="1:2">
      <c r="A28116" t="s">
        <v>46513</v>
      </c>
      <c r="B28116">
        <v>1</v>
      </c>
    </row>
    <row r="28117" spans="1:2">
      <c r="A28117" t="s">
        <v>46514</v>
      </c>
      <c r="B28117">
        <v>1</v>
      </c>
    </row>
    <row r="28118" spans="1:2">
      <c r="A28118" t="s">
        <v>46515</v>
      </c>
      <c r="B28118">
        <v>1</v>
      </c>
    </row>
    <row r="28119" spans="1:2">
      <c r="A28119" t="s">
        <v>46516</v>
      </c>
      <c r="B28119">
        <v>1</v>
      </c>
    </row>
    <row r="28120" spans="1:2">
      <c r="A28120" t="s">
        <v>46517</v>
      </c>
      <c r="B28120">
        <v>1</v>
      </c>
    </row>
    <row r="28121" spans="1:2">
      <c r="A28121" t="s">
        <v>46518</v>
      </c>
      <c r="B28121">
        <v>1</v>
      </c>
    </row>
    <row r="28122" spans="1:2">
      <c r="A28122" t="s">
        <v>46519</v>
      </c>
      <c r="B28122">
        <v>1</v>
      </c>
    </row>
    <row r="28123" spans="1:2">
      <c r="A28123" t="s">
        <v>46520</v>
      </c>
      <c r="B28123">
        <v>1</v>
      </c>
    </row>
    <row r="28124" spans="1:2">
      <c r="A28124" t="s">
        <v>46521</v>
      </c>
      <c r="B28124">
        <v>1</v>
      </c>
    </row>
    <row r="28125" spans="1:2">
      <c r="A28125" t="s">
        <v>46522</v>
      </c>
      <c r="B28125">
        <v>1</v>
      </c>
    </row>
    <row r="28126" spans="1:2">
      <c r="A28126" t="s">
        <v>46523</v>
      </c>
      <c r="B28126">
        <v>1</v>
      </c>
    </row>
    <row r="28127" spans="1:2">
      <c r="A28127" t="s">
        <v>46524</v>
      </c>
      <c r="B28127">
        <v>1</v>
      </c>
    </row>
    <row r="28128" spans="1:2">
      <c r="A28128" t="s">
        <v>46525</v>
      </c>
      <c r="B28128">
        <v>1</v>
      </c>
    </row>
    <row r="28129" spans="1:2">
      <c r="A28129" t="s">
        <v>46526</v>
      </c>
      <c r="B28129">
        <v>1</v>
      </c>
    </row>
    <row r="28130" spans="1:2">
      <c r="A28130" t="s">
        <v>46527</v>
      </c>
      <c r="B28130">
        <v>1</v>
      </c>
    </row>
    <row r="28131" spans="1:2">
      <c r="A28131" t="s">
        <v>46528</v>
      </c>
      <c r="B28131">
        <v>1</v>
      </c>
    </row>
    <row r="28132" spans="1:2">
      <c r="A28132" t="s">
        <v>46529</v>
      </c>
      <c r="B28132">
        <v>1</v>
      </c>
    </row>
    <row r="28133" spans="1:2">
      <c r="A28133" t="s">
        <v>46530</v>
      </c>
      <c r="B28133">
        <v>1</v>
      </c>
    </row>
    <row r="28134" spans="1:2">
      <c r="A28134" t="s">
        <v>46531</v>
      </c>
      <c r="B28134">
        <v>1</v>
      </c>
    </row>
    <row r="28135" spans="1:2">
      <c r="A28135" t="s">
        <v>46532</v>
      </c>
      <c r="B28135">
        <v>1</v>
      </c>
    </row>
    <row r="28136" spans="1:2">
      <c r="A28136" t="s">
        <v>46533</v>
      </c>
      <c r="B28136">
        <v>1</v>
      </c>
    </row>
    <row r="28137" spans="1:2">
      <c r="A28137" t="s">
        <v>46534</v>
      </c>
      <c r="B28137">
        <v>1</v>
      </c>
    </row>
    <row r="28138" spans="1:2">
      <c r="A28138" t="s">
        <v>46535</v>
      </c>
      <c r="B28138">
        <v>1</v>
      </c>
    </row>
    <row r="28139" spans="1:2">
      <c r="A28139" t="s">
        <v>46536</v>
      </c>
      <c r="B28139">
        <v>1</v>
      </c>
    </row>
    <row r="28140" spans="1:2">
      <c r="A28140" t="s">
        <v>46537</v>
      </c>
      <c r="B28140">
        <v>1</v>
      </c>
    </row>
    <row r="28141" spans="1:2">
      <c r="A28141" t="s">
        <v>46538</v>
      </c>
      <c r="B28141">
        <v>1</v>
      </c>
    </row>
    <row r="28142" spans="1:2">
      <c r="A28142" t="s">
        <v>46539</v>
      </c>
      <c r="B28142">
        <v>1</v>
      </c>
    </row>
    <row r="28143" spans="1:2">
      <c r="A28143" t="s">
        <v>46540</v>
      </c>
      <c r="B28143">
        <v>1</v>
      </c>
    </row>
    <row r="28144" spans="1:2">
      <c r="A28144" t="s">
        <v>46541</v>
      </c>
      <c r="B28144">
        <v>1</v>
      </c>
    </row>
    <row r="28145" spans="1:2">
      <c r="A28145" t="s">
        <v>46542</v>
      </c>
      <c r="B28145">
        <v>1</v>
      </c>
    </row>
    <row r="28146" spans="1:2">
      <c r="A28146" t="s">
        <v>46543</v>
      </c>
      <c r="B28146">
        <v>1</v>
      </c>
    </row>
    <row r="28147" spans="1:2">
      <c r="A28147" t="s">
        <v>46544</v>
      </c>
      <c r="B28147">
        <v>1</v>
      </c>
    </row>
    <row r="28148" spans="1:2">
      <c r="A28148" t="s">
        <v>46545</v>
      </c>
      <c r="B28148">
        <v>1</v>
      </c>
    </row>
    <row r="28149" spans="1:2">
      <c r="A28149" t="s">
        <v>46546</v>
      </c>
      <c r="B28149">
        <v>1</v>
      </c>
    </row>
    <row r="28150" spans="1:2">
      <c r="A28150" t="s">
        <v>46547</v>
      </c>
      <c r="B28150">
        <v>1</v>
      </c>
    </row>
    <row r="28151" spans="1:2">
      <c r="A28151" t="s">
        <v>46548</v>
      </c>
      <c r="B28151">
        <v>1</v>
      </c>
    </row>
    <row r="28152" spans="1:2">
      <c r="A28152" t="s">
        <v>46549</v>
      </c>
      <c r="B28152">
        <v>1</v>
      </c>
    </row>
    <row r="28153" spans="1:2">
      <c r="A28153" t="s">
        <v>46550</v>
      </c>
      <c r="B28153">
        <v>1</v>
      </c>
    </row>
    <row r="28154" spans="1:2">
      <c r="A28154" t="s">
        <v>46551</v>
      </c>
      <c r="B28154">
        <v>1</v>
      </c>
    </row>
    <row r="28155" spans="1:2">
      <c r="A28155" t="s">
        <v>46552</v>
      </c>
      <c r="B28155">
        <v>1</v>
      </c>
    </row>
    <row r="28156" spans="1:2">
      <c r="A28156" t="s">
        <v>46553</v>
      </c>
      <c r="B28156">
        <v>1</v>
      </c>
    </row>
    <row r="28157" spans="1:2">
      <c r="A28157" t="s">
        <v>46554</v>
      </c>
      <c r="B28157">
        <v>1</v>
      </c>
    </row>
    <row r="28158" spans="1:2">
      <c r="A28158" t="s">
        <v>46555</v>
      </c>
      <c r="B28158">
        <v>1</v>
      </c>
    </row>
    <row r="28159" spans="1:2">
      <c r="A28159" t="s">
        <v>46556</v>
      </c>
      <c r="B28159">
        <v>9</v>
      </c>
    </row>
    <row r="28160" spans="1:2">
      <c r="A28160" t="s">
        <v>46557</v>
      </c>
      <c r="B28160">
        <v>2</v>
      </c>
    </row>
    <row r="28161" spans="1:2">
      <c r="A28161" t="s">
        <v>46558</v>
      </c>
      <c r="B28161">
        <v>1</v>
      </c>
    </row>
    <row r="28162" spans="1:2">
      <c r="A28162" t="s">
        <v>46559</v>
      </c>
      <c r="B28162">
        <v>1</v>
      </c>
    </row>
    <row r="28163" spans="1:2">
      <c r="A28163" t="s">
        <v>46560</v>
      </c>
      <c r="B28163">
        <v>1</v>
      </c>
    </row>
    <row r="28164" spans="1:2">
      <c r="A28164" t="s">
        <v>46561</v>
      </c>
      <c r="B28164">
        <v>1</v>
      </c>
    </row>
    <row r="28165" spans="1:2">
      <c r="A28165" t="s">
        <v>46562</v>
      </c>
      <c r="B28165">
        <v>1</v>
      </c>
    </row>
    <row r="28166" spans="1:2">
      <c r="A28166" t="s">
        <v>46563</v>
      </c>
      <c r="B28166">
        <v>1</v>
      </c>
    </row>
    <row r="28167" spans="1:2">
      <c r="A28167" t="s">
        <v>46564</v>
      </c>
      <c r="B28167">
        <v>1</v>
      </c>
    </row>
    <row r="28168" spans="1:2">
      <c r="A28168" t="s">
        <v>46565</v>
      </c>
      <c r="B28168">
        <v>1</v>
      </c>
    </row>
    <row r="28169" spans="1:2">
      <c r="A28169" t="s">
        <v>46566</v>
      </c>
      <c r="B28169">
        <v>1</v>
      </c>
    </row>
    <row r="28170" spans="1:2">
      <c r="A28170" t="s">
        <v>46567</v>
      </c>
      <c r="B28170">
        <v>1</v>
      </c>
    </row>
    <row r="28171" spans="1:2">
      <c r="A28171" t="s">
        <v>46568</v>
      </c>
      <c r="B28171">
        <v>1</v>
      </c>
    </row>
    <row r="28172" spans="1:2">
      <c r="A28172" t="s">
        <v>46569</v>
      </c>
      <c r="B28172">
        <v>1</v>
      </c>
    </row>
    <row r="28173" spans="1:2">
      <c r="A28173" t="s">
        <v>46570</v>
      </c>
      <c r="B28173">
        <v>1</v>
      </c>
    </row>
    <row r="28174" spans="1:2">
      <c r="A28174" t="s">
        <v>46571</v>
      </c>
      <c r="B28174">
        <v>1</v>
      </c>
    </row>
    <row r="28175" spans="1:2">
      <c r="A28175" t="s">
        <v>46572</v>
      </c>
      <c r="B28175">
        <v>1</v>
      </c>
    </row>
    <row r="28176" spans="1:2">
      <c r="A28176" t="s">
        <v>46573</v>
      </c>
      <c r="B28176">
        <v>2</v>
      </c>
    </row>
    <row r="28177" spans="1:2">
      <c r="A28177" t="s">
        <v>46574</v>
      </c>
      <c r="B28177">
        <v>2</v>
      </c>
    </row>
    <row r="28178" spans="1:2">
      <c r="A28178" t="s">
        <v>46575</v>
      </c>
      <c r="B28178">
        <v>1</v>
      </c>
    </row>
    <row r="28179" spans="1:2">
      <c r="A28179" t="s">
        <v>46576</v>
      </c>
      <c r="B28179">
        <v>1</v>
      </c>
    </row>
    <row r="28180" spans="1:2">
      <c r="A28180" t="s">
        <v>46577</v>
      </c>
      <c r="B28180">
        <v>1</v>
      </c>
    </row>
    <row r="28181" spans="1:2">
      <c r="A28181" t="s">
        <v>46578</v>
      </c>
      <c r="B28181">
        <v>1</v>
      </c>
    </row>
    <row r="28182" spans="1:2">
      <c r="A28182" t="s">
        <v>46579</v>
      </c>
      <c r="B28182">
        <v>1</v>
      </c>
    </row>
    <row r="28183" spans="1:2">
      <c r="A28183" t="s">
        <v>46580</v>
      </c>
      <c r="B28183">
        <v>1</v>
      </c>
    </row>
    <row r="28184" spans="1:2">
      <c r="A28184" t="s">
        <v>46581</v>
      </c>
      <c r="B28184">
        <v>1</v>
      </c>
    </row>
    <row r="28185" spans="1:2">
      <c r="A28185" t="s">
        <v>46582</v>
      </c>
      <c r="B28185">
        <v>1</v>
      </c>
    </row>
    <row r="28186" spans="1:2">
      <c r="A28186" t="s">
        <v>46583</v>
      </c>
      <c r="B28186">
        <v>3</v>
      </c>
    </row>
    <row r="28187" spans="1:2">
      <c r="A28187" t="s">
        <v>46584</v>
      </c>
      <c r="B28187">
        <v>1</v>
      </c>
    </row>
    <row r="28188" spans="1:2">
      <c r="A28188" t="s">
        <v>46585</v>
      </c>
      <c r="B28188">
        <v>1</v>
      </c>
    </row>
    <row r="28189" spans="1:2">
      <c r="A28189" t="s">
        <v>46586</v>
      </c>
      <c r="B28189">
        <v>1</v>
      </c>
    </row>
    <row r="28190" spans="1:2">
      <c r="A28190" t="s">
        <v>46587</v>
      </c>
      <c r="B28190">
        <v>1</v>
      </c>
    </row>
    <row r="28191" spans="1:2">
      <c r="A28191" t="s">
        <v>46588</v>
      </c>
      <c r="B28191">
        <v>1</v>
      </c>
    </row>
    <row r="28192" spans="1:2">
      <c r="A28192" t="s">
        <v>46589</v>
      </c>
      <c r="B28192">
        <v>1</v>
      </c>
    </row>
    <row r="28193" spans="1:2">
      <c r="A28193" t="s">
        <v>46590</v>
      </c>
      <c r="B28193">
        <v>1</v>
      </c>
    </row>
    <row r="28194" spans="1:2">
      <c r="A28194" t="s">
        <v>46591</v>
      </c>
      <c r="B28194">
        <v>1</v>
      </c>
    </row>
    <row r="28195" spans="1:2">
      <c r="A28195" t="s">
        <v>46592</v>
      </c>
      <c r="B28195">
        <v>2</v>
      </c>
    </row>
    <row r="28196" spans="1:2">
      <c r="A28196" t="s">
        <v>46593</v>
      </c>
      <c r="B28196">
        <v>1</v>
      </c>
    </row>
    <row r="28197" spans="1:2">
      <c r="A28197" t="s">
        <v>46594</v>
      </c>
      <c r="B28197">
        <v>1</v>
      </c>
    </row>
    <row r="28198" spans="1:2">
      <c r="A28198" t="s">
        <v>46595</v>
      </c>
      <c r="B28198">
        <v>1</v>
      </c>
    </row>
    <row r="28199" spans="1:2">
      <c r="A28199" t="s">
        <v>46596</v>
      </c>
      <c r="B28199">
        <v>1</v>
      </c>
    </row>
    <row r="28200" spans="1:2">
      <c r="A28200" t="s">
        <v>46597</v>
      </c>
      <c r="B28200">
        <v>1</v>
      </c>
    </row>
    <row r="28201" spans="1:2">
      <c r="A28201" t="s">
        <v>46598</v>
      </c>
      <c r="B28201">
        <v>1</v>
      </c>
    </row>
    <row r="28202" spans="1:2">
      <c r="A28202" t="s">
        <v>46599</v>
      </c>
      <c r="B28202">
        <v>4</v>
      </c>
    </row>
    <row r="28203" spans="1:2">
      <c r="A28203" t="s">
        <v>46600</v>
      </c>
      <c r="B28203">
        <v>1</v>
      </c>
    </row>
    <row r="28204" spans="1:2">
      <c r="A28204" t="s">
        <v>46601</v>
      </c>
      <c r="B28204">
        <v>1</v>
      </c>
    </row>
    <row r="28205" spans="1:2">
      <c r="A28205" t="s">
        <v>46602</v>
      </c>
      <c r="B28205">
        <v>1</v>
      </c>
    </row>
    <row r="28206" spans="1:2">
      <c r="A28206" t="s">
        <v>46603</v>
      </c>
      <c r="B28206">
        <v>1</v>
      </c>
    </row>
    <row r="28207" spans="1:2">
      <c r="A28207" t="s">
        <v>46604</v>
      </c>
      <c r="B28207">
        <v>1</v>
      </c>
    </row>
    <row r="28208" spans="1:2">
      <c r="A28208" t="s">
        <v>46605</v>
      </c>
      <c r="B28208">
        <v>1</v>
      </c>
    </row>
    <row r="28209" spans="1:2">
      <c r="A28209" t="s">
        <v>46606</v>
      </c>
      <c r="B28209">
        <v>1</v>
      </c>
    </row>
    <row r="28210" spans="1:2">
      <c r="A28210" t="s">
        <v>46607</v>
      </c>
      <c r="B28210">
        <v>2</v>
      </c>
    </row>
    <row r="28211" spans="1:2">
      <c r="A28211" t="s">
        <v>46608</v>
      </c>
      <c r="B28211">
        <v>1</v>
      </c>
    </row>
    <row r="28212" spans="1:2">
      <c r="A28212" t="s">
        <v>46609</v>
      </c>
      <c r="B28212">
        <v>1</v>
      </c>
    </row>
    <row r="28213" spans="1:2">
      <c r="A28213" t="s">
        <v>46610</v>
      </c>
      <c r="B28213">
        <v>1</v>
      </c>
    </row>
    <row r="28214" spans="1:2">
      <c r="A28214" t="s">
        <v>46611</v>
      </c>
      <c r="B28214">
        <v>1</v>
      </c>
    </row>
    <row r="28215" spans="1:2">
      <c r="A28215" t="s">
        <v>46612</v>
      </c>
      <c r="B28215">
        <v>2</v>
      </c>
    </row>
    <row r="28216" spans="1:2">
      <c r="A28216" t="s">
        <v>46613</v>
      </c>
      <c r="B28216">
        <v>1</v>
      </c>
    </row>
    <row r="28217" spans="1:2">
      <c r="A28217" t="s">
        <v>46614</v>
      </c>
      <c r="B28217">
        <v>1</v>
      </c>
    </row>
    <row r="28218" spans="1:2">
      <c r="A28218" t="s">
        <v>46615</v>
      </c>
      <c r="B28218">
        <v>1</v>
      </c>
    </row>
    <row r="28219" spans="1:2">
      <c r="A28219" t="s">
        <v>46616</v>
      </c>
      <c r="B28219">
        <v>1</v>
      </c>
    </row>
    <row r="28220" spans="1:2">
      <c r="A28220" t="s">
        <v>46617</v>
      </c>
      <c r="B28220">
        <v>1</v>
      </c>
    </row>
    <row r="28221" spans="1:2">
      <c r="A28221" t="s">
        <v>46618</v>
      </c>
      <c r="B28221">
        <v>1</v>
      </c>
    </row>
    <row r="28222" spans="1:2">
      <c r="A28222" t="s">
        <v>46619</v>
      </c>
      <c r="B28222">
        <v>1</v>
      </c>
    </row>
    <row r="28223" spans="1:2">
      <c r="A28223" t="s">
        <v>46620</v>
      </c>
      <c r="B28223">
        <v>1</v>
      </c>
    </row>
    <row r="28224" spans="1:2">
      <c r="A28224" t="s">
        <v>46621</v>
      </c>
      <c r="B28224">
        <v>2</v>
      </c>
    </row>
    <row r="28225" spans="1:2">
      <c r="A28225" t="s">
        <v>46622</v>
      </c>
      <c r="B28225">
        <v>1</v>
      </c>
    </row>
    <row r="28226" spans="1:2">
      <c r="A28226" t="s">
        <v>46623</v>
      </c>
      <c r="B28226">
        <v>1</v>
      </c>
    </row>
    <row r="28227" spans="1:2">
      <c r="A28227" t="s">
        <v>46624</v>
      </c>
      <c r="B28227">
        <v>2</v>
      </c>
    </row>
    <row r="28228" spans="1:2">
      <c r="A28228" t="s">
        <v>46625</v>
      </c>
      <c r="B28228">
        <v>1</v>
      </c>
    </row>
    <row r="28229" spans="1:2">
      <c r="A28229" t="s">
        <v>46626</v>
      </c>
      <c r="B28229">
        <v>1</v>
      </c>
    </row>
    <row r="28230" spans="1:2">
      <c r="A28230" t="s">
        <v>46627</v>
      </c>
      <c r="B28230">
        <v>3</v>
      </c>
    </row>
    <row r="28231" spans="1:2">
      <c r="A28231" t="s">
        <v>46628</v>
      </c>
      <c r="B28231">
        <v>1</v>
      </c>
    </row>
    <row r="28232" spans="1:2">
      <c r="A28232" t="s">
        <v>46629</v>
      </c>
      <c r="B28232">
        <v>1</v>
      </c>
    </row>
    <row r="28233" spans="1:2">
      <c r="A28233" t="s">
        <v>46630</v>
      </c>
      <c r="B28233">
        <v>1</v>
      </c>
    </row>
    <row r="28234" spans="1:2">
      <c r="A28234" t="s">
        <v>46631</v>
      </c>
      <c r="B28234">
        <v>1</v>
      </c>
    </row>
    <row r="28235" spans="1:2">
      <c r="A28235" t="s">
        <v>46632</v>
      </c>
      <c r="B28235">
        <v>1</v>
      </c>
    </row>
    <row r="28236" spans="1:2">
      <c r="A28236" t="s">
        <v>46633</v>
      </c>
      <c r="B28236">
        <v>1</v>
      </c>
    </row>
    <row r="28237" spans="1:2">
      <c r="A28237" t="s">
        <v>46634</v>
      </c>
      <c r="B28237">
        <v>4</v>
      </c>
    </row>
    <row r="28238" spans="1:2">
      <c r="A28238" t="s">
        <v>46635</v>
      </c>
      <c r="B28238">
        <v>1</v>
      </c>
    </row>
    <row r="28239" spans="1:2">
      <c r="A28239" t="s">
        <v>46636</v>
      </c>
      <c r="B28239">
        <v>1</v>
      </c>
    </row>
    <row r="28240" spans="1:2">
      <c r="A28240" t="s">
        <v>46637</v>
      </c>
      <c r="B28240">
        <v>1</v>
      </c>
    </row>
    <row r="28241" spans="1:2">
      <c r="A28241" t="s">
        <v>46638</v>
      </c>
      <c r="B28241">
        <v>1</v>
      </c>
    </row>
    <row r="28242" spans="1:2">
      <c r="A28242" t="s">
        <v>46639</v>
      </c>
      <c r="B28242">
        <v>1</v>
      </c>
    </row>
    <row r="28243" spans="1:2">
      <c r="A28243" t="s">
        <v>46640</v>
      </c>
      <c r="B28243">
        <v>1</v>
      </c>
    </row>
    <row r="28244" spans="1:2">
      <c r="A28244" t="s">
        <v>46641</v>
      </c>
      <c r="B28244">
        <v>1</v>
      </c>
    </row>
    <row r="28245" spans="1:2">
      <c r="A28245" t="s">
        <v>46642</v>
      </c>
      <c r="B28245">
        <v>1</v>
      </c>
    </row>
    <row r="28246" spans="1:2">
      <c r="A28246" t="s">
        <v>46643</v>
      </c>
      <c r="B28246">
        <v>1</v>
      </c>
    </row>
    <row r="28247" spans="1:2">
      <c r="A28247" t="s">
        <v>46644</v>
      </c>
      <c r="B28247">
        <v>1</v>
      </c>
    </row>
    <row r="28248" spans="1:2">
      <c r="A28248" t="s">
        <v>46645</v>
      </c>
      <c r="B28248">
        <v>1</v>
      </c>
    </row>
    <row r="28249" spans="1:2">
      <c r="A28249" t="s">
        <v>46646</v>
      </c>
      <c r="B28249">
        <v>1</v>
      </c>
    </row>
    <row r="28250" spans="1:2">
      <c r="A28250" t="s">
        <v>46647</v>
      </c>
      <c r="B28250">
        <v>1</v>
      </c>
    </row>
    <row r="28251" spans="1:2">
      <c r="A28251" t="s">
        <v>46648</v>
      </c>
      <c r="B28251">
        <v>1</v>
      </c>
    </row>
    <row r="28252" spans="1:2">
      <c r="A28252" t="s">
        <v>46649</v>
      </c>
      <c r="B28252">
        <v>1</v>
      </c>
    </row>
    <row r="28253" spans="1:2">
      <c r="A28253" t="s">
        <v>46650</v>
      </c>
      <c r="B28253">
        <v>1</v>
      </c>
    </row>
    <row r="28254" spans="1:2">
      <c r="A28254" t="s">
        <v>46651</v>
      </c>
      <c r="B28254">
        <v>1</v>
      </c>
    </row>
    <row r="28255" spans="1:2">
      <c r="A28255" t="s">
        <v>46652</v>
      </c>
      <c r="B28255">
        <v>1</v>
      </c>
    </row>
    <row r="28256" spans="1:2">
      <c r="A28256" t="s">
        <v>46653</v>
      </c>
      <c r="B28256">
        <v>1</v>
      </c>
    </row>
    <row r="28257" spans="1:2">
      <c r="A28257" t="s">
        <v>46654</v>
      </c>
      <c r="B28257">
        <v>1</v>
      </c>
    </row>
    <row r="28258" spans="1:2">
      <c r="A28258" t="s">
        <v>46655</v>
      </c>
      <c r="B28258">
        <v>1</v>
      </c>
    </row>
    <row r="28259" spans="1:2">
      <c r="A28259" t="s">
        <v>46656</v>
      </c>
      <c r="B28259">
        <v>1</v>
      </c>
    </row>
    <row r="28260" spans="1:2">
      <c r="A28260" t="s">
        <v>46657</v>
      </c>
      <c r="B28260">
        <v>1</v>
      </c>
    </row>
    <row r="28261" spans="1:2">
      <c r="A28261" t="s">
        <v>46658</v>
      </c>
      <c r="B28261">
        <v>1</v>
      </c>
    </row>
    <row r="28262" spans="1:2">
      <c r="A28262" t="s">
        <v>46659</v>
      </c>
      <c r="B28262">
        <v>1</v>
      </c>
    </row>
    <row r="28263" spans="1:2">
      <c r="A28263" t="s">
        <v>46660</v>
      </c>
      <c r="B28263">
        <v>1</v>
      </c>
    </row>
    <row r="28264" spans="1:2">
      <c r="A28264" t="s">
        <v>46661</v>
      </c>
      <c r="B28264">
        <v>1</v>
      </c>
    </row>
    <row r="28265" spans="1:2">
      <c r="A28265" t="s">
        <v>46662</v>
      </c>
      <c r="B28265">
        <v>1</v>
      </c>
    </row>
    <row r="28266" spans="1:2">
      <c r="A28266" t="s">
        <v>46663</v>
      </c>
      <c r="B28266">
        <v>1</v>
      </c>
    </row>
    <row r="28267" spans="1:2">
      <c r="A28267" t="s">
        <v>46664</v>
      </c>
      <c r="B28267">
        <v>1</v>
      </c>
    </row>
    <row r="28268" spans="1:2">
      <c r="A28268" t="s">
        <v>46665</v>
      </c>
      <c r="B28268">
        <v>1</v>
      </c>
    </row>
    <row r="28269" spans="1:2">
      <c r="A28269" t="s">
        <v>46666</v>
      </c>
      <c r="B28269">
        <v>1</v>
      </c>
    </row>
    <row r="28270" spans="1:2">
      <c r="A28270" t="s">
        <v>46667</v>
      </c>
      <c r="B28270">
        <v>1</v>
      </c>
    </row>
    <row r="28271" spans="1:2">
      <c r="A28271" t="s">
        <v>46668</v>
      </c>
      <c r="B28271">
        <v>1</v>
      </c>
    </row>
    <row r="28272" spans="1:2">
      <c r="A28272" t="s">
        <v>46669</v>
      </c>
      <c r="B28272">
        <v>1</v>
      </c>
    </row>
    <row r="28273" spans="1:2">
      <c r="A28273" t="s">
        <v>46670</v>
      </c>
      <c r="B28273">
        <v>1</v>
      </c>
    </row>
    <row r="28274" spans="1:2">
      <c r="A28274" t="s">
        <v>46671</v>
      </c>
      <c r="B28274">
        <v>1</v>
      </c>
    </row>
    <row r="28275" spans="1:2">
      <c r="A28275" t="s">
        <v>46672</v>
      </c>
      <c r="B28275">
        <v>1</v>
      </c>
    </row>
    <row r="28276" spans="1:2">
      <c r="A28276" t="s">
        <v>46673</v>
      </c>
      <c r="B28276">
        <v>1</v>
      </c>
    </row>
    <row r="28277" spans="1:2">
      <c r="A28277" t="s">
        <v>46674</v>
      </c>
      <c r="B28277">
        <v>1</v>
      </c>
    </row>
    <row r="28278" spans="1:2">
      <c r="A28278" t="s">
        <v>46675</v>
      </c>
      <c r="B28278">
        <v>1</v>
      </c>
    </row>
    <row r="28279" spans="1:2">
      <c r="A28279" t="s">
        <v>46676</v>
      </c>
      <c r="B28279">
        <v>1</v>
      </c>
    </row>
    <row r="28280" spans="1:2">
      <c r="A28280" t="s">
        <v>46677</v>
      </c>
      <c r="B28280">
        <v>1</v>
      </c>
    </row>
    <row r="28281" spans="1:2">
      <c r="A28281" t="s">
        <v>46678</v>
      </c>
      <c r="B28281">
        <v>1</v>
      </c>
    </row>
    <row r="28282" spans="1:2">
      <c r="A28282" t="s">
        <v>46679</v>
      </c>
      <c r="B28282">
        <v>1</v>
      </c>
    </row>
    <row r="28283" spans="1:2">
      <c r="A28283" t="s">
        <v>46680</v>
      </c>
      <c r="B28283">
        <v>1</v>
      </c>
    </row>
    <row r="28284" spans="1:2">
      <c r="A28284" t="s">
        <v>46681</v>
      </c>
      <c r="B28284">
        <v>1</v>
      </c>
    </row>
    <row r="28285" spans="1:2">
      <c r="A28285" t="s">
        <v>46682</v>
      </c>
      <c r="B28285">
        <v>1</v>
      </c>
    </row>
    <row r="28286" spans="1:2">
      <c r="A28286" t="s">
        <v>46683</v>
      </c>
      <c r="B28286">
        <v>1</v>
      </c>
    </row>
    <row r="28287" spans="1:2">
      <c r="A28287" t="s">
        <v>46684</v>
      </c>
      <c r="B28287">
        <v>1</v>
      </c>
    </row>
    <row r="28288" spans="1:2">
      <c r="A28288" t="s">
        <v>46685</v>
      </c>
      <c r="B28288">
        <v>1</v>
      </c>
    </row>
    <row r="28289" spans="1:2">
      <c r="A28289" t="s">
        <v>46686</v>
      </c>
      <c r="B28289">
        <v>1</v>
      </c>
    </row>
    <row r="28290" spans="1:2">
      <c r="A28290" t="s">
        <v>46687</v>
      </c>
      <c r="B28290">
        <v>1</v>
      </c>
    </row>
    <row r="28291" spans="1:2">
      <c r="A28291" t="s">
        <v>46688</v>
      </c>
      <c r="B28291">
        <v>1</v>
      </c>
    </row>
    <row r="28292" spans="1:2">
      <c r="A28292" t="s">
        <v>46689</v>
      </c>
      <c r="B28292">
        <v>1</v>
      </c>
    </row>
    <row r="28293" spans="1:2">
      <c r="A28293" t="s">
        <v>46690</v>
      </c>
      <c r="B28293">
        <v>1</v>
      </c>
    </row>
    <row r="28294" spans="1:2">
      <c r="A28294" t="s">
        <v>46691</v>
      </c>
      <c r="B28294">
        <v>1</v>
      </c>
    </row>
    <row r="28295" spans="1:2">
      <c r="A28295" t="s">
        <v>46692</v>
      </c>
      <c r="B28295">
        <v>1</v>
      </c>
    </row>
    <row r="28296" spans="1:2">
      <c r="A28296" t="s">
        <v>46693</v>
      </c>
      <c r="B28296">
        <v>1</v>
      </c>
    </row>
    <row r="28297" spans="1:2">
      <c r="A28297" t="s">
        <v>46694</v>
      </c>
      <c r="B28297">
        <v>1</v>
      </c>
    </row>
    <row r="28298" spans="1:2">
      <c r="A28298" t="s">
        <v>46695</v>
      </c>
      <c r="B28298">
        <v>1</v>
      </c>
    </row>
    <row r="28299" spans="1:2">
      <c r="A28299" t="s">
        <v>46696</v>
      </c>
      <c r="B28299">
        <v>1</v>
      </c>
    </row>
    <row r="28300" spans="1:2">
      <c r="A28300" t="s">
        <v>46697</v>
      </c>
      <c r="B28300">
        <v>1</v>
      </c>
    </row>
    <row r="28301" spans="1:2">
      <c r="A28301" t="s">
        <v>46698</v>
      </c>
      <c r="B28301">
        <v>1</v>
      </c>
    </row>
    <row r="28302" spans="1:2">
      <c r="A28302" t="s">
        <v>46699</v>
      </c>
      <c r="B28302">
        <v>1</v>
      </c>
    </row>
    <row r="28303" spans="1:2">
      <c r="A28303" t="s">
        <v>46700</v>
      </c>
      <c r="B28303">
        <v>1</v>
      </c>
    </row>
    <row r="28304" spans="1:2">
      <c r="A28304" t="s">
        <v>46701</v>
      </c>
      <c r="B28304">
        <v>1</v>
      </c>
    </row>
    <row r="28305" spans="1:2">
      <c r="A28305" t="s">
        <v>46702</v>
      </c>
      <c r="B28305">
        <v>1</v>
      </c>
    </row>
    <row r="28306" spans="1:2">
      <c r="A28306" t="s">
        <v>46703</v>
      </c>
      <c r="B28306">
        <v>1</v>
      </c>
    </row>
    <row r="28307" spans="1:2">
      <c r="A28307" t="s">
        <v>46704</v>
      </c>
      <c r="B28307">
        <v>1</v>
      </c>
    </row>
    <row r="28308" spans="1:2">
      <c r="A28308" t="s">
        <v>46705</v>
      </c>
      <c r="B28308">
        <v>1</v>
      </c>
    </row>
    <row r="28309" spans="1:2">
      <c r="A28309" t="s">
        <v>46706</v>
      </c>
      <c r="B28309">
        <v>1</v>
      </c>
    </row>
    <row r="28310" spans="1:2">
      <c r="A28310" t="s">
        <v>46707</v>
      </c>
      <c r="B28310">
        <v>1</v>
      </c>
    </row>
    <row r="28311" spans="1:2">
      <c r="A28311" t="s">
        <v>46708</v>
      </c>
      <c r="B28311">
        <v>1</v>
      </c>
    </row>
    <row r="28312" spans="1:2">
      <c r="A28312" t="s">
        <v>46709</v>
      </c>
      <c r="B28312">
        <v>1</v>
      </c>
    </row>
    <row r="28313" spans="1:2">
      <c r="A28313" t="s">
        <v>46710</v>
      </c>
      <c r="B28313">
        <v>1</v>
      </c>
    </row>
    <row r="28314" spans="1:2">
      <c r="A28314" t="s">
        <v>46711</v>
      </c>
      <c r="B28314">
        <v>1</v>
      </c>
    </row>
    <row r="28315" spans="1:2">
      <c r="A28315" t="s">
        <v>46712</v>
      </c>
      <c r="B28315">
        <v>1</v>
      </c>
    </row>
    <row r="28316" spans="1:2">
      <c r="A28316" t="s">
        <v>46713</v>
      </c>
      <c r="B28316">
        <v>1</v>
      </c>
    </row>
    <row r="28317" spans="1:2">
      <c r="A28317" t="s">
        <v>46714</v>
      </c>
      <c r="B28317">
        <v>1</v>
      </c>
    </row>
    <row r="28318" spans="1:2">
      <c r="A28318" t="s">
        <v>46715</v>
      </c>
      <c r="B28318">
        <v>1</v>
      </c>
    </row>
    <row r="28319" spans="1:2">
      <c r="A28319" t="s">
        <v>46716</v>
      </c>
      <c r="B28319">
        <v>1</v>
      </c>
    </row>
    <row r="28320" spans="1:2">
      <c r="A28320" t="s">
        <v>46717</v>
      </c>
      <c r="B28320">
        <v>1</v>
      </c>
    </row>
    <row r="28321" spans="1:2">
      <c r="A28321" t="s">
        <v>46718</v>
      </c>
      <c r="B28321">
        <v>2</v>
      </c>
    </row>
    <row r="28322" spans="1:2">
      <c r="A28322" t="s">
        <v>46719</v>
      </c>
      <c r="B28322">
        <v>1</v>
      </c>
    </row>
    <row r="28323" spans="1:2">
      <c r="A28323" t="s">
        <v>46720</v>
      </c>
      <c r="B28323">
        <v>3</v>
      </c>
    </row>
    <row r="28324" spans="1:2">
      <c r="A28324" t="s">
        <v>46721</v>
      </c>
      <c r="B28324">
        <v>2</v>
      </c>
    </row>
    <row r="28325" spans="1:2">
      <c r="A28325" t="s">
        <v>46722</v>
      </c>
      <c r="B28325">
        <v>1</v>
      </c>
    </row>
    <row r="28326" spans="1:2">
      <c r="A28326" t="s">
        <v>46723</v>
      </c>
      <c r="B28326">
        <v>1</v>
      </c>
    </row>
    <row r="28327" spans="1:2">
      <c r="A28327" t="s">
        <v>46724</v>
      </c>
      <c r="B28327">
        <v>1</v>
      </c>
    </row>
    <row r="28328" spans="1:2">
      <c r="A28328" t="s">
        <v>46725</v>
      </c>
      <c r="B28328">
        <v>1</v>
      </c>
    </row>
    <row r="28329" spans="1:2">
      <c r="A28329" t="s">
        <v>46726</v>
      </c>
      <c r="B28329">
        <v>1</v>
      </c>
    </row>
    <row r="28330" spans="1:2">
      <c r="A28330" t="s">
        <v>46727</v>
      </c>
      <c r="B28330">
        <v>1</v>
      </c>
    </row>
    <row r="28331" spans="1:2">
      <c r="A28331" t="s">
        <v>46728</v>
      </c>
      <c r="B28331">
        <v>1</v>
      </c>
    </row>
    <row r="28332" spans="1:2">
      <c r="A28332" t="s">
        <v>46729</v>
      </c>
      <c r="B28332">
        <v>1</v>
      </c>
    </row>
    <row r="28333" spans="1:2">
      <c r="A28333" t="s">
        <v>46730</v>
      </c>
      <c r="B28333">
        <v>1</v>
      </c>
    </row>
    <row r="28334" spans="1:2">
      <c r="A28334" t="s">
        <v>46731</v>
      </c>
      <c r="B28334">
        <v>1</v>
      </c>
    </row>
    <row r="28335" spans="1:2">
      <c r="A28335" t="s">
        <v>46732</v>
      </c>
      <c r="B28335">
        <v>1</v>
      </c>
    </row>
    <row r="28336" spans="1:2">
      <c r="A28336" t="s">
        <v>46733</v>
      </c>
      <c r="B28336">
        <v>1</v>
      </c>
    </row>
    <row r="28337" spans="1:2">
      <c r="A28337" t="s">
        <v>46734</v>
      </c>
      <c r="B28337">
        <v>1</v>
      </c>
    </row>
    <row r="28338" spans="1:2">
      <c r="A28338" t="s">
        <v>46735</v>
      </c>
      <c r="B28338">
        <v>1</v>
      </c>
    </row>
    <row r="28339" spans="1:2">
      <c r="A28339" t="s">
        <v>46736</v>
      </c>
      <c r="B28339">
        <v>1</v>
      </c>
    </row>
    <row r="28340" spans="1:2">
      <c r="A28340" t="s">
        <v>46737</v>
      </c>
      <c r="B28340">
        <v>1</v>
      </c>
    </row>
    <row r="28341" spans="1:2">
      <c r="A28341" t="s">
        <v>46738</v>
      </c>
      <c r="B28341">
        <v>1</v>
      </c>
    </row>
    <row r="28342" spans="1:2">
      <c r="A28342" t="s">
        <v>46739</v>
      </c>
      <c r="B28342">
        <v>1</v>
      </c>
    </row>
    <row r="28343" spans="1:2">
      <c r="A28343" t="s">
        <v>46740</v>
      </c>
      <c r="B28343">
        <v>1</v>
      </c>
    </row>
    <row r="28344" spans="1:2">
      <c r="A28344" t="s">
        <v>46741</v>
      </c>
      <c r="B28344">
        <v>1</v>
      </c>
    </row>
    <row r="28345" spans="1:2">
      <c r="A28345" t="s">
        <v>46742</v>
      </c>
      <c r="B28345">
        <v>1</v>
      </c>
    </row>
    <row r="28346" spans="1:2">
      <c r="A28346" t="s">
        <v>46743</v>
      </c>
      <c r="B28346">
        <v>1</v>
      </c>
    </row>
    <row r="28347" spans="1:2">
      <c r="A28347" t="s">
        <v>46744</v>
      </c>
      <c r="B28347">
        <v>2</v>
      </c>
    </row>
    <row r="28348" spans="1:2">
      <c r="A28348" t="s">
        <v>46745</v>
      </c>
      <c r="B28348">
        <v>1</v>
      </c>
    </row>
    <row r="28349" spans="1:2">
      <c r="A28349" t="s">
        <v>46746</v>
      </c>
      <c r="B28349">
        <v>1</v>
      </c>
    </row>
    <row r="28350" spans="1:2">
      <c r="A28350" t="s">
        <v>46747</v>
      </c>
      <c r="B28350">
        <v>1</v>
      </c>
    </row>
    <row r="28351" spans="1:2">
      <c r="A28351" t="s">
        <v>46748</v>
      </c>
      <c r="B28351">
        <v>1</v>
      </c>
    </row>
    <row r="28352" spans="1:2">
      <c r="A28352" t="s">
        <v>46749</v>
      </c>
      <c r="B28352">
        <v>1</v>
      </c>
    </row>
    <row r="28353" spans="1:2">
      <c r="A28353" t="s">
        <v>46750</v>
      </c>
      <c r="B28353">
        <v>1</v>
      </c>
    </row>
    <row r="28354" spans="1:2">
      <c r="A28354" t="s">
        <v>46751</v>
      </c>
      <c r="B28354">
        <v>1</v>
      </c>
    </row>
    <row r="28355" spans="1:2">
      <c r="A28355" t="s">
        <v>46752</v>
      </c>
      <c r="B28355">
        <v>1</v>
      </c>
    </row>
    <row r="28356" spans="1:2">
      <c r="A28356" t="s">
        <v>46753</v>
      </c>
      <c r="B28356">
        <v>2</v>
      </c>
    </row>
    <row r="28357" spans="1:2">
      <c r="A28357" t="s">
        <v>46754</v>
      </c>
      <c r="B28357">
        <v>1</v>
      </c>
    </row>
    <row r="28358" spans="1:2">
      <c r="A28358" t="s">
        <v>46755</v>
      </c>
      <c r="B28358">
        <v>1</v>
      </c>
    </row>
    <row r="28359" spans="1:2">
      <c r="A28359" t="s">
        <v>46756</v>
      </c>
      <c r="B28359">
        <v>1</v>
      </c>
    </row>
    <row r="28360" spans="1:2">
      <c r="A28360" t="s">
        <v>46757</v>
      </c>
      <c r="B28360">
        <v>1</v>
      </c>
    </row>
    <row r="28361" spans="1:2">
      <c r="A28361" t="s">
        <v>46758</v>
      </c>
      <c r="B28361">
        <v>1</v>
      </c>
    </row>
    <row r="28362" spans="1:2">
      <c r="A28362" t="s">
        <v>46759</v>
      </c>
      <c r="B28362">
        <v>1</v>
      </c>
    </row>
    <row r="28363" spans="1:2">
      <c r="A28363" t="s">
        <v>46760</v>
      </c>
      <c r="B28363">
        <v>1</v>
      </c>
    </row>
    <row r="28364" spans="1:2">
      <c r="A28364" t="s">
        <v>46761</v>
      </c>
      <c r="B28364">
        <v>1</v>
      </c>
    </row>
    <row r="28365" spans="1:2">
      <c r="A28365" t="s">
        <v>46762</v>
      </c>
      <c r="B28365">
        <v>1</v>
      </c>
    </row>
    <row r="28366" spans="1:2">
      <c r="A28366" t="s">
        <v>46763</v>
      </c>
      <c r="B28366">
        <v>2</v>
      </c>
    </row>
    <row r="28367" spans="1:2">
      <c r="A28367" t="s">
        <v>46764</v>
      </c>
      <c r="B28367">
        <v>1</v>
      </c>
    </row>
    <row r="28368" spans="1:2">
      <c r="A28368" t="s">
        <v>46765</v>
      </c>
      <c r="B28368">
        <v>1</v>
      </c>
    </row>
    <row r="28369" spans="1:2">
      <c r="A28369" t="s">
        <v>46766</v>
      </c>
      <c r="B28369">
        <v>1</v>
      </c>
    </row>
    <row r="28370" spans="1:2">
      <c r="A28370" t="s">
        <v>46767</v>
      </c>
      <c r="B28370">
        <v>1</v>
      </c>
    </row>
    <row r="28371" spans="1:2">
      <c r="A28371" t="s">
        <v>46768</v>
      </c>
      <c r="B28371">
        <v>3</v>
      </c>
    </row>
    <row r="28372" spans="1:2">
      <c r="A28372" t="s">
        <v>46769</v>
      </c>
      <c r="B28372">
        <v>2</v>
      </c>
    </row>
    <row r="28373" spans="1:2">
      <c r="A28373" t="s">
        <v>46770</v>
      </c>
      <c r="B28373">
        <v>3</v>
      </c>
    </row>
    <row r="28374" spans="1:2">
      <c r="A28374" t="s">
        <v>46771</v>
      </c>
      <c r="B28374">
        <v>2</v>
      </c>
    </row>
    <row r="28375" spans="1:2">
      <c r="A28375" t="s">
        <v>46772</v>
      </c>
      <c r="B28375">
        <v>1</v>
      </c>
    </row>
    <row r="28376" spans="1:2">
      <c r="A28376" t="s">
        <v>46773</v>
      </c>
      <c r="B28376">
        <v>1</v>
      </c>
    </row>
    <row r="28377" spans="1:2">
      <c r="A28377" t="s">
        <v>46774</v>
      </c>
      <c r="B28377">
        <v>1</v>
      </c>
    </row>
    <row r="28378" spans="1:2">
      <c r="A28378" t="s">
        <v>46775</v>
      </c>
      <c r="B28378">
        <v>1</v>
      </c>
    </row>
    <row r="28379" spans="1:2">
      <c r="A28379" t="s">
        <v>46776</v>
      </c>
      <c r="B28379">
        <v>1</v>
      </c>
    </row>
    <row r="28380" spans="1:2">
      <c r="A28380" t="s">
        <v>46777</v>
      </c>
      <c r="B28380">
        <v>1</v>
      </c>
    </row>
    <row r="28381" spans="1:2">
      <c r="A28381" t="s">
        <v>46778</v>
      </c>
      <c r="B28381">
        <v>1</v>
      </c>
    </row>
    <row r="28382" spans="1:2">
      <c r="A28382" t="s">
        <v>46779</v>
      </c>
      <c r="B28382">
        <v>1</v>
      </c>
    </row>
    <row r="28383" spans="1:2">
      <c r="A28383" t="s">
        <v>46780</v>
      </c>
      <c r="B28383">
        <v>3</v>
      </c>
    </row>
    <row r="28384" spans="1:2">
      <c r="A28384" t="s">
        <v>46781</v>
      </c>
      <c r="B28384">
        <v>1</v>
      </c>
    </row>
    <row r="28385" spans="1:2">
      <c r="A28385" t="s">
        <v>46782</v>
      </c>
      <c r="B28385">
        <v>1</v>
      </c>
    </row>
    <row r="28386" spans="1:2">
      <c r="A28386" t="s">
        <v>46783</v>
      </c>
      <c r="B28386">
        <v>1</v>
      </c>
    </row>
    <row r="28387" spans="1:2">
      <c r="A28387" t="s">
        <v>46784</v>
      </c>
      <c r="B28387">
        <v>2</v>
      </c>
    </row>
    <row r="28388" spans="1:2">
      <c r="A28388" t="s">
        <v>46785</v>
      </c>
      <c r="B28388">
        <v>3</v>
      </c>
    </row>
    <row r="28389" spans="1:2">
      <c r="A28389" t="s">
        <v>46786</v>
      </c>
      <c r="B28389">
        <v>1</v>
      </c>
    </row>
    <row r="28390" spans="1:2">
      <c r="A28390" t="s">
        <v>46787</v>
      </c>
      <c r="B28390">
        <v>1</v>
      </c>
    </row>
    <row r="28391" spans="1:2">
      <c r="A28391" t="s">
        <v>46788</v>
      </c>
      <c r="B28391">
        <v>1</v>
      </c>
    </row>
    <row r="28392" spans="1:2">
      <c r="A28392" t="s">
        <v>46789</v>
      </c>
      <c r="B28392">
        <v>1</v>
      </c>
    </row>
    <row r="28393" spans="1:2">
      <c r="A28393" t="s">
        <v>46790</v>
      </c>
      <c r="B28393">
        <v>1</v>
      </c>
    </row>
    <row r="28394" spans="1:2">
      <c r="A28394" t="s">
        <v>46791</v>
      </c>
      <c r="B28394">
        <v>1</v>
      </c>
    </row>
    <row r="28395" spans="1:2">
      <c r="A28395" t="s">
        <v>46792</v>
      </c>
      <c r="B28395">
        <v>1</v>
      </c>
    </row>
    <row r="28396" spans="1:2">
      <c r="A28396" t="s">
        <v>46793</v>
      </c>
      <c r="B28396">
        <v>1</v>
      </c>
    </row>
    <row r="28397" spans="1:2">
      <c r="A28397" t="s">
        <v>46794</v>
      </c>
      <c r="B28397">
        <v>1</v>
      </c>
    </row>
    <row r="28398" spans="1:2">
      <c r="A28398" t="s">
        <v>46795</v>
      </c>
      <c r="B28398">
        <v>1</v>
      </c>
    </row>
    <row r="28399" spans="1:2">
      <c r="A28399" t="s">
        <v>46796</v>
      </c>
      <c r="B28399">
        <v>1</v>
      </c>
    </row>
    <row r="28400" spans="1:2">
      <c r="A28400" t="s">
        <v>46797</v>
      </c>
      <c r="B28400">
        <v>1</v>
      </c>
    </row>
    <row r="28401" spans="1:2">
      <c r="A28401" t="s">
        <v>46798</v>
      </c>
      <c r="B28401">
        <v>2</v>
      </c>
    </row>
    <row r="28402" spans="1:2">
      <c r="A28402" t="s">
        <v>46799</v>
      </c>
      <c r="B28402">
        <v>1</v>
      </c>
    </row>
    <row r="28403" spans="1:2">
      <c r="A28403" t="s">
        <v>46800</v>
      </c>
      <c r="B28403">
        <v>1</v>
      </c>
    </row>
    <row r="28404" spans="1:2">
      <c r="A28404" t="s">
        <v>46801</v>
      </c>
      <c r="B28404">
        <v>1</v>
      </c>
    </row>
    <row r="28405" spans="1:2">
      <c r="A28405" t="s">
        <v>46802</v>
      </c>
      <c r="B28405">
        <v>1</v>
      </c>
    </row>
    <row r="28406" spans="1:2">
      <c r="A28406" t="s">
        <v>46803</v>
      </c>
      <c r="B28406">
        <v>1</v>
      </c>
    </row>
    <row r="28407" spans="1:2">
      <c r="A28407" t="s">
        <v>46804</v>
      </c>
      <c r="B28407">
        <v>1</v>
      </c>
    </row>
    <row r="28408" spans="1:2">
      <c r="A28408" t="s">
        <v>46805</v>
      </c>
      <c r="B28408">
        <v>1</v>
      </c>
    </row>
    <row r="28409" spans="1:2">
      <c r="A28409" t="s">
        <v>46806</v>
      </c>
      <c r="B28409">
        <v>1</v>
      </c>
    </row>
    <row r="28410" spans="1:2">
      <c r="A28410" t="s">
        <v>46807</v>
      </c>
      <c r="B28410">
        <v>2</v>
      </c>
    </row>
    <row r="28411" spans="1:2">
      <c r="A28411" t="s">
        <v>46808</v>
      </c>
      <c r="B28411">
        <v>1</v>
      </c>
    </row>
    <row r="28412" spans="1:2">
      <c r="A28412" t="s">
        <v>46809</v>
      </c>
      <c r="B28412">
        <v>2</v>
      </c>
    </row>
    <row r="28413" spans="1:2">
      <c r="A28413" t="s">
        <v>46810</v>
      </c>
      <c r="B28413">
        <v>1</v>
      </c>
    </row>
    <row r="28414" spans="1:2">
      <c r="A28414" t="s">
        <v>46811</v>
      </c>
      <c r="B28414">
        <v>1</v>
      </c>
    </row>
    <row r="28415" spans="1:2">
      <c r="A28415" t="s">
        <v>46812</v>
      </c>
      <c r="B28415">
        <v>2</v>
      </c>
    </row>
    <row r="28416" spans="1:2">
      <c r="A28416" t="s">
        <v>46813</v>
      </c>
      <c r="B28416">
        <v>2</v>
      </c>
    </row>
    <row r="28417" spans="1:2">
      <c r="A28417" t="s">
        <v>46814</v>
      </c>
      <c r="B28417">
        <v>2</v>
      </c>
    </row>
    <row r="28418" spans="1:2">
      <c r="A28418" t="s">
        <v>46815</v>
      </c>
      <c r="B28418">
        <v>1</v>
      </c>
    </row>
    <row r="28419" spans="1:2">
      <c r="A28419" t="s">
        <v>46816</v>
      </c>
      <c r="B28419">
        <v>1</v>
      </c>
    </row>
    <row r="28420" spans="1:2">
      <c r="A28420" t="s">
        <v>46817</v>
      </c>
      <c r="B28420">
        <v>1</v>
      </c>
    </row>
    <row r="28421" spans="1:2">
      <c r="A28421" t="s">
        <v>46818</v>
      </c>
      <c r="B28421">
        <v>1</v>
      </c>
    </row>
    <row r="28422" spans="1:2">
      <c r="A28422" t="s">
        <v>46819</v>
      </c>
      <c r="B28422">
        <v>2</v>
      </c>
    </row>
    <row r="28423" spans="1:2">
      <c r="A28423" t="s">
        <v>46820</v>
      </c>
      <c r="B28423">
        <v>2</v>
      </c>
    </row>
    <row r="28424" spans="1:2">
      <c r="A28424" t="s">
        <v>46821</v>
      </c>
      <c r="B28424">
        <v>1</v>
      </c>
    </row>
    <row r="28425" spans="1:2">
      <c r="A28425" t="s">
        <v>46822</v>
      </c>
      <c r="B28425">
        <v>1</v>
      </c>
    </row>
    <row r="28426" spans="1:2">
      <c r="A28426" t="s">
        <v>46823</v>
      </c>
      <c r="B28426">
        <v>1</v>
      </c>
    </row>
    <row r="28427" spans="1:2">
      <c r="A28427" t="s">
        <v>46824</v>
      </c>
      <c r="B28427">
        <v>1</v>
      </c>
    </row>
    <row r="28428" spans="1:2">
      <c r="A28428" t="s">
        <v>46825</v>
      </c>
      <c r="B28428">
        <v>3</v>
      </c>
    </row>
    <row r="28429" spans="1:2">
      <c r="A28429" t="s">
        <v>46826</v>
      </c>
      <c r="B28429">
        <v>1</v>
      </c>
    </row>
    <row r="28430" spans="1:2">
      <c r="A28430" t="s">
        <v>46827</v>
      </c>
      <c r="B28430">
        <v>1</v>
      </c>
    </row>
    <row r="28431" spans="1:2">
      <c r="A28431" t="s">
        <v>46828</v>
      </c>
      <c r="B28431">
        <v>1</v>
      </c>
    </row>
    <row r="28432" spans="1:2">
      <c r="A28432" t="s">
        <v>46829</v>
      </c>
      <c r="B28432">
        <v>1</v>
      </c>
    </row>
    <row r="28433" spans="1:2">
      <c r="A28433" t="s">
        <v>46830</v>
      </c>
      <c r="B28433">
        <v>1</v>
      </c>
    </row>
    <row r="28434" spans="1:2">
      <c r="A28434" t="s">
        <v>46831</v>
      </c>
      <c r="B28434">
        <v>1</v>
      </c>
    </row>
    <row r="28435" spans="1:2">
      <c r="A28435" t="s">
        <v>46832</v>
      </c>
      <c r="B28435">
        <v>1</v>
      </c>
    </row>
    <row r="28436" spans="1:2">
      <c r="A28436" t="s">
        <v>46833</v>
      </c>
      <c r="B28436">
        <v>1</v>
      </c>
    </row>
    <row r="28437" spans="1:2">
      <c r="A28437" t="s">
        <v>46834</v>
      </c>
      <c r="B28437">
        <v>1</v>
      </c>
    </row>
    <row r="28438" spans="1:2">
      <c r="A28438" t="s">
        <v>46835</v>
      </c>
      <c r="B28438">
        <v>1</v>
      </c>
    </row>
    <row r="28439" spans="1:2">
      <c r="A28439" t="s">
        <v>46836</v>
      </c>
      <c r="B28439">
        <v>1</v>
      </c>
    </row>
    <row r="28440" spans="1:2">
      <c r="A28440" t="s">
        <v>46837</v>
      </c>
      <c r="B28440">
        <v>1</v>
      </c>
    </row>
    <row r="28441" spans="1:2">
      <c r="A28441" t="s">
        <v>46838</v>
      </c>
      <c r="B28441">
        <v>1</v>
      </c>
    </row>
    <row r="28442" spans="1:2">
      <c r="A28442" t="s">
        <v>46839</v>
      </c>
      <c r="B28442">
        <v>1</v>
      </c>
    </row>
    <row r="28443" spans="1:2">
      <c r="A28443" t="s">
        <v>46840</v>
      </c>
      <c r="B28443">
        <v>1</v>
      </c>
    </row>
    <row r="28444" spans="1:2">
      <c r="A28444" t="s">
        <v>46841</v>
      </c>
      <c r="B28444">
        <v>1</v>
      </c>
    </row>
    <row r="28445" spans="1:2">
      <c r="A28445" t="s">
        <v>46842</v>
      </c>
      <c r="B28445">
        <v>1</v>
      </c>
    </row>
    <row r="28446" spans="1:2">
      <c r="A28446" t="s">
        <v>46843</v>
      </c>
      <c r="B28446">
        <v>1</v>
      </c>
    </row>
    <row r="28447" spans="1:2">
      <c r="A28447" t="s">
        <v>46844</v>
      </c>
      <c r="B28447">
        <v>1</v>
      </c>
    </row>
    <row r="28448" spans="1:2">
      <c r="A28448" t="s">
        <v>46845</v>
      </c>
      <c r="B28448">
        <v>1</v>
      </c>
    </row>
    <row r="28449" spans="1:2">
      <c r="A28449" t="s">
        <v>46846</v>
      </c>
      <c r="B28449">
        <v>1</v>
      </c>
    </row>
    <row r="28450" spans="1:2">
      <c r="A28450" t="s">
        <v>46847</v>
      </c>
      <c r="B28450">
        <v>1</v>
      </c>
    </row>
    <row r="28451" spans="1:2">
      <c r="A28451" t="s">
        <v>46848</v>
      </c>
      <c r="B28451">
        <v>1</v>
      </c>
    </row>
    <row r="28452" spans="1:2">
      <c r="A28452" t="s">
        <v>46849</v>
      </c>
      <c r="B28452">
        <v>1</v>
      </c>
    </row>
    <row r="28453" spans="1:2">
      <c r="A28453" t="s">
        <v>46850</v>
      </c>
      <c r="B28453">
        <v>1</v>
      </c>
    </row>
    <row r="28454" spans="1:2">
      <c r="A28454" t="s">
        <v>46851</v>
      </c>
      <c r="B28454">
        <v>1</v>
      </c>
    </row>
    <row r="28455" spans="1:2">
      <c r="A28455" t="s">
        <v>46852</v>
      </c>
      <c r="B28455">
        <v>1</v>
      </c>
    </row>
    <row r="28456" spans="1:2">
      <c r="A28456" t="s">
        <v>46853</v>
      </c>
      <c r="B28456">
        <v>1</v>
      </c>
    </row>
    <row r="28457" spans="1:2">
      <c r="A28457" t="s">
        <v>46854</v>
      </c>
      <c r="B28457">
        <v>1</v>
      </c>
    </row>
    <row r="28458" spans="1:2">
      <c r="A28458" t="s">
        <v>46855</v>
      </c>
      <c r="B28458">
        <v>1</v>
      </c>
    </row>
    <row r="28459" spans="1:2">
      <c r="A28459" t="s">
        <v>46856</v>
      </c>
      <c r="B28459">
        <v>1</v>
      </c>
    </row>
    <row r="28460" spans="1:2">
      <c r="A28460" t="s">
        <v>46857</v>
      </c>
      <c r="B28460">
        <v>1</v>
      </c>
    </row>
    <row r="28461" spans="1:2">
      <c r="A28461" t="s">
        <v>46858</v>
      </c>
      <c r="B28461">
        <v>1</v>
      </c>
    </row>
    <row r="28462" spans="1:2">
      <c r="A28462" t="s">
        <v>46859</v>
      </c>
      <c r="B28462">
        <v>1</v>
      </c>
    </row>
    <row r="28463" spans="1:2">
      <c r="A28463" t="s">
        <v>46860</v>
      </c>
      <c r="B28463">
        <v>1</v>
      </c>
    </row>
    <row r="28464" spans="1:2">
      <c r="A28464" t="s">
        <v>46861</v>
      </c>
      <c r="B28464">
        <v>1</v>
      </c>
    </row>
    <row r="28465" spans="1:2">
      <c r="A28465" t="s">
        <v>46862</v>
      </c>
      <c r="B28465">
        <v>1</v>
      </c>
    </row>
    <row r="28466" spans="1:2">
      <c r="A28466" t="s">
        <v>46863</v>
      </c>
      <c r="B28466">
        <v>1</v>
      </c>
    </row>
    <row r="28467" spans="1:2">
      <c r="A28467" t="s">
        <v>46864</v>
      </c>
      <c r="B28467">
        <v>1</v>
      </c>
    </row>
    <row r="28468" spans="1:2">
      <c r="A28468" t="s">
        <v>46865</v>
      </c>
      <c r="B28468">
        <v>1</v>
      </c>
    </row>
    <row r="28469" spans="1:2">
      <c r="A28469" t="s">
        <v>46866</v>
      </c>
      <c r="B28469">
        <v>1</v>
      </c>
    </row>
    <row r="28470" spans="1:2">
      <c r="A28470" t="s">
        <v>46867</v>
      </c>
      <c r="B28470">
        <v>1</v>
      </c>
    </row>
    <row r="28471" spans="1:2">
      <c r="A28471" t="s">
        <v>46868</v>
      </c>
      <c r="B28471">
        <v>1</v>
      </c>
    </row>
    <row r="28472" spans="1:2">
      <c r="A28472" t="s">
        <v>46869</v>
      </c>
      <c r="B28472">
        <v>1</v>
      </c>
    </row>
    <row r="28473" spans="1:2">
      <c r="A28473" t="s">
        <v>46870</v>
      </c>
      <c r="B28473">
        <v>1</v>
      </c>
    </row>
    <row r="28474" spans="1:2">
      <c r="A28474" t="s">
        <v>46871</v>
      </c>
      <c r="B28474">
        <v>1</v>
      </c>
    </row>
    <row r="28475" spans="1:2">
      <c r="A28475" t="s">
        <v>46872</v>
      </c>
      <c r="B28475">
        <v>1</v>
      </c>
    </row>
    <row r="28476" spans="1:2">
      <c r="A28476" t="s">
        <v>46873</v>
      </c>
      <c r="B28476">
        <v>1</v>
      </c>
    </row>
    <row r="28477" spans="1:2">
      <c r="A28477" t="s">
        <v>46874</v>
      </c>
      <c r="B28477">
        <v>1</v>
      </c>
    </row>
    <row r="28478" spans="1:2">
      <c r="A28478" t="s">
        <v>46875</v>
      </c>
      <c r="B28478">
        <v>1</v>
      </c>
    </row>
    <row r="28479" spans="1:2">
      <c r="A28479" t="s">
        <v>46876</v>
      </c>
      <c r="B28479">
        <v>2</v>
      </c>
    </row>
    <row r="28480" spans="1:2">
      <c r="A28480" t="s">
        <v>46877</v>
      </c>
      <c r="B28480">
        <v>1</v>
      </c>
    </row>
    <row r="28481" spans="1:2">
      <c r="A28481" t="s">
        <v>46878</v>
      </c>
      <c r="B28481">
        <v>1</v>
      </c>
    </row>
    <row r="28482" spans="1:2">
      <c r="A28482" t="s">
        <v>46879</v>
      </c>
      <c r="B28482">
        <v>1</v>
      </c>
    </row>
    <row r="28483" spans="1:2">
      <c r="A28483" t="s">
        <v>46880</v>
      </c>
      <c r="B28483">
        <v>1</v>
      </c>
    </row>
    <row r="28484" spans="1:2">
      <c r="A28484" t="s">
        <v>46881</v>
      </c>
      <c r="B28484">
        <v>1</v>
      </c>
    </row>
    <row r="28485" spans="1:2">
      <c r="A28485" t="s">
        <v>46882</v>
      </c>
      <c r="B28485">
        <v>1</v>
      </c>
    </row>
    <row r="28486" spans="1:2">
      <c r="A28486" t="s">
        <v>46883</v>
      </c>
      <c r="B28486">
        <v>2</v>
      </c>
    </row>
    <row r="28487" spans="1:2">
      <c r="A28487" t="s">
        <v>46884</v>
      </c>
      <c r="B28487">
        <v>2</v>
      </c>
    </row>
    <row r="28488" spans="1:2">
      <c r="A28488" t="s">
        <v>46885</v>
      </c>
      <c r="B28488">
        <v>1</v>
      </c>
    </row>
    <row r="28489" spans="1:2">
      <c r="A28489" t="s">
        <v>46886</v>
      </c>
      <c r="B28489">
        <v>1</v>
      </c>
    </row>
    <row r="28490" spans="1:2">
      <c r="A28490" t="s">
        <v>46887</v>
      </c>
      <c r="B28490">
        <v>2</v>
      </c>
    </row>
    <row r="28491" spans="1:2">
      <c r="A28491" t="s">
        <v>46888</v>
      </c>
      <c r="B28491">
        <v>1</v>
      </c>
    </row>
    <row r="28492" spans="1:2">
      <c r="A28492" t="s">
        <v>46889</v>
      </c>
      <c r="B28492">
        <v>1</v>
      </c>
    </row>
    <row r="28493" spans="1:2">
      <c r="A28493" t="s">
        <v>46890</v>
      </c>
      <c r="B28493">
        <v>1</v>
      </c>
    </row>
    <row r="28494" spans="1:2">
      <c r="A28494" t="s">
        <v>46891</v>
      </c>
      <c r="B28494">
        <v>1</v>
      </c>
    </row>
    <row r="28495" spans="1:2">
      <c r="A28495" t="s">
        <v>46892</v>
      </c>
      <c r="B28495">
        <v>2</v>
      </c>
    </row>
    <row r="28496" spans="1:2">
      <c r="A28496" t="s">
        <v>46893</v>
      </c>
      <c r="B28496">
        <v>1</v>
      </c>
    </row>
    <row r="28497" spans="1:2">
      <c r="A28497" t="s">
        <v>46894</v>
      </c>
      <c r="B28497">
        <v>1</v>
      </c>
    </row>
    <row r="28498" spans="1:2">
      <c r="A28498" t="s">
        <v>46895</v>
      </c>
      <c r="B28498">
        <v>1</v>
      </c>
    </row>
    <row r="28499" spans="1:2">
      <c r="A28499" t="s">
        <v>46896</v>
      </c>
      <c r="B28499">
        <v>1</v>
      </c>
    </row>
    <row r="28500" spans="1:2">
      <c r="A28500" t="s">
        <v>46897</v>
      </c>
      <c r="B28500">
        <v>1</v>
      </c>
    </row>
    <row r="28501" spans="1:2">
      <c r="A28501" t="s">
        <v>46898</v>
      </c>
      <c r="B28501">
        <v>1</v>
      </c>
    </row>
    <row r="28502" spans="1:2">
      <c r="A28502" t="s">
        <v>46899</v>
      </c>
      <c r="B28502">
        <v>1</v>
      </c>
    </row>
    <row r="28503" spans="1:2">
      <c r="A28503" t="s">
        <v>46900</v>
      </c>
      <c r="B28503">
        <v>1</v>
      </c>
    </row>
    <row r="28504" spans="1:2">
      <c r="A28504" t="s">
        <v>46901</v>
      </c>
      <c r="B28504">
        <v>1</v>
      </c>
    </row>
    <row r="28505" spans="1:2">
      <c r="A28505" t="s">
        <v>46902</v>
      </c>
      <c r="B28505">
        <v>1</v>
      </c>
    </row>
    <row r="28506" spans="1:2">
      <c r="A28506" t="s">
        <v>46903</v>
      </c>
      <c r="B28506">
        <v>1</v>
      </c>
    </row>
    <row r="28507" spans="1:2">
      <c r="A28507" t="s">
        <v>46904</v>
      </c>
      <c r="B28507">
        <v>1</v>
      </c>
    </row>
    <row r="28508" spans="1:2">
      <c r="A28508" t="s">
        <v>46905</v>
      </c>
      <c r="B28508">
        <v>1</v>
      </c>
    </row>
    <row r="28509" spans="1:2">
      <c r="A28509" t="s">
        <v>46906</v>
      </c>
      <c r="B28509">
        <v>1</v>
      </c>
    </row>
    <row r="28510" spans="1:2">
      <c r="A28510" t="s">
        <v>46907</v>
      </c>
      <c r="B28510">
        <v>1</v>
      </c>
    </row>
    <row r="28511" spans="1:2">
      <c r="A28511" t="s">
        <v>46908</v>
      </c>
      <c r="B28511">
        <v>1</v>
      </c>
    </row>
    <row r="28512" spans="1:2">
      <c r="A28512" t="s">
        <v>46909</v>
      </c>
      <c r="B28512">
        <v>1</v>
      </c>
    </row>
    <row r="28513" spans="1:2">
      <c r="A28513" t="s">
        <v>46910</v>
      </c>
      <c r="B28513">
        <v>1</v>
      </c>
    </row>
    <row r="28514" spans="1:2">
      <c r="A28514" t="s">
        <v>46911</v>
      </c>
      <c r="B28514">
        <v>1</v>
      </c>
    </row>
    <row r="28515" spans="1:2">
      <c r="A28515" t="s">
        <v>46912</v>
      </c>
      <c r="B28515">
        <v>1</v>
      </c>
    </row>
    <row r="28516" spans="1:2">
      <c r="A28516" t="s">
        <v>46913</v>
      </c>
      <c r="B28516">
        <v>1</v>
      </c>
    </row>
    <row r="28517" spans="1:2">
      <c r="A28517" t="s">
        <v>46914</v>
      </c>
      <c r="B28517">
        <v>2</v>
      </c>
    </row>
    <row r="28518" spans="1:2">
      <c r="A28518" t="s">
        <v>46915</v>
      </c>
      <c r="B28518">
        <v>1</v>
      </c>
    </row>
    <row r="28519" spans="1:2">
      <c r="A28519" t="s">
        <v>46916</v>
      </c>
      <c r="B28519">
        <v>1</v>
      </c>
    </row>
    <row r="28520" spans="1:2">
      <c r="A28520" t="s">
        <v>46917</v>
      </c>
      <c r="B28520">
        <v>1</v>
      </c>
    </row>
    <row r="28521" spans="1:2">
      <c r="A28521" t="s">
        <v>46918</v>
      </c>
      <c r="B28521">
        <v>1</v>
      </c>
    </row>
    <row r="28522" spans="1:2">
      <c r="A28522" t="s">
        <v>46919</v>
      </c>
      <c r="B28522">
        <v>1</v>
      </c>
    </row>
    <row r="28523" spans="1:2">
      <c r="A28523" t="s">
        <v>46920</v>
      </c>
      <c r="B28523">
        <v>1</v>
      </c>
    </row>
    <row r="28524" spans="1:2">
      <c r="A28524" t="s">
        <v>46921</v>
      </c>
      <c r="B28524">
        <v>1</v>
      </c>
    </row>
    <row r="28525" spans="1:2">
      <c r="A28525" t="s">
        <v>46922</v>
      </c>
      <c r="B28525">
        <v>1</v>
      </c>
    </row>
    <row r="28526" spans="1:2">
      <c r="A28526" t="s">
        <v>46923</v>
      </c>
      <c r="B28526">
        <v>1</v>
      </c>
    </row>
    <row r="28527" spans="1:2">
      <c r="A28527" t="s">
        <v>46924</v>
      </c>
      <c r="B28527">
        <v>2</v>
      </c>
    </row>
    <row r="28528" spans="1:2">
      <c r="A28528" t="s">
        <v>46925</v>
      </c>
      <c r="B28528">
        <v>1</v>
      </c>
    </row>
    <row r="28529" spans="1:2">
      <c r="A28529" t="s">
        <v>46926</v>
      </c>
      <c r="B28529">
        <v>1</v>
      </c>
    </row>
    <row r="28530" spans="1:2">
      <c r="A28530" t="s">
        <v>46927</v>
      </c>
      <c r="B28530">
        <v>1</v>
      </c>
    </row>
    <row r="28531" spans="1:2">
      <c r="A28531" t="s">
        <v>46928</v>
      </c>
      <c r="B28531">
        <v>1</v>
      </c>
    </row>
    <row r="28532" spans="1:2">
      <c r="A28532" t="s">
        <v>46929</v>
      </c>
      <c r="B28532">
        <v>1</v>
      </c>
    </row>
    <row r="28533" spans="1:2">
      <c r="A28533" t="s">
        <v>46930</v>
      </c>
      <c r="B28533">
        <v>1</v>
      </c>
    </row>
    <row r="28534" spans="1:2">
      <c r="A28534" t="s">
        <v>46931</v>
      </c>
      <c r="B28534">
        <v>1</v>
      </c>
    </row>
    <row r="28535" spans="1:2">
      <c r="A28535" t="s">
        <v>46932</v>
      </c>
      <c r="B28535">
        <v>1</v>
      </c>
    </row>
    <row r="28536" spans="1:2">
      <c r="A28536" t="s">
        <v>46933</v>
      </c>
      <c r="B28536">
        <v>1</v>
      </c>
    </row>
    <row r="28537" spans="1:2">
      <c r="A28537" t="s">
        <v>46934</v>
      </c>
      <c r="B28537">
        <v>1</v>
      </c>
    </row>
    <row r="28538" spans="1:2">
      <c r="A28538" t="s">
        <v>46935</v>
      </c>
      <c r="B28538">
        <v>1</v>
      </c>
    </row>
    <row r="28539" spans="1:2">
      <c r="A28539" t="s">
        <v>46936</v>
      </c>
      <c r="B28539">
        <v>1</v>
      </c>
    </row>
    <row r="28540" spans="1:2">
      <c r="A28540" t="s">
        <v>46937</v>
      </c>
      <c r="B28540">
        <v>1</v>
      </c>
    </row>
    <row r="28541" spans="1:2">
      <c r="A28541" t="s">
        <v>46938</v>
      </c>
      <c r="B28541">
        <v>1</v>
      </c>
    </row>
    <row r="28542" spans="1:2">
      <c r="A28542" t="s">
        <v>46939</v>
      </c>
      <c r="B28542">
        <v>1</v>
      </c>
    </row>
    <row r="28543" spans="1:2">
      <c r="A28543" t="s">
        <v>46940</v>
      </c>
      <c r="B28543">
        <v>1</v>
      </c>
    </row>
    <row r="28544" spans="1:2">
      <c r="A28544" t="s">
        <v>46941</v>
      </c>
      <c r="B28544">
        <v>1</v>
      </c>
    </row>
    <row r="28545" spans="1:2">
      <c r="A28545" t="s">
        <v>46942</v>
      </c>
      <c r="B28545">
        <v>1</v>
      </c>
    </row>
    <row r="28546" spans="1:2">
      <c r="A28546" t="s">
        <v>46943</v>
      </c>
      <c r="B28546">
        <v>2</v>
      </c>
    </row>
    <row r="28547" spans="1:2">
      <c r="A28547" t="s">
        <v>46944</v>
      </c>
      <c r="B28547">
        <v>1</v>
      </c>
    </row>
    <row r="28548" spans="1:2">
      <c r="A28548" t="s">
        <v>46945</v>
      </c>
      <c r="B28548">
        <v>1</v>
      </c>
    </row>
    <row r="28549" spans="1:2">
      <c r="A28549" t="s">
        <v>46946</v>
      </c>
      <c r="B28549">
        <v>1</v>
      </c>
    </row>
    <row r="28550" spans="1:2">
      <c r="A28550" t="s">
        <v>46947</v>
      </c>
      <c r="B28550">
        <v>1</v>
      </c>
    </row>
    <row r="28551" spans="1:2">
      <c r="A28551" t="s">
        <v>46948</v>
      </c>
      <c r="B28551">
        <v>1</v>
      </c>
    </row>
    <row r="28552" spans="1:2">
      <c r="A28552" t="s">
        <v>46949</v>
      </c>
      <c r="B28552">
        <v>1</v>
      </c>
    </row>
    <row r="28553" spans="1:2">
      <c r="A28553" t="s">
        <v>46950</v>
      </c>
      <c r="B28553">
        <v>1</v>
      </c>
    </row>
    <row r="28554" spans="1:2">
      <c r="A28554" t="s">
        <v>46951</v>
      </c>
      <c r="B28554">
        <v>2</v>
      </c>
    </row>
    <row r="28555" spans="1:2">
      <c r="A28555" t="s">
        <v>46952</v>
      </c>
      <c r="B28555">
        <v>1</v>
      </c>
    </row>
    <row r="28556" spans="1:2">
      <c r="A28556" t="s">
        <v>46953</v>
      </c>
      <c r="B28556">
        <v>1</v>
      </c>
    </row>
    <row r="28557" spans="1:2">
      <c r="A28557" t="s">
        <v>46954</v>
      </c>
      <c r="B28557">
        <v>1</v>
      </c>
    </row>
    <row r="28558" spans="1:2">
      <c r="A28558" t="s">
        <v>46955</v>
      </c>
      <c r="B28558">
        <v>1</v>
      </c>
    </row>
    <row r="28559" spans="1:2">
      <c r="A28559" t="s">
        <v>46956</v>
      </c>
      <c r="B28559">
        <v>1</v>
      </c>
    </row>
    <row r="28560" spans="1:2">
      <c r="A28560" t="s">
        <v>46957</v>
      </c>
      <c r="B28560">
        <v>1</v>
      </c>
    </row>
    <row r="28561" spans="1:2">
      <c r="A28561" t="s">
        <v>46958</v>
      </c>
      <c r="B28561">
        <v>1</v>
      </c>
    </row>
    <row r="28562" spans="1:2">
      <c r="A28562" t="s">
        <v>46959</v>
      </c>
      <c r="B28562">
        <v>1</v>
      </c>
    </row>
    <row r="28563" spans="1:2">
      <c r="A28563" t="s">
        <v>46960</v>
      </c>
      <c r="B28563">
        <v>2</v>
      </c>
    </row>
    <row r="28564" spans="1:2">
      <c r="A28564" t="s">
        <v>46961</v>
      </c>
      <c r="B28564">
        <v>1</v>
      </c>
    </row>
    <row r="28565" spans="1:2">
      <c r="A28565" t="s">
        <v>46962</v>
      </c>
      <c r="B28565">
        <v>1</v>
      </c>
    </row>
    <row r="28566" spans="1:2">
      <c r="A28566" t="s">
        <v>46963</v>
      </c>
      <c r="B28566">
        <v>1</v>
      </c>
    </row>
    <row r="28567" spans="1:2">
      <c r="A28567" t="s">
        <v>46964</v>
      </c>
      <c r="B28567">
        <v>2</v>
      </c>
    </row>
    <row r="28568" spans="1:2">
      <c r="A28568" t="s">
        <v>46965</v>
      </c>
      <c r="B28568">
        <v>1</v>
      </c>
    </row>
    <row r="28569" spans="1:2">
      <c r="A28569" t="s">
        <v>46966</v>
      </c>
      <c r="B28569">
        <v>1</v>
      </c>
    </row>
    <row r="28570" spans="1:2">
      <c r="A28570" t="s">
        <v>46967</v>
      </c>
      <c r="B28570">
        <v>1</v>
      </c>
    </row>
    <row r="28571" spans="1:2">
      <c r="A28571" t="s">
        <v>46968</v>
      </c>
      <c r="B28571">
        <v>1</v>
      </c>
    </row>
    <row r="28572" spans="1:2">
      <c r="A28572" t="s">
        <v>46969</v>
      </c>
      <c r="B28572">
        <v>1</v>
      </c>
    </row>
    <row r="28573" spans="1:2">
      <c r="A28573" t="s">
        <v>46970</v>
      </c>
      <c r="B28573">
        <v>1</v>
      </c>
    </row>
    <row r="28574" spans="1:2">
      <c r="A28574" t="s">
        <v>46971</v>
      </c>
      <c r="B28574">
        <v>1</v>
      </c>
    </row>
    <row r="28575" spans="1:2">
      <c r="A28575" t="s">
        <v>46972</v>
      </c>
      <c r="B28575">
        <v>1</v>
      </c>
    </row>
    <row r="28576" spans="1:2">
      <c r="A28576" t="s">
        <v>46973</v>
      </c>
      <c r="B28576">
        <v>1</v>
      </c>
    </row>
    <row r="28577" spans="1:2">
      <c r="A28577" t="s">
        <v>46974</v>
      </c>
      <c r="B28577">
        <v>1</v>
      </c>
    </row>
    <row r="28578" spans="1:2">
      <c r="A28578" t="s">
        <v>46975</v>
      </c>
      <c r="B28578">
        <v>1</v>
      </c>
    </row>
    <row r="28579" spans="1:2">
      <c r="A28579" t="s">
        <v>46976</v>
      </c>
      <c r="B28579">
        <v>1</v>
      </c>
    </row>
    <row r="28580" spans="1:2">
      <c r="A28580" t="s">
        <v>46977</v>
      </c>
      <c r="B28580">
        <v>1</v>
      </c>
    </row>
    <row r="28581" spans="1:2">
      <c r="A28581" t="s">
        <v>46978</v>
      </c>
      <c r="B28581">
        <v>1</v>
      </c>
    </row>
    <row r="28582" spans="1:2">
      <c r="A28582" t="s">
        <v>46979</v>
      </c>
      <c r="B28582">
        <v>1</v>
      </c>
    </row>
    <row r="28583" spans="1:2">
      <c r="A28583" t="s">
        <v>46980</v>
      </c>
      <c r="B28583">
        <v>1</v>
      </c>
    </row>
    <row r="28584" spans="1:2">
      <c r="A28584" t="s">
        <v>46981</v>
      </c>
      <c r="B28584">
        <v>1</v>
      </c>
    </row>
    <row r="28585" spans="1:2">
      <c r="A28585" t="s">
        <v>46982</v>
      </c>
      <c r="B28585">
        <v>1</v>
      </c>
    </row>
    <row r="28586" spans="1:2">
      <c r="A28586" t="s">
        <v>46983</v>
      </c>
      <c r="B28586">
        <v>1</v>
      </c>
    </row>
    <row r="28587" spans="1:2">
      <c r="A28587" t="s">
        <v>46984</v>
      </c>
      <c r="B28587">
        <v>1</v>
      </c>
    </row>
    <row r="28588" spans="1:2">
      <c r="A28588" t="s">
        <v>46985</v>
      </c>
      <c r="B28588">
        <v>1</v>
      </c>
    </row>
    <row r="28589" spans="1:2">
      <c r="A28589" t="s">
        <v>46986</v>
      </c>
      <c r="B28589">
        <v>1</v>
      </c>
    </row>
    <row r="28590" spans="1:2">
      <c r="A28590" t="s">
        <v>46987</v>
      </c>
      <c r="B28590">
        <v>1</v>
      </c>
    </row>
    <row r="28591" spans="1:2">
      <c r="A28591" t="s">
        <v>46988</v>
      </c>
      <c r="B28591">
        <v>1</v>
      </c>
    </row>
    <row r="28592" spans="1:2">
      <c r="A28592" t="s">
        <v>46989</v>
      </c>
      <c r="B28592">
        <v>1</v>
      </c>
    </row>
    <row r="28593" spans="1:2">
      <c r="A28593" t="s">
        <v>46990</v>
      </c>
      <c r="B28593">
        <v>1</v>
      </c>
    </row>
    <row r="28594" spans="1:2">
      <c r="A28594" t="s">
        <v>46991</v>
      </c>
      <c r="B28594">
        <v>1</v>
      </c>
    </row>
    <row r="28595" spans="1:2">
      <c r="A28595" t="s">
        <v>46992</v>
      </c>
      <c r="B28595">
        <v>1</v>
      </c>
    </row>
    <row r="28596" spans="1:2">
      <c r="A28596" t="s">
        <v>46993</v>
      </c>
      <c r="B28596">
        <v>1</v>
      </c>
    </row>
    <row r="28597" spans="1:2">
      <c r="A28597" t="s">
        <v>46994</v>
      </c>
      <c r="B28597">
        <v>1</v>
      </c>
    </row>
    <row r="28598" spans="1:2">
      <c r="A28598" t="s">
        <v>46995</v>
      </c>
      <c r="B28598">
        <v>1</v>
      </c>
    </row>
    <row r="28599" spans="1:2">
      <c r="A28599" t="s">
        <v>46996</v>
      </c>
      <c r="B28599">
        <v>1</v>
      </c>
    </row>
    <row r="28600" spans="1:2">
      <c r="A28600" t="s">
        <v>46997</v>
      </c>
      <c r="B28600">
        <v>1</v>
      </c>
    </row>
    <row r="28601" spans="1:2">
      <c r="A28601" t="s">
        <v>46998</v>
      </c>
      <c r="B28601">
        <v>1</v>
      </c>
    </row>
    <row r="28602" spans="1:2">
      <c r="A28602" t="s">
        <v>46999</v>
      </c>
      <c r="B28602">
        <v>1</v>
      </c>
    </row>
    <row r="28603" spans="1:2">
      <c r="A28603" t="s">
        <v>47000</v>
      </c>
      <c r="B28603">
        <v>1</v>
      </c>
    </row>
    <row r="28604" spans="1:2">
      <c r="A28604" t="s">
        <v>47001</v>
      </c>
      <c r="B28604">
        <v>1</v>
      </c>
    </row>
    <row r="28605" spans="1:2">
      <c r="A28605" t="s">
        <v>47002</v>
      </c>
      <c r="B28605">
        <v>1</v>
      </c>
    </row>
    <row r="28606" spans="1:2">
      <c r="A28606" t="s">
        <v>47003</v>
      </c>
      <c r="B28606">
        <v>1</v>
      </c>
    </row>
    <row r="28607" spans="1:2">
      <c r="A28607" t="s">
        <v>47004</v>
      </c>
      <c r="B28607">
        <v>1</v>
      </c>
    </row>
    <row r="28608" spans="1:2">
      <c r="A28608" t="s">
        <v>47005</v>
      </c>
      <c r="B28608">
        <v>1</v>
      </c>
    </row>
    <row r="28609" spans="1:2">
      <c r="A28609" t="s">
        <v>47006</v>
      </c>
      <c r="B28609">
        <v>1</v>
      </c>
    </row>
    <row r="28610" spans="1:2">
      <c r="A28610" t="s">
        <v>47007</v>
      </c>
      <c r="B28610">
        <v>1</v>
      </c>
    </row>
    <row r="28611" spans="1:2">
      <c r="A28611" t="s">
        <v>47008</v>
      </c>
      <c r="B28611">
        <v>1</v>
      </c>
    </row>
    <row r="28612" spans="1:2">
      <c r="A28612" t="s">
        <v>47009</v>
      </c>
      <c r="B28612">
        <v>1</v>
      </c>
    </row>
    <row r="28613" spans="1:2">
      <c r="A28613" t="s">
        <v>47010</v>
      </c>
      <c r="B28613">
        <v>1</v>
      </c>
    </row>
    <row r="28614" spans="1:2">
      <c r="A28614" t="s">
        <v>47011</v>
      </c>
      <c r="B28614">
        <v>1</v>
      </c>
    </row>
    <row r="28615" spans="1:2">
      <c r="A28615" t="s">
        <v>47012</v>
      </c>
      <c r="B28615">
        <v>1</v>
      </c>
    </row>
    <row r="28616" spans="1:2">
      <c r="A28616" t="s">
        <v>47013</v>
      </c>
      <c r="B28616">
        <v>1</v>
      </c>
    </row>
    <row r="28617" spans="1:2">
      <c r="A28617" t="s">
        <v>47014</v>
      </c>
      <c r="B28617">
        <v>1</v>
      </c>
    </row>
    <row r="28618" spans="1:2">
      <c r="A28618" t="s">
        <v>47015</v>
      </c>
      <c r="B28618">
        <v>1</v>
      </c>
    </row>
    <row r="28619" spans="1:2">
      <c r="A28619" t="s">
        <v>47016</v>
      </c>
      <c r="B28619">
        <v>1</v>
      </c>
    </row>
    <row r="28620" spans="1:2">
      <c r="A28620" t="s">
        <v>47017</v>
      </c>
      <c r="B28620">
        <v>1</v>
      </c>
    </row>
    <row r="28621" spans="1:2">
      <c r="A28621" t="s">
        <v>47018</v>
      </c>
      <c r="B28621">
        <v>1</v>
      </c>
    </row>
    <row r="28622" spans="1:2">
      <c r="A28622" t="s">
        <v>47019</v>
      </c>
      <c r="B28622">
        <v>1</v>
      </c>
    </row>
    <row r="28623" spans="1:2">
      <c r="A28623" t="s">
        <v>47020</v>
      </c>
      <c r="B28623">
        <v>1</v>
      </c>
    </row>
    <row r="28624" spans="1:2">
      <c r="A28624" t="s">
        <v>47021</v>
      </c>
      <c r="B28624">
        <v>1</v>
      </c>
    </row>
    <row r="28625" spans="1:2">
      <c r="A28625" t="s">
        <v>47022</v>
      </c>
      <c r="B28625">
        <v>1</v>
      </c>
    </row>
    <row r="28626" spans="1:2">
      <c r="A28626" t="s">
        <v>47023</v>
      </c>
      <c r="B28626">
        <v>1</v>
      </c>
    </row>
    <row r="28627" spans="1:2">
      <c r="A28627" t="s">
        <v>47024</v>
      </c>
      <c r="B28627">
        <v>1</v>
      </c>
    </row>
    <row r="28628" spans="1:2">
      <c r="A28628" t="s">
        <v>47025</v>
      </c>
      <c r="B28628">
        <v>1</v>
      </c>
    </row>
    <row r="28629" spans="1:2">
      <c r="A28629" t="s">
        <v>47026</v>
      </c>
      <c r="B28629">
        <v>1</v>
      </c>
    </row>
    <row r="28630" spans="1:2">
      <c r="A28630" t="s">
        <v>47027</v>
      </c>
      <c r="B28630">
        <v>1</v>
      </c>
    </row>
    <row r="28631" spans="1:2">
      <c r="A28631" t="s">
        <v>47028</v>
      </c>
      <c r="B28631">
        <v>1</v>
      </c>
    </row>
    <row r="28632" spans="1:2">
      <c r="A28632" t="s">
        <v>47029</v>
      </c>
      <c r="B28632">
        <v>1</v>
      </c>
    </row>
    <row r="28633" spans="1:2">
      <c r="A28633" t="s">
        <v>47030</v>
      </c>
      <c r="B28633">
        <v>1</v>
      </c>
    </row>
    <row r="28634" spans="1:2">
      <c r="A28634" t="s">
        <v>47031</v>
      </c>
      <c r="B28634">
        <v>1</v>
      </c>
    </row>
    <row r="28635" spans="1:2">
      <c r="A28635" t="s">
        <v>47032</v>
      </c>
      <c r="B28635">
        <v>1</v>
      </c>
    </row>
    <row r="28636" spans="1:2">
      <c r="A28636" t="s">
        <v>47033</v>
      </c>
      <c r="B28636">
        <v>1</v>
      </c>
    </row>
    <row r="28637" spans="1:2">
      <c r="A28637" t="s">
        <v>47034</v>
      </c>
      <c r="B28637">
        <v>1</v>
      </c>
    </row>
    <row r="28638" spans="1:2">
      <c r="A28638" t="s">
        <v>47035</v>
      </c>
      <c r="B28638">
        <v>1</v>
      </c>
    </row>
    <row r="28639" spans="1:2">
      <c r="A28639" t="s">
        <v>47036</v>
      </c>
      <c r="B28639">
        <v>1</v>
      </c>
    </row>
    <row r="28640" spans="1:2">
      <c r="A28640" t="s">
        <v>47037</v>
      </c>
      <c r="B28640">
        <v>1</v>
      </c>
    </row>
    <row r="28641" spans="1:2">
      <c r="A28641" t="s">
        <v>47038</v>
      </c>
      <c r="B28641">
        <v>1</v>
      </c>
    </row>
    <row r="28642" spans="1:2">
      <c r="A28642" t="s">
        <v>47039</v>
      </c>
      <c r="B28642">
        <v>1</v>
      </c>
    </row>
    <row r="28643" spans="1:2">
      <c r="A28643" t="s">
        <v>47040</v>
      </c>
      <c r="B28643">
        <v>1</v>
      </c>
    </row>
    <row r="28644" spans="1:2">
      <c r="A28644" t="s">
        <v>47041</v>
      </c>
      <c r="B28644">
        <v>1</v>
      </c>
    </row>
    <row r="28645" spans="1:2">
      <c r="A28645" t="s">
        <v>47042</v>
      </c>
      <c r="B28645">
        <v>1</v>
      </c>
    </row>
    <row r="28646" spans="1:2">
      <c r="A28646" t="s">
        <v>47043</v>
      </c>
      <c r="B28646">
        <v>1</v>
      </c>
    </row>
    <row r="28647" spans="1:2">
      <c r="A28647" t="s">
        <v>47044</v>
      </c>
      <c r="B28647">
        <v>1</v>
      </c>
    </row>
    <row r="28648" spans="1:2">
      <c r="A28648" t="s">
        <v>47045</v>
      </c>
      <c r="B28648">
        <v>1</v>
      </c>
    </row>
    <row r="28649" spans="1:2">
      <c r="A28649" t="s">
        <v>47046</v>
      </c>
      <c r="B28649">
        <v>1</v>
      </c>
    </row>
    <row r="28650" spans="1:2">
      <c r="A28650" t="s">
        <v>47047</v>
      </c>
      <c r="B28650">
        <v>1</v>
      </c>
    </row>
    <row r="28651" spans="1:2">
      <c r="A28651" t="s">
        <v>47048</v>
      </c>
      <c r="B28651">
        <v>1</v>
      </c>
    </row>
    <row r="28652" spans="1:2">
      <c r="A28652" t="s">
        <v>47049</v>
      </c>
      <c r="B28652">
        <v>1</v>
      </c>
    </row>
    <row r="28653" spans="1:2">
      <c r="A28653" t="s">
        <v>47050</v>
      </c>
      <c r="B28653">
        <v>1</v>
      </c>
    </row>
    <row r="28654" spans="1:2">
      <c r="A28654" t="s">
        <v>47051</v>
      </c>
      <c r="B28654">
        <v>1</v>
      </c>
    </row>
    <row r="28655" spans="1:2">
      <c r="A28655" t="s">
        <v>47052</v>
      </c>
      <c r="B28655">
        <v>1</v>
      </c>
    </row>
    <row r="28656" spans="1:2">
      <c r="A28656" t="s">
        <v>47053</v>
      </c>
      <c r="B28656">
        <v>1</v>
      </c>
    </row>
    <row r="28657" spans="1:2">
      <c r="A28657" t="s">
        <v>47054</v>
      </c>
      <c r="B28657">
        <v>1</v>
      </c>
    </row>
    <row r="28658" spans="1:2">
      <c r="A28658" t="s">
        <v>47055</v>
      </c>
      <c r="B28658">
        <v>1</v>
      </c>
    </row>
    <row r="28659" spans="1:2">
      <c r="A28659" t="s">
        <v>47056</v>
      </c>
      <c r="B28659">
        <v>1</v>
      </c>
    </row>
    <row r="28660" spans="1:2">
      <c r="A28660" t="s">
        <v>47057</v>
      </c>
      <c r="B28660">
        <v>1</v>
      </c>
    </row>
    <row r="28661" spans="1:2">
      <c r="A28661" t="s">
        <v>47058</v>
      </c>
      <c r="B28661">
        <v>1</v>
      </c>
    </row>
    <row r="28662" spans="1:2">
      <c r="A28662" t="s">
        <v>47059</v>
      </c>
      <c r="B28662">
        <v>1</v>
      </c>
    </row>
    <row r="28663" spans="1:2">
      <c r="A28663" t="s">
        <v>47060</v>
      </c>
      <c r="B28663">
        <v>1</v>
      </c>
    </row>
    <row r="28664" spans="1:2">
      <c r="A28664" t="s">
        <v>47061</v>
      </c>
      <c r="B28664">
        <v>1</v>
      </c>
    </row>
    <row r="28665" spans="1:2">
      <c r="A28665" t="s">
        <v>47062</v>
      </c>
      <c r="B28665">
        <v>1</v>
      </c>
    </row>
    <row r="28666" spans="1:2">
      <c r="A28666" t="s">
        <v>47063</v>
      </c>
      <c r="B28666">
        <v>1</v>
      </c>
    </row>
    <row r="28667" spans="1:2">
      <c r="A28667" t="s">
        <v>47064</v>
      </c>
      <c r="B28667">
        <v>1</v>
      </c>
    </row>
    <row r="28668" spans="1:2">
      <c r="A28668" t="s">
        <v>47065</v>
      </c>
      <c r="B28668">
        <v>1</v>
      </c>
    </row>
    <row r="28669" spans="1:2">
      <c r="A28669" t="s">
        <v>47066</v>
      </c>
      <c r="B28669">
        <v>1</v>
      </c>
    </row>
    <row r="28670" spans="1:2">
      <c r="A28670" t="s">
        <v>47067</v>
      </c>
      <c r="B28670">
        <v>1</v>
      </c>
    </row>
    <row r="28671" spans="1:2">
      <c r="A28671" t="s">
        <v>47068</v>
      </c>
      <c r="B28671">
        <v>1</v>
      </c>
    </row>
    <row r="28672" spans="1:2">
      <c r="A28672" t="s">
        <v>47069</v>
      </c>
      <c r="B28672">
        <v>1</v>
      </c>
    </row>
    <row r="28673" spans="1:2">
      <c r="A28673" t="s">
        <v>47070</v>
      </c>
      <c r="B28673">
        <v>1</v>
      </c>
    </row>
    <row r="28674" spans="1:2">
      <c r="A28674" t="s">
        <v>47071</v>
      </c>
      <c r="B28674">
        <v>1</v>
      </c>
    </row>
    <row r="28675" spans="1:2">
      <c r="A28675" t="s">
        <v>47072</v>
      </c>
      <c r="B28675">
        <v>1</v>
      </c>
    </row>
    <row r="28676" spans="1:2">
      <c r="A28676" t="s">
        <v>47073</v>
      </c>
      <c r="B28676">
        <v>1</v>
      </c>
    </row>
    <row r="28677" spans="1:2">
      <c r="A28677" t="s">
        <v>47074</v>
      </c>
      <c r="B28677">
        <v>1</v>
      </c>
    </row>
    <row r="28678" spans="1:2">
      <c r="A28678" t="s">
        <v>47075</v>
      </c>
      <c r="B28678">
        <v>1</v>
      </c>
    </row>
    <row r="28679" spans="1:2">
      <c r="A28679" t="s">
        <v>47076</v>
      </c>
      <c r="B28679">
        <v>1</v>
      </c>
    </row>
    <row r="28680" spans="1:2">
      <c r="A28680" t="s">
        <v>47077</v>
      </c>
      <c r="B28680">
        <v>1</v>
      </c>
    </row>
    <row r="28681" spans="1:2">
      <c r="A28681" t="s">
        <v>47078</v>
      </c>
      <c r="B28681">
        <v>1</v>
      </c>
    </row>
    <row r="28682" spans="1:2">
      <c r="A28682" t="s">
        <v>47079</v>
      </c>
      <c r="B28682">
        <v>1</v>
      </c>
    </row>
    <row r="28683" spans="1:2">
      <c r="A28683" t="s">
        <v>47080</v>
      </c>
      <c r="B28683">
        <v>1</v>
      </c>
    </row>
    <row r="28684" spans="1:2">
      <c r="A28684" t="s">
        <v>47081</v>
      </c>
      <c r="B28684">
        <v>1</v>
      </c>
    </row>
    <row r="28685" spans="1:2">
      <c r="A28685" t="s">
        <v>47082</v>
      </c>
      <c r="B28685">
        <v>1</v>
      </c>
    </row>
    <row r="28686" spans="1:2">
      <c r="A28686" t="s">
        <v>47083</v>
      </c>
      <c r="B28686">
        <v>1</v>
      </c>
    </row>
    <row r="28687" spans="1:2">
      <c r="A28687" t="s">
        <v>47084</v>
      </c>
      <c r="B28687">
        <v>1</v>
      </c>
    </row>
    <row r="28688" spans="1:2">
      <c r="A28688" t="s">
        <v>47085</v>
      </c>
      <c r="B28688">
        <v>1</v>
      </c>
    </row>
    <row r="28689" spans="1:2">
      <c r="A28689" t="s">
        <v>47086</v>
      </c>
      <c r="B28689">
        <v>1</v>
      </c>
    </row>
    <row r="28690" spans="1:2">
      <c r="A28690" t="s">
        <v>47087</v>
      </c>
      <c r="B28690">
        <v>1</v>
      </c>
    </row>
    <row r="28691" spans="1:2">
      <c r="A28691" t="s">
        <v>47088</v>
      </c>
      <c r="B28691">
        <v>1</v>
      </c>
    </row>
    <row r="28692" spans="1:2">
      <c r="A28692" t="s">
        <v>47089</v>
      </c>
      <c r="B28692">
        <v>1</v>
      </c>
    </row>
    <row r="28693" spans="1:2">
      <c r="A28693" t="s">
        <v>47090</v>
      </c>
      <c r="B28693">
        <v>1</v>
      </c>
    </row>
    <row r="28694" spans="1:2">
      <c r="A28694" t="s">
        <v>47091</v>
      </c>
      <c r="B28694">
        <v>1</v>
      </c>
    </row>
    <row r="28695" spans="1:2">
      <c r="A28695" t="s">
        <v>47092</v>
      </c>
      <c r="B28695">
        <v>1</v>
      </c>
    </row>
    <row r="28696" spans="1:2">
      <c r="A28696" t="s">
        <v>47093</v>
      </c>
      <c r="B28696">
        <v>1</v>
      </c>
    </row>
    <row r="28697" spans="1:2">
      <c r="A28697" t="s">
        <v>47094</v>
      </c>
      <c r="B28697">
        <v>1</v>
      </c>
    </row>
    <row r="28698" spans="1:2">
      <c r="A28698" t="s">
        <v>47095</v>
      </c>
      <c r="B28698">
        <v>1</v>
      </c>
    </row>
    <row r="28699" spans="1:2">
      <c r="A28699" t="s">
        <v>47096</v>
      </c>
      <c r="B28699">
        <v>1</v>
      </c>
    </row>
    <row r="28700" spans="1:2">
      <c r="A28700" t="s">
        <v>47097</v>
      </c>
      <c r="B28700">
        <v>1</v>
      </c>
    </row>
    <row r="28701" spans="1:2">
      <c r="A28701" t="s">
        <v>47098</v>
      </c>
      <c r="B28701">
        <v>1</v>
      </c>
    </row>
    <row r="28702" spans="1:2">
      <c r="A28702" t="s">
        <v>47099</v>
      </c>
      <c r="B28702">
        <v>1</v>
      </c>
    </row>
    <row r="28703" spans="1:2">
      <c r="A28703" t="s">
        <v>47100</v>
      </c>
      <c r="B28703">
        <v>1</v>
      </c>
    </row>
    <row r="28704" spans="1:2">
      <c r="A28704" t="s">
        <v>47101</v>
      </c>
      <c r="B28704">
        <v>1</v>
      </c>
    </row>
    <row r="28705" spans="1:2">
      <c r="A28705" t="s">
        <v>47102</v>
      </c>
      <c r="B28705">
        <v>2</v>
      </c>
    </row>
    <row r="28706" spans="1:2">
      <c r="A28706" t="s">
        <v>47103</v>
      </c>
      <c r="B28706">
        <v>1</v>
      </c>
    </row>
    <row r="28707" spans="1:2">
      <c r="A28707" t="s">
        <v>47104</v>
      </c>
      <c r="B28707">
        <v>1</v>
      </c>
    </row>
    <row r="28708" spans="1:2">
      <c r="A28708" t="s">
        <v>47105</v>
      </c>
      <c r="B28708">
        <v>1</v>
      </c>
    </row>
    <row r="28709" spans="1:2">
      <c r="A28709" t="s">
        <v>47106</v>
      </c>
      <c r="B28709">
        <v>1</v>
      </c>
    </row>
    <row r="28710" spans="1:2">
      <c r="A28710" t="s">
        <v>47107</v>
      </c>
      <c r="B28710">
        <v>1</v>
      </c>
    </row>
    <row r="28711" spans="1:2">
      <c r="A28711" t="s">
        <v>47108</v>
      </c>
      <c r="B28711">
        <v>1</v>
      </c>
    </row>
    <row r="28712" spans="1:2">
      <c r="A28712" t="s">
        <v>47109</v>
      </c>
      <c r="B28712">
        <v>1</v>
      </c>
    </row>
    <row r="28713" spans="1:2">
      <c r="A28713" t="s">
        <v>47110</v>
      </c>
      <c r="B28713">
        <v>1</v>
      </c>
    </row>
    <row r="28714" spans="1:2">
      <c r="A28714" t="s">
        <v>47111</v>
      </c>
      <c r="B28714">
        <v>1</v>
      </c>
    </row>
    <row r="28715" spans="1:2">
      <c r="A28715" t="s">
        <v>47112</v>
      </c>
      <c r="B28715">
        <v>1</v>
      </c>
    </row>
    <row r="28716" spans="1:2">
      <c r="A28716" t="s">
        <v>47113</v>
      </c>
      <c r="B28716">
        <v>1</v>
      </c>
    </row>
    <row r="28717" spans="1:2">
      <c r="A28717" t="s">
        <v>47114</v>
      </c>
      <c r="B28717">
        <v>1</v>
      </c>
    </row>
    <row r="28718" spans="1:2">
      <c r="A28718" t="s">
        <v>47115</v>
      </c>
      <c r="B28718">
        <v>1</v>
      </c>
    </row>
    <row r="28719" spans="1:2">
      <c r="A28719" t="s">
        <v>47116</v>
      </c>
      <c r="B28719">
        <v>1</v>
      </c>
    </row>
    <row r="28720" spans="1:2">
      <c r="A28720" t="s">
        <v>47117</v>
      </c>
      <c r="B28720">
        <v>1</v>
      </c>
    </row>
    <row r="28721" spans="1:2">
      <c r="A28721" t="s">
        <v>47118</v>
      </c>
      <c r="B28721">
        <v>1</v>
      </c>
    </row>
    <row r="28722" spans="1:2">
      <c r="A28722" t="s">
        <v>47119</v>
      </c>
      <c r="B28722">
        <v>1</v>
      </c>
    </row>
    <row r="28723" spans="1:2">
      <c r="A28723" t="s">
        <v>47120</v>
      </c>
      <c r="B28723">
        <v>1</v>
      </c>
    </row>
    <row r="28724" spans="1:2">
      <c r="A28724" t="s">
        <v>47121</v>
      </c>
      <c r="B28724">
        <v>1</v>
      </c>
    </row>
    <row r="28725" spans="1:2">
      <c r="A28725" t="s">
        <v>47122</v>
      </c>
      <c r="B28725">
        <v>1</v>
      </c>
    </row>
    <row r="28726" spans="1:2">
      <c r="A28726" t="s">
        <v>47123</v>
      </c>
      <c r="B28726">
        <v>1</v>
      </c>
    </row>
    <row r="28727" spans="1:2">
      <c r="A28727" t="s">
        <v>47124</v>
      </c>
      <c r="B28727">
        <v>1</v>
      </c>
    </row>
    <row r="28728" spans="1:2">
      <c r="A28728" t="s">
        <v>47125</v>
      </c>
      <c r="B28728">
        <v>1</v>
      </c>
    </row>
    <row r="28729" spans="1:2">
      <c r="A28729" t="s">
        <v>47126</v>
      </c>
      <c r="B28729">
        <v>1</v>
      </c>
    </row>
    <row r="28730" spans="1:2">
      <c r="A28730" t="s">
        <v>47127</v>
      </c>
      <c r="B28730">
        <v>1</v>
      </c>
    </row>
    <row r="28731" spans="1:2">
      <c r="A28731" t="s">
        <v>47128</v>
      </c>
      <c r="B28731">
        <v>1</v>
      </c>
    </row>
    <row r="28732" spans="1:2">
      <c r="A28732" t="s">
        <v>47129</v>
      </c>
      <c r="B28732">
        <v>1</v>
      </c>
    </row>
    <row r="28733" spans="1:2">
      <c r="A28733" t="s">
        <v>47130</v>
      </c>
      <c r="B28733">
        <v>1</v>
      </c>
    </row>
    <row r="28734" spans="1:2">
      <c r="A28734" t="s">
        <v>47131</v>
      </c>
      <c r="B28734">
        <v>1</v>
      </c>
    </row>
    <row r="28735" spans="1:2">
      <c r="A28735" t="s">
        <v>47132</v>
      </c>
      <c r="B28735">
        <v>1</v>
      </c>
    </row>
    <row r="28736" spans="1:2">
      <c r="A28736" t="s">
        <v>47133</v>
      </c>
      <c r="B28736">
        <v>1</v>
      </c>
    </row>
    <row r="28737" spans="1:2">
      <c r="A28737" t="s">
        <v>47134</v>
      </c>
      <c r="B28737">
        <v>1</v>
      </c>
    </row>
    <row r="28738" spans="1:2">
      <c r="A28738" t="s">
        <v>47135</v>
      </c>
      <c r="B28738">
        <v>1</v>
      </c>
    </row>
    <row r="28739" spans="1:2">
      <c r="A28739" t="s">
        <v>47136</v>
      </c>
      <c r="B28739">
        <v>1</v>
      </c>
    </row>
    <row r="28740" spans="1:2">
      <c r="A28740" t="s">
        <v>47137</v>
      </c>
      <c r="B28740">
        <v>1</v>
      </c>
    </row>
    <row r="28741" spans="1:2">
      <c r="A28741" t="s">
        <v>47138</v>
      </c>
      <c r="B28741">
        <v>1</v>
      </c>
    </row>
    <row r="28742" spans="1:2">
      <c r="A28742" t="s">
        <v>47139</v>
      </c>
      <c r="B28742">
        <v>1</v>
      </c>
    </row>
    <row r="28743" spans="1:2">
      <c r="A28743" t="s">
        <v>47140</v>
      </c>
      <c r="B28743">
        <v>1</v>
      </c>
    </row>
    <row r="28744" spans="1:2">
      <c r="A28744" t="s">
        <v>47141</v>
      </c>
      <c r="B28744">
        <v>1</v>
      </c>
    </row>
    <row r="28745" spans="1:2">
      <c r="A28745" t="s">
        <v>47142</v>
      </c>
      <c r="B28745">
        <v>1</v>
      </c>
    </row>
    <row r="28746" spans="1:2">
      <c r="A28746" t="s">
        <v>47143</v>
      </c>
      <c r="B28746">
        <v>1</v>
      </c>
    </row>
    <row r="28747" spans="1:2">
      <c r="A28747" t="s">
        <v>47144</v>
      </c>
      <c r="B28747">
        <v>1</v>
      </c>
    </row>
    <row r="28748" spans="1:2">
      <c r="A28748" t="s">
        <v>47145</v>
      </c>
      <c r="B28748">
        <v>1</v>
      </c>
    </row>
    <row r="28749" spans="1:2">
      <c r="A28749" t="s">
        <v>47146</v>
      </c>
      <c r="B28749">
        <v>1</v>
      </c>
    </row>
    <row r="28750" spans="1:2">
      <c r="A28750" t="s">
        <v>47147</v>
      </c>
      <c r="B28750">
        <v>1</v>
      </c>
    </row>
    <row r="28751" spans="1:2">
      <c r="A28751" t="s">
        <v>47148</v>
      </c>
      <c r="B28751">
        <v>1</v>
      </c>
    </row>
    <row r="28752" spans="1:2">
      <c r="A28752" t="s">
        <v>47149</v>
      </c>
      <c r="B28752">
        <v>1</v>
      </c>
    </row>
    <row r="28753" spans="1:2">
      <c r="A28753" t="s">
        <v>47150</v>
      </c>
      <c r="B28753">
        <v>1</v>
      </c>
    </row>
    <row r="28754" spans="1:2">
      <c r="A28754" t="s">
        <v>47151</v>
      </c>
      <c r="B28754">
        <v>1</v>
      </c>
    </row>
    <row r="28755" spans="1:2">
      <c r="A28755" t="s">
        <v>47152</v>
      </c>
      <c r="B28755">
        <v>1</v>
      </c>
    </row>
    <row r="28756" spans="1:2">
      <c r="A28756" t="s">
        <v>47153</v>
      </c>
      <c r="B28756">
        <v>1</v>
      </c>
    </row>
    <row r="28757" spans="1:2">
      <c r="A28757" t="s">
        <v>47154</v>
      </c>
      <c r="B28757">
        <v>1</v>
      </c>
    </row>
    <row r="28758" spans="1:2">
      <c r="A28758" t="s">
        <v>47155</v>
      </c>
      <c r="B28758">
        <v>1</v>
      </c>
    </row>
    <row r="28759" spans="1:2">
      <c r="A28759" t="s">
        <v>47156</v>
      </c>
      <c r="B28759">
        <v>1</v>
      </c>
    </row>
    <row r="28760" spans="1:2">
      <c r="A28760" t="s">
        <v>47157</v>
      </c>
      <c r="B28760">
        <v>1</v>
      </c>
    </row>
    <row r="28761" spans="1:2">
      <c r="A28761" t="s">
        <v>47158</v>
      </c>
      <c r="B28761">
        <v>1</v>
      </c>
    </row>
    <row r="28762" spans="1:2">
      <c r="A28762" t="s">
        <v>47159</v>
      </c>
      <c r="B28762">
        <v>1</v>
      </c>
    </row>
    <row r="28763" spans="1:2">
      <c r="A28763" t="s">
        <v>47160</v>
      </c>
      <c r="B28763">
        <v>1</v>
      </c>
    </row>
    <row r="28764" spans="1:2">
      <c r="A28764" t="s">
        <v>47161</v>
      </c>
      <c r="B28764">
        <v>1</v>
      </c>
    </row>
    <row r="28765" spans="1:2">
      <c r="A28765" t="s">
        <v>47162</v>
      </c>
      <c r="B28765">
        <v>1</v>
      </c>
    </row>
    <row r="28766" spans="1:2">
      <c r="A28766" t="s">
        <v>47163</v>
      </c>
      <c r="B28766">
        <v>1</v>
      </c>
    </row>
    <row r="28767" spans="1:2">
      <c r="A28767" t="s">
        <v>47164</v>
      </c>
      <c r="B28767">
        <v>1</v>
      </c>
    </row>
    <row r="28768" spans="1:2">
      <c r="A28768" t="s">
        <v>47165</v>
      </c>
      <c r="B28768">
        <v>1</v>
      </c>
    </row>
    <row r="28769" spans="1:2">
      <c r="A28769" t="s">
        <v>47166</v>
      </c>
      <c r="B28769">
        <v>1</v>
      </c>
    </row>
    <row r="28770" spans="1:2">
      <c r="A28770" t="s">
        <v>47167</v>
      </c>
      <c r="B28770">
        <v>1</v>
      </c>
    </row>
    <row r="28771" spans="1:2">
      <c r="A28771" t="s">
        <v>47168</v>
      </c>
      <c r="B28771">
        <v>1</v>
      </c>
    </row>
    <row r="28772" spans="1:2">
      <c r="A28772" t="s">
        <v>47169</v>
      </c>
      <c r="B28772">
        <v>1</v>
      </c>
    </row>
    <row r="28773" spans="1:2">
      <c r="A28773" t="s">
        <v>47170</v>
      </c>
      <c r="B28773">
        <v>1</v>
      </c>
    </row>
    <row r="28774" spans="1:2">
      <c r="A28774" t="s">
        <v>47171</v>
      </c>
      <c r="B28774">
        <v>1</v>
      </c>
    </row>
    <row r="28775" spans="1:2">
      <c r="A28775" t="s">
        <v>47172</v>
      </c>
      <c r="B28775">
        <v>1</v>
      </c>
    </row>
    <row r="28776" spans="1:2">
      <c r="A28776" t="s">
        <v>47173</v>
      </c>
      <c r="B28776">
        <v>1</v>
      </c>
    </row>
    <row r="28777" spans="1:2">
      <c r="A28777" t="s">
        <v>47174</v>
      </c>
      <c r="B28777">
        <v>1</v>
      </c>
    </row>
    <row r="28778" spans="1:2">
      <c r="A28778" t="s">
        <v>47175</v>
      </c>
      <c r="B28778">
        <v>1</v>
      </c>
    </row>
    <row r="28779" spans="1:2">
      <c r="A28779" t="s">
        <v>47176</v>
      </c>
      <c r="B28779">
        <v>1</v>
      </c>
    </row>
    <row r="28780" spans="1:2">
      <c r="A28780" t="s">
        <v>47177</v>
      </c>
      <c r="B28780">
        <v>1</v>
      </c>
    </row>
    <row r="28781" spans="1:2">
      <c r="A28781" t="s">
        <v>47178</v>
      </c>
      <c r="B28781">
        <v>1</v>
      </c>
    </row>
    <row r="28782" spans="1:2">
      <c r="A28782" t="s">
        <v>47179</v>
      </c>
      <c r="B28782">
        <v>1</v>
      </c>
    </row>
    <row r="28783" spans="1:2">
      <c r="A28783" t="s">
        <v>47180</v>
      </c>
      <c r="B28783">
        <v>1</v>
      </c>
    </row>
    <row r="28784" spans="1:2">
      <c r="A28784" t="s">
        <v>47181</v>
      </c>
      <c r="B28784">
        <v>1</v>
      </c>
    </row>
    <row r="28785" spans="1:2">
      <c r="A28785" t="s">
        <v>47182</v>
      </c>
      <c r="B28785">
        <v>1</v>
      </c>
    </row>
    <row r="28786" spans="1:2">
      <c r="A28786" t="s">
        <v>47183</v>
      </c>
      <c r="B28786">
        <v>1</v>
      </c>
    </row>
    <row r="28787" spans="1:2">
      <c r="A28787" t="s">
        <v>47184</v>
      </c>
      <c r="B28787">
        <v>1</v>
      </c>
    </row>
    <row r="28788" spans="1:2">
      <c r="A28788" t="s">
        <v>47185</v>
      </c>
      <c r="B28788">
        <v>1</v>
      </c>
    </row>
    <row r="28789" spans="1:2">
      <c r="A28789" t="s">
        <v>47186</v>
      </c>
      <c r="B28789">
        <v>1</v>
      </c>
    </row>
    <row r="28790" spans="1:2">
      <c r="A28790" t="s">
        <v>47187</v>
      </c>
      <c r="B28790">
        <v>1</v>
      </c>
    </row>
    <row r="28791" spans="1:2">
      <c r="A28791" t="s">
        <v>47188</v>
      </c>
      <c r="B28791">
        <v>1</v>
      </c>
    </row>
    <row r="28792" spans="1:2">
      <c r="A28792" t="s">
        <v>47189</v>
      </c>
      <c r="B28792">
        <v>1</v>
      </c>
    </row>
    <row r="28793" spans="1:2">
      <c r="A28793" t="s">
        <v>47190</v>
      </c>
      <c r="B28793">
        <v>1</v>
      </c>
    </row>
    <row r="28794" spans="1:2">
      <c r="A28794" t="s">
        <v>47191</v>
      </c>
      <c r="B28794">
        <v>1</v>
      </c>
    </row>
    <row r="28795" spans="1:2">
      <c r="A28795" t="s">
        <v>47192</v>
      </c>
      <c r="B28795">
        <v>1</v>
      </c>
    </row>
    <row r="28796" spans="1:2">
      <c r="A28796" t="s">
        <v>47193</v>
      </c>
      <c r="B28796">
        <v>1</v>
      </c>
    </row>
    <row r="28797" spans="1:2">
      <c r="A28797" t="s">
        <v>47194</v>
      </c>
      <c r="B28797">
        <v>1</v>
      </c>
    </row>
    <row r="28798" spans="1:2">
      <c r="A28798" t="s">
        <v>47195</v>
      </c>
      <c r="B28798">
        <v>1</v>
      </c>
    </row>
    <row r="28799" spans="1:2">
      <c r="A28799" t="s">
        <v>47196</v>
      </c>
      <c r="B28799">
        <v>1</v>
      </c>
    </row>
    <row r="28800" spans="1:2">
      <c r="A28800" t="s">
        <v>47197</v>
      </c>
      <c r="B28800">
        <v>1</v>
      </c>
    </row>
    <row r="28801" spans="1:2">
      <c r="A28801" t="s">
        <v>47198</v>
      </c>
      <c r="B28801">
        <v>1</v>
      </c>
    </row>
    <row r="28802" spans="1:2">
      <c r="A28802" t="s">
        <v>47199</v>
      </c>
      <c r="B28802">
        <v>1</v>
      </c>
    </row>
    <row r="28803" spans="1:2">
      <c r="A28803" t="s">
        <v>47200</v>
      </c>
      <c r="B28803">
        <v>1</v>
      </c>
    </row>
    <row r="28804" spans="1:2">
      <c r="A28804" t="s">
        <v>47201</v>
      </c>
      <c r="B28804">
        <v>1</v>
      </c>
    </row>
    <row r="28805" spans="1:2">
      <c r="A28805" t="s">
        <v>47202</v>
      </c>
      <c r="B28805">
        <v>2</v>
      </c>
    </row>
    <row r="28806" spans="1:2">
      <c r="A28806" t="s">
        <v>47203</v>
      </c>
      <c r="B28806">
        <v>1</v>
      </c>
    </row>
    <row r="28807" spans="1:2">
      <c r="A28807" t="s">
        <v>47204</v>
      </c>
      <c r="B28807">
        <v>1</v>
      </c>
    </row>
    <row r="28808" spans="1:2">
      <c r="A28808" t="s">
        <v>47205</v>
      </c>
      <c r="B28808">
        <v>1</v>
      </c>
    </row>
    <row r="28809" spans="1:2">
      <c r="A28809" t="s">
        <v>47206</v>
      </c>
      <c r="B28809">
        <v>1</v>
      </c>
    </row>
    <row r="28810" spans="1:2">
      <c r="A28810" t="s">
        <v>47207</v>
      </c>
      <c r="B28810">
        <v>1</v>
      </c>
    </row>
    <row r="28811" spans="1:2">
      <c r="A28811" t="s">
        <v>47208</v>
      </c>
      <c r="B28811">
        <v>1</v>
      </c>
    </row>
    <row r="28812" spans="1:2">
      <c r="A28812" t="s">
        <v>47209</v>
      </c>
      <c r="B28812">
        <v>1</v>
      </c>
    </row>
    <row r="28813" spans="1:2">
      <c r="A28813" t="s">
        <v>47210</v>
      </c>
      <c r="B28813">
        <v>1</v>
      </c>
    </row>
    <row r="28814" spans="1:2">
      <c r="A28814" t="s">
        <v>47211</v>
      </c>
      <c r="B28814">
        <v>1</v>
      </c>
    </row>
    <row r="28815" spans="1:2">
      <c r="A28815" t="s">
        <v>47212</v>
      </c>
      <c r="B28815">
        <v>1</v>
      </c>
    </row>
    <row r="28816" spans="1:2">
      <c r="A28816" t="s">
        <v>47213</v>
      </c>
      <c r="B28816">
        <v>1</v>
      </c>
    </row>
    <row r="28817" spans="1:2">
      <c r="A28817" t="s">
        <v>47214</v>
      </c>
      <c r="B28817">
        <v>1</v>
      </c>
    </row>
    <row r="28818" spans="1:2">
      <c r="A28818" t="s">
        <v>47215</v>
      </c>
      <c r="B28818">
        <v>1</v>
      </c>
    </row>
    <row r="28819" spans="1:2">
      <c r="A28819" t="s">
        <v>47216</v>
      </c>
      <c r="B28819">
        <v>1</v>
      </c>
    </row>
    <row r="28820" spans="1:2">
      <c r="A28820" t="s">
        <v>47217</v>
      </c>
      <c r="B28820">
        <v>1</v>
      </c>
    </row>
    <row r="28821" spans="1:2">
      <c r="A28821" t="s">
        <v>47218</v>
      </c>
      <c r="B28821">
        <v>1</v>
      </c>
    </row>
    <row r="28822" spans="1:2">
      <c r="A28822" t="s">
        <v>47219</v>
      </c>
      <c r="B28822">
        <v>1</v>
      </c>
    </row>
    <row r="28823" spans="1:2">
      <c r="A28823" t="s">
        <v>47220</v>
      </c>
      <c r="B28823">
        <v>1</v>
      </c>
    </row>
    <row r="28824" spans="1:2">
      <c r="A28824" t="s">
        <v>47221</v>
      </c>
      <c r="B28824">
        <v>1</v>
      </c>
    </row>
    <row r="28825" spans="1:2">
      <c r="A28825" t="s">
        <v>47222</v>
      </c>
      <c r="B28825">
        <v>1</v>
      </c>
    </row>
    <row r="28826" spans="1:2">
      <c r="A28826" t="s">
        <v>47223</v>
      </c>
      <c r="B28826">
        <v>1</v>
      </c>
    </row>
    <row r="28827" spans="1:2">
      <c r="A28827" t="s">
        <v>47224</v>
      </c>
      <c r="B28827">
        <v>1</v>
      </c>
    </row>
    <row r="28828" spans="1:2">
      <c r="A28828" t="s">
        <v>47225</v>
      </c>
      <c r="B28828">
        <v>1</v>
      </c>
    </row>
    <row r="28829" spans="1:2">
      <c r="A28829" t="s">
        <v>47226</v>
      </c>
      <c r="B28829">
        <v>1</v>
      </c>
    </row>
    <row r="28830" spans="1:2">
      <c r="A28830" t="s">
        <v>47227</v>
      </c>
      <c r="B28830">
        <v>1</v>
      </c>
    </row>
    <row r="28831" spans="1:2">
      <c r="A28831" t="s">
        <v>47228</v>
      </c>
      <c r="B28831">
        <v>1</v>
      </c>
    </row>
    <row r="28832" spans="1:2">
      <c r="A28832" t="s">
        <v>47229</v>
      </c>
      <c r="B28832">
        <v>1</v>
      </c>
    </row>
    <row r="28833" spans="1:2">
      <c r="A28833" t="s">
        <v>47230</v>
      </c>
      <c r="B28833">
        <v>1</v>
      </c>
    </row>
    <row r="28834" spans="1:2">
      <c r="A28834" t="s">
        <v>47231</v>
      </c>
      <c r="B28834">
        <v>1</v>
      </c>
    </row>
    <row r="28835" spans="1:2">
      <c r="A28835" t="s">
        <v>47232</v>
      </c>
      <c r="B28835">
        <v>1</v>
      </c>
    </row>
    <row r="28836" spans="1:2">
      <c r="A28836" t="s">
        <v>47233</v>
      </c>
      <c r="B28836">
        <v>1</v>
      </c>
    </row>
    <row r="28837" spans="1:2">
      <c r="A28837" t="s">
        <v>47234</v>
      </c>
      <c r="B28837">
        <v>1</v>
      </c>
    </row>
    <row r="28838" spans="1:2">
      <c r="A28838" t="s">
        <v>47235</v>
      </c>
      <c r="B28838">
        <v>1</v>
      </c>
    </row>
    <row r="28839" spans="1:2">
      <c r="A28839" t="s">
        <v>47236</v>
      </c>
      <c r="B28839">
        <v>1</v>
      </c>
    </row>
    <row r="28840" spans="1:2">
      <c r="A28840" t="s">
        <v>47237</v>
      </c>
      <c r="B28840">
        <v>1</v>
      </c>
    </row>
    <row r="28841" spans="1:2">
      <c r="A28841" t="s">
        <v>47238</v>
      </c>
      <c r="B28841">
        <v>1</v>
      </c>
    </row>
    <row r="28842" spans="1:2">
      <c r="A28842" t="s">
        <v>47239</v>
      </c>
      <c r="B28842">
        <v>1</v>
      </c>
    </row>
    <row r="28843" spans="1:2">
      <c r="A28843" t="s">
        <v>47240</v>
      </c>
      <c r="B28843">
        <v>1</v>
      </c>
    </row>
    <row r="28844" spans="1:2">
      <c r="A28844" t="s">
        <v>47241</v>
      </c>
      <c r="B28844">
        <v>1</v>
      </c>
    </row>
    <row r="28845" spans="1:2">
      <c r="A28845" t="s">
        <v>47242</v>
      </c>
      <c r="B28845">
        <v>1</v>
      </c>
    </row>
    <row r="28846" spans="1:2">
      <c r="A28846" t="s">
        <v>47243</v>
      </c>
      <c r="B28846">
        <v>1</v>
      </c>
    </row>
    <row r="28847" spans="1:2">
      <c r="A28847" t="s">
        <v>47244</v>
      </c>
      <c r="B28847">
        <v>1</v>
      </c>
    </row>
    <row r="28848" spans="1:2">
      <c r="A28848" t="s">
        <v>47245</v>
      </c>
      <c r="B28848">
        <v>1</v>
      </c>
    </row>
    <row r="28849" spans="1:2">
      <c r="A28849" t="s">
        <v>47246</v>
      </c>
      <c r="B28849">
        <v>1</v>
      </c>
    </row>
    <row r="28850" spans="1:2">
      <c r="A28850" t="s">
        <v>47247</v>
      </c>
      <c r="B28850">
        <v>1</v>
      </c>
    </row>
    <row r="28851" spans="1:2">
      <c r="A28851" t="s">
        <v>47248</v>
      </c>
      <c r="B28851">
        <v>1</v>
      </c>
    </row>
    <row r="28852" spans="1:2">
      <c r="A28852" t="s">
        <v>47249</v>
      </c>
      <c r="B28852">
        <v>1</v>
      </c>
    </row>
    <row r="28853" spans="1:2">
      <c r="A28853" t="s">
        <v>47250</v>
      </c>
      <c r="B28853">
        <v>1</v>
      </c>
    </row>
    <row r="28854" spans="1:2">
      <c r="A28854" t="s">
        <v>47251</v>
      </c>
      <c r="B28854">
        <v>1</v>
      </c>
    </row>
    <row r="28855" spans="1:2">
      <c r="A28855" t="s">
        <v>47252</v>
      </c>
      <c r="B28855">
        <v>1</v>
      </c>
    </row>
    <row r="28856" spans="1:2">
      <c r="A28856" t="s">
        <v>47253</v>
      </c>
      <c r="B28856">
        <v>1</v>
      </c>
    </row>
    <row r="28857" spans="1:2">
      <c r="A28857" t="s">
        <v>47254</v>
      </c>
      <c r="B28857">
        <v>1</v>
      </c>
    </row>
    <row r="28858" spans="1:2">
      <c r="A28858" t="s">
        <v>47255</v>
      </c>
      <c r="B28858">
        <v>1</v>
      </c>
    </row>
    <row r="28859" spans="1:2">
      <c r="A28859" t="s">
        <v>47256</v>
      </c>
      <c r="B28859">
        <v>1</v>
      </c>
    </row>
    <row r="28860" spans="1:2">
      <c r="A28860" t="s">
        <v>47257</v>
      </c>
      <c r="B28860">
        <v>1</v>
      </c>
    </row>
    <row r="28861" spans="1:2">
      <c r="A28861" t="s">
        <v>47258</v>
      </c>
      <c r="B28861">
        <v>1</v>
      </c>
    </row>
    <row r="28862" spans="1:2">
      <c r="A28862" t="s">
        <v>47259</v>
      </c>
      <c r="B28862">
        <v>1</v>
      </c>
    </row>
    <row r="28863" spans="1:2">
      <c r="A28863" t="s">
        <v>47260</v>
      </c>
      <c r="B28863">
        <v>1</v>
      </c>
    </row>
    <row r="28864" spans="1:2">
      <c r="A28864" t="s">
        <v>47261</v>
      </c>
      <c r="B28864">
        <v>1</v>
      </c>
    </row>
    <row r="28865" spans="1:2">
      <c r="A28865" t="s">
        <v>47262</v>
      </c>
      <c r="B28865">
        <v>1</v>
      </c>
    </row>
    <row r="28866" spans="1:2">
      <c r="A28866" t="s">
        <v>47263</v>
      </c>
      <c r="B28866">
        <v>1</v>
      </c>
    </row>
    <row r="28867" spans="1:2">
      <c r="A28867" t="s">
        <v>47264</v>
      </c>
      <c r="B28867">
        <v>1</v>
      </c>
    </row>
    <row r="28868" spans="1:2">
      <c r="A28868" t="s">
        <v>47265</v>
      </c>
      <c r="B28868">
        <v>1</v>
      </c>
    </row>
    <row r="28869" spans="1:2">
      <c r="A28869" t="s">
        <v>47266</v>
      </c>
      <c r="B28869">
        <v>1</v>
      </c>
    </row>
    <row r="28870" spans="1:2">
      <c r="A28870" t="s">
        <v>47267</v>
      </c>
      <c r="B28870">
        <v>1</v>
      </c>
    </row>
    <row r="28871" spans="1:2">
      <c r="A28871" t="s">
        <v>47268</v>
      </c>
      <c r="B28871">
        <v>1</v>
      </c>
    </row>
    <row r="28872" spans="1:2">
      <c r="A28872" t="s">
        <v>47269</v>
      </c>
      <c r="B28872">
        <v>1</v>
      </c>
    </row>
    <row r="28873" spans="1:2">
      <c r="A28873" t="s">
        <v>47270</v>
      </c>
      <c r="B28873">
        <v>1</v>
      </c>
    </row>
    <row r="28874" spans="1:2">
      <c r="A28874" t="s">
        <v>47271</v>
      </c>
      <c r="B28874">
        <v>1</v>
      </c>
    </row>
    <row r="28875" spans="1:2">
      <c r="A28875" t="s">
        <v>47272</v>
      </c>
      <c r="B28875">
        <v>1</v>
      </c>
    </row>
    <row r="28876" spans="1:2">
      <c r="A28876" t="s">
        <v>47273</v>
      </c>
      <c r="B28876">
        <v>1</v>
      </c>
    </row>
    <row r="28877" spans="1:2">
      <c r="A28877" t="s">
        <v>47274</v>
      </c>
      <c r="B28877">
        <v>1</v>
      </c>
    </row>
    <row r="28878" spans="1:2">
      <c r="A28878" t="s">
        <v>47275</v>
      </c>
      <c r="B28878">
        <v>1</v>
      </c>
    </row>
    <row r="28879" spans="1:2">
      <c r="A28879" t="s">
        <v>47276</v>
      </c>
      <c r="B28879">
        <v>1</v>
      </c>
    </row>
    <row r="28880" spans="1:2">
      <c r="A28880" t="s">
        <v>47277</v>
      </c>
      <c r="B28880">
        <v>1</v>
      </c>
    </row>
    <row r="28881" spans="1:2">
      <c r="A28881" t="s">
        <v>47278</v>
      </c>
      <c r="B28881">
        <v>1</v>
      </c>
    </row>
    <row r="28882" spans="1:2">
      <c r="A28882" t="s">
        <v>47279</v>
      </c>
      <c r="B28882">
        <v>1</v>
      </c>
    </row>
    <row r="28883" spans="1:2">
      <c r="A28883" t="s">
        <v>47280</v>
      </c>
      <c r="B28883">
        <v>1</v>
      </c>
    </row>
    <row r="28884" spans="1:2">
      <c r="A28884" t="s">
        <v>47281</v>
      </c>
      <c r="B28884">
        <v>1</v>
      </c>
    </row>
    <row r="28885" spans="1:2">
      <c r="A28885" t="s">
        <v>47282</v>
      </c>
      <c r="B28885">
        <v>1</v>
      </c>
    </row>
    <row r="28886" spans="1:2">
      <c r="A28886" t="s">
        <v>47283</v>
      </c>
      <c r="B28886">
        <v>1</v>
      </c>
    </row>
    <row r="28887" spans="1:2">
      <c r="A28887" t="s">
        <v>47284</v>
      </c>
      <c r="B28887">
        <v>1</v>
      </c>
    </row>
    <row r="28888" spans="1:2">
      <c r="A28888" t="s">
        <v>47285</v>
      </c>
      <c r="B28888">
        <v>1</v>
      </c>
    </row>
    <row r="28889" spans="1:2">
      <c r="A28889" t="s">
        <v>47286</v>
      </c>
      <c r="B28889">
        <v>1</v>
      </c>
    </row>
    <row r="28890" spans="1:2">
      <c r="A28890" t="s">
        <v>47287</v>
      </c>
      <c r="B28890">
        <v>1</v>
      </c>
    </row>
    <row r="28891" spans="1:2">
      <c r="A28891" t="s">
        <v>47288</v>
      </c>
      <c r="B28891">
        <v>1</v>
      </c>
    </row>
    <row r="28892" spans="1:2">
      <c r="A28892" t="s">
        <v>47289</v>
      </c>
      <c r="B28892">
        <v>1</v>
      </c>
    </row>
    <row r="28893" spans="1:2">
      <c r="A28893" t="s">
        <v>47290</v>
      </c>
      <c r="B28893">
        <v>1</v>
      </c>
    </row>
    <row r="28894" spans="1:2">
      <c r="A28894" t="s">
        <v>47291</v>
      </c>
      <c r="B28894">
        <v>1</v>
      </c>
    </row>
    <row r="28895" spans="1:2">
      <c r="A28895" t="s">
        <v>47292</v>
      </c>
      <c r="B28895">
        <v>1</v>
      </c>
    </row>
    <row r="28896" spans="1:2">
      <c r="A28896" t="s">
        <v>47293</v>
      </c>
      <c r="B28896">
        <v>1</v>
      </c>
    </row>
    <row r="28897" spans="1:2">
      <c r="A28897" t="s">
        <v>47294</v>
      </c>
      <c r="B28897">
        <v>1</v>
      </c>
    </row>
    <row r="28898" spans="1:2">
      <c r="A28898" t="s">
        <v>47295</v>
      </c>
      <c r="B28898">
        <v>1</v>
      </c>
    </row>
    <row r="28899" spans="1:2">
      <c r="A28899" t="s">
        <v>47296</v>
      </c>
      <c r="B28899">
        <v>1</v>
      </c>
    </row>
    <row r="28900" spans="1:2">
      <c r="A28900" t="s">
        <v>47297</v>
      </c>
      <c r="B28900">
        <v>1</v>
      </c>
    </row>
    <row r="28901" spans="1:2">
      <c r="A28901" t="s">
        <v>47298</v>
      </c>
      <c r="B28901">
        <v>1</v>
      </c>
    </row>
    <row r="28902" spans="1:2">
      <c r="A28902" t="s">
        <v>47299</v>
      </c>
      <c r="B28902">
        <v>1</v>
      </c>
    </row>
    <row r="28903" spans="1:2">
      <c r="A28903" t="s">
        <v>47300</v>
      </c>
      <c r="B28903">
        <v>1</v>
      </c>
    </row>
    <row r="28904" spans="1:2">
      <c r="A28904" t="s">
        <v>47301</v>
      </c>
      <c r="B28904">
        <v>1</v>
      </c>
    </row>
    <row r="28905" spans="1:2">
      <c r="A28905" t="s">
        <v>47302</v>
      </c>
      <c r="B28905">
        <v>1</v>
      </c>
    </row>
    <row r="28906" spans="1:2">
      <c r="A28906" t="s">
        <v>47303</v>
      </c>
      <c r="B28906">
        <v>1</v>
      </c>
    </row>
    <row r="28907" spans="1:2">
      <c r="A28907" t="s">
        <v>47304</v>
      </c>
      <c r="B28907">
        <v>1</v>
      </c>
    </row>
    <row r="28908" spans="1:2">
      <c r="A28908" t="s">
        <v>47305</v>
      </c>
      <c r="B28908">
        <v>1</v>
      </c>
    </row>
    <row r="28909" spans="1:2">
      <c r="A28909" t="s">
        <v>47306</v>
      </c>
      <c r="B28909">
        <v>1</v>
      </c>
    </row>
    <row r="28910" spans="1:2">
      <c r="A28910" t="s">
        <v>47307</v>
      </c>
      <c r="B28910">
        <v>1</v>
      </c>
    </row>
    <row r="28911" spans="1:2">
      <c r="A28911" t="s">
        <v>47308</v>
      </c>
      <c r="B28911">
        <v>1</v>
      </c>
    </row>
    <row r="28912" spans="1:2">
      <c r="A28912" t="s">
        <v>47309</v>
      </c>
      <c r="B28912">
        <v>1</v>
      </c>
    </row>
    <row r="28913" spans="1:2">
      <c r="A28913" t="s">
        <v>47310</v>
      </c>
      <c r="B28913">
        <v>1</v>
      </c>
    </row>
    <row r="28914" spans="1:2">
      <c r="A28914" t="s">
        <v>47311</v>
      </c>
      <c r="B28914">
        <v>1</v>
      </c>
    </row>
    <row r="28915" spans="1:2">
      <c r="A28915" t="s">
        <v>47312</v>
      </c>
      <c r="B28915">
        <v>1</v>
      </c>
    </row>
    <row r="28916" spans="1:2">
      <c r="A28916" t="s">
        <v>47313</v>
      </c>
      <c r="B28916">
        <v>1</v>
      </c>
    </row>
    <row r="28917" spans="1:2">
      <c r="A28917" t="s">
        <v>47314</v>
      </c>
      <c r="B28917">
        <v>1</v>
      </c>
    </row>
    <row r="28918" spans="1:2">
      <c r="A28918" t="s">
        <v>47315</v>
      </c>
      <c r="B28918">
        <v>1</v>
      </c>
    </row>
    <row r="28919" spans="1:2">
      <c r="A28919" t="s">
        <v>47316</v>
      </c>
      <c r="B28919">
        <v>1</v>
      </c>
    </row>
    <row r="28920" spans="1:2">
      <c r="A28920" t="s">
        <v>47317</v>
      </c>
      <c r="B28920">
        <v>1</v>
      </c>
    </row>
    <row r="28921" spans="1:2">
      <c r="A28921" t="s">
        <v>47318</v>
      </c>
      <c r="B28921">
        <v>1</v>
      </c>
    </row>
    <row r="28922" spans="1:2">
      <c r="A28922" t="s">
        <v>47319</v>
      </c>
      <c r="B28922">
        <v>1</v>
      </c>
    </row>
    <row r="28923" spans="1:2">
      <c r="A28923" t="s">
        <v>47320</v>
      </c>
      <c r="B28923">
        <v>1</v>
      </c>
    </row>
    <row r="28924" spans="1:2">
      <c r="A28924" t="s">
        <v>47321</v>
      </c>
      <c r="B28924">
        <v>1</v>
      </c>
    </row>
    <row r="28925" spans="1:2">
      <c r="A28925" t="s">
        <v>47322</v>
      </c>
      <c r="B28925">
        <v>1</v>
      </c>
    </row>
    <row r="28926" spans="1:2">
      <c r="A28926" t="s">
        <v>47323</v>
      </c>
      <c r="B28926">
        <v>1</v>
      </c>
    </row>
    <row r="28927" spans="1:2">
      <c r="A28927" t="s">
        <v>47324</v>
      </c>
      <c r="B28927">
        <v>1</v>
      </c>
    </row>
    <row r="28928" spans="1:2">
      <c r="A28928" t="s">
        <v>47325</v>
      </c>
      <c r="B28928">
        <v>2</v>
      </c>
    </row>
    <row r="28929" spans="1:2">
      <c r="A28929" t="s">
        <v>47326</v>
      </c>
      <c r="B28929">
        <v>1</v>
      </c>
    </row>
    <row r="28930" spans="1:2">
      <c r="A28930" t="s">
        <v>47327</v>
      </c>
      <c r="B28930">
        <v>1</v>
      </c>
    </row>
    <row r="28931" spans="1:2">
      <c r="A28931" t="s">
        <v>47328</v>
      </c>
      <c r="B28931">
        <v>1</v>
      </c>
    </row>
    <row r="28932" spans="1:2">
      <c r="A28932" t="s">
        <v>47329</v>
      </c>
      <c r="B28932">
        <v>1</v>
      </c>
    </row>
    <row r="28933" spans="1:2">
      <c r="A28933" t="s">
        <v>47330</v>
      </c>
      <c r="B28933">
        <v>1</v>
      </c>
    </row>
    <row r="28934" spans="1:2">
      <c r="A28934" t="s">
        <v>47331</v>
      </c>
      <c r="B28934">
        <v>1</v>
      </c>
    </row>
    <row r="28935" spans="1:2">
      <c r="A28935" t="s">
        <v>47332</v>
      </c>
      <c r="B28935">
        <v>1</v>
      </c>
    </row>
    <row r="28936" spans="1:2">
      <c r="A28936" t="s">
        <v>47333</v>
      </c>
      <c r="B28936">
        <v>1</v>
      </c>
    </row>
    <row r="28937" spans="1:2">
      <c r="A28937" t="s">
        <v>47334</v>
      </c>
      <c r="B28937">
        <v>1</v>
      </c>
    </row>
    <row r="28938" spans="1:2">
      <c r="A28938" t="s">
        <v>47335</v>
      </c>
      <c r="B28938">
        <v>1</v>
      </c>
    </row>
    <row r="28939" spans="1:2">
      <c r="A28939" t="s">
        <v>47336</v>
      </c>
      <c r="B28939">
        <v>1</v>
      </c>
    </row>
    <row r="28940" spans="1:2">
      <c r="A28940" t="s">
        <v>47337</v>
      </c>
      <c r="B28940">
        <v>1</v>
      </c>
    </row>
    <row r="28941" spans="1:2">
      <c r="A28941" t="s">
        <v>47338</v>
      </c>
      <c r="B28941">
        <v>1</v>
      </c>
    </row>
    <row r="28942" spans="1:2">
      <c r="A28942" t="s">
        <v>47339</v>
      </c>
      <c r="B28942">
        <v>1</v>
      </c>
    </row>
    <row r="28943" spans="1:2">
      <c r="A28943" t="s">
        <v>47340</v>
      </c>
      <c r="B28943">
        <v>1</v>
      </c>
    </row>
    <row r="28944" spans="1:2">
      <c r="A28944" t="s">
        <v>47341</v>
      </c>
      <c r="B28944">
        <v>1</v>
      </c>
    </row>
    <row r="28945" spans="1:2">
      <c r="A28945" t="s">
        <v>47342</v>
      </c>
      <c r="B28945">
        <v>1</v>
      </c>
    </row>
    <row r="28946" spans="1:2">
      <c r="A28946" t="s">
        <v>47343</v>
      </c>
      <c r="B28946">
        <v>1</v>
      </c>
    </row>
    <row r="28947" spans="1:2">
      <c r="A28947" t="s">
        <v>47344</v>
      </c>
      <c r="B28947">
        <v>1</v>
      </c>
    </row>
    <row r="28948" spans="1:2">
      <c r="A28948" t="s">
        <v>47345</v>
      </c>
      <c r="B28948">
        <v>1</v>
      </c>
    </row>
    <row r="28949" spans="1:2">
      <c r="A28949" t="s">
        <v>47346</v>
      </c>
      <c r="B28949">
        <v>1</v>
      </c>
    </row>
    <row r="28950" spans="1:2">
      <c r="A28950" t="s">
        <v>47347</v>
      </c>
      <c r="B28950">
        <v>1</v>
      </c>
    </row>
    <row r="28951" spans="1:2">
      <c r="A28951" t="s">
        <v>47348</v>
      </c>
      <c r="B28951">
        <v>1</v>
      </c>
    </row>
    <row r="28952" spans="1:2">
      <c r="A28952" t="s">
        <v>47349</v>
      </c>
      <c r="B28952">
        <v>1</v>
      </c>
    </row>
    <row r="28953" spans="1:2">
      <c r="A28953" t="s">
        <v>47350</v>
      </c>
      <c r="B28953">
        <v>1</v>
      </c>
    </row>
    <row r="28954" spans="1:2">
      <c r="A28954" t="s">
        <v>47351</v>
      </c>
      <c r="B28954">
        <v>1</v>
      </c>
    </row>
    <row r="28955" spans="1:2">
      <c r="A28955" t="s">
        <v>47352</v>
      </c>
      <c r="B28955">
        <v>1</v>
      </c>
    </row>
    <row r="28956" spans="1:2">
      <c r="A28956" t="s">
        <v>47353</v>
      </c>
      <c r="B28956">
        <v>1</v>
      </c>
    </row>
    <row r="28957" spans="1:2">
      <c r="A28957" t="s">
        <v>47354</v>
      </c>
      <c r="B28957">
        <v>1</v>
      </c>
    </row>
    <row r="28958" spans="1:2">
      <c r="A28958" t="s">
        <v>47355</v>
      </c>
      <c r="B28958">
        <v>1</v>
      </c>
    </row>
    <row r="28959" spans="1:2">
      <c r="A28959" t="s">
        <v>47356</v>
      </c>
      <c r="B28959">
        <v>1</v>
      </c>
    </row>
    <row r="28960" spans="1:2">
      <c r="A28960" t="s">
        <v>47357</v>
      </c>
      <c r="B28960">
        <v>1</v>
      </c>
    </row>
    <row r="28961" spans="1:2">
      <c r="A28961" t="s">
        <v>47358</v>
      </c>
      <c r="B28961">
        <v>1</v>
      </c>
    </row>
    <row r="28962" spans="1:2">
      <c r="A28962" t="s">
        <v>47359</v>
      </c>
      <c r="B28962">
        <v>1</v>
      </c>
    </row>
    <row r="28963" spans="1:2">
      <c r="A28963" t="s">
        <v>47360</v>
      </c>
      <c r="B28963">
        <v>1</v>
      </c>
    </row>
    <row r="28964" spans="1:2">
      <c r="A28964" t="s">
        <v>47361</v>
      </c>
      <c r="B28964">
        <v>1</v>
      </c>
    </row>
    <row r="28965" spans="1:2">
      <c r="A28965" t="s">
        <v>47362</v>
      </c>
      <c r="B28965">
        <v>1</v>
      </c>
    </row>
    <row r="28966" spans="1:2">
      <c r="A28966" t="s">
        <v>47363</v>
      </c>
      <c r="B28966">
        <v>1</v>
      </c>
    </row>
    <row r="28967" spans="1:2">
      <c r="A28967" t="s">
        <v>47364</v>
      </c>
      <c r="B28967">
        <v>1</v>
      </c>
    </row>
    <row r="28968" spans="1:2">
      <c r="A28968" t="s">
        <v>47365</v>
      </c>
      <c r="B28968">
        <v>1</v>
      </c>
    </row>
    <row r="28969" spans="1:2">
      <c r="A28969" t="s">
        <v>47366</v>
      </c>
      <c r="B28969">
        <v>1</v>
      </c>
    </row>
    <row r="28970" spans="1:2">
      <c r="A28970" t="s">
        <v>47367</v>
      </c>
      <c r="B28970">
        <v>1</v>
      </c>
    </row>
    <row r="28971" spans="1:2">
      <c r="A28971" t="s">
        <v>47368</v>
      </c>
      <c r="B28971">
        <v>1</v>
      </c>
    </row>
    <row r="28972" spans="1:2">
      <c r="A28972" t="s">
        <v>47369</v>
      </c>
      <c r="B28972">
        <v>1</v>
      </c>
    </row>
    <row r="28973" spans="1:2">
      <c r="A28973" t="s">
        <v>47370</v>
      </c>
      <c r="B28973">
        <v>1</v>
      </c>
    </row>
    <row r="28974" spans="1:2">
      <c r="A28974" t="s">
        <v>47371</v>
      </c>
      <c r="B28974">
        <v>1</v>
      </c>
    </row>
    <row r="28975" spans="1:2">
      <c r="A28975" t="s">
        <v>47372</v>
      </c>
      <c r="B28975">
        <v>1</v>
      </c>
    </row>
    <row r="28976" spans="1:2">
      <c r="A28976" t="s">
        <v>47373</v>
      </c>
      <c r="B28976">
        <v>1</v>
      </c>
    </row>
    <row r="28977" spans="1:2">
      <c r="A28977" t="s">
        <v>47374</v>
      </c>
      <c r="B28977">
        <v>1</v>
      </c>
    </row>
    <row r="28978" spans="1:2">
      <c r="A28978" t="s">
        <v>47375</v>
      </c>
      <c r="B28978">
        <v>1</v>
      </c>
    </row>
    <row r="28979" spans="1:2">
      <c r="A28979" t="s">
        <v>47376</v>
      </c>
      <c r="B28979">
        <v>1</v>
      </c>
    </row>
    <row r="28980" spans="1:2">
      <c r="A28980" t="s">
        <v>47377</v>
      </c>
      <c r="B28980">
        <v>1</v>
      </c>
    </row>
    <row r="28981" spans="1:2">
      <c r="A28981" t="s">
        <v>47378</v>
      </c>
      <c r="B28981">
        <v>1</v>
      </c>
    </row>
    <row r="28982" spans="1:2">
      <c r="A28982" t="s">
        <v>47379</v>
      </c>
      <c r="B28982">
        <v>1</v>
      </c>
    </row>
    <row r="28983" spans="1:2">
      <c r="A28983" t="s">
        <v>47380</v>
      </c>
      <c r="B28983">
        <v>1</v>
      </c>
    </row>
    <row r="28984" spans="1:2">
      <c r="A28984" t="s">
        <v>47381</v>
      </c>
      <c r="B28984">
        <v>1</v>
      </c>
    </row>
    <row r="28985" spans="1:2">
      <c r="A28985" t="s">
        <v>47382</v>
      </c>
      <c r="B28985">
        <v>1</v>
      </c>
    </row>
    <row r="28986" spans="1:2">
      <c r="A28986" t="s">
        <v>47383</v>
      </c>
      <c r="B28986">
        <v>1</v>
      </c>
    </row>
    <row r="28987" spans="1:2">
      <c r="A28987" t="s">
        <v>47384</v>
      </c>
      <c r="B28987">
        <v>1</v>
      </c>
    </row>
    <row r="28988" spans="1:2">
      <c r="A28988" t="s">
        <v>47385</v>
      </c>
      <c r="B28988">
        <v>1</v>
      </c>
    </row>
    <row r="28989" spans="1:2">
      <c r="A28989" t="s">
        <v>47386</v>
      </c>
      <c r="B28989">
        <v>1</v>
      </c>
    </row>
    <row r="28990" spans="1:2">
      <c r="A28990" t="s">
        <v>47387</v>
      </c>
      <c r="B28990">
        <v>1</v>
      </c>
    </row>
    <row r="28991" spans="1:2">
      <c r="A28991" t="s">
        <v>47388</v>
      </c>
      <c r="B28991">
        <v>1</v>
      </c>
    </row>
    <row r="28992" spans="1:2">
      <c r="A28992" t="s">
        <v>47389</v>
      </c>
      <c r="B28992">
        <v>1</v>
      </c>
    </row>
    <row r="28993" spans="1:2">
      <c r="A28993" t="s">
        <v>47390</v>
      </c>
      <c r="B28993">
        <v>1</v>
      </c>
    </row>
    <row r="28994" spans="1:2">
      <c r="A28994" t="s">
        <v>47391</v>
      </c>
      <c r="B28994">
        <v>1</v>
      </c>
    </row>
    <row r="28995" spans="1:2">
      <c r="A28995" t="s">
        <v>47392</v>
      </c>
      <c r="B28995">
        <v>1</v>
      </c>
    </row>
    <row r="28996" spans="1:2">
      <c r="A28996" t="s">
        <v>47393</v>
      </c>
      <c r="B28996">
        <v>1</v>
      </c>
    </row>
    <row r="28997" spans="1:2">
      <c r="A28997" t="s">
        <v>47394</v>
      </c>
      <c r="B28997">
        <v>1</v>
      </c>
    </row>
    <row r="28998" spans="1:2">
      <c r="A28998" t="s">
        <v>47395</v>
      </c>
      <c r="B28998">
        <v>1</v>
      </c>
    </row>
    <row r="28999" spans="1:2">
      <c r="A28999" t="s">
        <v>47396</v>
      </c>
      <c r="B28999">
        <v>1</v>
      </c>
    </row>
    <row r="29000" spans="1:2">
      <c r="A29000" t="s">
        <v>47397</v>
      </c>
      <c r="B29000">
        <v>1</v>
      </c>
    </row>
    <row r="29001" spans="1:2">
      <c r="A29001" t="s">
        <v>47398</v>
      </c>
      <c r="B29001">
        <v>1</v>
      </c>
    </row>
    <row r="29002" spans="1:2">
      <c r="A29002" t="s">
        <v>47399</v>
      </c>
      <c r="B29002">
        <v>1</v>
      </c>
    </row>
    <row r="29003" spans="1:2">
      <c r="A29003" t="s">
        <v>47400</v>
      </c>
      <c r="B29003">
        <v>1</v>
      </c>
    </row>
    <row r="29004" spans="1:2">
      <c r="A29004" t="s">
        <v>47401</v>
      </c>
      <c r="B29004">
        <v>1</v>
      </c>
    </row>
    <row r="29005" spans="1:2">
      <c r="A29005" t="s">
        <v>47402</v>
      </c>
      <c r="B29005">
        <v>1</v>
      </c>
    </row>
    <row r="29006" spans="1:2">
      <c r="A29006" t="s">
        <v>47403</v>
      </c>
      <c r="B29006">
        <v>1</v>
      </c>
    </row>
    <row r="29007" spans="1:2">
      <c r="A29007" t="s">
        <v>47404</v>
      </c>
      <c r="B29007">
        <v>1</v>
      </c>
    </row>
    <row r="29008" spans="1:2">
      <c r="A29008" t="s">
        <v>47405</v>
      </c>
      <c r="B29008">
        <v>1</v>
      </c>
    </row>
    <row r="29009" spans="1:2">
      <c r="A29009" t="s">
        <v>47406</v>
      </c>
      <c r="B29009">
        <v>1</v>
      </c>
    </row>
    <row r="29010" spans="1:2">
      <c r="A29010" t="s">
        <v>47407</v>
      </c>
      <c r="B29010">
        <v>1</v>
      </c>
    </row>
    <row r="29011" spans="1:2">
      <c r="A29011" t="s">
        <v>47408</v>
      </c>
      <c r="B29011">
        <v>1</v>
      </c>
    </row>
    <row r="29012" spans="1:2">
      <c r="A29012" t="s">
        <v>47409</v>
      </c>
      <c r="B29012">
        <v>1</v>
      </c>
    </row>
    <row r="29013" spans="1:2">
      <c r="A29013" t="s">
        <v>47410</v>
      </c>
      <c r="B29013">
        <v>1</v>
      </c>
    </row>
    <row r="29014" spans="1:2">
      <c r="A29014" t="s">
        <v>47411</v>
      </c>
      <c r="B29014">
        <v>1</v>
      </c>
    </row>
    <row r="29015" spans="1:2">
      <c r="A29015" t="s">
        <v>47412</v>
      </c>
      <c r="B29015">
        <v>1</v>
      </c>
    </row>
    <row r="29016" spans="1:2">
      <c r="A29016" t="s">
        <v>47413</v>
      </c>
      <c r="B29016">
        <v>1</v>
      </c>
    </row>
    <row r="29017" spans="1:2">
      <c r="A29017" t="s">
        <v>47414</v>
      </c>
      <c r="B29017">
        <v>1</v>
      </c>
    </row>
    <row r="29018" spans="1:2">
      <c r="A29018" t="s">
        <v>47415</v>
      </c>
      <c r="B29018">
        <v>1</v>
      </c>
    </row>
    <row r="29019" spans="1:2">
      <c r="A29019" t="s">
        <v>47416</v>
      </c>
      <c r="B29019">
        <v>1</v>
      </c>
    </row>
    <row r="29020" spans="1:2">
      <c r="A29020" t="s">
        <v>47417</v>
      </c>
      <c r="B29020">
        <v>1</v>
      </c>
    </row>
    <row r="29021" spans="1:2">
      <c r="A29021" t="s">
        <v>47418</v>
      </c>
      <c r="B29021">
        <v>1</v>
      </c>
    </row>
    <row r="29022" spans="1:2">
      <c r="A29022" t="s">
        <v>47419</v>
      </c>
      <c r="B29022">
        <v>1</v>
      </c>
    </row>
    <row r="29023" spans="1:2">
      <c r="A29023" t="s">
        <v>47420</v>
      </c>
      <c r="B29023">
        <v>1</v>
      </c>
    </row>
    <row r="29024" spans="1:2">
      <c r="A29024" t="s">
        <v>47421</v>
      </c>
      <c r="B29024">
        <v>1</v>
      </c>
    </row>
    <row r="29025" spans="1:2">
      <c r="A29025" t="s">
        <v>47422</v>
      </c>
      <c r="B29025">
        <v>1</v>
      </c>
    </row>
    <row r="29026" spans="1:2">
      <c r="A29026" t="s">
        <v>47423</v>
      </c>
      <c r="B29026">
        <v>1</v>
      </c>
    </row>
    <row r="29027" spans="1:2">
      <c r="A29027" t="s">
        <v>47424</v>
      </c>
      <c r="B29027">
        <v>1</v>
      </c>
    </row>
    <row r="29028" spans="1:2">
      <c r="A29028" t="s">
        <v>47425</v>
      </c>
      <c r="B29028">
        <v>1</v>
      </c>
    </row>
    <row r="29029" spans="1:2">
      <c r="A29029" t="s">
        <v>47426</v>
      </c>
      <c r="B29029">
        <v>1</v>
      </c>
    </row>
    <row r="29030" spans="1:2">
      <c r="A29030" t="s">
        <v>47427</v>
      </c>
      <c r="B29030">
        <v>1</v>
      </c>
    </row>
    <row r="29031" spans="1:2">
      <c r="A29031" t="s">
        <v>47428</v>
      </c>
      <c r="B29031">
        <v>1</v>
      </c>
    </row>
    <row r="29032" spans="1:2">
      <c r="A29032" t="s">
        <v>47429</v>
      </c>
      <c r="B29032">
        <v>1</v>
      </c>
    </row>
    <row r="29033" spans="1:2">
      <c r="A29033" t="s">
        <v>47430</v>
      </c>
      <c r="B29033">
        <v>1</v>
      </c>
    </row>
    <row r="29034" spans="1:2">
      <c r="A29034" t="s">
        <v>47431</v>
      </c>
      <c r="B29034">
        <v>1</v>
      </c>
    </row>
    <row r="29035" spans="1:2">
      <c r="A29035" t="s">
        <v>47432</v>
      </c>
      <c r="B29035">
        <v>1</v>
      </c>
    </row>
    <row r="29036" spans="1:2">
      <c r="A29036" t="s">
        <v>47433</v>
      </c>
      <c r="B29036">
        <v>1</v>
      </c>
    </row>
    <row r="29037" spans="1:2">
      <c r="A29037" t="s">
        <v>47434</v>
      </c>
      <c r="B29037">
        <v>1</v>
      </c>
    </row>
    <row r="29038" spans="1:2">
      <c r="A29038" t="s">
        <v>47435</v>
      </c>
      <c r="B29038">
        <v>1</v>
      </c>
    </row>
    <row r="29039" spans="1:2">
      <c r="A29039" t="s">
        <v>47436</v>
      </c>
      <c r="B29039">
        <v>1</v>
      </c>
    </row>
    <row r="29040" spans="1:2">
      <c r="A29040" t="s">
        <v>47437</v>
      </c>
      <c r="B29040">
        <v>1</v>
      </c>
    </row>
    <row r="29041" spans="1:2">
      <c r="A29041" t="s">
        <v>47438</v>
      </c>
      <c r="B29041">
        <v>1</v>
      </c>
    </row>
    <row r="29042" spans="1:2">
      <c r="A29042" t="s">
        <v>47439</v>
      </c>
      <c r="B29042">
        <v>1</v>
      </c>
    </row>
    <row r="29043" spans="1:2">
      <c r="A29043" t="s">
        <v>47440</v>
      </c>
      <c r="B29043">
        <v>1</v>
      </c>
    </row>
    <row r="29044" spans="1:2">
      <c r="A29044" t="s">
        <v>47441</v>
      </c>
      <c r="B29044">
        <v>1</v>
      </c>
    </row>
    <row r="29045" spans="1:2">
      <c r="A29045" t="s">
        <v>47442</v>
      </c>
      <c r="B29045">
        <v>1</v>
      </c>
    </row>
    <row r="29046" spans="1:2">
      <c r="A29046" t="s">
        <v>47443</v>
      </c>
      <c r="B29046">
        <v>1</v>
      </c>
    </row>
    <row r="29047" spans="1:2">
      <c r="A29047" t="s">
        <v>47444</v>
      </c>
      <c r="B29047">
        <v>1</v>
      </c>
    </row>
    <row r="29048" spans="1:2">
      <c r="A29048" t="s">
        <v>47445</v>
      </c>
      <c r="B29048">
        <v>3</v>
      </c>
    </row>
    <row r="29049" spans="1:2">
      <c r="A29049" t="s">
        <v>47446</v>
      </c>
      <c r="B29049">
        <v>1</v>
      </c>
    </row>
    <row r="29050" spans="1:2">
      <c r="A29050" t="s">
        <v>47447</v>
      </c>
      <c r="B29050">
        <v>1</v>
      </c>
    </row>
    <row r="29051" spans="1:2">
      <c r="A29051" t="s">
        <v>47448</v>
      </c>
      <c r="B29051">
        <v>1</v>
      </c>
    </row>
    <row r="29052" spans="1:2">
      <c r="A29052" t="s">
        <v>47449</v>
      </c>
      <c r="B29052">
        <v>1</v>
      </c>
    </row>
    <row r="29053" spans="1:2">
      <c r="A29053" t="s">
        <v>47450</v>
      </c>
      <c r="B29053">
        <v>1</v>
      </c>
    </row>
    <row r="29054" spans="1:2">
      <c r="A29054" t="s">
        <v>47451</v>
      </c>
      <c r="B29054">
        <v>1</v>
      </c>
    </row>
    <row r="29055" spans="1:2">
      <c r="A29055" t="s">
        <v>47452</v>
      </c>
      <c r="B29055">
        <v>1</v>
      </c>
    </row>
    <row r="29056" spans="1:2">
      <c r="A29056" t="s">
        <v>47453</v>
      </c>
      <c r="B29056">
        <v>1</v>
      </c>
    </row>
    <row r="29057" spans="1:2">
      <c r="A29057" t="s">
        <v>47454</v>
      </c>
      <c r="B29057">
        <v>1</v>
      </c>
    </row>
    <row r="29058" spans="1:2">
      <c r="A29058" t="s">
        <v>47455</v>
      </c>
      <c r="B29058">
        <v>1</v>
      </c>
    </row>
    <row r="29059" spans="1:2">
      <c r="A29059" t="s">
        <v>47456</v>
      </c>
      <c r="B29059">
        <v>1</v>
      </c>
    </row>
    <row r="29060" spans="1:2">
      <c r="A29060" t="s">
        <v>47457</v>
      </c>
      <c r="B29060">
        <v>1</v>
      </c>
    </row>
    <row r="29061" spans="1:2">
      <c r="A29061" t="s">
        <v>47458</v>
      </c>
      <c r="B29061">
        <v>1</v>
      </c>
    </row>
    <row r="29062" spans="1:2">
      <c r="A29062" t="s">
        <v>47459</v>
      </c>
      <c r="B29062">
        <v>1</v>
      </c>
    </row>
    <row r="29063" spans="1:2">
      <c r="A29063" t="s">
        <v>47460</v>
      </c>
      <c r="B29063">
        <v>1</v>
      </c>
    </row>
    <row r="29064" spans="1:2">
      <c r="A29064" t="s">
        <v>47461</v>
      </c>
      <c r="B29064">
        <v>1</v>
      </c>
    </row>
    <row r="29065" spans="1:2">
      <c r="A29065" t="s">
        <v>47462</v>
      </c>
      <c r="B29065">
        <v>1</v>
      </c>
    </row>
    <row r="29066" spans="1:2">
      <c r="A29066" t="s">
        <v>47463</v>
      </c>
      <c r="B29066">
        <v>1</v>
      </c>
    </row>
    <row r="29067" spans="1:2">
      <c r="A29067" t="s">
        <v>47464</v>
      </c>
      <c r="B29067">
        <v>1</v>
      </c>
    </row>
    <row r="29068" spans="1:2">
      <c r="A29068" t="s">
        <v>47465</v>
      </c>
      <c r="B29068">
        <v>1</v>
      </c>
    </row>
    <row r="29069" spans="1:2">
      <c r="A29069" t="s">
        <v>47466</v>
      </c>
      <c r="B29069">
        <v>1</v>
      </c>
    </row>
    <row r="29070" spans="1:2">
      <c r="A29070" t="s">
        <v>47467</v>
      </c>
      <c r="B29070">
        <v>1</v>
      </c>
    </row>
    <row r="29071" spans="1:2">
      <c r="A29071" t="s">
        <v>47468</v>
      </c>
      <c r="B29071">
        <v>1</v>
      </c>
    </row>
    <row r="29072" spans="1:2">
      <c r="A29072" t="s">
        <v>47469</v>
      </c>
      <c r="B29072">
        <v>1</v>
      </c>
    </row>
    <row r="29073" spans="1:2">
      <c r="A29073" t="s">
        <v>47470</v>
      </c>
      <c r="B29073">
        <v>1</v>
      </c>
    </row>
    <row r="29074" spans="1:2">
      <c r="A29074" t="s">
        <v>47471</v>
      </c>
      <c r="B29074">
        <v>1</v>
      </c>
    </row>
    <row r="29075" spans="1:2">
      <c r="A29075" t="s">
        <v>47472</v>
      </c>
      <c r="B29075">
        <v>1</v>
      </c>
    </row>
    <row r="29076" spans="1:2">
      <c r="A29076" t="s">
        <v>47473</v>
      </c>
      <c r="B29076">
        <v>1</v>
      </c>
    </row>
    <row r="29077" spans="1:2">
      <c r="A29077" t="s">
        <v>47474</v>
      </c>
      <c r="B29077">
        <v>1</v>
      </c>
    </row>
    <row r="29078" spans="1:2">
      <c r="A29078" t="s">
        <v>47475</v>
      </c>
      <c r="B29078">
        <v>1</v>
      </c>
    </row>
    <row r="29079" spans="1:2">
      <c r="A29079" t="s">
        <v>47476</v>
      </c>
      <c r="B29079">
        <v>1</v>
      </c>
    </row>
    <row r="29080" spans="1:2">
      <c r="A29080" t="s">
        <v>47477</v>
      </c>
      <c r="B29080">
        <v>2</v>
      </c>
    </row>
    <row r="29081" spans="1:2">
      <c r="A29081" t="s">
        <v>47478</v>
      </c>
      <c r="B29081">
        <v>1</v>
      </c>
    </row>
    <row r="29082" spans="1:2">
      <c r="A29082" t="s">
        <v>47479</v>
      </c>
      <c r="B29082">
        <v>2</v>
      </c>
    </row>
    <row r="29083" spans="1:2">
      <c r="A29083" t="s">
        <v>47480</v>
      </c>
      <c r="B29083">
        <v>1</v>
      </c>
    </row>
    <row r="29084" spans="1:2">
      <c r="A29084" t="s">
        <v>47481</v>
      </c>
      <c r="B29084">
        <v>1</v>
      </c>
    </row>
    <row r="29085" spans="1:2">
      <c r="A29085" t="s">
        <v>47482</v>
      </c>
      <c r="B29085">
        <v>1</v>
      </c>
    </row>
    <row r="29086" spans="1:2">
      <c r="A29086" t="s">
        <v>47483</v>
      </c>
      <c r="B29086">
        <v>1</v>
      </c>
    </row>
    <row r="29087" spans="1:2">
      <c r="A29087" t="s">
        <v>47484</v>
      </c>
      <c r="B29087">
        <v>1</v>
      </c>
    </row>
    <row r="29088" spans="1:2">
      <c r="A29088" t="s">
        <v>47485</v>
      </c>
      <c r="B29088">
        <v>1</v>
      </c>
    </row>
    <row r="29089" spans="1:2">
      <c r="A29089" t="s">
        <v>47486</v>
      </c>
      <c r="B29089">
        <v>1</v>
      </c>
    </row>
    <row r="29090" spans="1:2">
      <c r="A29090" t="s">
        <v>47487</v>
      </c>
      <c r="B29090">
        <v>1</v>
      </c>
    </row>
    <row r="29091" spans="1:2">
      <c r="A29091" t="s">
        <v>47488</v>
      </c>
      <c r="B29091">
        <v>1</v>
      </c>
    </row>
    <row r="29092" spans="1:2">
      <c r="A29092" t="s">
        <v>47489</v>
      </c>
      <c r="B29092">
        <v>1</v>
      </c>
    </row>
    <row r="29093" spans="1:2">
      <c r="A29093" t="s">
        <v>47490</v>
      </c>
      <c r="B29093">
        <v>1</v>
      </c>
    </row>
    <row r="29094" spans="1:2">
      <c r="A29094" t="s">
        <v>47491</v>
      </c>
      <c r="B29094">
        <v>1</v>
      </c>
    </row>
    <row r="29095" spans="1:2">
      <c r="A29095" t="s">
        <v>47492</v>
      </c>
      <c r="B29095">
        <v>1</v>
      </c>
    </row>
    <row r="29096" spans="1:2">
      <c r="A29096" t="s">
        <v>47493</v>
      </c>
      <c r="B29096">
        <v>1</v>
      </c>
    </row>
    <row r="29097" spans="1:2">
      <c r="A29097" t="s">
        <v>47494</v>
      </c>
      <c r="B29097">
        <v>1</v>
      </c>
    </row>
    <row r="29098" spans="1:2">
      <c r="A29098" t="s">
        <v>47495</v>
      </c>
      <c r="B29098">
        <v>1</v>
      </c>
    </row>
    <row r="29099" spans="1:2">
      <c r="A29099" t="s">
        <v>47496</v>
      </c>
      <c r="B29099">
        <v>1</v>
      </c>
    </row>
    <row r="29100" spans="1:2">
      <c r="A29100" t="s">
        <v>47497</v>
      </c>
      <c r="B29100">
        <v>1</v>
      </c>
    </row>
    <row r="29101" spans="1:2">
      <c r="A29101" t="s">
        <v>47498</v>
      </c>
      <c r="B29101">
        <v>1</v>
      </c>
    </row>
    <row r="29102" spans="1:2">
      <c r="A29102" t="s">
        <v>47499</v>
      </c>
      <c r="B29102">
        <v>1</v>
      </c>
    </row>
    <row r="29103" spans="1:2">
      <c r="A29103" t="s">
        <v>47500</v>
      </c>
      <c r="B29103">
        <v>1</v>
      </c>
    </row>
    <row r="29104" spans="1:2">
      <c r="A29104" t="s">
        <v>47501</v>
      </c>
      <c r="B29104">
        <v>1</v>
      </c>
    </row>
    <row r="29105" spans="1:2">
      <c r="A29105" t="s">
        <v>47502</v>
      </c>
      <c r="B29105">
        <v>1</v>
      </c>
    </row>
    <row r="29106" spans="1:2">
      <c r="A29106" t="s">
        <v>47503</v>
      </c>
      <c r="B29106">
        <v>1</v>
      </c>
    </row>
    <row r="29107" spans="1:2">
      <c r="A29107" t="s">
        <v>47504</v>
      </c>
      <c r="B29107">
        <v>1</v>
      </c>
    </row>
    <row r="29108" spans="1:2">
      <c r="A29108" t="s">
        <v>47505</v>
      </c>
      <c r="B29108">
        <v>1</v>
      </c>
    </row>
    <row r="29109" spans="1:2">
      <c r="A29109" t="s">
        <v>47506</v>
      </c>
      <c r="B29109">
        <v>1</v>
      </c>
    </row>
    <row r="29110" spans="1:2">
      <c r="A29110" t="s">
        <v>47507</v>
      </c>
      <c r="B29110">
        <v>1</v>
      </c>
    </row>
    <row r="29111" spans="1:2">
      <c r="A29111" t="s">
        <v>47508</v>
      </c>
      <c r="B29111">
        <v>1</v>
      </c>
    </row>
    <row r="29112" spans="1:2">
      <c r="A29112" t="s">
        <v>47509</v>
      </c>
      <c r="B29112">
        <v>1</v>
      </c>
    </row>
    <row r="29113" spans="1:2">
      <c r="A29113" t="s">
        <v>47510</v>
      </c>
      <c r="B29113">
        <v>1</v>
      </c>
    </row>
    <row r="29114" spans="1:2">
      <c r="A29114" t="s">
        <v>47511</v>
      </c>
      <c r="B29114">
        <v>1</v>
      </c>
    </row>
    <row r="29115" spans="1:2">
      <c r="A29115" t="s">
        <v>47512</v>
      </c>
      <c r="B29115">
        <v>1</v>
      </c>
    </row>
    <row r="29116" spans="1:2">
      <c r="A29116" t="s">
        <v>47513</v>
      </c>
      <c r="B29116">
        <v>1</v>
      </c>
    </row>
    <row r="29117" spans="1:2">
      <c r="A29117" t="s">
        <v>47514</v>
      </c>
      <c r="B29117">
        <v>1</v>
      </c>
    </row>
    <row r="29118" spans="1:2">
      <c r="A29118" t="s">
        <v>47515</v>
      </c>
      <c r="B29118">
        <v>1</v>
      </c>
    </row>
    <row r="29119" spans="1:2">
      <c r="A29119" t="s">
        <v>47516</v>
      </c>
      <c r="B29119">
        <v>1</v>
      </c>
    </row>
    <row r="29120" spans="1:2">
      <c r="A29120" t="s">
        <v>47517</v>
      </c>
      <c r="B29120">
        <v>1</v>
      </c>
    </row>
    <row r="29121" spans="1:2">
      <c r="A29121" t="s">
        <v>47518</v>
      </c>
      <c r="B29121">
        <v>1</v>
      </c>
    </row>
    <row r="29122" spans="1:2">
      <c r="A29122" t="s">
        <v>47519</v>
      </c>
      <c r="B29122">
        <v>1</v>
      </c>
    </row>
    <row r="29123" spans="1:2">
      <c r="A29123" t="s">
        <v>47520</v>
      </c>
      <c r="B29123">
        <v>1</v>
      </c>
    </row>
    <row r="29124" spans="1:2">
      <c r="A29124" t="s">
        <v>47521</v>
      </c>
      <c r="B29124">
        <v>1</v>
      </c>
    </row>
    <row r="29125" spans="1:2">
      <c r="A29125" t="s">
        <v>47522</v>
      </c>
      <c r="B29125">
        <v>1</v>
      </c>
    </row>
    <row r="29126" spans="1:2">
      <c r="A29126" t="s">
        <v>47523</v>
      </c>
      <c r="B29126">
        <v>1</v>
      </c>
    </row>
    <row r="29127" spans="1:2">
      <c r="A29127" t="s">
        <v>47524</v>
      </c>
      <c r="B29127">
        <v>2</v>
      </c>
    </row>
    <row r="29128" spans="1:2">
      <c r="A29128" t="s">
        <v>47525</v>
      </c>
      <c r="B29128">
        <v>1</v>
      </c>
    </row>
    <row r="29129" spans="1:2">
      <c r="A29129" t="s">
        <v>47526</v>
      </c>
      <c r="B29129">
        <v>1</v>
      </c>
    </row>
    <row r="29130" spans="1:2">
      <c r="A29130" t="s">
        <v>47527</v>
      </c>
      <c r="B29130">
        <v>1</v>
      </c>
    </row>
    <row r="29131" spans="1:2">
      <c r="A29131" t="s">
        <v>47528</v>
      </c>
      <c r="B29131">
        <v>1</v>
      </c>
    </row>
    <row r="29132" spans="1:2">
      <c r="A29132" t="s">
        <v>47529</v>
      </c>
      <c r="B29132">
        <v>1</v>
      </c>
    </row>
    <row r="29133" spans="1:2">
      <c r="A29133" t="s">
        <v>47530</v>
      </c>
      <c r="B29133">
        <v>1</v>
      </c>
    </row>
    <row r="29134" spans="1:2">
      <c r="A29134" t="s">
        <v>47531</v>
      </c>
      <c r="B29134">
        <v>1</v>
      </c>
    </row>
    <row r="29135" spans="1:2">
      <c r="A29135" t="s">
        <v>47532</v>
      </c>
      <c r="B29135">
        <v>1</v>
      </c>
    </row>
    <row r="29136" spans="1:2">
      <c r="A29136" t="s">
        <v>47533</v>
      </c>
      <c r="B29136">
        <v>1</v>
      </c>
    </row>
    <row r="29137" spans="1:2">
      <c r="A29137" t="s">
        <v>47534</v>
      </c>
      <c r="B29137">
        <v>1</v>
      </c>
    </row>
    <row r="29138" spans="1:2">
      <c r="A29138" t="s">
        <v>47535</v>
      </c>
      <c r="B29138">
        <v>1</v>
      </c>
    </row>
    <row r="29139" spans="1:2">
      <c r="A29139" t="s">
        <v>47536</v>
      </c>
      <c r="B29139">
        <v>1</v>
      </c>
    </row>
    <row r="29140" spans="1:2">
      <c r="A29140" t="s">
        <v>47537</v>
      </c>
      <c r="B29140">
        <v>1</v>
      </c>
    </row>
    <row r="29141" spans="1:2">
      <c r="A29141" t="s">
        <v>47538</v>
      </c>
      <c r="B29141">
        <v>1</v>
      </c>
    </row>
    <row r="29142" spans="1:2">
      <c r="A29142" t="s">
        <v>47539</v>
      </c>
      <c r="B29142">
        <v>1</v>
      </c>
    </row>
    <row r="29143" spans="1:2">
      <c r="A29143" t="s">
        <v>47540</v>
      </c>
      <c r="B29143">
        <v>1</v>
      </c>
    </row>
    <row r="29144" spans="1:2">
      <c r="A29144" t="s">
        <v>47541</v>
      </c>
      <c r="B29144">
        <v>1</v>
      </c>
    </row>
    <row r="29145" spans="1:2">
      <c r="A29145" t="s">
        <v>47542</v>
      </c>
      <c r="B29145">
        <v>1</v>
      </c>
    </row>
    <row r="29146" spans="1:2">
      <c r="A29146" t="s">
        <v>47543</v>
      </c>
      <c r="B29146">
        <v>1</v>
      </c>
    </row>
    <row r="29147" spans="1:2">
      <c r="A29147" t="s">
        <v>47544</v>
      </c>
      <c r="B29147">
        <v>1</v>
      </c>
    </row>
    <row r="29148" spans="1:2">
      <c r="A29148" t="s">
        <v>47545</v>
      </c>
      <c r="B29148">
        <v>1</v>
      </c>
    </row>
    <row r="29149" spans="1:2">
      <c r="A29149" t="s">
        <v>47546</v>
      </c>
      <c r="B29149">
        <v>1</v>
      </c>
    </row>
    <row r="29150" spans="1:2">
      <c r="A29150" t="s">
        <v>47547</v>
      </c>
      <c r="B29150">
        <v>1</v>
      </c>
    </row>
    <row r="29151" spans="1:2">
      <c r="A29151" t="s">
        <v>47548</v>
      </c>
      <c r="B29151">
        <v>1</v>
      </c>
    </row>
    <row r="29152" spans="1:2">
      <c r="A29152" t="s">
        <v>47549</v>
      </c>
      <c r="B29152">
        <v>2</v>
      </c>
    </row>
    <row r="29153" spans="1:2">
      <c r="A29153" t="s">
        <v>47550</v>
      </c>
      <c r="B29153">
        <v>1</v>
      </c>
    </row>
    <row r="29154" spans="1:2">
      <c r="A29154" t="s">
        <v>47551</v>
      </c>
      <c r="B29154">
        <v>1</v>
      </c>
    </row>
    <row r="29155" spans="1:2">
      <c r="A29155" t="s">
        <v>47552</v>
      </c>
      <c r="B29155">
        <v>1</v>
      </c>
    </row>
    <row r="29156" spans="1:2">
      <c r="A29156" t="s">
        <v>47553</v>
      </c>
      <c r="B29156">
        <v>1</v>
      </c>
    </row>
    <row r="29157" spans="1:2">
      <c r="A29157" t="s">
        <v>47554</v>
      </c>
      <c r="B29157">
        <v>1</v>
      </c>
    </row>
    <row r="29158" spans="1:2">
      <c r="A29158" t="s">
        <v>47555</v>
      </c>
      <c r="B29158">
        <v>1</v>
      </c>
    </row>
    <row r="29159" spans="1:2">
      <c r="A29159" t="s">
        <v>47556</v>
      </c>
      <c r="B29159">
        <v>1</v>
      </c>
    </row>
    <row r="29160" spans="1:2">
      <c r="A29160" t="s">
        <v>47557</v>
      </c>
      <c r="B29160">
        <v>1</v>
      </c>
    </row>
    <row r="29161" spans="1:2">
      <c r="A29161" t="s">
        <v>47558</v>
      </c>
      <c r="B29161">
        <v>1</v>
      </c>
    </row>
    <row r="29162" spans="1:2">
      <c r="A29162" t="s">
        <v>47559</v>
      </c>
      <c r="B29162">
        <v>1</v>
      </c>
    </row>
    <row r="29163" spans="1:2">
      <c r="A29163" t="s">
        <v>47560</v>
      </c>
      <c r="B29163">
        <v>1</v>
      </c>
    </row>
    <row r="29164" spans="1:2">
      <c r="A29164" t="s">
        <v>47561</v>
      </c>
      <c r="B29164">
        <v>1</v>
      </c>
    </row>
    <row r="29165" spans="1:2">
      <c r="A29165" t="s">
        <v>47562</v>
      </c>
      <c r="B29165">
        <v>1</v>
      </c>
    </row>
    <row r="29166" spans="1:2">
      <c r="A29166" t="s">
        <v>47563</v>
      </c>
      <c r="B29166">
        <v>1</v>
      </c>
    </row>
    <row r="29167" spans="1:2">
      <c r="A29167" t="s">
        <v>47564</v>
      </c>
      <c r="B29167">
        <v>2</v>
      </c>
    </row>
    <row r="29168" spans="1:2">
      <c r="A29168" t="s">
        <v>47565</v>
      </c>
      <c r="B29168">
        <v>1</v>
      </c>
    </row>
    <row r="29169" spans="1:2">
      <c r="A29169" t="s">
        <v>47566</v>
      </c>
      <c r="B29169">
        <v>1</v>
      </c>
    </row>
    <row r="29170" spans="1:2">
      <c r="A29170" t="s">
        <v>47567</v>
      </c>
      <c r="B29170">
        <v>1</v>
      </c>
    </row>
    <row r="29171" spans="1:2">
      <c r="A29171" t="s">
        <v>47568</v>
      </c>
      <c r="B29171">
        <v>1</v>
      </c>
    </row>
    <row r="29172" spans="1:2">
      <c r="A29172" t="s">
        <v>47569</v>
      </c>
      <c r="B29172">
        <v>1</v>
      </c>
    </row>
    <row r="29173" spans="1:2">
      <c r="A29173" t="s">
        <v>47570</v>
      </c>
      <c r="B29173">
        <v>1</v>
      </c>
    </row>
    <row r="29174" spans="1:2">
      <c r="A29174" t="s">
        <v>47571</v>
      </c>
      <c r="B29174">
        <v>1</v>
      </c>
    </row>
    <row r="29175" spans="1:2">
      <c r="A29175" t="s">
        <v>47572</v>
      </c>
      <c r="B29175">
        <v>1</v>
      </c>
    </row>
    <row r="29176" spans="1:2">
      <c r="A29176" t="s">
        <v>47573</v>
      </c>
      <c r="B29176">
        <v>1</v>
      </c>
    </row>
    <row r="29177" spans="1:2">
      <c r="A29177" t="s">
        <v>47574</v>
      </c>
      <c r="B29177">
        <v>1</v>
      </c>
    </row>
    <row r="29178" spans="1:2">
      <c r="A29178" t="s">
        <v>47575</v>
      </c>
      <c r="B29178">
        <v>1</v>
      </c>
    </row>
    <row r="29179" spans="1:2">
      <c r="A29179" t="s">
        <v>47576</v>
      </c>
      <c r="B29179">
        <v>1</v>
      </c>
    </row>
    <row r="29180" spans="1:2">
      <c r="A29180" t="s">
        <v>47577</v>
      </c>
      <c r="B29180">
        <v>1</v>
      </c>
    </row>
    <row r="29181" spans="1:2">
      <c r="A29181" t="s">
        <v>47578</v>
      </c>
      <c r="B29181">
        <v>1</v>
      </c>
    </row>
    <row r="29182" spans="1:2">
      <c r="A29182" t="s">
        <v>47579</v>
      </c>
      <c r="B29182">
        <v>1</v>
      </c>
    </row>
    <row r="29183" spans="1:2">
      <c r="A29183" t="s">
        <v>47580</v>
      </c>
      <c r="B29183">
        <v>1</v>
      </c>
    </row>
    <row r="29184" spans="1:2">
      <c r="A29184" t="s">
        <v>47581</v>
      </c>
      <c r="B29184">
        <v>1</v>
      </c>
    </row>
    <row r="29185" spans="1:2">
      <c r="A29185" t="s">
        <v>47582</v>
      </c>
      <c r="B29185">
        <v>1</v>
      </c>
    </row>
    <row r="29186" spans="1:2">
      <c r="A29186" t="s">
        <v>47583</v>
      </c>
      <c r="B29186">
        <v>1</v>
      </c>
    </row>
    <row r="29187" spans="1:2">
      <c r="A29187" t="s">
        <v>47584</v>
      </c>
      <c r="B29187">
        <v>1</v>
      </c>
    </row>
    <row r="29188" spans="1:2">
      <c r="A29188" t="s">
        <v>47585</v>
      </c>
      <c r="B29188">
        <v>1</v>
      </c>
    </row>
    <row r="29189" spans="1:2">
      <c r="A29189" t="s">
        <v>47586</v>
      </c>
      <c r="B29189">
        <v>1</v>
      </c>
    </row>
    <row r="29190" spans="1:2">
      <c r="A29190" t="s">
        <v>47587</v>
      </c>
      <c r="B29190">
        <v>1</v>
      </c>
    </row>
    <row r="29191" spans="1:2">
      <c r="A29191" t="s">
        <v>47588</v>
      </c>
      <c r="B29191">
        <v>2</v>
      </c>
    </row>
    <row r="29192" spans="1:2">
      <c r="A29192" t="s">
        <v>47589</v>
      </c>
      <c r="B29192">
        <v>2</v>
      </c>
    </row>
    <row r="29193" spans="1:2">
      <c r="A29193" t="s">
        <v>47590</v>
      </c>
      <c r="B29193">
        <v>1</v>
      </c>
    </row>
    <row r="29194" spans="1:2">
      <c r="A29194" t="s">
        <v>47591</v>
      </c>
      <c r="B29194">
        <v>1</v>
      </c>
    </row>
    <row r="29195" spans="1:2">
      <c r="A29195" t="s">
        <v>47592</v>
      </c>
      <c r="B29195">
        <v>1</v>
      </c>
    </row>
    <row r="29196" spans="1:2">
      <c r="A29196" t="s">
        <v>47593</v>
      </c>
      <c r="B29196">
        <v>1</v>
      </c>
    </row>
    <row r="29197" spans="1:2">
      <c r="A29197" t="s">
        <v>47594</v>
      </c>
      <c r="B29197">
        <v>1</v>
      </c>
    </row>
    <row r="29198" spans="1:2">
      <c r="A29198" t="s">
        <v>47595</v>
      </c>
      <c r="B29198">
        <v>2</v>
      </c>
    </row>
    <row r="29199" spans="1:2">
      <c r="A29199" t="s">
        <v>47596</v>
      </c>
      <c r="B29199">
        <v>2</v>
      </c>
    </row>
    <row r="29200" spans="1:2">
      <c r="A29200" t="s">
        <v>47597</v>
      </c>
      <c r="B29200">
        <v>2</v>
      </c>
    </row>
    <row r="29201" spans="1:2">
      <c r="A29201" t="s">
        <v>47598</v>
      </c>
      <c r="B29201">
        <v>2</v>
      </c>
    </row>
    <row r="29202" spans="1:2">
      <c r="A29202" t="s">
        <v>47599</v>
      </c>
      <c r="B29202">
        <v>2</v>
      </c>
    </row>
    <row r="29203" spans="1:2">
      <c r="A29203" t="s">
        <v>47600</v>
      </c>
      <c r="B29203">
        <v>2</v>
      </c>
    </row>
    <row r="29204" spans="1:2">
      <c r="A29204" t="s">
        <v>47601</v>
      </c>
      <c r="B29204">
        <v>2</v>
      </c>
    </row>
    <row r="29205" spans="1:2">
      <c r="A29205" t="s">
        <v>47602</v>
      </c>
      <c r="B29205">
        <v>2</v>
      </c>
    </row>
    <row r="29206" spans="1:2">
      <c r="A29206" t="s">
        <v>47603</v>
      </c>
      <c r="B29206">
        <v>4</v>
      </c>
    </row>
    <row r="29207" spans="1:2">
      <c r="A29207" t="s">
        <v>47604</v>
      </c>
      <c r="B29207">
        <v>1</v>
      </c>
    </row>
    <row r="29208" spans="1:2">
      <c r="A29208" t="s">
        <v>47605</v>
      </c>
      <c r="B29208">
        <v>1</v>
      </c>
    </row>
    <row r="29209" spans="1:2">
      <c r="A29209" t="s">
        <v>47606</v>
      </c>
      <c r="B29209">
        <v>1</v>
      </c>
    </row>
    <row r="29210" spans="1:2">
      <c r="A29210" t="s">
        <v>47607</v>
      </c>
      <c r="B29210">
        <v>1</v>
      </c>
    </row>
    <row r="29211" spans="1:2">
      <c r="A29211" t="s">
        <v>47608</v>
      </c>
      <c r="B29211">
        <v>1</v>
      </c>
    </row>
    <row r="29212" spans="1:2">
      <c r="A29212" t="s">
        <v>47609</v>
      </c>
      <c r="B29212">
        <v>1</v>
      </c>
    </row>
    <row r="29213" spans="1:2">
      <c r="A29213" t="s">
        <v>47610</v>
      </c>
      <c r="B29213">
        <v>1</v>
      </c>
    </row>
    <row r="29214" spans="1:2">
      <c r="A29214" t="s">
        <v>47611</v>
      </c>
      <c r="B29214">
        <v>1</v>
      </c>
    </row>
    <row r="29215" spans="1:2">
      <c r="A29215" t="s">
        <v>47612</v>
      </c>
      <c r="B29215">
        <v>1</v>
      </c>
    </row>
    <row r="29216" spans="1:2">
      <c r="A29216" t="s">
        <v>47613</v>
      </c>
      <c r="B29216">
        <v>1</v>
      </c>
    </row>
    <row r="29217" spans="1:2">
      <c r="A29217" t="s">
        <v>47614</v>
      </c>
      <c r="B29217">
        <v>1</v>
      </c>
    </row>
    <row r="29218" spans="1:2">
      <c r="A29218" t="s">
        <v>47615</v>
      </c>
      <c r="B29218">
        <v>1</v>
      </c>
    </row>
    <row r="29219" spans="1:2">
      <c r="A29219" t="s">
        <v>47616</v>
      </c>
      <c r="B29219">
        <v>1</v>
      </c>
    </row>
    <row r="29220" spans="1:2">
      <c r="A29220" t="s">
        <v>47617</v>
      </c>
      <c r="B29220">
        <v>1</v>
      </c>
    </row>
    <row r="29221" spans="1:2">
      <c r="A29221" t="s">
        <v>47618</v>
      </c>
      <c r="B29221">
        <v>1</v>
      </c>
    </row>
    <row r="29222" spans="1:2">
      <c r="A29222" t="s">
        <v>47619</v>
      </c>
      <c r="B29222">
        <v>3</v>
      </c>
    </row>
    <row r="29223" spans="1:2">
      <c r="A29223" t="s">
        <v>47620</v>
      </c>
      <c r="B29223">
        <v>2</v>
      </c>
    </row>
    <row r="29224" spans="1:2">
      <c r="A29224" t="s">
        <v>47621</v>
      </c>
      <c r="B29224">
        <v>1</v>
      </c>
    </row>
    <row r="29225" spans="1:2">
      <c r="A29225" t="s">
        <v>47622</v>
      </c>
      <c r="B29225">
        <v>1</v>
      </c>
    </row>
    <row r="29226" spans="1:2">
      <c r="A29226" t="s">
        <v>47623</v>
      </c>
      <c r="B29226">
        <v>1</v>
      </c>
    </row>
    <row r="29227" spans="1:2">
      <c r="A29227" t="s">
        <v>47624</v>
      </c>
      <c r="B29227">
        <v>1</v>
      </c>
    </row>
    <row r="29228" spans="1:2">
      <c r="A29228" t="s">
        <v>47625</v>
      </c>
      <c r="B29228">
        <v>1</v>
      </c>
    </row>
    <row r="29229" spans="1:2">
      <c r="A29229" t="s">
        <v>47626</v>
      </c>
      <c r="B29229">
        <v>1</v>
      </c>
    </row>
    <row r="29230" spans="1:2">
      <c r="A29230" t="s">
        <v>47627</v>
      </c>
      <c r="B29230">
        <v>1</v>
      </c>
    </row>
    <row r="29231" spans="1:2">
      <c r="A29231" t="s">
        <v>47628</v>
      </c>
      <c r="B29231">
        <v>1</v>
      </c>
    </row>
    <row r="29232" spans="1:2">
      <c r="A29232" t="s">
        <v>47629</v>
      </c>
      <c r="B29232">
        <v>1</v>
      </c>
    </row>
    <row r="29233" spans="1:2">
      <c r="A29233" t="s">
        <v>47630</v>
      </c>
      <c r="B29233">
        <v>1</v>
      </c>
    </row>
    <row r="29234" spans="1:2">
      <c r="A29234" t="s">
        <v>47631</v>
      </c>
      <c r="B29234">
        <v>1</v>
      </c>
    </row>
    <row r="29235" spans="1:2">
      <c r="A29235" t="s">
        <v>47632</v>
      </c>
      <c r="B29235">
        <v>1</v>
      </c>
    </row>
    <row r="29236" spans="1:2">
      <c r="A29236" t="s">
        <v>47633</v>
      </c>
      <c r="B29236">
        <v>1</v>
      </c>
    </row>
    <row r="29237" spans="1:2">
      <c r="A29237" t="s">
        <v>47634</v>
      </c>
      <c r="B29237">
        <v>1</v>
      </c>
    </row>
    <row r="29238" spans="1:2">
      <c r="A29238" t="s">
        <v>47635</v>
      </c>
      <c r="B29238">
        <v>1</v>
      </c>
    </row>
    <row r="29239" spans="1:2">
      <c r="A29239" t="s">
        <v>47636</v>
      </c>
      <c r="B29239">
        <v>1</v>
      </c>
    </row>
    <row r="29240" spans="1:2">
      <c r="A29240" t="s">
        <v>47637</v>
      </c>
      <c r="B29240">
        <v>1</v>
      </c>
    </row>
    <row r="29241" spans="1:2">
      <c r="A29241" t="s">
        <v>47638</v>
      </c>
      <c r="B29241">
        <v>1</v>
      </c>
    </row>
    <row r="29242" spans="1:2">
      <c r="A29242" t="s">
        <v>47639</v>
      </c>
      <c r="B29242">
        <v>1</v>
      </c>
    </row>
    <row r="29243" spans="1:2">
      <c r="A29243" t="s">
        <v>47640</v>
      </c>
      <c r="B29243">
        <v>1</v>
      </c>
    </row>
    <row r="29244" spans="1:2">
      <c r="A29244" t="s">
        <v>47641</v>
      </c>
      <c r="B29244">
        <v>1</v>
      </c>
    </row>
    <row r="29245" spans="1:2">
      <c r="A29245" t="s">
        <v>47642</v>
      </c>
      <c r="B29245">
        <v>1</v>
      </c>
    </row>
    <row r="29246" spans="1:2">
      <c r="A29246" t="s">
        <v>47643</v>
      </c>
      <c r="B29246">
        <v>1</v>
      </c>
    </row>
    <row r="29247" spans="1:2">
      <c r="A29247" t="s">
        <v>47644</v>
      </c>
      <c r="B29247">
        <v>1</v>
      </c>
    </row>
    <row r="29248" spans="1:2">
      <c r="A29248" t="s">
        <v>47645</v>
      </c>
      <c r="B29248">
        <v>1</v>
      </c>
    </row>
    <row r="29249" spans="1:2">
      <c r="A29249" t="s">
        <v>47646</v>
      </c>
      <c r="B29249">
        <v>1</v>
      </c>
    </row>
    <row r="29250" spans="1:2">
      <c r="A29250" t="s">
        <v>47647</v>
      </c>
      <c r="B29250">
        <v>1</v>
      </c>
    </row>
    <row r="29251" spans="1:2">
      <c r="A29251" t="s">
        <v>47648</v>
      </c>
      <c r="B29251">
        <v>1</v>
      </c>
    </row>
    <row r="29252" spans="1:2">
      <c r="A29252" t="s">
        <v>47649</v>
      </c>
      <c r="B29252">
        <v>1</v>
      </c>
    </row>
    <row r="29253" spans="1:2">
      <c r="A29253" t="s">
        <v>47650</v>
      </c>
      <c r="B29253">
        <v>1</v>
      </c>
    </row>
    <row r="29254" spans="1:2">
      <c r="A29254" t="s">
        <v>47651</v>
      </c>
      <c r="B29254">
        <v>1</v>
      </c>
    </row>
    <row r="29255" spans="1:2">
      <c r="A29255" t="s">
        <v>47652</v>
      </c>
      <c r="B29255">
        <v>1</v>
      </c>
    </row>
    <row r="29256" spans="1:2">
      <c r="A29256" t="s">
        <v>47653</v>
      </c>
      <c r="B29256">
        <v>1</v>
      </c>
    </row>
    <row r="29257" spans="1:2">
      <c r="A29257" t="s">
        <v>47654</v>
      </c>
      <c r="B29257">
        <v>1</v>
      </c>
    </row>
    <row r="29258" spans="1:2">
      <c r="A29258" t="s">
        <v>47655</v>
      </c>
      <c r="B29258">
        <v>1</v>
      </c>
    </row>
    <row r="29259" spans="1:2">
      <c r="A29259" t="s">
        <v>47656</v>
      </c>
      <c r="B29259">
        <v>1</v>
      </c>
    </row>
    <row r="29260" spans="1:2">
      <c r="A29260" t="s">
        <v>47657</v>
      </c>
      <c r="B29260">
        <v>1</v>
      </c>
    </row>
    <row r="29261" spans="1:2">
      <c r="A29261" t="s">
        <v>47658</v>
      </c>
      <c r="B29261">
        <v>1</v>
      </c>
    </row>
    <row r="29262" spans="1:2">
      <c r="A29262" t="s">
        <v>47659</v>
      </c>
      <c r="B29262">
        <v>1</v>
      </c>
    </row>
    <row r="29263" spans="1:2">
      <c r="A29263" t="s">
        <v>47660</v>
      </c>
      <c r="B29263">
        <v>1</v>
      </c>
    </row>
    <row r="29264" spans="1:2">
      <c r="A29264" t="s">
        <v>47661</v>
      </c>
      <c r="B29264">
        <v>1</v>
      </c>
    </row>
    <row r="29265" spans="1:2">
      <c r="A29265" t="s">
        <v>47662</v>
      </c>
      <c r="B29265">
        <v>1</v>
      </c>
    </row>
    <row r="29266" spans="1:2">
      <c r="A29266" t="s">
        <v>47663</v>
      </c>
      <c r="B29266">
        <v>1</v>
      </c>
    </row>
    <row r="29267" spans="1:2">
      <c r="A29267" t="s">
        <v>47664</v>
      </c>
      <c r="B29267">
        <v>1</v>
      </c>
    </row>
    <row r="29268" spans="1:2">
      <c r="A29268" t="s">
        <v>47665</v>
      </c>
      <c r="B29268">
        <v>1</v>
      </c>
    </row>
    <row r="29269" spans="1:2">
      <c r="A29269" t="s">
        <v>47666</v>
      </c>
      <c r="B29269">
        <v>1</v>
      </c>
    </row>
    <row r="29270" spans="1:2">
      <c r="A29270" t="s">
        <v>47667</v>
      </c>
      <c r="B29270">
        <v>1</v>
      </c>
    </row>
    <row r="29271" spans="1:2">
      <c r="A29271" t="s">
        <v>47668</v>
      </c>
      <c r="B29271">
        <v>1</v>
      </c>
    </row>
    <row r="29272" spans="1:2">
      <c r="A29272" t="s">
        <v>47669</v>
      </c>
      <c r="B29272">
        <v>1</v>
      </c>
    </row>
    <row r="29273" spans="1:2">
      <c r="A29273" t="s">
        <v>47670</v>
      </c>
      <c r="B29273">
        <v>1</v>
      </c>
    </row>
    <row r="29274" spans="1:2">
      <c r="A29274" t="s">
        <v>47671</v>
      </c>
      <c r="B29274">
        <v>1</v>
      </c>
    </row>
    <row r="29275" spans="1:2">
      <c r="A29275" t="s">
        <v>47672</v>
      </c>
      <c r="B29275">
        <v>2</v>
      </c>
    </row>
    <row r="29276" spans="1:2">
      <c r="A29276" t="s">
        <v>47673</v>
      </c>
      <c r="B29276">
        <v>1</v>
      </c>
    </row>
    <row r="29277" spans="1:2">
      <c r="A29277" t="s">
        <v>47674</v>
      </c>
      <c r="B29277">
        <v>1</v>
      </c>
    </row>
    <row r="29278" spans="1:2">
      <c r="A29278" t="s">
        <v>47675</v>
      </c>
      <c r="B29278">
        <v>1</v>
      </c>
    </row>
    <row r="29279" spans="1:2">
      <c r="A29279" t="s">
        <v>47676</v>
      </c>
      <c r="B29279">
        <v>1</v>
      </c>
    </row>
    <row r="29280" spans="1:2">
      <c r="A29280" t="s">
        <v>47677</v>
      </c>
      <c r="B29280">
        <v>1</v>
      </c>
    </row>
    <row r="29281" spans="1:2">
      <c r="A29281" t="s">
        <v>47678</v>
      </c>
      <c r="B29281">
        <v>1</v>
      </c>
    </row>
    <row r="29282" spans="1:2">
      <c r="A29282" t="s">
        <v>47679</v>
      </c>
      <c r="B29282">
        <v>1</v>
      </c>
    </row>
    <row r="29283" spans="1:2">
      <c r="A29283" t="s">
        <v>47680</v>
      </c>
      <c r="B29283">
        <v>1</v>
      </c>
    </row>
    <row r="29284" spans="1:2">
      <c r="A29284" t="s">
        <v>47681</v>
      </c>
      <c r="B29284">
        <v>1</v>
      </c>
    </row>
    <row r="29285" spans="1:2">
      <c r="A29285" t="s">
        <v>47682</v>
      </c>
      <c r="B29285">
        <v>1</v>
      </c>
    </row>
    <row r="29286" spans="1:2">
      <c r="A29286" t="s">
        <v>47683</v>
      </c>
      <c r="B29286">
        <v>1</v>
      </c>
    </row>
    <row r="29287" spans="1:2">
      <c r="A29287" t="s">
        <v>47684</v>
      </c>
      <c r="B29287">
        <v>1</v>
      </c>
    </row>
    <row r="29288" spans="1:2">
      <c r="A29288" t="s">
        <v>47685</v>
      </c>
      <c r="B29288">
        <v>1</v>
      </c>
    </row>
    <row r="29289" spans="1:2">
      <c r="A29289" t="s">
        <v>47686</v>
      </c>
      <c r="B29289">
        <v>1</v>
      </c>
    </row>
    <row r="29290" spans="1:2">
      <c r="A29290" t="s">
        <v>47687</v>
      </c>
      <c r="B29290">
        <v>1</v>
      </c>
    </row>
    <row r="29291" spans="1:2">
      <c r="A29291" t="s">
        <v>47688</v>
      </c>
      <c r="B29291">
        <v>1</v>
      </c>
    </row>
    <row r="29292" spans="1:2">
      <c r="A29292" t="s">
        <v>47689</v>
      </c>
      <c r="B29292">
        <v>1</v>
      </c>
    </row>
    <row r="29293" spans="1:2">
      <c r="A29293" t="s">
        <v>47690</v>
      </c>
      <c r="B29293">
        <v>1</v>
      </c>
    </row>
    <row r="29294" spans="1:2">
      <c r="A29294" t="s">
        <v>47691</v>
      </c>
      <c r="B29294">
        <v>1</v>
      </c>
    </row>
    <row r="29295" spans="1:2">
      <c r="A29295" t="s">
        <v>47692</v>
      </c>
      <c r="B29295">
        <v>1</v>
      </c>
    </row>
    <row r="29296" spans="1:2">
      <c r="A29296" t="s">
        <v>47693</v>
      </c>
      <c r="B29296">
        <v>1</v>
      </c>
    </row>
    <row r="29297" spans="1:2">
      <c r="A29297" t="s">
        <v>47694</v>
      </c>
      <c r="B29297">
        <v>1</v>
      </c>
    </row>
    <row r="29298" spans="1:2">
      <c r="A29298" t="s">
        <v>47695</v>
      </c>
      <c r="B29298">
        <v>1</v>
      </c>
    </row>
    <row r="29299" spans="1:2">
      <c r="A29299" t="s">
        <v>47696</v>
      </c>
      <c r="B29299">
        <v>1</v>
      </c>
    </row>
    <row r="29300" spans="1:2">
      <c r="A29300" t="s">
        <v>47697</v>
      </c>
      <c r="B29300">
        <v>1</v>
      </c>
    </row>
    <row r="29301" spans="1:2">
      <c r="A29301" t="s">
        <v>47698</v>
      </c>
      <c r="B29301">
        <v>1</v>
      </c>
    </row>
    <row r="29302" spans="1:2">
      <c r="A29302" t="s">
        <v>47699</v>
      </c>
      <c r="B29302">
        <v>1</v>
      </c>
    </row>
    <row r="29303" spans="1:2">
      <c r="A29303" t="s">
        <v>47700</v>
      </c>
      <c r="B29303">
        <v>1</v>
      </c>
    </row>
    <row r="29304" spans="1:2">
      <c r="A29304" t="s">
        <v>47701</v>
      </c>
      <c r="B29304">
        <v>1</v>
      </c>
    </row>
    <row r="29305" spans="1:2">
      <c r="A29305" t="s">
        <v>47702</v>
      </c>
      <c r="B29305">
        <v>1</v>
      </c>
    </row>
    <row r="29306" spans="1:2">
      <c r="A29306" t="s">
        <v>47703</v>
      </c>
      <c r="B29306">
        <v>1</v>
      </c>
    </row>
    <row r="29307" spans="1:2">
      <c r="A29307" t="s">
        <v>47704</v>
      </c>
      <c r="B29307">
        <v>1</v>
      </c>
    </row>
    <row r="29308" spans="1:2">
      <c r="A29308" t="s">
        <v>47705</v>
      </c>
      <c r="B29308">
        <v>1</v>
      </c>
    </row>
    <row r="29309" spans="1:2">
      <c r="A29309" t="s">
        <v>47706</v>
      </c>
      <c r="B29309">
        <v>1</v>
      </c>
    </row>
    <row r="29310" spans="1:2">
      <c r="A29310" t="s">
        <v>47707</v>
      </c>
      <c r="B29310">
        <v>1</v>
      </c>
    </row>
    <row r="29311" spans="1:2">
      <c r="A29311" t="s">
        <v>47708</v>
      </c>
      <c r="B29311">
        <v>1</v>
      </c>
    </row>
    <row r="29312" spans="1:2">
      <c r="A29312" t="s">
        <v>47709</v>
      </c>
      <c r="B29312">
        <v>1</v>
      </c>
    </row>
    <row r="29313" spans="1:2">
      <c r="A29313" t="s">
        <v>47710</v>
      </c>
      <c r="B29313">
        <v>1</v>
      </c>
    </row>
    <row r="29314" spans="1:2">
      <c r="A29314" t="s">
        <v>47711</v>
      </c>
      <c r="B29314">
        <v>1</v>
      </c>
    </row>
    <row r="29315" spans="1:2">
      <c r="A29315" t="s">
        <v>47712</v>
      </c>
      <c r="B29315">
        <v>1</v>
      </c>
    </row>
    <row r="29316" spans="1:2">
      <c r="A29316" t="s">
        <v>47713</v>
      </c>
      <c r="B29316">
        <v>1</v>
      </c>
    </row>
    <row r="29317" spans="1:2">
      <c r="A29317" t="s">
        <v>47714</v>
      </c>
      <c r="B29317">
        <v>1</v>
      </c>
    </row>
    <row r="29318" spans="1:2">
      <c r="A29318" t="s">
        <v>47715</v>
      </c>
      <c r="B29318">
        <v>1</v>
      </c>
    </row>
    <row r="29319" spans="1:2">
      <c r="A29319" t="s">
        <v>47716</v>
      </c>
      <c r="B29319">
        <v>1</v>
      </c>
    </row>
    <row r="29320" spans="1:2">
      <c r="A29320" t="s">
        <v>47717</v>
      </c>
      <c r="B29320">
        <v>1</v>
      </c>
    </row>
    <row r="29321" spans="1:2">
      <c r="A29321" t="s">
        <v>47718</v>
      </c>
      <c r="B29321">
        <v>1</v>
      </c>
    </row>
    <row r="29322" spans="1:2">
      <c r="A29322" t="s">
        <v>47719</v>
      </c>
      <c r="B29322">
        <v>1</v>
      </c>
    </row>
    <row r="29323" spans="1:2">
      <c r="A29323" t="s">
        <v>47720</v>
      </c>
      <c r="B29323">
        <v>1</v>
      </c>
    </row>
    <row r="29324" spans="1:2">
      <c r="A29324" t="s">
        <v>47721</v>
      </c>
      <c r="B29324">
        <v>1</v>
      </c>
    </row>
    <row r="29325" spans="1:2">
      <c r="A29325" t="s">
        <v>47722</v>
      </c>
      <c r="B29325">
        <v>1</v>
      </c>
    </row>
    <row r="29326" spans="1:2">
      <c r="A29326" t="s">
        <v>47723</v>
      </c>
      <c r="B29326">
        <v>1</v>
      </c>
    </row>
    <row r="29327" spans="1:2">
      <c r="A29327" t="s">
        <v>47724</v>
      </c>
      <c r="B29327">
        <v>1</v>
      </c>
    </row>
    <row r="29328" spans="1:2">
      <c r="A29328" t="s">
        <v>47725</v>
      </c>
      <c r="B29328">
        <v>1</v>
      </c>
    </row>
    <row r="29329" spans="1:2">
      <c r="A29329" t="s">
        <v>47726</v>
      </c>
      <c r="B29329">
        <v>1</v>
      </c>
    </row>
    <row r="29330" spans="1:2">
      <c r="A29330" t="s">
        <v>47727</v>
      </c>
      <c r="B29330">
        <v>1</v>
      </c>
    </row>
    <row r="29331" spans="1:2">
      <c r="A29331" t="s">
        <v>47728</v>
      </c>
      <c r="B29331">
        <v>1</v>
      </c>
    </row>
    <row r="29332" spans="1:2">
      <c r="A29332" t="s">
        <v>47729</v>
      </c>
      <c r="B29332">
        <v>1</v>
      </c>
    </row>
    <row r="29333" spans="1:2">
      <c r="A29333" t="s">
        <v>47730</v>
      </c>
      <c r="B29333">
        <v>1</v>
      </c>
    </row>
    <row r="29334" spans="1:2">
      <c r="A29334" t="s">
        <v>47731</v>
      </c>
      <c r="B29334">
        <v>1</v>
      </c>
    </row>
    <row r="29335" spans="1:2">
      <c r="A29335" t="s">
        <v>47732</v>
      </c>
      <c r="B29335">
        <v>1</v>
      </c>
    </row>
    <row r="29336" spans="1:2">
      <c r="A29336" t="s">
        <v>47733</v>
      </c>
      <c r="B29336">
        <v>1</v>
      </c>
    </row>
    <row r="29337" spans="1:2">
      <c r="A29337" t="s">
        <v>47734</v>
      </c>
      <c r="B29337">
        <v>1</v>
      </c>
    </row>
    <row r="29338" spans="1:2">
      <c r="A29338" t="s">
        <v>47735</v>
      </c>
      <c r="B29338">
        <v>1</v>
      </c>
    </row>
    <row r="29339" spans="1:2">
      <c r="A29339" t="s">
        <v>47736</v>
      </c>
      <c r="B29339">
        <v>1</v>
      </c>
    </row>
    <row r="29340" spans="1:2">
      <c r="A29340" t="s">
        <v>47737</v>
      </c>
      <c r="B29340">
        <v>1</v>
      </c>
    </row>
    <row r="29341" spans="1:2">
      <c r="A29341" t="s">
        <v>47738</v>
      </c>
      <c r="B29341">
        <v>1</v>
      </c>
    </row>
    <row r="29342" spans="1:2">
      <c r="A29342" t="s">
        <v>47739</v>
      </c>
      <c r="B29342">
        <v>1</v>
      </c>
    </row>
    <row r="29343" spans="1:2">
      <c r="A29343" t="s">
        <v>47740</v>
      </c>
      <c r="B29343">
        <v>1</v>
      </c>
    </row>
    <row r="29344" spans="1:2">
      <c r="A29344" t="s">
        <v>47741</v>
      </c>
      <c r="B29344">
        <v>1</v>
      </c>
    </row>
    <row r="29345" spans="1:2">
      <c r="A29345" t="s">
        <v>47742</v>
      </c>
      <c r="B29345">
        <v>1</v>
      </c>
    </row>
    <row r="29346" spans="1:2">
      <c r="A29346" t="s">
        <v>47743</v>
      </c>
      <c r="B29346">
        <v>1</v>
      </c>
    </row>
    <row r="29347" spans="1:2">
      <c r="A29347" t="s">
        <v>47744</v>
      </c>
      <c r="B29347">
        <v>1</v>
      </c>
    </row>
    <row r="29348" spans="1:2">
      <c r="A29348" t="s">
        <v>47745</v>
      </c>
      <c r="B29348">
        <v>1</v>
      </c>
    </row>
    <row r="29349" spans="1:2">
      <c r="A29349" t="s">
        <v>47746</v>
      </c>
      <c r="B29349">
        <v>1</v>
      </c>
    </row>
    <row r="29350" spans="1:2">
      <c r="A29350" t="s">
        <v>47747</v>
      </c>
      <c r="B29350">
        <v>1</v>
      </c>
    </row>
    <row r="29351" spans="1:2">
      <c r="A29351" t="s">
        <v>47748</v>
      </c>
      <c r="B29351">
        <v>1</v>
      </c>
    </row>
    <row r="29352" spans="1:2">
      <c r="A29352" t="s">
        <v>47749</v>
      </c>
      <c r="B29352">
        <v>1</v>
      </c>
    </row>
    <row r="29353" spans="1:2">
      <c r="A29353" t="s">
        <v>47750</v>
      </c>
      <c r="B29353">
        <v>1</v>
      </c>
    </row>
    <row r="29354" spans="1:2">
      <c r="A29354" t="s">
        <v>47751</v>
      </c>
      <c r="B29354">
        <v>1</v>
      </c>
    </row>
    <row r="29355" spans="1:2">
      <c r="A29355" t="s">
        <v>47752</v>
      </c>
      <c r="B29355">
        <v>1</v>
      </c>
    </row>
    <row r="29356" spans="1:2">
      <c r="A29356" t="s">
        <v>47753</v>
      </c>
      <c r="B29356">
        <v>1</v>
      </c>
    </row>
    <row r="29357" spans="1:2">
      <c r="A29357" t="s">
        <v>47754</v>
      </c>
      <c r="B29357">
        <v>1</v>
      </c>
    </row>
    <row r="29358" spans="1:2">
      <c r="A29358" t="s">
        <v>47755</v>
      </c>
      <c r="B29358">
        <v>1</v>
      </c>
    </row>
    <row r="29359" spans="1:2">
      <c r="A29359" t="s">
        <v>47756</v>
      </c>
      <c r="B29359">
        <v>1</v>
      </c>
    </row>
    <row r="29360" spans="1:2">
      <c r="A29360" t="s">
        <v>47757</v>
      </c>
      <c r="B29360">
        <v>1</v>
      </c>
    </row>
    <row r="29361" spans="1:2">
      <c r="A29361" t="s">
        <v>47758</v>
      </c>
      <c r="B29361">
        <v>1</v>
      </c>
    </row>
    <row r="29362" spans="1:2">
      <c r="A29362" t="s">
        <v>47759</v>
      </c>
      <c r="B29362">
        <v>1</v>
      </c>
    </row>
    <row r="29363" spans="1:2">
      <c r="A29363" t="s">
        <v>47760</v>
      </c>
      <c r="B29363">
        <v>1</v>
      </c>
    </row>
    <row r="29364" spans="1:2">
      <c r="A29364" t="s">
        <v>47761</v>
      </c>
      <c r="B29364">
        <v>1</v>
      </c>
    </row>
    <row r="29365" spans="1:2">
      <c r="A29365" t="s">
        <v>47762</v>
      </c>
      <c r="B29365">
        <v>1</v>
      </c>
    </row>
    <row r="29366" spans="1:2">
      <c r="A29366" t="s">
        <v>47763</v>
      </c>
      <c r="B29366">
        <v>1</v>
      </c>
    </row>
    <row r="29367" spans="1:2">
      <c r="A29367" t="s">
        <v>47764</v>
      </c>
      <c r="B29367">
        <v>1</v>
      </c>
    </row>
    <row r="29368" spans="1:2">
      <c r="A29368" t="s">
        <v>47765</v>
      </c>
      <c r="B29368">
        <v>1</v>
      </c>
    </row>
    <row r="29369" spans="1:2">
      <c r="A29369" t="s">
        <v>47766</v>
      </c>
      <c r="B29369">
        <v>1</v>
      </c>
    </row>
    <row r="29370" spans="1:2">
      <c r="A29370" t="s">
        <v>47767</v>
      </c>
      <c r="B29370">
        <v>1</v>
      </c>
    </row>
    <row r="29371" spans="1:2">
      <c r="A29371" t="s">
        <v>47768</v>
      </c>
      <c r="B29371">
        <v>1</v>
      </c>
    </row>
    <row r="29372" spans="1:2">
      <c r="A29372" t="s">
        <v>47769</v>
      </c>
      <c r="B29372">
        <v>1</v>
      </c>
    </row>
    <row r="29373" spans="1:2">
      <c r="A29373" t="s">
        <v>47770</v>
      </c>
      <c r="B29373">
        <v>1</v>
      </c>
    </row>
    <row r="29374" spans="1:2">
      <c r="A29374" t="s">
        <v>47771</v>
      </c>
      <c r="B29374">
        <v>1</v>
      </c>
    </row>
    <row r="29375" spans="1:2">
      <c r="A29375" t="s">
        <v>47772</v>
      </c>
      <c r="B29375">
        <v>1</v>
      </c>
    </row>
    <row r="29376" spans="1:2">
      <c r="A29376" t="s">
        <v>47773</v>
      </c>
      <c r="B29376">
        <v>1</v>
      </c>
    </row>
    <row r="29377" spans="1:2">
      <c r="A29377" t="s">
        <v>47774</v>
      </c>
      <c r="B29377">
        <v>1</v>
      </c>
    </row>
    <row r="29378" spans="1:2">
      <c r="A29378" t="s">
        <v>47775</v>
      </c>
      <c r="B29378">
        <v>1</v>
      </c>
    </row>
    <row r="29379" spans="1:2">
      <c r="A29379" t="s">
        <v>47776</v>
      </c>
      <c r="B29379">
        <v>1</v>
      </c>
    </row>
    <row r="29380" spans="1:2">
      <c r="A29380" t="s">
        <v>47777</v>
      </c>
      <c r="B29380">
        <v>1</v>
      </c>
    </row>
    <row r="29381" spans="1:2">
      <c r="A29381" t="s">
        <v>47778</v>
      </c>
      <c r="B29381">
        <v>1</v>
      </c>
    </row>
    <row r="29382" spans="1:2">
      <c r="A29382" t="s">
        <v>47779</v>
      </c>
      <c r="B29382">
        <v>1</v>
      </c>
    </row>
    <row r="29383" spans="1:2">
      <c r="A29383" t="s">
        <v>47780</v>
      </c>
      <c r="B29383">
        <v>1</v>
      </c>
    </row>
    <row r="29384" spans="1:2">
      <c r="A29384" t="s">
        <v>47781</v>
      </c>
      <c r="B29384">
        <v>1</v>
      </c>
    </row>
    <row r="29385" spans="1:2">
      <c r="A29385" t="s">
        <v>47782</v>
      </c>
      <c r="B29385">
        <v>1</v>
      </c>
    </row>
    <row r="29386" spans="1:2">
      <c r="A29386" t="s">
        <v>47783</v>
      </c>
      <c r="B29386">
        <v>1</v>
      </c>
    </row>
    <row r="29387" spans="1:2">
      <c r="A29387" t="s">
        <v>47784</v>
      </c>
      <c r="B29387">
        <v>1</v>
      </c>
    </row>
    <row r="29388" spans="1:2">
      <c r="A29388" t="s">
        <v>47785</v>
      </c>
      <c r="B29388">
        <v>1</v>
      </c>
    </row>
    <row r="29389" spans="1:2">
      <c r="A29389" t="s">
        <v>47786</v>
      </c>
      <c r="B29389">
        <v>1</v>
      </c>
    </row>
    <row r="29390" spans="1:2">
      <c r="A29390" t="s">
        <v>47787</v>
      </c>
      <c r="B29390">
        <v>1</v>
      </c>
    </row>
    <row r="29391" spans="1:2">
      <c r="A29391" t="s">
        <v>47788</v>
      </c>
      <c r="B29391">
        <v>1</v>
      </c>
    </row>
    <row r="29392" spans="1:2">
      <c r="A29392" t="s">
        <v>47789</v>
      </c>
      <c r="B29392">
        <v>1</v>
      </c>
    </row>
    <row r="29393" spans="1:2">
      <c r="A29393" t="s">
        <v>47790</v>
      </c>
      <c r="B29393">
        <v>1</v>
      </c>
    </row>
    <row r="29394" spans="1:2">
      <c r="A29394" t="s">
        <v>47791</v>
      </c>
      <c r="B29394">
        <v>1</v>
      </c>
    </row>
    <row r="29395" spans="1:2">
      <c r="A29395" t="s">
        <v>47792</v>
      </c>
      <c r="B29395">
        <v>1</v>
      </c>
    </row>
    <row r="29396" spans="1:2">
      <c r="A29396" t="s">
        <v>47793</v>
      </c>
      <c r="B29396">
        <v>1</v>
      </c>
    </row>
    <row r="29397" spans="1:2">
      <c r="A29397" t="s">
        <v>47794</v>
      </c>
      <c r="B29397">
        <v>1</v>
      </c>
    </row>
    <row r="29398" spans="1:2">
      <c r="A29398" t="s">
        <v>47795</v>
      </c>
      <c r="B29398">
        <v>1</v>
      </c>
    </row>
    <row r="29399" spans="1:2">
      <c r="A29399" t="s">
        <v>47796</v>
      </c>
      <c r="B29399">
        <v>1</v>
      </c>
    </row>
    <row r="29400" spans="1:2">
      <c r="A29400" t="s">
        <v>47797</v>
      </c>
      <c r="B29400">
        <v>1</v>
      </c>
    </row>
    <row r="29401" spans="1:2">
      <c r="A29401" t="s">
        <v>47798</v>
      </c>
      <c r="B29401">
        <v>1</v>
      </c>
    </row>
    <row r="29402" spans="1:2">
      <c r="A29402" t="s">
        <v>47799</v>
      </c>
      <c r="B29402">
        <v>1</v>
      </c>
    </row>
    <row r="29403" spans="1:2">
      <c r="A29403" t="s">
        <v>47800</v>
      </c>
      <c r="B29403">
        <v>1</v>
      </c>
    </row>
    <row r="29404" spans="1:2">
      <c r="A29404" t="s">
        <v>47801</v>
      </c>
      <c r="B29404">
        <v>1</v>
      </c>
    </row>
    <row r="29405" spans="1:2">
      <c r="A29405" t="s">
        <v>47802</v>
      </c>
      <c r="B29405">
        <v>2</v>
      </c>
    </row>
    <row r="29406" spans="1:2">
      <c r="A29406" t="s">
        <v>47803</v>
      </c>
      <c r="B29406">
        <v>1</v>
      </c>
    </row>
    <row r="29407" spans="1:2">
      <c r="A29407" t="s">
        <v>47804</v>
      </c>
      <c r="B29407">
        <v>1</v>
      </c>
    </row>
    <row r="29408" spans="1:2">
      <c r="A29408" t="s">
        <v>47805</v>
      </c>
      <c r="B29408">
        <v>1</v>
      </c>
    </row>
    <row r="29409" spans="1:2">
      <c r="A29409" t="s">
        <v>47806</v>
      </c>
      <c r="B29409">
        <v>1</v>
      </c>
    </row>
    <row r="29410" spans="1:2">
      <c r="A29410" t="s">
        <v>47807</v>
      </c>
      <c r="B29410">
        <v>1</v>
      </c>
    </row>
    <row r="29411" spans="1:2">
      <c r="A29411" t="s">
        <v>47808</v>
      </c>
      <c r="B29411">
        <v>1</v>
      </c>
    </row>
    <row r="29412" spans="1:2">
      <c r="A29412" t="s">
        <v>47809</v>
      </c>
      <c r="B29412">
        <v>1</v>
      </c>
    </row>
    <row r="29413" spans="1:2">
      <c r="A29413" t="s">
        <v>47810</v>
      </c>
      <c r="B29413">
        <v>1</v>
      </c>
    </row>
    <row r="29414" spans="1:2">
      <c r="A29414" t="s">
        <v>47811</v>
      </c>
      <c r="B29414">
        <v>1</v>
      </c>
    </row>
    <row r="29415" spans="1:2">
      <c r="A29415" t="s">
        <v>47812</v>
      </c>
      <c r="B29415">
        <v>1</v>
      </c>
    </row>
    <row r="29416" spans="1:2">
      <c r="A29416" t="s">
        <v>47813</v>
      </c>
      <c r="B29416">
        <v>1</v>
      </c>
    </row>
    <row r="29417" spans="1:2">
      <c r="A29417" t="s">
        <v>47814</v>
      </c>
      <c r="B29417">
        <v>1</v>
      </c>
    </row>
    <row r="29418" spans="1:2">
      <c r="A29418" t="s">
        <v>47815</v>
      </c>
      <c r="B29418">
        <v>1</v>
      </c>
    </row>
    <row r="29419" spans="1:2">
      <c r="A29419" t="s">
        <v>47816</v>
      </c>
      <c r="B29419">
        <v>1</v>
      </c>
    </row>
    <row r="29420" spans="1:2">
      <c r="A29420" t="s">
        <v>47817</v>
      </c>
      <c r="B29420">
        <v>1</v>
      </c>
    </row>
    <row r="29421" spans="1:2">
      <c r="A29421" t="s">
        <v>47818</v>
      </c>
      <c r="B29421">
        <v>1</v>
      </c>
    </row>
    <row r="29422" spans="1:2">
      <c r="A29422" t="s">
        <v>47819</v>
      </c>
      <c r="B29422">
        <v>1</v>
      </c>
    </row>
    <row r="29423" spans="1:2">
      <c r="A29423" t="s">
        <v>47820</v>
      </c>
      <c r="B29423">
        <v>1</v>
      </c>
    </row>
    <row r="29424" spans="1:2">
      <c r="A29424" t="s">
        <v>47821</v>
      </c>
      <c r="B29424">
        <v>1</v>
      </c>
    </row>
    <row r="29425" spans="1:2">
      <c r="A29425" t="s">
        <v>47822</v>
      </c>
      <c r="B29425">
        <v>1</v>
      </c>
    </row>
    <row r="29426" spans="1:2">
      <c r="A29426" t="s">
        <v>47823</v>
      </c>
      <c r="B29426">
        <v>1</v>
      </c>
    </row>
    <row r="29427" spans="1:2">
      <c r="A29427" t="s">
        <v>47824</v>
      </c>
      <c r="B29427">
        <v>1</v>
      </c>
    </row>
    <row r="29428" spans="1:2">
      <c r="A29428" t="s">
        <v>47825</v>
      </c>
      <c r="B29428">
        <v>1</v>
      </c>
    </row>
    <row r="29429" spans="1:2">
      <c r="A29429" t="s">
        <v>47826</v>
      </c>
      <c r="B29429">
        <v>1</v>
      </c>
    </row>
    <row r="29430" spans="1:2">
      <c r="A29430" t="s">
        <v>47827</v>
      </c>
      <c r="B29430">
        <v>1</v>
      </c>
    </row>
    <row r="29431" spans="1:2">
      <c r="A29431" t="s">
        <v>47828</v>
      </c>
      <c r="B29431">
        <v>1</v>
      </c>
    </row>
    <row r="29432" spans="1:2">
      <c r="A29432" t="s">
        <v>47829</v>
      </c>
      <c r="B29432">
        <v>1</v>
      </c>
    </row>
    <row r="29433" spans="1:2">
      <c r="A29433" t="s">
        <v>47830</v>
      </c>
      <c r="B29433">
        <v>1</v>
      </c>
    </row>
    <row r="29434" spans="1:2">
      <c r="A29434" t="s">
        <v>47831</v>
      </c>
      <c r="B29434">
        <v>1</v>
      </c>
    </row>
    <row r="29435" spans="1:2">
      <c r="A29435" t="s">
        <v>47832</v>
      </c>
      <c r="B29435">
        <v>1</v>
      </c>
    </row>
    <row r="29436" spans="1:2">
      <c r="A29436" t="s">
        <v>47833</v>
      </c>
      <c r="B29436">
        <v>1</v>
      </c>
    </row>
    <row r="29437" spans="1:2">
      <c r="A29437" t="s">
        <v>47834</v>
      </c>
      <c r="B29437">
        <v>1</v>
      </c>
    </row>
    <row r="29438" spans="1:2">
      <c r="A29438" t="s">
        <v>47835</v>
      </c>
      <c r="B29438">
        <v>1</v>
      </c>
    </row>
    <row r="29439" spans="1:2">
      <c r="A29439" t="s">
        <v>47836</v>
      </c>
      <c r="B29439">
        <v>1</v>
      </c>
    </row>
    <row r="29440" spans="1:2">
      <c r="A29440" t="s">
        <v>47837</v>
      </c>
      <c r="B29440">
        <v>3</v>
      </c>
    </row>
    <row r="29441" spans="1:2">
      <c r="A29441" t="s">
        <v>47838</v>
      </c>
      <c r="B29441">
        <v>2</v>
      </c>
    </row>
    <row r="29442" spans="1:2">
      <c r="A29442" t="s">
        <v>47839</v>
      </c>
      <c r="B29442">
        <v>2</v>
      </c>
    </row>
    <row r="29443" spans="1:2">
      <c r="A29443" t="s">
        <v>47840</v>
      </c>
      <c r="B29443">
        <v>1</v>
      </c>
    </row>
    <row r="29444" spans="1:2">
      <c r="A29444" t="s">
        <v>47841</v>
      </c>
      <c r="B29444">
        <v>1</v>
      </c>
    </row>
    <row r="29445" spans="1:2">
      <c r="A29445" t="s">
        <v>47842</v>
      </c>
      <c r="B29445">
        <v>2</v>
      </c>
    </row>
    <row r="29446" spans="1:2">
      <c r="A29446" t="s">
        <v>47843</v>
      </c>
      <c r="B29446">
        <v>1</v>
      </c>
    </row>
    <row r="29447" spans="1:2">
      <c r="A29447" t="s">
        <v>47844</v>
      </c>
      <c r="B29447">
        <v>1</v>
      </c>
    </row>
    <row r="29448" spans="1:2">
      <c r="A29448" t="s">
        <v>47845</v>
      </c>
      <c r="B29448">
        <v>1</v>
      </c>
    </row>
    <row r="29449" spans="1:2">
      <c r="A29449" t="s">
        <v>47846</v>
      </c>
      <c r="B29449">
        <v>1</v>
      </c>
    </row>
    <row r="29450" spans="1:2">
      <c r="A29450" t="s">
        <v>47847</v>
      </c>
      <c r="B29450">
        <v>1</v>
      </c>
    </row>
    <row r="29451" spans="1:2">
      <c r="A29451" t="s">
        <v>47848</v>
      </c>
      <c r="B29451">
        <v>1</v>
      </c>
    </row>
    <row r="29452" spans="1:2">
      <c r="A29452" t="s">
        <v>47849</v>
      </c>
      <c r="B29452">
        <v>1</v>
      </c>
    </row>
    <row r="29453" spans="1:2">
      <c r="A29453" t="s">
        <v>47850</v>
      </c>
      <c r="B29453">
        <v>1</v>
      </c>
    </row>
    <row r="29454" spans="1:2">
      <c r="A29454" t="s">
        <v>47851</v>
      </c>
      <c r="B29454">
        <v>1</v>
      </c>
    </row>
    <row r="29455" spans="1:2">
      <c r="A29455" t="s">
        <v>47852</v>
      </c>
      <c r="B29455">
        <v>1</v>
      </c>
    </row>
    <row r="29456" spans="1:2">
      <c r="A29456" t="s">
        <v>47853</v>
      </c>
      <c r="B29456">
        <v>1</v>
      </c>
    </row>
    <row r="29457" spans="1:2">
      <c r="A29457" t="s">
        <v>47854</v>
      </c>
      <c r="B29457">
        <v>2</v>
      </c>
    </row>
    <row r="29458" spans="1:2">
      <c r="A29458" t="s">
        <v>47855</v>
      </c>
      <c r="B29458">
        <v>1</v>
      </c>
    </row>
    <row r="29459" spans="1:2">
      <c r="A29459" t="s">
        <v>47856</v>
      </c>
      <c r="B29459">
        <v>2</v>
      </c>
    </row>
    <row r="29460" spans="1:2">
      <c r="A29460" t="s">
        <v>47857</v>
      </c>
      <c r="B29460">
        <v>2</v>
      </c>
    </row>
    <row r="29461" spans="1:2">
      <c r="A29461" t="s">
        <v>47858</v>
      </c>
      <c r="B29461">
        <v>2</v>
      </c>
    </row>
    <row r="29462" spans="1:2">
      <c r="A29462" t="s">
        <v>47859</v>
      </c>
      <c r="B29462">
        <v>2</v>
      </c>
    </row>
    <row r="29463" spans="1:2">
      <c r="A29463" t="s">
        <v>47860</v>
      </c>
      <c r="B29463">
        <v>2</v>
      </c>
    </row>
    <row r="29464" spans="1:2">
      <c r="A29464" t="s">
        <v>47861</v>
      </c>
      <c r="B29464">
        <v>2</v>
      </c>
    </row>
    <row r="29465" spans="1:2">
      <c r="A29465" t="s">
        <v>47862</v>
      </c>
      <c r="B29465">
        <v>2</v>
      </c>
    </row>
    <row r="29466" spans="1:2">
      <c r="A29466" t="s">
        <v>47863</v>
      </c>
      <c r="B29466">
        <v>2</v>
      </c>
    </row>
    <row r="29467" spans="1:2">
      <c r="A29467" t="s">
        <v>47864</v>
      </c>
      <c r="B29467">
        <v>2</v>
      </c>
    </row>
    <row r="29468" spans="1:2">
      <c r="A29468" t="s">
        <v>47865</v>
      </c>
      <c r="B29468">
        <v>1</v>
      </c>
    </row>
    <row r="29469" spans="1:2">
      <c r="A29469" t="s">
        <v>47866</v>
      </c>
      <c r="B29469">
        <v>1</v>
      </c>
    </row>
    <row r="29470" spans="1:2">
      <c r="A29470" t="s">
        <v>47867</v>
      </c>
      <c r="B29470">
        <v>1</v>
      </c>
    </row>
    <row r="29471" spans="1:2">
      <c r="A29471" t="s">
        <v>47868</v>
      </c>
      <c r="B29471">
        <v>1</v>
      </c>
    </row>
    <row r="29472" spans="1:2">
      <c r="A29472" t="s">
        <v>47869</v>
      </c>
      <c r="B29472">
        <v>1</v>
      </c>
    </row>
    <row r="29473" spans="1:2">
      <c r="A29473" t="s">
        <v>47870</v>
      </c>
      <c r="B29473">
        <v>1</v>
      </c>
    </row>
    <row r="29474" spans="1:2">
      <c r="A29474" t="s">
        <v>47871</v>
      </c>
      <c r="B29474">
        <v>1</v>
      </c>
    </row>
    <row r="29475" spans="1:2">
      <c r="A29475" t="s">
        <v>47872</v>
      </c>
      <c r="B29475">
        <v>1</v>
      </c>
    </row>
    <row r="29476" spans="1:2">
      <c r="A29476" t="s">
        <v>47873</v>
      </c>
      <c r="B29476">
        <v>1</v>
      </c>
    </row>
    <row r="29477" spans="1:2">
      <c r="A29477" t="s">
        <v>47874</v>
      </c>
      <c r="B29477">
        <v>1</v>
      </c>
    </row>
    <row r="29478" spans="1:2">
      <c r="A29478" t="s">
        <v>47875</v>
      </c>
      <c r="B29478">
        <v>1</v>
      </c>
    </row>
    <row r="29479" spans="1:2">
      <c r="A29479" t="s">
        <v>47876</v>
      </c>
      <c r="B29479">
        <v>1</v>
      </c>
    </row>
    <row r="29480" spans="1:2">
      <c r="A29480" t="s">
        <v>47877</v>
      </c>
      <c r="B29480">
        <v>1</v>
      </c>
    </row>
    <row r="29481" spans="1:2">
      <c r="A29481" t="s">
        <v>47878</v>
      </c>
      <c r="B29481">
        <v>1</v>
      </c>
    </row>
    <row r="29482" spans="1:2">
      <c r="A29482" t="s">
        <v>47879</v>
      </c>
      <c r="B29482">
        <v>1</v>
      </c>
    </row>
    <row r="29483" spans="1:2">
      <c r="A29483" t="s">
        <v>47880</v>
      </c>
      <c r="B29483">
        <v>1</v>
      </c>
    </row>
    <row r="29484" spans="1:2">
      <c r="A29484" t="s">
        <v>47881</v>
      </c>
      <c r="B29484">
        <v>1</v>
      </c>
    </row>
    <row r="29485" spans="1:2">
      <c r="A29485" t="s">
        <v>47882</v>
      </c>
      <c r="B29485">
        <v>1</v>
      </c>
    </row>
    <row r="29486" spans="1:2">
      <c r="A29486" t="s">
        <v>47883</v>
      </c>
      <c r="B29486">
        <v>1</v>
      </c>
    </row>
    <row r="29487" spans="1:2">
      <c r="A29487" t="s">
        <v>47884</v>
      </c>
      <c r="B29487">
        <v>1</v>
      </c>
    </row>
    <row r="29488" spans="1:2">
      <c r="A29488" t="s">
        <v>47885</v>
      </c>
      <c r="B29488">
        <v>1</v>
      </c>
    </row>
    <row r="29489" spans="1:2">
      <c r="A29489" t="s">
        <v>47886</v>
      </c>
      <c r="B29489">
        <v>1</v>
      </c>
    </row>
    <row r="29490" spans="1:2">
      <c r="A29490" t="s">
        <v>47887</v>
      </c>
      <c r="B29490">
        <v>1</v>
      </c>
    </row>
    <row r="29491" spans="1:2">
      <c r="A29491" t="s">
        <v>47888</v>
      </c>
      <c r="B29491">
        <v>1</v>
      </c>
    </row>
    <row r="29492" spans="1:2">
      <c r="A29492" t="s">
        <v>47889</v>
      </c>
      <c r="B29492">
        <v>1</v>
      </c>
    </row>
    <row r="29493" spans="1:2">
      <c r="A29493" t="s">
        <v>47890</v>
      </c>
      <c r="B29493">
        <v>1</v>
      </c>
    </row>
    <row r="29494" spans="1:2">
      <c r="A29494" t="s">
        <v>47891</v>
      </c>
      <c r="B29494">
        <v>1</v>
      </c>
    </row>
    <row r="29495" spans="1:2">
      <c r="A29495" t="s">
        <v>47892</v>
      </c>
      <c r="B29495">
        <v>1</v>
      </c>
    </row>
    <row r="29496" spans="1:2">
      <c r="A29496" t="s">
        <v>47893</v>
      </c>
      <c r="B29496">
        <v>1</v>
      </c>
    </row>
    <row r="29497" spans="1:2">
      <c r="A29497" t="s">
        <v>47894</v>
      </c>
      <c r="B29497">
        <v>1</v>
      </c>
    </row>
    <row r="29498" spans="1:2">
      <c r="A29498" t="s">
        <v>47895</v>
      </c>
      <c r="B29498">
        <v>1</v>
      </c>
    </row>
    <row r="29499" spans="1:2">
      <c r="A29499" t="s">
        <v>47896</v>
      </c>
      <c r="B29499">
        <v>1</v>
      </c>
    </row>
    <row r="29500" spans="1:2">
      <c r="A29500" t="s">
        <v>47897</v>
      </c>
      <c r="B29500">
        <v>1</v>
      </c>
    </row>
    <row r="29501" spans="1:2">
      <c r="A29501" t="s">
        <v>47898</v>
      </c>
      <c r="B29501">
        <v>1</v>
      </c>
    </row>
    <row r="29502" spans="1:2">
      <c r="A29502" t="s">
        <v>47899</v>
      </c>
      <c r="B29502">
        <v>1</v>
      </c>
    </row>
    <row r="29503" spans="1:2">
      <c r="A29503" t="s">
        <v>47900</v>
      </c>
      <c r="B29503">
        <v>1</v>
      </c>
    </row>
    <row r="29504" spans="1:2">
      <c r="A29504" t="s">
        <v>47901</v>
      </c>
      <c r="B29504">
        <v>1</v>
      </c>
    </row>
    <row r="29505" spans="1:2">
      <c r="A29505" t="s">
        <v>47902</v>
      </c>
      <c r="B29505">
        <v>1</v>
      </c>
    </row>
    <row r="29506" spans="1:2">
      <c r="A29506" t="s">
        <v>47903</v>
      </c>
      <c r="B29506">
        <v>1</v>
      </c>
    </row>
    <row r="29507" spans="1:2">
      <c r="A29507" t="s">
        <v>47904</v>
      </c>
      <c r="B29507">
        <v>1</v>
      </c>
    </row>
    <row r="29508" spans="1:2">
      <c r="A29508" t="s">
        <v>47905</v>
      </c>
      <c r="B29508">
        <v>1</v>
      </c>
    </row>
    <row r="29509" spans="1:2">
      <c r="A29509" t="s">
        <v>47906</v>
      </c>
      <c r="B29509">
        <v>1</v>
      </c>
    </row>
    <row r="29510" spans="1:2">
      <c r="A29510" t="s">
        <v>47907</v>
      </c>
      <c r="B29510">
        <v>1</v>
      </c>
    </row>
    <row r="29511" spans="1:2">
      <c r="A29511" t="s">
        <v>47908</v>
      </c>
      <c r="B29511">
        <v>1</v>
      </c>
    </row>
    <row r="29512" spans="1:2">
      <c r="A29512" t="s">
        <v>47909</v>
      </c>
      <c r="B29512">
        <v>1</v>
      </c>
    </row>
    <row r="29513" spans="1:2">
      <c r="A29513" t="s">
        <v>47910</v>
      </c>
      <c r="B29513">
        <v>1</v>
      </c>
    </row>
    <row r="29514" spans="1:2">
      <c r="A29514" t="s">
        <v>47911</v>
      </c>
      <c r="B29514">
        <v>1</v>
      </c>
    </row>
    <row r="29515" spans="1:2">
      <c r="A29515" t="s">
        <v>47912</v>
      </c>
      <c r="B29515">
        <v>1</v>
      </c>
    </row>
    <row r="29516" spans="1:2">
      <c r="A29516" t="s">
        <v>47913</v>
      </c>
      <c r="B29516">
        <v>1</v>
      </c>
    </row>
    <row r="29517" spans="1:2">
      <c r="A29517" t="s">
        <v>47914</v>
      </c>
      <c r="B29517">
        <v>1</v>
      </c>
    </row>
    <row r="29518" spans="1:2">
      <c r="A29518" t="s">
        <v>47915</v>
      </c>
      <c r="B29518">
        <v>1</v>
      </c>
    </row>
    <row r="29519" spans="1:2">
      <c r="A29519" t="s">
        <v>47916</v>
      </c>
      <c r="B29519">
        <v>1</v>
      </c>
    </row>
    <row r="29520" spans="1:2">
      <c r="A29520" t="s">
        <v>47917</v>
      </c>
      <c r="B29520">
        <v>1</v>
      </c>
    </row>
    <row r="29521" spans="1:2">
      <c r="A29521" t="s">
        <v>47918</v>
      </c>
      <c r="B29521">
        <v>1</v>
      </c>
    </row>
    <row r="29522" spans="1:2">
      <c r="A29522" t="s">
        <v>47919</v>
      </c>
      <c r="B29522">
        <v>1</v>
      </c>
    </row>
    <row r="29523" spans="1:2">
      <c r="A29523" t="s">
        <v>47920</v>
      </c>
      <c r="B29523">
        <v>1</v>
      </c>
    </row>
    <row r="29524" spans="1:2">
      <c r="A29524" t="s">
        <v>47921</v>
      </c>
      <c r="B29524">
        <v>1</v>
      </c>
    </row>
    <row r="29525" spans="1:2">
      <c r="A29525" t="s">
        <v>47922</v>
      </c>
      <c r="B29525">
        <v>1</v>
      </c>
    </row>
    <row r="29526" spans="1:2">
      <c r="A29526" t="s">
        <v>47923</v>
      </c>
      <c r="B29526">
        <v>1</v>
      </c>
    </row>
    <row r="29527" spans="1:2">
      <c r="A29527" t="s">
        <v>47924</v>
      </c>
      <c r="B29527">
        <v>1</v>
      </c>
    </row>
    <row r="29528" spans="1:2">
      <c r="A29528" t="s">
        <v>47925</v>
      </c>
      <c r="B29528">
        <v>1</v>
      </c>
    </row>
    <row r="29529" spans="1:2">
      <c r="A29529" t="s">
        <v>47926</v>
      </c>
      <c r="B29529">
        <v>1</v>
      </c>
    </row>
    <row r="29530" spans="1:2">
      <c r="A29530" t="s">
        <v>47927</v>
      </c>
      <c r="B29530">
        <v>1</v>
      </c>
    </row>
    <row r="29531" spans="1:2">
      <c r="A29531" t="s">
        <v>47928</v>
      </c>
      <c r="B29531">
        <v>1</v>
      </c>
    </row>
    <row r="29532" spans="1:2">
      <c r="A29532" t="s">
        <v>47929</v>
      </c>
      <c r="B29532">
        <v>1</v>
      </c>
    </row>
    <row r="29533" spans="1:2">
      <c r="A29533" t="s">
        <v>47930</v>
      </c>
      <c r="B29533">
        <v>1</v>
      </c>
    </row>
    <row r="29534" spans="1:2">
      <c r="A29534" t="s">
        <v>47931</v>
      </c>
      <c r="B29534">
        <v>1</v>
      </c>
    </row>
    <row r="29535" spans="1:2">
      <c r="A29535" t="s">
        <v>47932</v>
      </c>
      <c r="B29535">
        <v>1</v>
      </c>
    </row>
    <row r="29536" spans="1:2">
      <c r="A29536" t="s">
        <v>47933</v>
      </c>
      <c r="B29536">
        <v>1</v>
      </c>
    </row>
    <row r="29537" spans="1:2">
      <c r="A29537" t="s">
        <v>47934</v>
      </c>
      <c r="B29537">
        <v>1</v>
      </c>
    </row>
    <row r="29538" spans="1:2">
      <c r="A29538" t="s">
        <v>47935</v>
      </c>
      <c r="B29538">
        <v>1</v>
      </c>
    </row>
    <row r="29539" spans="1:2">
      <c r="A29539" t="s">
        <v>47936</v>
      </c>
      <c r="B29539">
        <v>1</v>
      </c>
    </row>
    <row r="29540" spans="1:2">
      <c r="A29540" t="s">
        <v>47937</v>
      </c>
      <c r="B29540">
        <v>1</v>
      </c>
    </row>
    <row r="29541" spans="1:2">
      <c r="A29541" t="s">
        <v>47938</v>
      </c>
      <c r="B29541">
        <v>1</v>
      </c>
    </row>
    <row r="29542" spans="1:2">
      <c r="A29542" t="s">
        <v>47939</v>
      </c>
      <c r="B29542">
        <v>1</v>
      </c>
    </row>
    <row r="29543" spans="1:2">
      <c r="A29543" t="s">
        <v>47940</v>
      </c>
      <c r="B29543">
        <v>1</v>
      </c>
    </row>
    <row r="29544" spans="1:2">
      <c r="A29544" t="s">
        <v>47941</v>
      </c>
      <c r="B29544">
        <v>1</v>
      </c>
    </row>
    <row r="29545" spans="1:2">
      <c r="A29545" t="s">
        <v>47942</v>
      </c>
      <c r="B29545">
        <v>1</v>
      </c>
    </row>
    <row r="29546" spans="1:2">
      <c r="A29546" t="s">
        <v>47943</v>
      </c>
      <c r="B29546">
        <v>1</v>
      </c>
    </row>
    <row r="29547" spans="1:2">
      <c r="A29547" t="s">
        <v>47944</v>
      </c>
      <c r="B29547">
        <v>1</v>
      </c>
    </row>
    <row r="29548" spans="1:2">
      <c r="A29548" t="s">
        <v>47945</v>
      </c>
      <c r="B29548">
        <v>1</v>
      </c>
    </row>
    <row r="29549" spans="1:2">
      <c r="A29549" t="s">
        <v>47946</v>
      </c>
      <c r="B29549">
        <v>1</v>
      </c>
    </row>
    <row r="29550" spans="1:2">
      <c r="A29550" t="s">
        <v>47947</v>
      </c>
      <c r="B29550">
        <v>1</v>
      </c>
    </row>
    <row r="29551" spans="1:2">
      <c r="A29551" t="s">
        <v>47948</v>
      </c>
      <c r="B29551">
        <v>1</v>
      </c>
    </row>
    <row r="29552" spans="1:2">
      <c r="A29552" t="s">
        <v>47949</v>
      </c>
      <c r="B29552">
        <v>1</v>
      </c>
    </row>
    <row r="29553" spans="1:2">
      <c r="A29553" t="s">
        <v>47950</v>
      </c>
      <c r="B29553">
        <v>1</v>
      </c>
    </row>
    <row r="29554" spans="1:2">
      <c r="A29554" t="s">
        <v>47951</v>
      </c>
      <c r="B29554">
        <v>1</v>
      </c>
    </row>
    <row r="29555" spans="1:2">
      <c r="A29555" t="s">
        <v>47952</v>
      </c>
      <c r="B29555">
        <v>1</v>
      </c>
    </row>
    <row r="29556" spans="1:2">
      <c r="A29556" t="s">
        <v>47953</v>
      </c>
      <c r="B29556">
        <v>1</v>
      </c>
    </row>
    <row r="29557" spans="1:2">
      <c r="A29557" t="s">
        <v>47954</v>
      </c>
      <c r="B29557">
        <v>1</v>
      </c>
    </row>
    <row r="29558" spans="1:2">
      <c r="A29558" t="s">
        <v>47955</v>
      </c>
      <c r="B29558">
        <v>1</v>
      </c>
    </row>
    <row r="29559" spans="1:2">
      <c r="A29559" t="s">
        <v>47956</v>
      </c>
      <c r="B29559">
        <v>1</v>
      </c>
    </row>
    <row r="29560" spans="1:2">
      <c r="A29560" t="s">
        <v>47957</v>
      </c>
      <c r="B29560">
        <v>1</v>
      </c>
    </row>
    <row r="29561" spans="1:2">
      <c r="A29561" t="s">
        <v>47958</v>
      </c>
      <c r="B29561">
        <v>1</v>
      </c>
    </row>
    <row r="29562" spans="1:2">
      <c r="A29562" t="s">
        <v>47959</v>
      </c>
      <c r="B29562">
        <v>1</v>
      </c>
    </row>
    <row r="29563" spans="1:2">
      <c r="A29563" t="s">
        <v>47960</v>
      </c>
      <c r="B29563">
        <v>1</v>
      </c>
    </row>
    <row r="29564" spans="1:2">
      <c r="A29564" t="s">
        <v>47961</v>
      </c>
      <c r="B29564">
        <v>1</v>
      </c>
    </row>
    <row r="29565" spans="1:2">
      <c r="A29565" t="s">
        <v>47962</v>
      </c>
      <c r="B29565">
        <v>1</v>
      </c>
    </row>
    <row r="29566" spans="1:2">
      <c r="A29566" t="s">
        <v>47963</v>
      </c>
      <c r="B29566">
        <v>1</v>
      </c>
    </row>
    <row r="29567" spans="1:2">
      <c r="A29567" t="s">
        <v>47964</v>
      </c>
      <c r="B29567">
        <v>1</v>
      </c>
    </row>
    <row r="29568" spans="1:2">
      <c r="A29568" t="s">
        <v>47965</v>
      </c>
      <c r="B29568">
        <v>1</v>
      </c>
    </row>
    <row r="29569" spans="1:2">
      <c r="A29569" t="s">
        <v>47966</v>
      </c>
      <c r="B29569">
        <v>1</v>
      </c>
    </row>
    <row r="29570" spans="1:2">
      <c r="A29570" t="s">
        <v>47967</v>
      </c>
      <c r="B29570">
        <v>1</v>
      </c>
    </row>
    <row r="29571" spans="1:2">
      <c r="A29571" t="s">
        <v>47968</v>
      </c>
      <c r="B29571">
        <v>1</v>
      </c>
    </row>
    <row r="29572" spans="1:2">
      <c r="A29572" t="s">
        <v>47969</v>
      </c>
      <c r="B29572">
        <v>1</v>
      </c>
    </row>
    <row r="29573" spans="1:2">
      <c r="A29573" t="s">
        <v>47970</v>
      </c>
      <c r="B29573">
        <v>1</v>
      </c>
    </row>
    <row r="29574" spans="1:2">
      <c r="A29574" t="s">
        <v>47971</v>
      </c>
      <c r="B29574">
        <v>1</v>
      </c>
    </row>
    <row r="29575" spans="1:2">
      <c r="A29575" t="s">
        <v>47972</v>
      </c>
      <c r="B29575">
        <v>1</v>
      </c>
    </row>
    <row r="29576" spans="1:2">
      <c r="A29576" t="s">
        <v>47973</v>
      </c>
      <c r="B29576">
        <v>1</v>
      </c>
    </row>
    <row r="29577" spans="1:2">
      <c r="A29577" t="s">
        <v>47974</v>
      </c>
      <c r="B29577">
        <v>1</v>
      </c>
    </row>
    <row r="29578" spans="1:2">
      <c r="A29578" t="s">
        <v>47975</v>
      </c>
      <c r="B29578">
        <v>2</v>
      </c>
    </row>
    <row r="29579" spans="1:2">
      <c r="A29579" t="s">
        <v>47976</v>
      </c>
      <c r="B29579">
        <v>1</v>
      </c>
    </row>
    <row r="29580" spans="1:2">
      <c r="A29580" t="s">
        <v>47977</v>
      </c>
      <c r="B29580">
        <v>1</v>
      </c>
    </row>
    <row r="29581" spans="1:2">
      <c r="A29581" t="s">
        <v>47978</v>
      </c>
      <c r="B29581">
        <v>1</v>
      </c>
    </row>
    <row r="29582" spans="1:2">
      <c r="A29582" t="s">
        <v>47979</v>
      </c>
      <c r="B29582">
        <v>1</v>
      </c>
    </row>
    <row r="29583" spans="1:2">
      <c r="A29583" t="s">
        <v>47980</v>
      </c>
      <c r="B29583">
        <v>1</v>
      </c>
    </row>
    <row r="29584" spans="1:2">
      <c r="A29584" t="s">
        <v>47981</v>
      </c>
      <c r="B29584">
        <v>1</v>
      </c>
    </row>
    <row r="29585" spans="1:2">
      <c r="A29585" t="s">
        <v>47982</v>
      </c>
      <c r="B29585">
        <v>1</v>
      </c>
    </row>
    <row r="29586" spans="1:2">
      <c r="A29586" t="s">
        <v>47983</v>
      </c>
      <c r="B29586">
        <v>1</v>
      </c>
    </row>
    <row r="29587" spans="1:2">
      <c r="A29587" t="s">
        <v>47984</v>
      </c>
      <c r="B29587">
        <v>1</v>
      </c>
    </row>
    <row r="29588" spans="1:2">
      <c r="A29588" t="s">
        <v>47985</v>
      </c>
      <c r="B29588">
        <v>2</v>
      </c>
    </row>
    <row r="29589" spans="1:2">
      <c r="A29589" t="s">
        <v>47986</v>
      </c>
      <c r="B29589">
        <v>1</v>
      </c>
    </row>
    <row r="29590" spans="1:2">
      <c r="A29590" t="s">
        <v>47987</v>
      </c>
      <c r="B29590">
        <v>1</v>
      </c>
    </row>
    <row r="29591" spans="1:2">
      <c r="A29591" t="s">
        <v>47988</v>
      </c>
      <c r="B29591">
        <v>1</v>
      </c>
    </row>
    <row r="29592" spans="1:2">
      <c r="A29592" t="s">
        <v>47989</v>
      </c>
      <c r="B29592">
        <v>1</v>
      </c>
    </row>
    <row r="29593" spans="1:2">
      <c r="A29593" t="s">
        <v>47990</v>
      </c>
      <c r="B29593">
        <v>1</v>
      </c>
    </row>
    <row r="29594" spans="1:2">
      <c r="A29594" t="s">
        <v>47991</v>
      </c>
      <c r="B29594">
        <v>1</v>
      </c>
    </row>
    <row r="29595" spans="1:2">
      <c r="A29595" t="s">
        <v>47992</v>
      </c>
      <c r="B29595">
        <v>1</v>
      </c>
    </row>
    <row r="29596" spans="1:2">
      <c r="A29596" t="s">
        <v>47993</v>
      </c>
      <c r="B29596">
        <v>1</v>
      </c>
    </row>
    <row r="29597" spans="1:2">
      <c r="A29597" t="s">
        <v>47994</v>
      </c>
      <c r="B29597">
        <v>1</v>
      </c>
    </row>
    <row r="29598" spans="1:2">
      <c r="A29598" t="s">
        <v>47995</v>
      </c>
      <c r="B29598">
        <v>1</v>
      </c>
    </row>
    <row r="29599" spans="1:2">
      <c r="A29599" t="s">
        <v>47996</v>
      </c>
      <c r="B29599">
        <v>1</v>
      </c>
    </row>
    <row r="29600" spans="1:2">
      <c r="A29600" t="s">
        <v>47997</v>
      </c>
      <c r="B29600">
        <v>1</v>
      </c>
    </row>
    <row r="29601" spans="1:2">
      <c r="A29601" t="s">
        <v>47998</v>
      </c>
      <c r="B29601">
        <v>1</v>
      </c>
    </row>
    <row r="29602" spans="1:2">
      <c r="A29602" t="s">
        <v>47999</v>
      </c>
      <c r="B29602">
        <v>1</v>
      </c>
    </row>
    <row r="29603" spans="1:2">
      <c r="A29603" t="s">
        <v>48000</v>
      </c>
      <c r="B29603">
        <v>1</v>
      </c>
    </row>
    <row r="29604" spans="1:2">
      <c r="A29604" t="s">
        <v>48001</v>
      </c>
      <c r="B29604">
        <v>1</v>
      </c>
    </row>
    <row r="29605" spans="1:2">
      <c r="A29605" t="s">
        <v>48002</v>
      </c>
      <c r="B29605">
        <v>1</v>
      </c>
    </row>
    <row r="29606" spans="1:2">
      <c r="A29606" t="s">
        <v>48003</v>
      </c>
      <c r="B29606">
        <v>1</v>
      </c>
    </row>
    <row r="29607" spans="1:2">
      <c r="A29607" t="s">
        <v>48004</v>
      </c>
      <c r="B29607">
        <v>1</v>
      </c>
    </row>
    <row r="29608" spans="1:2">
      <c r="A29608" t="s">
        <v>48005</v>
      </c>
      <c r="B29608">
        <v>1</v>
      </c>
    </row>
    <row r="29609" spans="1:2">
      <c r="A29609" t="s">
        <v>48006</v>
      </c>
      <c r="B29609">
        <v>1</v>
      </c>
    </row>
    <row r="29610" spans="1:2">
      <c r="A29610" t="s">
        <v>48007</v>
      </c>
      <c r="B29610">
        <v>1</v>
      </c>
    </row>
    <row r="29611" spans="1:2">
      <c r="A29611" t="s">
        <v>48008</v>
      </c>
      <c r="B29611">
        <v>1</v>
      </c>
    </row>
    <row r="29612" spans="1:2">
      <c r="A29612" t="s">
        <v>48009</v>
      </c>
      <c r="B29612">
        <v>1</v>
      </c>
    </row>
    <row r="29613" spans="1:2">
      <c r="A29613" t="s">
        <v>48010</v>
      </c>
      <c r="B29613">
        <v>1</v>
      </c>
    </row>
    <row r="29614" spans="1:2">
      <c r="A29614" t="s">
        <v>48011</v>
      </c>
      <c r="B29614">
        <v>1</v>
      </c>
    </row>
    <row r="29615" spans="1:2">
      <c r="A29615" t="s">
        <v>48012</v>
      </c>
      <c r="B29615">
        <v>1</v>
      </c>
    </row>
    <row r="29616" spans="1:2">
      <c r="A29616" t="s">
        <v>48013</v>
      </c>
      <c r="B29616">
        <v>1</v>
      </c>
    </row>
    <row r="29617" spans="1:2">
      <c r="A29617" t="s">
        <v>48014</v>
      </c>
      <c r="B29617">
        <v>1</v>
      </c>
    </row>
    <row r="29618" spans="1:2">
      <c r="A29618" t="s">
        <v>48015</v>
      </c>
      <c r="B29618">
        <v>1</v>
      </c>
    </row>
    <row r="29619" spans="1:2">
      <c r="A29619" t="s">
        <v>48016</v>
      </c>
      <c r="B29619">
        <v>1</v>
      </c>
    </row>
    <row r="29620" spans="1:2">
      <c r="A29620" t="s">
        <v>48017</v>
      </c>
      <c r="B29620">
        <v>1</v>
      </c>
    </row>
    <row r="29621" spans="1:2">
      <c r="A29621" t="s">
        <v>48018</v>
      </c>
      <c r="B29621">
        <v>1</v>
      </c>
    </row>
    <row r="29622" spans="1:2">
      <c r="A29622" t="s">
        <v>48019</v>
      </c>
      <c r="B29622">
        <v>1</v>
      </c>
    </row>
    <row r="29623" spans="1:2">
      <c r="A29623" t="s">
        <v>48020</v>
      </c>
      <c r="B29623">
        <v>1</v>
      </c>
    </row>
    <row r="29624" spans="1:2">
      <c r="A29624" t="s">
        <v>48021</v>
      </c>
      <c r="B29624">
        <v>1</v>
      </c>
    </row>
    <row r="29625" spans="1:2">
      <c r="A29625" t="s">
        <v>48022</v>
      </c>
      <c r="B29625">
        <v>1</v>
      </c>
    </row>
    <row r="29626" spans="1:2">
      <c r="A29626" t="s">
        <v>48023</v>
      </c>
      <c r="B29626">
        <v>1</v>
      </c>
    </row>
    <row r="29627" spans="1:2">
      <c r="A29627" t="s">
        <v>48024</v>
      </c>
      <c r="B29627">
        <v>1</v>
      </c>
    </row>
    <row r="29628" spans="1:2">
      <c r="A29628" t="s">
        <v>48025</v>
      </c>
      <c r="B29628">
        <v>1</v>
      </c>
    </row>
    <row r="29629" spans="1:2">
      <c r="A29629" t="s">
        <v>48026</v>
      </c>
      <c r="B29629">
        <v>1</v>
      </c>
    </row>
    <row r="29630" spans="1:2">
      <c r="A29630" t="s">
        <v>48027</v>
      </c>
      <c r="B29630">
        <v>1</v>
      </c>
    </row>
    <row r="29631" spans="1:2">
      <c r="A29631" t="s">
        <v>48028</v>
      </c>
      <c r="B29631">
        <v>1</v>
      </c>
    </row>
    <row r="29632" spans="1:2">
      <c r="A29632" t="s">
        <v>48029</v>
      </c>
      <c r="B29632">
        <v>1</v>
      </c>
    </row>
    <row r="29633" spans="1:2">
      <c r="A29633" t="s">
        <v>48030</v>
      </c>
      <c r="B29633">
        <v>1</v>
      </c>
    </row>
    <row r="29634" spans="1:2">
      <c r="A29634" t="s">
        <v>48031</v>
      </c>
      <c r="B29634">
        <v>1</v>
      </c>
    </row>
    <row r="29635" spans="1:2">
      <c r="A29635" t="s">
        <v>48032</v>
      </c>
      <c r="B29635">
        <v>1</v>
      </c>
    </row>
    <row r="29636" spans="1:2">
      <c r="A29636" t="s">
        <v>48033</v>
      </c>
      <c r="B29636">
        <v>1</v>
      </c>
    </row>
    <row r="29637" spans="1:2">
      <c r="A29637" t="s">
        <v>48034</v>
      </c>
      <c r="B29637">
        <v>1</v>
      </c>
    </row>
    <row r="29638" spans="1:2">
      <c r="A29638" t="s">
        <v>48035</v>
      </c>
      <c r="B29638">
        <v>1</v>
      </c>
    </row>
    <row r="29639" spans="1:2">
      <c r="A29639" t="s">
        <v>48036</v>
      </c>
      <c r="B29639">
        <v>1</v>
      </c>
    </row>
    <row r="29640" spans="1:2">
      <c r="A29640" t="s">
        <v>48037</v>
      </c>
      <c r="B29640">
        <v>1</v>
      </c>
    </row>
    <row r="29641" spans="1:2">
      <c r="A29641" t="s">
        <v>48038</v>
      </c>
      <c r="B29641">
        <v>1</v>
      </c>
    </row>
    <row r="29642" spans="1:2">
      <c r="A29642" t="s">
        <v>48039</v>
      </c>
      <c r="B29642">
        <v>1</v>
      </c>
    </row>
    <row r="29643" spans="1:2">
      <c r="A29643" t="s">
        <v>48040</v>
      </c>
      <c r="B29643">
        <v>1</v>
      </c>
    </row>
    <row r="29644" spans="1:2">
      <c r="A29644" t="s">
        <v>48041</v>
      </c>
      <c r="B29644">
        <v>1</v>
      </c>
    </row>
    <row r="29645" spans="1:2">
      <c r="A29645" t="s">
        <v>48042</v>
      </c>
      <c r="B29645">
        <v>1</v>
      </c>
    </row>
    <row r="29646" spans="1:2">
      <c r="A29646" t="s">
        <v>48043</v>
      </c>
      <c r="B29646">
        <v>1</v>
      </c>
    </row>
    <row r="29647" spans="1:2">
      <c r="A29647" t="s">
        <v>48044</v>
      </c>
      <c r="B29647">
        <v>1</v>
      </c>
    </row>
    <row r="29648" spans="1:2">
      <c r="A29648" t="s">
        <v>48045</v>
      </c>
      <c r="B29648">
        <v>1</v>
      </c>
    </row>
    <row r="29649" spans="1:2">
      <c r="A29649" t="s">
        <v>48046</v>
      </c>
      <c r="B29649">
        <v>1</v>
      </c>
    </row>
    <row r="29650" spans="1:2">
      <c r="A29650" t="s">
        <v>48047</v>
      </c>
      <c r="B29650">
        <v>1</v>
      </c>
    </row>
    <row r="29651" spans="1:2">
      <c r="A29651" t="s">
        <v>48048</v>
      </c>
      <c r="B29651">
        <v>1</v>
      </c>
    </row>
    <row r="29652" spans="1:2">
      <c r="A29652" t="s">
        <v>48049</v>
      </c>
      <c r="B29652">
        <v>1</v>
      </c>
    </row>
    <row r="29653" spans="1:2">
      <c r="A29653" t="s">
        <v>48050</v>
      </c>
      <c r="B29653">
        <v>1</v>
      </c>
    </row>
    <row r="29654" spans="1:2">
      <c r="A29654" t="s">
        <v>48051</v>
      </c>
      <c r="B29654">
        <v>1</v>
      </c>
    </row>
    <row r="29655" spans="1:2">
      <c r="A29655" t="s">
        <v>48052</v>
      </c>
      <c r="B29655">
        <v>1</v>
      </c>
    </row>
    <row r="29656" spans="1:2">
      <c r="A29656" t="s">
        <v>48053</v>
      </c>
      <c r="B29656">
        <v>1</v>
      </c>
    </row>
    <row r="29657" spans="1:2">
      <c r="A29657" t="s">
        <v>48054</v>
      </c>
      <c r="B29657">
        <v>1</v>
      </c>
    </row>
    <row r="29658" spans="1:2">
      <c r="A29658" t="s">
        <v>48055</v>
      </c>
      <c r="B29658">
        <v>1</v>
      </c>
    </row>
    <row r="29659" spans="1:2">
      <c r="A29659" t="s">
        <v>48056</v>
      </c>
      <c r="B29659">
        <v>1</v>
      </c>
    </row>
    <row r="29660" spans="1:2">
      <c r="A29660" t="s">
        <v>48057</v>
      </c>
      <c r="B29660">
        <v>1</v>
      </c>
    </row>
    <row r="29661" spans="1:2">
      <c r="A29661" t="s">
        <v>48058</v>
      </c>
      <c r="B29661">
        <v>1</v>
      </c>
    </row>
    <row r="29662" spans="1:2">
      <c r="A29662" t="s">
        <v>48059</v>
      </c>
      <c r="B29662">
        <v>1</v>
      </c>
    </row>
    <row r="29663" spans="1:2">
      <c r="A29663" t="s">
        <v>48060</v>
      </c>
      <c r="B29663">
        <v>1</v>
      </c>
    </row>
    <row r="29664" spans="1:2">
      <c r="A29664" t="s">
        <v>48061</v>
      </c>
      <c r="B29664">
        <v>1</v>
      </c>
    </row>
    <row r="29665" spans="1:2">
      <c r="A29665" t="s">
        <v>48062</v>
      </c>
      <c r="B29665">
        <v>1</v>
      </c>
    </row>
    <row r="29666" spans="1:2">
      <c r="A29666" t="s">
        <v>48063</v>
      </c>
      <c r="B29666">
        <v>1</v>
      </c>
    </row>
    <row r="29667" spans="1:2">
      <c r="A29667" t="s">
        <v>48064</v>
      </c>
      <c r="B29667">
        <v>1</v>
      </c>
    </row>
    <row r="29668" spans="1:2">
      <c r="A29668" t="s">
        <v>48065</v>
      </c>
      <c r="B29668">
        <v>2</v>
      </c>
    </row>
    <row r="29669" spans="1:2">
      <c r="A29669" t="s">
        <v>48066</v>
      </c>
      <c r="B29669">
        <v>1</v>
      </c>
    </row>
    <row r="29670" spans="1:2">
      <c r="A29670" t="s">
        <v>48067</v>
      </c>
      <c r="B29670">
        <v>1</v>
      </c>
    </row>
    <row r="29671" spans="1:2">
      <c r="A29671" t="s">
        <v>48068</v>
      </c>
      <c r="B29671">
        <v>1</v>
      </c>
    </row>
    <row r="29672" spans="1:2">
      <c r="A29672" t="s">
        <v>48069</v>
      </c>
      <c r="B29672">
        <v>1</v>
      </c>
    </row>
    <row r="29673" spans="1:2">
      <c r="A29673" t="s">
        <v>48070</v>
      </c>
      <c r="B29673">
        <v>1</v>
      </c>
    </row>
    <row r="29674" spans="1:2">
      <c r="A29674" t="s">
        <v>48071</v>
      </c>
      <c r="B29674">
        <v>1</v>
      </c>
    </row>
    <row r="29675" spans="1:2">
      <c r="A29675" t="s">
        <v>48072</v>
      </c>
      <c r="B29675">
        <v>1</v>
      </c>
    </row>
    <row r="29676" spans="1:2">
      <c r="A29676" t="s">
        <v>48073</v>
      </c>
      <c r="B29676">
        <v>1</v>
      </c>
    </row>
    <row r="29677" spans="1:2">
      <c r="A29677" t="s">
        <v>48074</v>
      </c>
      <c r="B29677">
        <v>1</v>
      </c>
    </row>
    <row r="29678" spans="1:2">
      <c r="A29678" t="s">
        <v>48075</v>
      </c>
      <c r="B29678">
        <v>1</v>
      </c>
    </row>
    <row r="29679" spans="1:2">
      <c r="A29679" t="s">
        <v>48076</v>
      </c>
      <c r="B29679">
        <v>1</v>
      </c>
    </row>
    <row r="29680" spans="1:2">
      <c r="A29680" t="s">
        <v>48077</v>
      </c>
      <c r="B29680">
        <v>1</v>
      </c>
    </row>
    <row r="29681" spans="1:2">
      <c r="A29681" t="s">
        <v>48078</v>
      </c>
      <c r="B29681">
        <v>1</v>
      </c>
    </row>
    <row r="29682" spans="1:2">
      <c r="A29682" t="s">
        <v>48079</v>
      </c>
      <c r="B29682">
        <v>1</v>
      </c>
    </row>
    <row r="29683" spans="1:2">
      <c r="A29683" t="s">
        <v>48080</v>
      </c>
      <c r="B29683">
        <v>1</v>
      </c>
    </row>
    <row r="29684" spans="1:2">
      <c r="A29684" t="s">
        <v>48081</v>
      </c>
      <c r="B29684">
        <v>1</v>
      </c>
    </row>
    <row r="29685" spans="1:2">
      <c r="A29685" t="s">
        <v>48082</v>
      </c>
      <c r="B29685">
        <v>1</v>
      </c>
    </row>
    <row r="29686" spans="1:2">
      <c r="A29686" t="s">
        <v>48083</v>
      </c>
      <c r="B29686">
        <v>1</v>
      </c>
    </row>
    <row r="29687" spans="1:2">
      <c r="A29687" t="s">
        <v>48084</v>
      </c>
      <c r="B29687">
        <v>1</v>
      </c>
    </row>
    <row r="29688" spans="1:2">
      <c r="A29688" t="s">
        <v>48085</v>
      </c>
      <c r="B29688">
        <v>1</v>
      </c>
    </row>
    <row r="29689" spans="1:2">
      <c r="A29689" t="s">
        <v>48086</v>
      </c>
      <c r="B29689">
        <v>1</v>
      </c>
    </row>
    <row r="29690" spans="1:2">
      <c r="A29690" t="s">
        <v>48087</v>
      </c>
      <c r="B29690">
        <v>1</v>
      </c>
    </row>
    <row r="29691" spans="1:2">
      <c r="A29691" t="s">
        <v>48088</v>
      </c>
      <c r="B29691">
        <v>1</v>
      </c>
    </row>
    <row r="29692" spans="1:2">
      <c r="A29692" t="s">
        <v>48089</v>
      </c>
      <c r="B29692">
        <v>1</v>
      </c>
    </row>
    <row r="29693" spans="1:2">
      <c r="A29693" t="s">
        <v>48090</v>
      </c>
      <c r="B29693">
        <v>1</v>
      </c>
    </row>
    <row r="29694" spans="1:2">
      <c r="A29694" t="s">
        <v>48091</v>
      </c>
      <c r="B29694">
        <v>1</v>
      </c>
    </row>
    <row r="29695" spans="1:2">
      <c r="A29695" t="s">
        <v>48092</v>
      </c>
      <c r="B29695">
        <v>1</v>
      </c>
    </row>
    <row r="29696" spans="1:2">
      <c r="A29696" t="s">
        <v>48093</v>
      </c>
      <c r="B29696">
        <v>1</v>
      </c>
    </row>
    <row r="29697" spans="1:2">
      <c r="A29697" t="s">
        <v>48094</v>
      </c>
      <c r="B29697">
        <v>1</v>
      </c>
    </row>
    <row r="29698" spans="1:2">
      <c r="A29698" t="s">
        <v>48095</v>
      </c>
      <c r="B29698">
        <v>1</v>
      </c>
    </row>
    <row r="29699" spans="1:2">
      <c r="A29699" t="s">
        <v>48096</v>
      </c>
      <c r="B29699">
        <v>1</v>
      </c>
    </row>
    <row r="29700" spans="1:2">
      <c r="A29700" t="s">
        <v>48097</v>
      </c>
      <c r="B29700">
        <v>1</v>
      </c>
    </row>
    <row r="29701" spans="1:2">
      <c r="A29701" t="s">
        <v>48098</v>
      </c>
      <c r="B29701">
        <v>1</v>
      </c>
    </row>
    <row r="29702" spans="1:2">
      <c r="A29702" t="s">
        <v>48099</v>
      </c>
      <c r="B29702">
        <v>2</v>
      </c>
    </row>
    <row r="29703" spans="1:2">
      <c r="A29703" t="s">
        <v>48100</v>
      </c>
      <c r="B29703">
        <v>1</v>
      </c>
    </row>
    <row r="29704" spans="1:2">
      <c r="A29704" t="s">
        <v>48101</v>
      </c>
      <c r="B29704">
        <v>1</v>
      </c>
    </row>
    <row r="29705" spans="1:2">
      <c r="A29705" t="s">
        <v>48102</v>
      </c>
      <c r="B29705">
        <v>1</v>
      </c>
    </row>
    <row r="29706" spans="1:2">
      <c r="A29706" t="s">
        <v>48103</v>
      </c>
      <c r="B29706">
        <v>1</v>
      </c>
    </row>
    <row r="29707" spans="1:2">
      <c r="A29707" t="s">
        <v>48104</v>
      </c>
      <c r="B29707">
        <v>1</v>
      </c>
    </row>
    <row r="29708" spans="1:2">
      <c r="A29708" t="s">
        <v>48105</v>
      </c>
      <c r="B29708">
        <v>1</v>
      </c>
    </row>
    <row r="29709" spans="1:2">
      <c r="A29709" t="s">
        <v>48106</v>
      </c>
      <c r="B29709">
        <v>1</v>
      </c>
    </row>
    <row r="29710" spans="1:2">
      <c r="A29710" t="s">
        <v>48107</v>
      </c>
      <c r="B29710">
        <v>1</v>
      </c>
    </row>
    <row r="29711" spans="1:2">
      <c r="A29711" t="s">
        <v>48108</v>
      </c>
      <c r="B29711">
        <v>1</v>
      </c>
    </row>
    <row r="29712" spans="1:2">
      <c r="A29712" t="s">
        <v>48109</v>
      </c>
      <c r="B29712">
        <v>1</v>
      </c>
    </row>
    <row r="29713" spans="1:2">
      <c r="A29713" t="s">
        <v>48110</v>
      </c>
      <c r="B29713">
        <v>1</v>
      </c>
    </row>
    <row r="29714" spans="1:2">
      <c r="A29714" t="s">
        <v>48111</v>
      </c>
      <c r="B29714">
        <v>1</v>
      </c>
    </row>
    <row r="29715" spans="1:2">
      <c r="A29715" t="s">
        <v>48112</v>
      </c>
      <c r="B29715">
        <v>1</v>
      </c>
    </row>
    <row r="29716" spans="1:2">
      <c r="A29716" t="s">
        <v>48113</v>
      </c>
      <c r="B29716">
        <v>1</v>
      </c>
    </row>
    <row r="29717" spans="1:2">
      <c r="A29717" t="s">
        <v>48114</v>
      </c>
      <c r="B29717">
        <v>1</v>
      </c>
    </row>
    <row r="29718" spans="1:2">
      <c r="A29718" t="s">
        <v>48115</v>
      </c>
      <c r="B29718">
        <v>1</v>
      </c>
    </row>
    <row r="29719" spans="1:2">
      <c r="A29719" t="s">
        <v>48116</v>
      </c>
      <c r="B29719">
        <v>1</v>
      </c>
    </row>
    <row r="29720" spans="1:2">
      <c r="A29720" t="s">
        <v>48117</v>
      </c>
      <c r="B29720">
        <v>1</v>
      </c>
    </row>
    <row r="29721" spans="1:2">
      <c r="A29721" t="s">
        <v>48118</v>
      </c>
      <c r="B29721">
        <v>1</v>
      </c>
    </row>
    <row r="29722" spans="1:2">
      <c r="A29722" t="s">
        <v>48119</v>
      </c>
      <c r="B29722">
        <v>1</v>
      </c>
    </row>
    <row r="29723" spans="1:2">
      <c r="A29723" t="s">
        <v>48120</v>
      </c>
      <c r="B29723">
        <v>1</v>
      </c>
    </row>
    <row r="29724" spans="1:2">
      <c r="A29724" t="s">
        <v>48121</v>
      </c>
      <c r="B29724">
        <v>1</v>
      </c>
    </row>
    <row r="29725" spans="1:2">
      <c r="A29725" t="s">
        <v>48122</v>
      </c>
      <c r="B29725">
        <v>1</v>
      </c>
    </row>
    <row r="29726" spans="1:2">
      <c r="A29726" t="s">
        <v>48123</v>
      </c>
      <c r="B29726">
        <v>1</v>
      </c>
    </row>
    <row r="29727" spans="1:2">
      <c r="A29727" t="s">
        <v>48124</v>
      </c>
      <c r="B29727">
        <v>1</v>
      </c>
    </row>
    <row r="29728" spans="1:2">
      <c r="A29728" t="s">
        <v>48125</v>
      </c>
      <c r="B29728">
        <v>1</v>
      </c>
    </row>
    <row r="29729" spans="1:2">
      <c r="A29729" t="s">
        <v>48126</v>
      </c>
      <c r="B29729">
        <v>1</v>
      </c>
    </row>
    <row r="29730" spans="1:2">
      <c r="A29730" t="s">
        <v>48127</v>
      </c>
      <c r="B29730">
        <v>1</v>
      </c>
    </row>
    <row r="29731" spans="1:2">
      <c r="A29731" t="s">
        <v>48128</v>
      </c>
      <c r="B29731">
        <v>1</v>
      </c>
    </row>
    <row r="29732" spans="1:2">
      <c r="A29732" t="s">
        <v>48129</v>
      </c>
      <c r="B29732">
        <v>1</v>
      </c>
    </row>
    <row r="29733" spans="1:2">
      <c r="A29733" t="s">
        <v>48130</v>
      </c>
      <c r="B29733">
        <v>1</v>
      </c>
    </row>
    <row r="29734" spans="1:2">
      <c r="A29734" t="s">
        <v>48131</v>
      </c>
      <c r="B29734">
        <v>1</v>
      </c>
    </row>
    <row r="29735" spans="1:2">
      <c r="A29735" t="s">
        <v>48132</v>
      </c>
      <c r="B29735">
        <v>2</v>
      </c>
    </row>
    <row r="29736" spans="1:2">
      <c r="A29736" t="s">
        <v>48133</v>
      </c>
      <c r="B29736">
        <v>1</v>
      </c>
    </row>
    <row r="29737" spans="1:2">
      <c r="A29737" t="s">
        <v>48134</v>
      </c>
      <c r="B29737">
        <v>1</v>
      </c>
    </row>
    <row r="29738" spans="1:2">
      <c r="A29738" t="s">
        <v>48135</v>
      </c>
      <c r="B29738">
        <v>1</v>
      </c>
    </row>
    <row r="29739" spans="1:2">
      <c r="A29739" t="s">
        <v>48136</v>
      </c>
      <c r="B29739">
        <v>1</v>
      </c>
    </row>
    <row r="29740" spans="1:2">
      <c r="A29740" t="s">
        <v>48137</v>
      </c>
      <c r="B29740">
        <v>1</v>
      </c>
    </row>
    <row r="29741" spans="1:2">
      <c r="A29741" t="s">
        <v>48138</v>
      </c>
      <c r="B29741">
        <v>1</v>
      </c>
    </row>
    <row r="29742" spans="1:2">
      <c r="A29742" t="s">
        <v>48139</v>
      </c>
      <c r="B29742">
        <v>1</v>
      </c>
    </row>
    <row r="29743" spans="1:2">
      <c r="A29743" t="s">
        <v>48140</v>
      </c>
      <c r="B29743">
        <v>1</v>
      </c>
    </row>
    <row r="29744" spans="1:2">
      <c r="A29744" t="s">
        <v>48141</v>
      </c>
      <c r="B29744">
        <v>1</v>
      </c>
    </row>
    <row r="29745" spans="1:2">
      <c r="A29745" t="s">
        <v>48142</v>
      </c>
      <c r="B29745">
        <v>1</v>
      </c>
    </row>
    <row r="29746" spans="1:2">
      <c r="A29746" t="s">
        <v>48143</v>
      </c>
      <c r="B29746">
        <v>1</v>
      </c>
    </row>
    <row r="29747" spans="1:2">
      <c r="A29747" t="s">
        <v>48144</v>
      </c>
      <c r="B29747">
        <v>1</v>
      </c>
    </row>
    <row r="29748" spans="1:2">
      <c r="A29748" t="s">
        <v>48145</v>
      </c>
      <c r="B29748">
        <v>1</v>
      </c>
    </row>
    <row r="29749" spans="1:2">
      <c r="A29749" t="s">
        <v>48146</v>
      </c>
      <c r="B29749">
        <v>1</v>
      </c>
    </row>
    <row r="29750" spans="1:2">
      <c r="A29750" t="s">
        <v>48147</v>
      </c>
      <c r="B29750">
        <v>1</v>
      </c>
    </row>
    <row r="29751" spans="1:2">
      <c r="A29751" t="s">
        <v>48148</v>
      </c>
      <c r="B29751">
        <v>1</v>
      </c>
    </row>
    <row r="29752" spans="1:2">
      <c r="A29752" t="s">
        <v>48149</v>
      </c>
      <c r="B29752">
        <v>1</v>
      </c>
    </row>
    <row r="29753" spans="1:2">
      <c r="A29753" t="s">
        <v>48150</v>
      </c>
      <c r="B29753">
        <v>2</v>
      </c>
    </row>
    <row r="29754" spans="1:2">
      <c r="A29754" t="s">
        <v>48151</v>
      </c>
      <c r="B29754">
        <v>2</v>
      </c>
    </row>
    <row r="29755" spans="1:2">
      <c r="A29755" t="s">
        <v>48152</v>
      </c>
      <c r="B29755">
        <v>1</v>
      </c>
    </row>
    <row r="29756" spans="1:2">
      <c r="A29756" t="s">
        <v>48153</v>
      </c>
      <c r="B29756">
        <v>1</v>
      </c>
    </row>
    <row r="29757" spans="1:2">
      <c r="A29757" t="s">
        <v>48154</v>
      </c>
      <c r="B29757">
        <v>2</v>
      </c>
    </row>
    <row r="29758" spans="1:2">
      <c r="A29758" t="s">
        <v>48155</v>
      </c>
      <c r="B29758">
        <v>1</v>
      </c>
    </row>
    <row r="29759" spans="1:2">
      <c r="A29759" t="s">
        <v>48156</v>
      </c>
      <c r="B29759">
        <v>2</v>
      </c>
    </row>
    <row r="29760" spans="1:2">
      <c r="A29760" t="s">
        <v>48157</v>
      </c>
      <c r="B29760">
        <v>1</v>
      </c>
    </row>
    <row r="29761" spans="1:2">
      <c r="A29761" t="s">
        <v>48158</v>
      </c>
      <c r="B29761">
        <v>1</v>
      </c>
    </row>
    <row r="29762" spans="1:2">
      <c r="A29762" t="s">
        <v>48159</v>
      </c>
      <c r="B29762">
        <v>1</v>
      </c>
    </row>
    <row r="29763" spans="1:2">
      <c r="A29763" t="s">
        <v>48160</v>
      </c>
      <c r="B29763">
        <v>3</v>
      </c>
    </row>
    <row r="29764" spans="1:2">
      <c r="A29764" t="s">
        <v>48161</v>
      </c>
      <c r="B29764">
        <v>1</v>
      </c>
    </row>
    <row r="29765" spans="1:2">
      <c r="A29765" t="s">
        <v>48162</v>
      </c>
      <c r="B29765">
        <v>4</v>
      </c>
    </row>
    <row r="29766" spans="1:2">
      <c r="A29766" t="s">
        <v>48163</v>
      </c>
      <c r="B29766">
        <v>1</v>
      </c>
    </row>
    <row r="29767" spans="1:2">
      <c r="A29767" t="s">
        <v>48164</v>
      </c>
      <c r="B29767">
        <v>1</v>
      </c>
    </row>
    <row r="29768" spans="1:2">
      <c r="A29768" t="s">
        <v>48165</v>
      </c>
      <c r="B29768">
        <v>1</v>
      </c>
    </row>
    <row r="29769" spans="1:2">
      <c r="A29769" t="s">
        <v>48166</v>
      </c>
      <c r="B29769">
        <v>1</v>
      </c>
    </row>
    <row r="29770" spans="1:2">
      <c r="A29770" t="s">
        <v>48167</v>
      </c>
      <c r="B29770">
        <v>1</v>
      </c>
    </row>
    <row r="29771" spans="1:2">
      <c r="A29771" t="s">
        <v>48168</v>
      </c>
      <c r="B29771">
        <v>1</v>
      </c>
    </row>
    <row r="29772" spans="1:2">
      <c r="A29772" t="s">
        <v>48169</v>
      </c>
      <c r="B29772">
        <v>1</v>
      </c>
    </row>
    <row r="29773" spans="1:2">
      <c r="A29773" t="s">
        <v>48170</v>
      </c>
      <c r="B29773">
        <v>1</v>
      </c>
    </row>
    <row r="29774" spans="1:2">
      <c r="A29774" t="s">
        <v>48171</v>
      </c>
      <c r="B29774">
        <v>1</v>
      </c>
    </row>
    <row r="29775" spans="1:2">
      <c r="A29775" t="s">
        <v>48172</v>
      </c>
      <c r="B29775">
        <v>1</v>
      </c>
    </row>
    <row r="29776" spans="1:2">
      <c r="A29776" t="s">
        <v>48173</v>
      </c>
      <c r="B29776">
        <v>1</v>
      </c>
    </row>
    <row r="29777" spans="1:2">
      <c r="A29777" t="s">
        <v>48174</v>
      </c>
      <c r="B29777">
        <v>1</v>
      </c>
    </row>
    <row r="29778" spans="1:2">
      <c r="A29778" t="s">
        <v>48175</v>
      </c>
      <c r="B29778">
        <v>1</v>
      </c>
    </row>
    <row r="29779" spans="1:2">
      <c r="A29779" t="s">
        <v>48176</v>
      </c>
      <c r="B29779">
        <v>1</v>
      </c>
    </row>
    <row r="29780" spans="1:2">
      <c r="A29780" t="s">
        <v>48177</v>
      </c>
      <c r="B29780">
        <v>1</v>
      </c>
    </row>
    <row r="29781" spans="1:2">
      <c r="A29781" t="s">
        <v>48178</v>
      </c>
      <c r="B29781">
        <v>1</v>
      </c>
    </row>
    <row r="29782" spans="1:2">
      <c r="A29782" t="s">
        <v>48179</v>
      </c>
      <c r="B29782">
        <v>1</v>
      </c>
    </row>
    <row r="29783" spans="1:2">
      <c r="A29783" t="s">
        <v>48180</v>
      </c>
      <c r="B29783">
        <v>1</v>
      </c>
    </row>
    <row r="29784" spans="1:2">
      <c r="A29784" t="s">
        <v>48181</v>
      </c>
      <c r="B29784">
        <v>1</v>
      </c>
    </row>
    <row r="29785" spans="1:2">
      <c r="A29785" t="s">
        <v>48182</v>
      </c>
      <c r="B29785">
        <v>1</v>
      </c>
    </row>
    <row r="29786" spans="1:2">
      <c r="A29786" t="s">
        <v>48183</v>
      </c>
      <c r="B29786">
        <v>1</v>
      </c>
    </row>
    <row r="29787" spans="1:2">
      <c r="A29787" t="s">
        <v>48184</v>
      </c>
      <c r="B29787">
        <v>1</v>
      </c>
    </row>
    <row r="29788" spans="1:2">
      <c r="A29788" t="s">
        <v>48185</v>
      </c>
      <c r="B29788">
        <v>1</v>
      </c>
    </row>
    <row r="29789" spans="1:2">
      <c r="A29789" t="s">
        <v>48186</v>
      </c>
      <c r="B29789">
        <v>1</v>
      </c>
    </row>
    <row r="29790" spans="1:2">
      <c r="A29790" t="s">
        <v>48187</v>
      </c>
      <c r="B29790">
        <v>1</v>
      </c>
    </row>
    <row r="29791" spans="1:2">
      <c r="A29791" t="s">
        <v>48188</v>
      </c>
      <c r="B29791">
        <v>1</v>
      </c>
    </row>
    <row r="29792" spans="1:2">
      <c r="A29792" t="s">
        <v>48189</v>
      </c>
      <c r="B29792">
        <v>1</v>
      </c>
    </row>
    <row r="29793" spans="1:2">
      <c r="A29793" t="s">
        <v>48190</v>
      </c>
      <c r="B29793">
        <v>1</v>
      </c>
    </row>
    <row r="29794" spans="1:2">
      <c r="A29794" t="s">
        <v>48191</v>
      </c>
      <c r="B29794">
        <v>1</v>
      </c>
    </row>
    <row r="29795" spans="1:2">
      <c r="A29795" t="s">
        <v>48192</v>
      </c>
      <c r="B29795">
        <v>1</v>
      </c>
    </row>
    <row r="29796" spans="1:2">
      <c r="A29796" t="s">
        <v>48193</v>
      </c>
      <c r="B29796">
        <v>1</v>
      </c>
    </row>
    <row r="29797" spans="1:2">
      <c r="A29797" t="s">
        <v>48194</v>
      </c>
      <c r="B29797">
        <v>1</v>
      </c>
    </row>
    <row r="29798" spans="1:2">
      <c r="A29798" t="s">
        <v>48195</v>
      </c>
      <c r="B29798">
        <v>1</v>
      </c>
    </row>
    <row r="29799" spans="1:2">
      <c r="A29799" t="s">
        <v>48196</v>
      </c>
      <c r="B29799">
        <v>1</v>
      </c>
    </row>
    <row r="29800" spans="1:2">
      <c r="A29800" t="s">
        <v>48197</v>
      </c>
      <c r="B29800">
        <v>1</v>
      </c>
    </row>
    <row r="29801" spans="1:2">
      <c r="A29801" t="s">
        <v>48198</v>
      </c>
      <c r="B29801">
        <v>1</v>
      </c>
    </row>
    <row r="29802" spans="1:2">
      <c r="A29802" t="s">
        <v>48199</v>
      </c>
      <c r="B29802">
        <v>1</v>
      </c>
    </row>
    <row r="29803" spans="1:2">
      <c r="A29803" t="s">
        <v>48200</v>
      </c>
      <c r="B29803">
        <v>1</v>
      </c>
    </row>
    <row r="29804" spans="1:2">
      <c r="A29804" t="s">
        <v>48201</v>
      </c>
      <c r="B29804">
        <v>1</v>
      </c>
    </row>
    <row r="29805" spans="1:2">
      <c r="A29805" t="s">
        <v>48202</v>
      </c>
      <c r="B29805">
        <v>1</v>
      </c>
    </row>
    <row r="29806" spans="1:2">
      <c r="A29806" t="s">
        <v>48203</v>
      </c>
      <c r="B29806">
        <v>1</v>
      </c>
    </row>
    <row r="29807" spans="1:2">
      <c r="A29807" t="s">
        <v>48204</v>
      </c>
      <c r="B29807">
        <v>1</v>
      </c>
    </row>
    <row r="29808" spans="1:2">
      <c r="A29808" t="s">
        <v>48205</v>
      </c>
      <c r="B29808">
        <v>1</v>
      </c>
    </row>
    <row r="29809" spans="1:2">
      <c r="A29809" t="s">
        <v>48206</v>
      </c>
      <c r="B29809">
        <v>1</v>
      </c>
    </row>
    <row r="29810" spans="1:2">
      <c r="A29810" t="s">
        <v>48207</v>
      </c>
      <c r="B29810">
        <v>1</v>
      </c>
    </row>
    <row r="29811" spans="1:2">
      <c r="A29811" t="s">
        <v>48208</v>
      </c>
      <c r="B29811">
        <v>1</v>
      </c>
    </row>
    <row r="29812" spans="1:2">
      <c r="A29812" t="s">
        <v>48209</v>
      </c>
      <c r="B29812">
        <v>1</v>
      </c>
    </row>
    <row r="29813" spans="1:2">
      <c r="A29813" t="s">
        <v>48210</v>
      </c>
      <c r="B29813">
        <v>1</v>
      </c>
    </row>
    <row r="29814" spans="1:2">
      <c r="A29814" t="s">
        <v>48211</v>
      </c>
      <c r="B29814">
        <v>2</v>
      </c>
    </row>
    <row r="29815" spans="1:2">
      <c r="A29815" t="s">
        <v>48212</v>
      </c>
      <c r="B29815">
        <v>1</v>
      </c>
    </row>
    <row r="29816" spans="1:2">
      <c r="A29816" t="s">
        <v>48213</v>
      </c>
      <c r="B29816">
        <v>1</v>
      </c>
    </row>
    <row r="29817" spans="1:2">
      <c r="A29817" t="s">
        <v>48214</v>
      </c>
      <c r="B29817">
        <v>1</v>
      </c>
    </row>
    <row r="29818" spans="1:2">
      <c r="A29818" t="s">
        <v>48215</v>
      </c>
      <c r="B29818">
        <v>1</v>
      </c>
    </row>
    <row r="29819" spans="1:2">
      <c r="A29819" t="s">
        <v>48216</v>
      </c>
      <c r="B29819">
        <v>1</v>
      </c>
    </row>
    <row r="29820" spans="1:2">
      <c r="A29820" t="s">
        <v>48217</v>
      </c>
      <c r="B29820">
        <v>2</v>
      </c>
    </row>
    <row r="29821" spans="1:2">
      <c r="A29821" t="s">
        <v>48218</v>
      </c>
      <c r="B29821">
        <v>2</v>
      </c>
    </row>
    <row r="29822" spans="1:2">
      <c r="A29822" t="s">
        <v>48219</v>
      </c>
      <c r="B29822">
        <v>1</v>
      </c>
    </row>
    <row r="29823" spans="1:2">
      <c r="A29823" t="s">
        <v>48220</v>
      </c>
      <c r="B29823">
        <v>2</v>
      </c>
    </row>
    <row r="29824" spans="1:2">
      <c r="A29824" t="s">
        <v>48221</v>
      </c>
      <c r="B29824">
        <v>1</v>
      </c>
    </row>
    <row r="29825" spans="1:2">
      <c r="A29825" t="s">
        <v>48222</v>
      </c>
      <c r="B29825">
        <v>1</v>
      </c>
    </row>
    <row r="29826" spans="1:2">
      <c r="A29826" t="s">
        <v>48223</v>
      </c>
      <c r="B29826">
        <v>2</v>
      </c>
    </row>
    <row r="29827" spans="1:2">
      <c r="A29827" t="s">
        <v>48224</v>
      </c>
      <c r="B29827">
        <v>1</v>
      </c>
    </row>
    <row r="29828" spans="1:2">
      <c r="A29828" t="s">
        <v>48225</v>
      </c>
      <c r="B29828">
        <v>1</v>
      </c>
    </row>
    <row r="29829" spans="1:2">
      <c r="A29829" t="s">
        <v>48226</v>
      </c>
      <c r="B29829">
        <v>1</v>
      </c>
    </row>
    <row r="29830" spans="1:2">
      <c r="A29830" t="s">
        <v>48227</v>
      </c>
      <c r="B29830">
        <v>2</v>
      </c>
    </row>
    <row r="29831" spans="1:2">
      <c r="A29831" t="s">
        <v>48228</v>
      </c>
      <c r="B29831">
        <v>1</v>
      </c>
    </row>
    <row r="29832" spans="1:2">
      <c r="A29832" t="s">
        <v>48229</v>
      </c>
      <c r="B29832">
        <v>1</v>
      </c>
    </row>
    <row r="29833" spans="1:2">
      <c r="A29833" t="s">
        <v>48230</v>
      </c>
      <c r="B29833">
        <v>1</v>
      </c>
    </row>
    <row r="29834" spans="1:2">
      <c r="A29834" t="s">
        <v>48231</v>
      </c>
      <c r="B29834">
        <v>1</v>
      </c>
    </row>
    <row r="29835" spans="1:2">
      <c r="A29835" t="s">
        <v>48232</v>
      </c>
      <c r="B29835">
        <v>1</v>
      </c>
    </row>
    <row r="29836" spans="1:2">
      <c r="A29836" t="s">
        <v>48233</v>
      </c>
      <c r="B29836">
        <v>1</v>
      </c>
    </row>
    <row r="29837" spans="1:2">
      <c r="A29837" t="s">
        <v>48234</v>
      </c>
      <c r="B29837">
        <v>1</v>
      </c>
    </row>
    <row r="29838" spans="1:2">
      <c r="A29838" t="s">
        <v>48235</v>
      </c>
      <c r="B29838">
        <v>1</v>
      </c>
    </row>
    <row r="29839" spans="1:2">
      <c r="A29839" t="s">
        <v>48236</v>
      </c>
      <c r="B29839">
        <v>1</v>
      </c>
    </row>
    <row r="29840" spans="1:2">
      <c r="A29840" t="s">
        <v>48237</v>
      </c>
      <c r="B29840">
        <v>1</v>
      </c>
    </row>
    <row r="29841" spans="1:2">
      <c r="A29841" t="s">
        <v>48238</v>
      </c>
      <c r="B29841">
        <v>1</v>
      </c>
    </row>
    <row r="29842" spans="1:2">
      <c r="A29842" t="s">
        <v>48239</v>
      </c>
      <c r="B29842">
        <v>1</v>
      </c>
    </row>
    <row r="29843" spans="1:2">
      <c r="A29843" t="s">
        <v>48240</v>
      </c>
      <c r="B29843">
        <v>1</v>
      </c>
    </row>
    <row r="29844" spans="1:2">
      <c r="A29844" t="s">
        <v>48241</v>
      </c>
      <c r="B29844">
        <v>1</v>
      </c>
    </row>
    <row r="29845" spans="1:2">
      <c r="A29845" t="s">
        <v>48242</v>
      </c>
      <c r="B29845">
        <v>1</v>
      </c>
    </row>
    <row r="29846" spans="1:2">
      <c r="A29846" t="s">
        <v>48243</v>
      </c>
      <c r="B29846">
        <v>1</v>
      </c>
    </row>
    <row r="29847" spans="1:2">
      <c r="A29847" t="s">
        <v>48244</v>
      </c>
      <c r="B29847">
        <v>1</v>
      </c>
    </row>
    <row r="29848" spans="1:2">
      <c r="A29848" t="s">
        <v>48245</v>
      </c>
      <c r="B29848">
        <v>1</v>
      </c>
    </row>
    <row r="29849" spans="1:2">
      <c r="A29849" t="s">
        <v>48246</v>
      </c>
      <c r="B29849">
        <v>1</v>
      </c>
    </row>
    <row r="29850" spans="1:2">
      <c r="A29850" t="s">
        <v>48247</v>
      </c>
      <c r="B29850">
        <v>1</v>
      </c>
    </row>
    <row r="29851" spans="1:2">
      <c r="A29851" t="s">
        <v>48248</v>
      </c>
      <c r="B29851">
        <v>1</v>
      </c>
    </row>
    <row r="29852" spans="1:2">
      <c r="A29852" t="s">
        <v>48249</v>
      </c>
      <c r="B29852">
        <v>1</v>
      </c>
    </row>
    <row r="29853" spans="1:2">
      <c r="A29853" t="s">
        <v>48250</v>
      </c>
      <c r="B29853">
        <v>2</v>
      </c>
    </row>
    <row r="29854" spans="1:2">
      <c r="A29854" t="s">
        <v>48251</v>
      </c>
      <c r="B29854">
        <v>1</v>
      </c>
    </row>
    <row r="29855" spans="1:2">
      <c r="A29855" t="s">
        <v>48252</v>
      </c>
      <c r="B29855">
        <v>1</v>
      </c>
    </row>
    <row r="29856" spans="1:2">
      <c r="A29856" t="s">
        <v>48253</v>
      </c>
      <c r="B29856">
        <v>1</v>
      </c>
    </row>
    <row r="29857" spans="1:2">
      <c r="A29857" t="s">
        <v>48254</v>
      </c>
      <c r="B29857">
        <v>1</v>
      </c>
    </row>
    <row r="29858" spans="1:2">
      <c r="A29858" t="s">
        <v>48255</v>
      </c>
      <c r="B29858">
        <v>1</v>
      </c>
    </row>
    <row r="29859" spans="1:2">
      <c r="A29859" t="s">
        <v>48256</v>
      </c>
      <c r="B29859">
        <v>1</v>
      </c>
    </row>
    <row r="29860" spans="1:2">
      <c r="A29860" t="s">
        <v>48257</v>
      </c>
      <c r="B29860">
        <v>1</v>
      </c>
    </row>
    <row r="29861" spans="1:2">
      <c r="A29861" t="s">
        <v>48258</v>
      </c>
      <c r="B29861">
        <v>1</v>
      </c>
    </row>
    <row r="29862" spans="1:2">
      <c r="A29862" t="s">
        <v>48259</v>
      </c>
      <c r="B29862">
        <v>1</v>
      </c>
    </row>
    <row r="29863" spans="1:2">
      <c r="A29863" t="s">
        <v>48260</v>
      </c>
      <c r="B29863">
        <v>1</v>
      </c>
    </row>
    <row r="29864" spans="1:2">
      <c r="A29864" t="s">
        <v>48261</v>
      </c>
      <c r="B29864">
        <v>1</v>
      </c>
    </row>
    <row r="29865" spans="1:2">
      <c r="A29865" t="s">
        <v>48262</v>
      </c>
      <c r="B29865">
        <v>1</v>
      </c>
    </row>
    <row r="29866" spans="1:2">
      <c r="A29866" t="s">
        <v>48263</v>
      </c>
      <c r="B29866">
        <v>1</v>
      </c>
    </row>
    <row r="29867" spans="1:2">
      <c r="A29867" t="s">
        <v>48264</v>
      </c>
      <c r="B29867">
        <v>1</v>
      </c>
    </row>
    <row r="29868" spans="1:2">
      <c r="A29868" t="s">
        <v>48265</v>
      </c>
      <c r="B29868">
        <v>2</v>
      </c>
    </row>
    <row r="29869" spans="1:2">
      <c r="A29869" t="s">
        <v>48266</v>
      </c>
      <c r="B29869">
        <v>1</v>
      </c>
    </row>
    <row r="29870" spans="1:2">
      <c r="A29870" t="s">
        <v>48267</v>
      </c>
      <c r="B29870">
        <v>1</v>
      </c>
    </row>
    <row r="29871" spans="1:2">
      <c r="A29871" t="s">
        <v>48268</v>
      </c>
      <c r="B29871">
        <v>1</v>
      </c>
    </row>
    <row r="29872" spans="1:2">
      <c r="A29872" t="s">
        <v>48269</v>
      </c>
      <c r="B29872">
        <v>1</v>
      </c>
    </row>
    <row r="29873" spans="1:2">
      <c r="A29873" t="s">
        <v>48270</v>
      </c>
      <c r="B29873">
        <v>1</v>
      </c>
    </row>
    <row r="29874" spans="1:2">
      <c r="A29874" t="s">
        <v>48271</v>
      </c>
      <c r="B29874">
        <v>1</v>
      </c>
    </row>
    <row r="29875" spans="1:2">
      <c r="A29875" t="s">
        <v>48272</v>
      </c>
      <c r="B29875">
        <v>1</v>
      </c>
    </row>
    <row r="29876" spans="1:2">
      <c r="A29876" t="s">
        <v>48273</v>
      </c>
      <c r="B29876">
        <v>1</v>
      </c>
    </row>
    <row r="29877" spans="1:2">
      <c r="A29877" t="s">
        <v>48274</v>
      </c>
      <c r="B29877">
        <v>1</v>
      </c>
    </row>
    <row r="29878" spans="1:2">
      <c r="A29878" t="s">
        <v>48275</v>
      </c>
      <c r="B29878">
        <v>1</v>
      </c>
    </row>
    <row r="29879" spans="1:2">
      <c r="A29879" t="s">
        <v>48276</v>
      </c>
      <c r="B29879">
        <v>2</v>
      </c>
    </row>
    <row r="29880" spans="1:2">
      <c r="A29880" t="s">
        <v>48277</v>
      </c>
      <c r="B29880">
        <v>1</v>
      </c>
    </row>
    <row r="29881" spans="1:2">
      <c r="A29881" t="s">
        <v>48278</v>
      </c>
      <c r="B29881">
        <v>1</v>
      </c>
    </row>
    <row r="29882" spans="1:2">
      <c r="A29882" t="s">
        <v>48279</v>
      </c>
      <c r="B29882">
        <v>1</v>
      </c>
    </row>
    <row r="29883" spans="1:2">
      <c r="A29883" t="s">
        <v>48280</v>
      </c>
      <c r="B29883">
        <v>1</v>
      </c>
    </row>
    <row r="29884" spans="1:2">
      <c r="A29884" t="s">
        <v>48281</v>
      </c>
      <c r="B29884">
        <v>1</v>
      </c>
    </row>
    <row r="29885" spans="1:2">
      <c r="A29885" t="s">
        <v>48282</v>
      </c>
      <c r="B29885">
        <v>1</v>
      </c>
    </row>
    <row r="29886" spans="1:2">
      <c r="A29886" t="s">
        <v>48283</v>
      </c>
      <c r="B29886">
        <v>1</v>
      </c>
    </row>
    <row r="29887" spans="1:2">
      <c r="A29887" t="s">
        <v>48284</v>
      </c>
      <c r="B29887">
        <v>1</v>
      </c>
    </row>
    <row r="29888" spans="1:2">
      <c r="A29888" t="s">
        <v>48285</v>
      </c>
      <c r="B29888">
        <v>1</v>
      </c>
    </row>
    <row r="29889" spans="1:2">
      <c r="A29889" t="s">
        <v>48286</v>
      </c>
      <c r="B29889">
        <v>1</v>
      </c>
    </row>
    <row r="29890" spans="1:2">
      <c r="A29890" t="s">
        <v>48287</v>
      </c>
      <c r="B29890">
        <v>1</v>
      </c>
    </row>
    <row r="29891" spans="1:2">
      <c r="A29891" t="s">
        <v>48288</v>
      </c>
      <c r="B29891">
        <v>1</v>
      </c>
    </row>
    <row r="29892" spans="1:2">
      <c r="A29892" t="s">
        <v>48289</v>
      </c>
      <c r="B29892">
        <v>1</v>
      </c>
    </row>
    <row r="29893" spans="1:2">
      <c r="A29893" t="s">
        <v>48290</v>
      </c>
      <c r="B29893">
        <v>1</v>
      </c>
    </row>
    <row r="29894" spans="1:2">
      <c r="A29894" t="s">
        <v>48291</v>
      </c>
      <c r="B29894">
        <v>1</v>
      </c>
    </row>
    <row r="29895" spans="1:2">
      <c r="A29895" t="s">
        <v>48292</v>
      </c>
      <c r="B29895">
        <v>1</v>
      </c>
    </row>
    <row r="29896" spans="1:2">
      <c r="A29896" t="s">
        <v>48293</v>
      </c>
      <c r="B29896">
        <v>1</v>
      </c>
    </row>
    <row r="29897" spans="1:2">
      <c r="A29897" t="s">
        <v>48294</v>
      </c>
      <c r="B29897">
        <v>1</v>
      </c>
    </row>
    <row r="29898" spans="1:2">
      <c r="A29898" t="s">
        <v>48295</v>
      </c>
      <c r="B29898">
        <v>1</v>
      </c>
    </row>
    <row r="29899" spans="1:2">
      <c r="A29899" t="s">
        <v>48296</v>
      </c>
      <c r="B29899">
        <v>2</v>
      </c>
    </row>
    <row r="29900" spans="1:2">
      <c r="A29900" t="s">
        <v>48297</v>
      </c>
      <c r="B29900">
        <v>1</v>
      </c>
    </row>
    <row r="29901" spans="1:2">
      <c r="A29901" t="s">
        <v>48298</v>
      </c>
      <c r="B29901">
        <v>1</v>
      </c>
    </row>
    <row r="29902" spans="1:2">
      <c r="A29902" t="s">
        <v>48299</v>
      </c>
      <c r="B29902">
        <v>1</v>
      </c>
    </row>
    <row r="29903" spans="1:2">
      <c r="A29903" t="s">
        <v>48300</v>
      </c>
      <c r="B29903">
        <v>1</v>
      </c>
    </row>
    <row r="29904" spans="1:2">
      <c r="A29904" t="s">
        <v>48301</v>
      </c>
      <c r="B29904">
        <v>1</v>
      </c>
    </row>
    <row r="29905" spans="1:2">
      <c r="A29905" t="s">
        <v>48302</v>
      </c>
      <c r="B29905">
        <v>1</v>
      </c>
    </row>
    <row r="29906" spans="1:2">
      <c r="A29906" t="s">
        <v>48303</v>
      </c>
      <c r="B29906">
        <v>1</v>
      </c>
    </row>
    <row r="29907" spans="1:2">
      <c r="A29907" t="s">
        <v>48304</v>
      </c>
      <c r="B29907">
        <v>1</v>
      </c>
    </row>
    <row r="29908" spans="1:2">
      <c r="A29908" t="s">
        <v>48305</v>
      </c>
      <c r="B29908">
        <v>1</v>
      </c>
    </row>
    <row r="29909" spans="1:2">
      <c r="A29909" t="s">
        <v>48306</v>
      </c>
      <c r="B29909">
        <v>1</v>
      </c>
    </row>
    <row r="29910" spans="1:2">
      <c r="A29910" t="s">
        <v>48307</v>
      </c>
      <c r="B29910">
        <v>1</v>
      </c>
    </row>
    <row r="29911" spans="1:2">
      <c r="A29911" t="s">
        <v>48308</v>
      </c>
      <c r="B29911">
        <v>1</v>
      </c>
    </row>
    <row r="29912" spans="1:2">
      <c r="A29912" t="s">
        <v>48309</v>
      </c>
      <c r="B29912">
        <v>1</v>
      </c>
    </row>
    <row r="29913" spans="1:2">
      <c r="A29913" t="s">
        <v>48310</v>
      </c>
      <c r="B29913">
        <v>1</v>
      </c>
    </row>
    <row r="29914" spans="1:2">
      <c r="A29914" t="s">
        <v>48311</v>
      </c>
      <c r="B29914">
        <v>1</v>
      </c>
    </row>
    <row r="29915" spans="1:2">
      <c r="A29915" t="s">
        <v>48312</v>
      </c>
      <c r="B29915">
        <v>1</v>
      </c>
    </row>
    <row r="29916" spans="1:2">
      <c r="A29916" t="s">
        <v>48313</v>
      </c>
      <c r="B29916">
        <v>1</v>
      </c>
    </row>
    <row r="29917" spans="1:2">
      <c r="A29917" t="s">
        <v>48314</v>
      </c>
      <c r="B29917">
        <v>2</v>
      </c>
    </row>
    <row r="29918" spans="1:2">
      <c r="A29918" t="s">
        <v>48315</v>
      </c>
      <c r="B29918">
        <v>1</v>
      </c>
    </row>
    <row r="29919" spans="1:2">
      <c r="A29919" t="s">
        <v>48316</v>
      </c>
      <c r="B29919">
        <v>1</v>
      </c>
    </row>
    <row r="29920" spans="1:2">
      <c r="A29920" t="s">
        <v>48317</v>
      </c>
      <c r="B29920">
        <v>1</v>
      </c>
    </row>
    <row r="29921" spans="1:2">
      <c r="A29921" t="s">
        <v>48318</v>
      </c>
      <c r="B29921">
        <v>1</v>
      </c>
    </row>
    <row r="29922" spans="1:2">
      <c r="A29922" t="s">
        <v>48319</v>
      </c>
      <c r="B29922">
        <v>1</v>
      </c>
    </row>
    <row r="29923" spans="1:2">
      <c r="A29923" t="s">
        <v>48320</v>
      </c>
      <c r="B29923">
        <v>1</v>
      </c>
    </row>
    <row r="29924" spans="1:2">
      <c r="A29924" t="s">
        <v>48321</v>
      </c>
      <c r="B29924">
        <v>1</v>
      </c>
    </row>
    <row r="29925" spans="1:2">
      <c r="A29925" t="s">
        <v>48322</v>
      </c>
      <c r="B29925">
        <v>1</v>
      </c>
    </row>
    <row r="29926" spans="1:2">
      <c r="A29926" t="s">
        <v>48323</v>
      </c>
      <c r="B29926">
        <v>1</v>
      </c>
    </row>
    <row r="29927" spans="1:2">
      <c r="A29927" t="s">
        <v>48324</v>
      </c>
      <c r="B29927">
        <v>1</v>
      </c>
    </row>
    <row r="29928" spans="1:2">
      <c r="A29928" t="s">
        <v>48325</v>
      </c>
      <c r="B29928">
        <v>1</v>
      </c>
    </row>
    <row r="29929" spans="1:2">
      <c r="A29929" t="s">
        <v>48326</v>
      </c>
      <c r="B29929">
        <v>1</v>
      </c>
    </row>
    <row r="29930" spans="1:2">
      <c r="A29930" t="s">
        <v>48327</v>
      </c>
      <c r="B29930">
        <v>1</v>
      </c>
    </row>
    <row r="29931" spans="1:2">
      <c r="A29931" t="s">
        <v>48328</v>
      </c>
      <c r="B29931">
        <v>1</v>
      </c>
    </row>
    <row r="29932" spans="1:2">
      <c r="A29932" t="s">
        <v>48329</v>
      </c>
      <c r="B29932">
        <v>1</v>
      </c>
    </row>
    <row r="29933" spans="1:2">
      <c r="A29933" t="s">
        <v>48330</v>
      </c>
      <c r="B29933">
        <v>1</v>
      </c>
    </row>
    <row r="29934" spans="1:2">
      <c r="A29934" t="s">
        <v>48331</v>
      </c>
      <c r="B29934">
        <v>1</v>
      </c>
    </row>
    <row r="29935" spans="1:2">
      <c r="A29935" t="s">
        <v>48332</v>
      </c>
      <c r="B29935">
        <v>1</v>
      </c>
    </row>
    <row r="29936" spans="1:2">
      <c r="A29936" t="s">
        <v>48333</v>
      </c>
      <c r="B29936">
        <v>1</v>
      </c>
    </row>
    <row r="29937" spans="1:2">
      <c r="A29937" t="s">
        <v>48334</v>
      </c>
      <c r="B29937">
        <v>1</v>
      </c>
    </row>
    <row r="29938" spans="1:2">
      <c r="A29938" t="s">
        <v>48335</v>
      </c>
      <c r="B29938">
        <v>1</v>
      </c>
    </row>
    <row r="29939" spans="1:2">
      <c r="A29939" t="s">
        <v>48336</v>
      </c>
      <c r="B29939">
        <v>1</v>
      </c>
    </row>
    <row r="29940" spans="1:2">
      <c r="A29940" t="s">
        <v>48337</v>
      </c>
      <c r="B29940">
        <v>1</v>
      </c>
    </row>
    <row r="29941" spans="1:2">
      <c r="A29941" t="s">
        <v>48338</v>
      </c>
      <c r="B29941">
        <v>1</v>
      </c>
    </row>
    <row r="29942" spans="1:2">
      <c r="A29942" t="s">
        <v>48339</v>
      </c>
      <c r="B29942">
        <v>1</v>
      </c>
    </row>
    <row r="29943" spans="1:2">
      <c r="A29943" t="s">
        <v>48340</v>
      </c>
      <c r="B29943">
        <v>1</v>
      </c>
    </row>
    <row r="29944" spans="1:2">
      <c r="A29944" t="s">
        <v>48341</v>
      </c>
      <c r="B29944">
        <v>1</v>
      </c>
    </row>
    <row r="29945" spans="1:2">
      <c r="A29945" t="s">
        <v>48342</v>
      </c>
      <c r="B29945">
        <v>1</v>
      </c>
    </row>
    <row r="29946" spans="1:2">
      <c r="A29946" t="s">
        <v>48343</v>
      </c>
      <c r="B29946">
        <v>1</v>
      </c>
    </row>
    <row r="29947" spans="1:2">
      <c r="A29947" t="s">
        <v>48344</v>
      </c>
      <c r="B29947">
        <v>1</v>
      </c>
    </row>
    <row r="29948" spans="1:2">
      <c r="A29948" t="s">
        <v>48345</v>
      </c>
      <c r="B29948">
        <v>1</v>
      </c>
    </row>
    <row r="29949" spans="1:2">
      <c r="A29949" t="s">
        <v>48346</v>
      </c>
      <c r="B29949">
        <v>1</v>
      </c>
    </row>
    <row r="29950" spans="1:2">
      <c r="A29950" t="s">
        <v>48347</v>
      </c>
      <c r="B29950">
        <v>1</v>
      </c>
    </row>
    <row r="29951" spans="1:2">
      <c r="A29951" t="s">
        <v>48348</v>
      </c>
      <c r="B29951">
        <v>1</v>
      </c>
    </row>
    <row r="29952" spans="1:2">
      <c r="A29952" t="s">
        <v>48349</v>
      </c>
      <c r="B29952">
        <v>1</v>
      </c>
    </row>
    <row r="29953" spans="1:2">
      <c r="A29953" t="s">
        <v>48350</v>
      </c>
      <c r="B29953">
        <v>1</v>
      </c>
    </row>
    <row r="29954" spans="1:2">
      <c r="A29954" t="s">
        <v>48351</v>
      </c>
      <c r="B29954">
        <v>1</v>
      </c>
    </row>
    <row r="29955" spans="1:2">
      <c r="A29955" t="s">
        <v>48352</v>
      </c>
      <c r="B29955">
        <v>1</v>
      </c>
    </row>
    <row r="29956" spans="1:2">
      <c r="A29956" t="s">
        <v>48353</v>
      </c>
      <c r="B29956">
        <v>1</v>
      </c>
    </row>
    <row r="29957" spans="1:2">
      <c r="A29957" t="s">
        <v>48354</v>
      </c>
      <c r="B29957">
        <v>1</v>
      </c>
    </row>
    <row r="29958" spans="1:2">
      <c r="A29958" t="s">
        <v>48355</v>
      </c>
      <c r="B29958">
        <v>1</v>
      </c>
    </row>
    <row r="29959" spans="1:2">
      <c r="A29959" t="s">
        <v>48356</v>
      </c>
      <c r="B29959">
        <v>1</v>
      </c>
    </row>
    <row r="29960" spans="1:2">
      <c r="A29960" t="s">
        <v>48357</v>
      </c>
      <c r="B29960">
        <v>1</v>
      </c>
    </row>
    <row r="29961" spans="1:2">
      <c r="A29961" t="s">
        <v>48358</v>
      </c>
      <c r="B29961">
        <v>1</v>
      </c>
    </row>
    <row r="29962" spans="1:2">
      <c r="A29962" t="s">
        <v>48359</v>
      </c>
      <c r="B29962">
        <v>1</v>
      </c>
    </row>
    <row r="29963" spans="1:2">
      <c r="A29963" t="s">
        <v>48360</v>
      </c>
      <c r="B29963">
        <v>1</v>
      </c>
    </row>
    <row r="29964" spans="1:2">
      <c r="A29964" t="s">
        <v>48361</v>
      </c>
      <c r="B29964">
        <v>1</v>
      </c>
    </row>
    <row r="29965" spans="1:2">
      <c r="A29965" t="s">
        <v>48362</v>
      </c>
      <c r="B29965">
        <v>1</v>
      </c>
    </row>
    <row r="29966" spans="1:2">
      <c r="A29966" t="s">
        <v>48363</v>
      </c>
      <c r="B29966">
        <v>2</v>
      </c>
    </row>
    <row r="29967" spans="1:2">
      <c r="A29967" t="s">
        <v>48364</v>
      </c>
      <c r="B29967">
        <v>1</v>
      </c>
    </row>
    <row r="29968" spans="1:2">
      <c r="A29968" t="s">
        <v>48365</v>
      </c>
      <c r="B29968">
        <v>1</v>
      </c>
    </row>
    <row r="29969" spans="1:2">
      <c r="A29969" t="s">
        <v>48366</v>
      </c>
      <c r="B29969">
        <v>1</v>
      </c>
    </row>
    <row r="29970" spans="1:2">
      <c r="A29970" t="s">
        <v>48367</v>
      </c>
      <c r="B29970">
        <v>1</v>
      </c>
    </row>
    <row r="29971" spans="1:2">
      <c r="A29971" t="s">
        <v>48368</v>
      </c>
      <c r="B29971">
        <v>1</v>
      </c>
    </row>
    <row r="29972" spans="1:2">
      <c r="A29972" t="s">
        <v>48369</v>
      </c>
      <c r="B29972">
        <v>1</v>
      </c>
    </row>
    <row r="29973" spans="1:2">
      <c r="A29973" t="s">
        <v>48370</v>
      </c>
      <c r="B29973">
        <v>1</v>
      </c>
    </row>
    <row r="29974" spans="1:2">
      <c r="A29974" t="s">
        <v>48371</v>
      </c>
      <c r="B29974">
        <v>1</v>
      </c>
    </row>
    <row r="29975" spans="1:2">
      <c r="A29975" t="s">
        <v>48372</v>
      </c>
      <c r="B29975">
        <v>1</v>
      </c>
    </row>
    <row r="29976" spans="1:2">
      <c r="A29976" t="s">
        <v>48373</v>
      </c>
      <c r="B29976">
        <v>1</v>
      </c>
    </row>
    <row r="29977" spans="1:2">
      <c r="A29977" t="s">
        <v>48374</v>
      </c>
      <c r="B29977">
        <v>1</v>
      </c>
    </row>
    <row r="29978" spans="1:2">
      <c r="A29978" t="s">
        <v>48375</v>
      </c>
      <c r="B29978">
        <v>1</v>
      </c>
    </row>
    <row r="29979" spans="1:2">
      <c r="A29979" t="s">
        <v>48376</v>
      </c>
      <c r="B29979">
        <v>1</v>
      </c>
    </row>
    <row r="29980" spans="1:2">
      <c r="A29980" t="s">
        <v>48377</v>
      </c>
      <c r="B29980">
        <v>1</v>
      </c>
    </row>
    <row r="29981" spans="1:2">
      <c r="A29981" t="s">
        <v>48378</v>
      </c>
      <c r="B29981">
        <v>1</v>
      </c>
    </row>
    <row r="29982" spans="1:2">
      <c r="A29982" t="s">
        <v>48379</v>
      </c>
      <c r="B29982">
        <v>1</v>
      </c>
    </row>
    <row r="29983" spans="1:2">
      <c r="A29983" t="s">
        <v>48380</v>
      </c>
      <c r="B29983">
        <v>1</v>
      </c>
    </row>
    <row r="29984" spans="1:2">
      <c r="A29984" t="s">
        <v>48381</v>
      </c>
      <c r="B29984">
        <v>1</v>
      </c>
    </row>
    <row r="29985" spans="1:2">
      <c r="A29985" t="s">
        <v>48382</v>
      </c>
      <c r="B29985">
        <v>2</v>
      </c>
    </row>
    <row r="29986" spans="1:2">
      <c r="A29986" t="s">
        <v>48383</v>
      </c>
      <c r="B29986">
        <v>1</v>
      </c>
    </row>
    <row r="29987" spans="1:2">
      <c r="A29987" t="s">
        <v>48384</v>
      </c>
      <c r="B29987">
        <v>1</v>
      </c>
    </row>
    <row r="29988" spans="1:2">
      <c r="A29988" t="s">
        <v>48385</v>
      </c>
      <c r="B29988">
        <v>1</v>
      </c>
    </row>
    <row r="29989" spans="1:2">
      <c r="A29989" t="s">
        <v>48386</v>
      </c>
      <c r="B29989">
        <v>1</v>
      </c>
    </row>
    <row r="29990" spans="1:2">
      <c r="A29990" t="s">
        <v>48387</v>
      </c>
      <c r="B29990">
        <v>1</v>
      </c>
    </row>
    <row r="29991" spans="1:2">
      <c r="A29991" t="s">
        <v>48388</v>
      </c>
      <c r="B29991">
        <v>1</v>
      </c>
    </row>
    <row r="29992" spans="1:2">
      <c r="A29992" t="s">
        <v>48389</v>
      </c>
      <c r="B29992">
        <v>1</v>
      </c>
    </row>
    <row r="29993" spans="1:2">
      <c r="A29993" t="s">
        <v>48390</v>
      </c>
      <c r="B29993">
        <v>1</v>
      </c>
    </row>
    <row r="29994" spans="1:2">
      <c r="A29994" t="s">
        <v>48391</v>
      </c>
      <c r="B29994">
        <v>1</v>
      </c>
    </row>
    <row r="29995" spans="1:2">
      <c r="A29995" t="s">
        <v>48392</v>
      </c>
      <c r="B29995">
        <v>1</v>
      </c>
    </row>
    <row r="29996" spans="1:2">
      <c r="A29996" t="s">
        <v>48393</v>
      </c>
      <c r="B29996">
        <v>1</v>
      </c>
    </row>
    <row r="29997" spans="1:2">
      <c r="A29997" t="s">
        <v>48394</v>
      </c>
      <c r="B29997">
        <v>1</v>
      </c>
    </row>
    <row r="29998" spans="1:2">
      <c r="A29998" t="s">
        <v>48395</v>
      </c>
      <c r="B29998">
        <v>1</v>
      </c>
    </row>
    <row r="29999" spans="1:2">
      <c r="A29999" t="s">
        <v>48396</v>
      </c>
      <c r="B29999">
        <v>1</v>
      </c>
    </row>
    <row r="30000" spans="1:2">
      <c r="A30000" t="s">
        <v>48397</v>
      </c>
      <c r="B30000">
        <v>1</v>
      </c>
    </row>
    <row r="30001" spans="1:2">
      <c r="A30001" t="s">
        <v>48398</v>
      </c>
      <c r="B30001">
        <v>1</v>
      </c>
    </row>
    <row r="30002" spans="1:2">
      <c r="A30002" t="s">
        <v>48399</v>
      </c>
      <c r="B30002">
        <v>1</v>
      </c>
    </row>
    <row r="30003" spans="1:2">
      <c r="A30003" t="s">
        <v>48400</v>
      </c>
      <c r="B30003">
        <v>1</v>
      </c>
    </row>
    <row r="30004" spans="1:2">
      <c r="A30004" t="s">
        <v>48401</v>
      </c>
      <c r="B30004">
        <v>1</v>
      </c>
    </row>
    <row r="30005" spans="1:2">
      <c r="A30005" t="s">
        <v>48402</v>
      </c>
      <c r="B30005">
        <v>1</v>
      </c>
    </row>
    <row r="30006" spans="1:2">
      <c r="A30006" t="s">
        <v>48403</v>
      </c>
      <c r="B30006">
        <v>1</v>
      </c>
    </row>
    <row r="30007" spans="1:2">
      <c r="A30007" t="s">
        <v>48404</v>
      </c>
      <c r="B30007">
        <v>1</v>
      </c>
    </row>
    <row r="30008" spans="1:2">
      <c r="A30008" t="s">
        <v>48405</v>
      </c>
      <c r="B30008">
        <v>1</v>
      </c>
    </row>
    <row r="30009" spans="1:2">
      <c r="A30009" t="s">
        <v>48406</v>
      </c>
      <c r="B30009">
        <v>1</v>
      </c>
    </row>
    <row r="30010" spans="1:2">
      <c r="A30010" t="s">
        <v>48407</v>
      </c>
      <c r="B30010">
        <v>1</v>
      </c>
    </row>
    <row r="30011" spans="1:2">
      <c r="A30011" t="s">
        <v>48408</v>
      </c>
      <c r="B30011">
        <v>1</v>
      </c>
    </row>
    <row r="30012" spans="1:2">
      <c r="A30012" t="s">
        <v>48409</v>
      </c>
      <c r="B30012">
        <v>1</v>
      </c>
    </row>
    <row r="30013" spans="1:2">
      <c r="A30013" t="s">
        <v>48410</v>
      </c>
      <c r="B30013">
        <v>1</v>
      </c>
    </row>
    <row r="30014" spans="1:2">
      <c r="A30014" t="s">
        <v>48411</v>
      </c>
      <c r="B30014">
        <v>1</v>
      </c>
    </row>
    <row r="30015" spans="1:2">
      <c r="A30015" t="s">
        <v>48412</v>
      </c>
      <c r="B30015">
        <v>1</v>
      </c>
    </row>
    <row r="30016" spans="1:2">
      <c r="A30016" t="s">
        <v>48413</v>
      </c>
      <c r="B30016">
        <v>1</v>
      </c>
    </row>
    <row r="30017" spans="1:2">
      <c r="A30017" t="s">
        <v>48414</v>
      </c>
      <c r="B30017">
        <v>1</v>
      </c>
    </row>
    <row r="30018" spans="1:2">
      <c r="A30018" t="s">
        <v>48415</v>
      </c>
      <c r="B30018">
        <v>1</v>
      </c>
    </row>
    <row r="30019" spans="1:2">
      <c r="A30019" t="s">
        <v>48416</v>
      </c>
      <c r="B30019">
        <v>1</v>
      </c>
    </row>
    <row r="30020" spans="1:2">
      <c r="A30020" t="s">
        <v>48417</v>
      </c>
      <c r="B30020">
        <v>1</v>
      </c>
    </row>
    <row r="30021" spans="1:2">
      <c r="A30021" t="s">
        <v>48418</v>
      </c>
      <c r="B30021">
        <v>1</v>
      </c>
    </row>
    <row r="30022" spans="1:2">
      <c r="A30022" t="s">
        <v>48419</v>
      </c>
      <c r="B30022">
        <v>1</v>
      </c>
    </row>
    <row r="30023" spans="1:2">
      <c r="A30023" t="s">
        <v>48420</v>
      </c>
      <c r="B30023">
        <v>1</v>
      </c>
    </row>
    <row r="30024" spans="1:2">
      <c r="A30024" t="s">
        <v>48421</v>
      </c>
      <c r="B30024">
        <v>1</v>
      </c>
    </row>
    <row r="30025" spans="1:2">
      <c r="A30025" t="s">
        <v>48422</v>
      </c>
      <c r="B30025">
        <v>1</v>
      </c>
    </row>
    <row r="30026" spans="1:2">
      <c r="A30026" t="s">
        <v>48423</v>
      </c>
      <c r="B30026">
        <v>1</v>
      </c>
    </row>
    <row r="30027" spans="1:2">
      <c r="A30027" t="s">
        <v>48424</v>
      </c>
      <c r="B30027">
        <v>1</v>
      </c>
    </row>
    <row r="30028" spans="1:2">
      <c r="A30028" t="s">
        <v>48425</v>
      </c>
      <c r="B30028">
        <v>1</v>
      </c>
    </row>
    <row r="30029" spans="1:2">
      <c r="A30029" t="s">
        <v>48426</v>
      </c>
      <c r="B30029">
        <v>1</v>
      </c>
    </row>
    <row r="30030" spans="1:2">
      <c r="A30030" t="s">
        <v>48427</v>
      </c>
      <c r="B30030">
        <v>1</v>
      </c>
    </row>
    <row r="30031" spans="1:2">
      <c r="A30031" t="s">
        <v>48428</v>
      </c>
      <c r="B30031">
        <v>1</v>
      </c>
    </row>
    <row r="30032" spans="1:2">
      <c r="A30032" t="s">
        <v>48429</v>
      </c>
      <c r="B30032">
        <v>1</v>
      </c>
    </row>
    <row r="30033" spans="1:2">
      <c r="A30033" t="s">
        <v>48430</v>
      </c>
      <c r="B30033">
        <v>1</v>
      </c>
    </row>
    <row r="30034" spans="1:2">
      <c r="A30034" t="s">
        <v>48431</v>
      </c>
      <c r="B30034">
        <v>1</v>
      </c>
    </row>
    <row r="30035" spans="1:2">
      <c r="A30035" t="s">
        <v>48432</v>
      </c>
      <c r="B30035">
        <v>1</v>
      </c>
    </row>
    <row r="30036" spans="1:2">
      <c r="A30036" t="s">
        <v>48433</v>
      </c>
      <c r="B30036">
        <v>1</v>
      </c>
    </row>
    <row r="30037" spans="1:2">
      <c r="A30037" t="s">
        <v>48434</v>
      </c>
      <c r="B30037">
        <v>1</v>
      </c>
    </row>
    <row r="30038" spans="1:2">
      <c r="A30038" t="s">
        <v>48435</v>
      </c>
      <c r="B30038">
        <v>1</v>
      </c>
    </row>
    <row r="30039" spans="1:2">
      <c r="A30039" t="s">
        <v>48436</v>
      </c>
      <c r="B30039">
        <v>1</v>
      </c>
    </row>
    <row r="30040" spans="1:2">
      <c r="A30040" t="s">
        <v>48437</v>
      </c>
      <c r="B30040">
        <v>1</v>
      </c>
    </row>
    <row r="30041" spans="1:2">
      <c r="A30041" t="s">
        <v>48438</v>
      </c>
      <c r="B30041">
        <v>1</v>
      </c>
    </row>
    <row r="30042" spans="1:2">
      <c r="A30042" t="s">
        <v>48439</v>
      </c>
      <c r="B30042">
        <v>1</v>
      </c>
    </row>
    <row r="30043" spans="1:2">
      <c r="A30043" t="s">
        <v>48440</v>
      </c>
      <c r="B30043">
        <v>1</v>
      </c>
    </row>
    <row r="30044" spans="1:2">
      <c r="A30044" t="s">
        <v>48441</v>
      </c>
      <c r="B30044">
        <v>1</v>
      </c>
    </row>
    <row r="30045" spans="1:2">
      <c r="A30045" t="s">
        <v>48442</v>
      </c>
      <c r="B30045">
        <v>2</v>
      </c>
    </row>
    <row r="30046" spans="1:2">
      <c r="A30046" t="s">
        <v>48443</v>
      </c>
      <c r="B30046">
        <v>1</v>
      </c>
    </row>
    <row r="30047" spans="1:2">
      <c r="A30047" t="s">
        <v>48444</v>
      </c>
      <c r="B30047">
        <v>1</v>
      </c>
    </row>
    <row r="30048" spans="1:2">
      <c r="A30048" t="s">
        <v>48445</v>
      </c>
      <c r="B30048">
        <v>2</v>
      </c>
    </row>
    <row r="30049" spans="1:2">
      <c r="A30049" t="s">
        <v>48446</v>
      </c>
      <c r="B30049">
        <v>1</v>
      </c>
    </row>
    <row r="30050" spans="1:2">
      <c r="A30050" t="s">
        <v>48447</v>
      </c>
      <c r="B30050">
        <v>4</v>
      </c>
    </row>
    <row r="30051" spans="1:2">
      <c r="A30051" t="s">
        <v>48448</v>
      </c>
      <c r="B30051">
        <v>1</v>
      </c>
    </row>
    <row r="30052" spans="1:2">
      <c r="A30052" t="s">
        <v>48449</v>
      </c>
      <c r="B30052">
        <v>1</v>
      </c>
    </row>
    <row r="30053" spans="1:2">
      <c r="A30053" t="s">
        <v>48450</v>
      </c>
      <c r="B30053">
        <v>1</v>
      </c>
    </row>
    <row r="30054" spans="1:2">
      <c r="A30054" t="s">
        <v>48451</v>
      </c>
      <c r="B30054">
        <v>1</v>
      </c>
    </row>
    <row r="30055" spans="1:2">
      <c r="A30055" t="s">
        <v>48452</v>
      </c>
      <c r="B30055">
        <v>1</v>
      </c>
    </row>
    <row r="30056" spans="1:2">
      <c r="A30056" t="s">
        <v>48453</v>
      </c>
      <c r="B30056">
        <v>1</v>
      </c>
    </row>
    <row r="30057" spans="1:2">
      <c r="A30057" t="s">
        <v>48454</v>
      </c>
      <c r="B30057">
        <v>1</v>
      </c>
    </row>
    <row r="30058" spans="1:2">
      <c r="A30058" t="s">
        <v>48455</v>
      </c>
      <c r="B30058">
        <v>2</v>
      </c>
    </row>
    <row r="30059" spans="1:2">
      <c r="A30059" t="s">
        <v>48456</v>
      </c>
      <c r="B30059">
        <v>1</v>
      </c>
    </row>
    <row r="30060" spans="1:2">
      <c r="A30060" t="s">
        <v>48457</v>
      </c>
      <c r="B30060">
        <v>1</v>
      </c>
    </row>
    <row r="30061" spans="1:2">
      <c r="A30061" t="s">
        <v>48458</v>
      </c>
      <c r="B30061">
        <v>1</v>
      </c>
    </row>
    <row r="30062" spans="1:2">
      <c r="A30062" t="s">
        <v>48459</v>
      </c>
      <c r="B30062">
        <v>1</v>
      </c>
    </row>
    <row r="30063" spans="1:2">
      <c r="A30063" t="s">
        <v>48460</v>
      </c>
      <c r="B30063">
        <v>1</v>
      </c>
    </row>
    <row r="30064" spans="1:2">
      <c r="A30064" t="s">
        <v>48461</v>
      </c>
      <c r="B30064">
        <v>1</v>
      </c>
    </row>
    <row r="30065" spans="1:2">
      <c r="A30065" t="s">
        <v>48462</v>
      </c>
      <c r="B30065">
        <v>2</v>
      </c>
    </row>
    <row r="30066" spans="1:2">
      <c r="A30066" t="s">
        <v>48463</v>
      </c>
      <c r="B30066">
        <v>1</v>
      </c>
    </row>
    <row r="30067" spans="1:2">
      <c r="A30067" t="s">
        <v>48464</v>
      </c>
      <c r="B30067">
        <v>1</v>
      </c>
    </row>
    <row r="30068" spans="1:2">
      <c r="A30068" t="s">
        <v>48465</v>
      </c>
      <c r="B30068">
        <v>1</v>
      </c>
    </row>
    <row r="30069" spans="1:2">
      <c r="A30069" t="s">
        <v>48466</v>
      </c>
      <c r="B30069">
        <v>1</v>
      </c>
    </row>
    <row r="30070" spans="1:2">
      <c r="A30070" t="s">
        <v>48467</v>
      </c>
      <c r="B30070">
        <v>1</v>
      </c>
    </row>
    <row r="30071" spans="1:2">
      <c r="A30071" t="s">
        <v>48468</v>
      </c>
      <c r="B30071">
        <v>1</v>
      </c>
    </row>
    <row r="30072" spans="1:2">
      <c r="A30072" t="s">
        <v>48469</v>
      </c>
      <c r="B30072">
        <v>1</v>
      </c>
    </row>
    <row r="30073" spans="1:2">
      <c r="A30073" t="s">
        <v>48470</v>
      </c>
      <c r="B30073">
        <v>1</v>
      </c>
    </row>
    <row r="30074" spans="1:2">
      <c r="A30074" t="s">
        <v>48471</v>
      </c>
      <c r="B30074">
        <v>1</v>
      </c>
    </row>
    <row r="30075" spans="1:2">
      <c r="A30075" t="s">
        <v>48472</v>
      </c>
      <c r="B30075">
        <v>1</v>
      </c>
    </row>
    <row r="30076" spans="1:2">
      <c r="A30076" t="s">
        <v>48473</v>
      </c>
      <c r="B30076">
        <v>1</v>
      </c>
    </row>
    <row r="30077" spans="1:2">
      <c r="A30077" t="s">
        <v>48474</v>
      </c>
      <c r="B30077">
        <v>1</v>
      </c>
    </row>
    <row r="30078" spans="1:2">
      <c r="A30078" t="s">
        <v>48475</v>
      </c>
      <c r="B30078">
        <v>1</v>
      </c>
    </row>
    <row r="30079" spans="1:2">
      <c r="A30079" t="s">
        <v>48476</v>
      </c>
      <c r="B30079">
        <v>1</v>
      </c>
    </row>
    <row r="30080" spans="1:2">
      <c r="A30080" t="s">
        <v>48477</v>
      </c>
      <c r="B30080">
        <v>1</v>
      </c>
    </row>
    <row r="30081" spans="1:2">
      <c r="A30081" t="s">
        <v>48478</v>
      </c>
      <c r="B30081">
        <v>1</v>
      </c>
    </row>
    <row r="30082" spans="1:2">
      <c r="A30082" t="s">
        <v>48479</v>
      </c>
      <c r="B30082">
        <v>1</v>
      </c>
    </row>
    <row r="30083" spans="1:2">
      <c r="A30083" t="s">
        <v>48480</v>
      </c>
      <c r="B30083">
        <v>1</v>
      </c>
    </row>
    <row r="30084" spans="1:2">
      <c r="A30084" t="s">
        <v>48481</v>
      </c>
      <c r="B30084">
        <v>1</v>
      </c>
    </row>
    <row r="30085" spans="1:2">
      <c r="A30085" t="s">
        <v>48482</v>
      </c>
      <c r="B30085">
        <v>1</v>
      </c>
    </row>
    <row r="30086" spans="1:2">
      <c r="A30086" t="s">
        <v>48483</v>
      </c>
      <c r="B30086">
        <v>1</v>
      </c>
    </row>
    <row r="30087" spans="1:2">
      <c r="A30087" t="s">
        <v>48484</v>
      </c>
      <c r="B30087">
        <v>1</v>
      </c>
    </row>
    <row r="30088" spans="1:2">
      <c r="A30088" t="s">
        <v>48485</v>
      </c>
      <c r="B30088">
        <v>1</v>
      </c>
    </row>
    <row r="30089" spans="1:2">
      <c r="A30089" t="s">
        <v>48486</v>
      </c>
      <c r="B30089">
        <v>1</v>
      </c>
    </row>
    <row r="30090" spans="1:2">
      <c r="A30090" t="s">
        <v>48487</v>
      </c>
      <c r="B30090">
        <v>1</v>
      </c>
    </row>
    <row r="30091" spans="1:2">
      <c r="A30091" t="s">
        <v>48488</v>
      </c>
      <c r="B30091">
        <v>1</v>
      </c>
    </row>
    <row r="30092" spans="1:2">
      <c r="A30092" t="s">
        <v>48489</v>
      </c>
      <c r="B30092">
        <v>1</v>
      </c>
    </row>
    <row r="30093" spans="1:2">
      <c r="A30093" t="s">
        <v>48490</v>
      </c>
      <c r="B30093">
        <v>1</v>
      </c>
    </row>
    <row r="30094" spans="1:2">
      <c r="A30094" t="s">
        <v>48491</v>
      </c>
      <c r="B30094">
        <v>1</v>
      </c>
    </row>
    <row r="30095" spans="1:2">
      <c r="A30095" t="s">
        <v>48492</v>
      </c>
      <c r="B30095">
        <v>1</v>
      </c>
    </row>
    <row r="30096" spans="1:2">
      <c r="A30096" t="s">
        <v>48493</v>
      </c>
      <c r="B30096">
        <v>1</v>
      </c>
    </row>
    <row r="30097" spans="1:2">
      <c r="A30097" t="s">
        <v>48494</v>
      </c>
      <c r="B30097">
        <v>1</v>
      </c>
    </row>
    <row r="30098" spans="1:2">
      <c r="A30098" t="s">
        <v>48495</v>
      </c>
      <c r="B30098">
        <v>1</v>
      </c>
    </row>
    <row r="30099" spans="1:2">
      <c r="A30099" t="s">
        <v>48496</v>
      </c>
      <c r="B30099">
        <v>1</v>
      </c>
    </row>
    <row r="30100" spans="1:2">
      <c r="A30100" t="s">
        <v>48497</v>
      </c>
      <c r="B30100">
        <v>1</v>
      </c>
    </row>
    <row r="30101" spans="1:2">
      <c r="A30101" t="s">
        <v>48498</v>
      </c>
      <c r="B30101">
        <v>1</v>
      </c>
    </row>
    <row r="30102" spans="1:2">
      <c r="A30102" t="s">
        <v>48499</v>
      </c>
      <c r="B30102">
        <v>1</v>
      </c>
    </row>
    <row r="30103" spans="1:2">
      <c r="A30103" t="s">
        <v>48500</v>
      </c>
      <c r="B30103">
        <v>1</v>
      </c>
    </row>
    <row r="30104" spans="1:2">
      <c r="A30104" t="s">
        <v>48501</v>
      </c>
      <c r="B30104">
        <v>1</v>
      </c>
    </row>
    <row r="30105" spans="1:2">
      <c r="A30105" t="s">
        <v>48502</v>
      </c>
      <c r="B30105">
        <v>1</v>
      </c>
    </row>
    <row r="30106" spans="1:2">
      <c r="A30106" t="s">
        <v>48503</v>
      </c>
      <c r="B30106">
        <v>1</v>
      </c>
    </row>
    <row r="30107" spans="1:2">
      <c r="A30107" t="s">
        <v>48504</v>
      </c>
      <c r="B30107">
        <v>1</v>
      </c>
    </row>
    <row r="30108" spans="1:2">
      <c r="A30108" t="s">
        <v>48505</v>
      </c>
      <c r="B30108">
        <v>1</v>
      </c>
    </row>
    <row r="30109" spans="1:2">
      <c r="A30109" t="s">
        <v>48506</v>
      </c>
      <c r="B30109">
        <v>1</v>
      </c>
    </row>
    <row r="30110" spans="1:2">
      <c r="A30110" t="s">
        <v>48507</v>
      </c>
      <c r="B30110">
        <v>1</v>
      </c>
    </row>
    <row r="30111" spans="1:2">
      <c r="A30111" t="s">
        <v>48508</v>
      </c>
      <c r="B30111">
        <v>1</v>
      </c>
    </row>
    <row r="30112" spans="1:2">
      <c r="A30112" t="s">
        <v>48509</v>
      </c>
      <c r="B30112">
        <v>1</v>
      </c>
    </row>
    <row r="30113" spans="1:2">
      <c r="A30113" t="s">
        <v>48510</v>
      </c>
      <c r="B30113">
        <v>1</v>
      </c>
    </row>
    <row r="30114" spans="1:2">
      <c r="A30114" t="s">
        <v>48511</v>
      </c>
      <c r="B30114">
        <v>1</v>
      </c>
    </row>
    <row r="30115" spans="1:2">
      <c r="A30115" t="s">
        <v>48512</v>
      </c>
      <c r="B30115">
        <v>1</v>
      </c>
    </row>
    <row r="30116" spans="1:2">
      <c r="A30116" t="s">
        <v>48513</v>
      </c>
      <c r="B30116">
        <v>1</v>
      </c>
    </row>
    <row r="30117" spans="1:2">
      <c r="A30117" t="s">
        <v>48514</v>
      </c>
      <c r="B30117">
        <v>1</v>
      </c>
    </row>
    <row r="30118" spans="1:2">
      <c r="A30118" t="s">
        <v>48515</v>
      </c>
      <c r="B30118">
        <v>1</v>
      </c>
    </row>
    <row r="30119" spans="1:2">
      <c r="A30119" t="s">
        <v>48516</v>
      </c>
      <c r="B30119">
        <v>1</v>
      </c>
    </row>
    <row r="30120" spans="1:2">
      <c r="A30120" t="s">
        <v>48517</v>
      </c>
      <c r="B30120">
        <v>1</v>
      </c>
    </row>
    <row r="30121" spans="1:2">
      <c r="A30121" t="s">
        <v>48518</v>
      </c>
      <c r="B30121">
        <v>1</v>
      </c>
    </row>
    <row r="30122" spans="1:2">
      <c r="A30122" t="s">
        <v>48519</v>
      </c>
      <c r="B30122">
        <v>1</v>
      </c>
    </row>
    <row r="30123" spans="1:2">
      <c r="A30123" t="s">
        <v>48520</v>
      </c>
      <c r="B30123">
        <v>1</v>
      </c>
    </row>
    <row r="30124" spans="1:2">
      <c r="A30124" t="s">
        <v>48521</v>
      </c>
      <c r="B30124">
        <v>1</v>
      </c>
    </row>
    <row r="30125" spans="1:2">
      <c r="A30125" t="s">
        <v>48522</v>
      </c>
      <c r="B30125">
        <v>1</v>
      </c>
    </row>
    <row r="30126" spans="1:2">
      <c r="A30126" t="s">
        <v>48523</v>
      </c>
      <c r="B30126">
        <v>1</v>
      </c>
    </row>
    <row r="30127" spans="1:2">
      <c r="A30127" t="s">
        <v>48524</v>
      </c>
      <c r="B30127">
        <v>1</v>
      </c>
    </row>
    <row r="30128" spans="1:2">
      <c r="A30128" t="s">
        <v>48525</v>
      </c>
      <c r="B30128">
        <v>1</v>
      </c>
    </row>
    <row r="30129" spans="1:2">
      <c r="A30129" t="s">
        <v>48526</v>
      </c>
      <c r="B30129">
        <v>1</v>
      </c>
    </row>
    <row r="30130" spans="1:2">
      <c r="A30130" t="s">
        <v>48527</v>
      </c>
      <c r="B30130">
        <v>1</v>
      </c>
    </row>
    <row r="30131" spans="1:2">
      <c r="A30131" t="s">
        <v>48528</v>
      </c>
      <c r="B30131">
        <v>1</v>
      </c>
    </row>
    <row r="30132" spans="1:2">
      <c r="A30132" t="s">
        <v>48529</v>
      </c>
      <c r="B30132">
        <v>1</v>
      </c>
    </row>
    <row r="30133" spans="1:2">
      <c r="A30133" t="s">
        <v>48530</v>
      </c>
      <c r="B30133">
        <v>1</v>
      </c>
    </row>
    <row r="30134" spans="1:2">
      <c r="A30134" t="s">
        <v>48531</v>
      </c>
      <c r="B30134">
        <v>1</v>
      </c>
    </row>
    <row r="30135" spans="1:2">
      <c r="A30135" t="s">
        <v>48532</v>
      </c>
      <c r="B30135">
        <v>1</v>
      </c>
    </row>
    <row r="30136" spans="1:2">
      <c r="A30136" t="s">
        <v>48533</v>
      </c>
      <c r="B30136">
        <v>3</v>
      </c>
    </row>
    <row r="30137" spans="1:2">
      <c r="A30137" t="s">
        <v>48534</v>
      </c>
      <c r="B30137">
        <v>1</v>
      </c>
    </row>
    <row r="30138" spans="1:2">
      <c r="A30138" t="s">
        <v>48535</v>
      </c>
      <c r="B30138">
        <v>1</v>
      </c>
    </row>
    <row r="30139" spans="1:2">
      <c r="A30139" t="s">
        <v>48536</v>
      </c>
      <c r="B30139">
        <v>1</v>
      </c>
    </row>
    <row r="30140" spans="1:2">
      <c r="A30140" t="s">
        <v>48537</v>
      </c>
      <c r="B30140">
        <v>1</v>
      </c>
    </row>
    <row r="30141" spans="1:2">
      <c r="A30141" t="s">
        <v>48538</v>
      </c>
      <c r="B30141">
        <v>1</v>
      </c>
    </row>
    <row r="30142" spans="1:2">
      <c r="A30142" t="s">
        <v>48539</v>
      </c>
      <c r="B30142">
        <v>1</v>
      </c>
    </row>
    <row r="30143" spans="1:2">
      <c r="A30143" t="s">
        <v>48540</v>
      </c>
      <c r="B30143">
        <v>1</v>
      </c>
    </row>
    <row r="30144" spans="1:2">
      <c r="A30144" t="s">
        <v>48541</v>
      </c>
      <c r="B30144">
        <v>1</v>
      </c>
    </row>
    <row r="30145" spans="1:2">
      <c r="A30145" t="s">
        <v>48542</v>
      </c>
      <c r="B30145">
        <v>1</v>
      </c>
    </row>
    <row r="30146" spans="1:2">
      <c r="A30146" t="s">
        <v>48543</v>
      </c>
      <c r="B30146">
        <v>1</v>
      </c>
    </row>
    <row r="30147" spans="1:2">
      <c r="A30147" t="s">
        <v>48544</v>
      </c>
      <c r="B30147">
        <v>1</v>
      </c>
    </row>
    <row r="30148" spans="1:2">
      <c r="A30148" t="s">
        <v>48545</v>
      </c>
      <c r="B30148">
        <v>1</v>
      </c>
    </row>
    <row r="30149" spans="1:2">
      <c r="A30149" t="s">
        <v>48546</v>
      </c>
      <c r="B30149">
        <v>1</v>
      </c>
    </row>
    <row r="30150" spans="1:2">
      <c r="A30150" t="s">
        <v>48547</v>
      </c>
      <c r="B30150">
        <v>2</v>
      </c>
    </row>
    <row r="30151" spans="1:2">
      <c r="A30151" t="s">
        <v>48548</v>
      </c>
      <c r="B30151">
        <v>1</v>
      </c>
    </row>
    <row r="30152" spans="1:2">
      <c r="A30152" t="s">
        <v>48549</v>
      </c>
      <c r="B30152">
        <v>1</v>
      </c>
    </row>
    <row r="30153" spans="1:2">
      <c r="A30153" t="s">
        <v>48550</v>
      </c>
      <c r="B30153">
        <v>1</v>
      </c>
    </row>
    <row r="30154" spans="1:2">
      <c r="A30154" t="s">
        <v>48551</v>
      </c>
      <c r="B30154">
        <v>1</v>
      </c>
    </row>
    <row r="30155" spans="1:2">
      <c r="A30155" t="s">
        <v>48552</v>
      </c>
      <c r="B30155">
        <v>1</v>
      </c>
    </row>
    <row r="30156" spans="1:2">
      <c r="A30156" t="s">
        <v>48553</v>
      </c>
      <c r="B30156">
        <v>1</v>
      </c>
    </row>
    <row r="30157" spans="1:2">
      <c r="A30157" t="s">
        <v>48554</v>
      </c>
      <c r="B30157">
        <v>1</v>
      </c>
    </row>
    <row r="30158" spans="1:2">
      <c r="A30158" t="s">
        <v>48555</v>
      </c>
      <c r="B30158">
        <v>1</v>
      </c>
    </row>
    <row r="30159" spans="1:2">
      <c r="A30159" t="s">
        <v>48556</v>
      </c>
      <c r="B30159">
        <v>1</v>
      </c>
    </row>
    <row r="30160" spans="1:2">
      <c r="A30160" t="s">
        <v>48557</v>
      </c>
      <c r="B30160">
        <v>1</v>
      </c>
    </row>
    <row r="30161" spans="1:2">
      <c r="A30161" t="s">
        <v>48558</v>
      </c>
      <c r="B30161">
        <v>1</v>
      </c>
    </row>
    <row r="30162" spans="1:2">
      <c r="A30162" t="s">
        <v>48559</v>
      </c>
      <c r="B30162">
        <v>1</v>
      </c>
    </row>
    <row r="30163" spans="1:2">
      <c r="A30163" t="s">
        <v>48560</v>
      </c>
      <c r="B30163">
        <v>1</v>
      </c>
    </row>
    <row r="30164" spans="1:2">
      <c r="A30164" t="s">
        <v>48561</v>
      </c>
      <c r="B30164">
        <v>1</v>
      </c>
    </row>
    <row r="30165" spans="1:2">
      <c r="A30165" t="s">
        <v>48562</v>
      </c>
      <c r="B30165">
        <v>1</v>
      </c>
    </row>
    <row r="30166" spans="1:2">
      <c r="A30166" t="s">
        <v>48563</v>
      </c>
      <c r="B30166">
        <v>1</v>
      </c>
    </row>
    <row r="30167" spans="1:2">
      <c r="A30167" t="s">
        <v>48564</v>
      </c>
      <c r="B30167">
        <v>1</v>
      </c>
    </row>
    <row r="30168" spans="1:2">
      <c r="A30168" t="s">
        <v>48565</v>
      </c>
      <c r="B30168">
        <v>1</v>
      </c>
    </row>
    <row r="30169" spans="1:2">
      <c r="A30169" t="s">
        <v>48566</v>
      </c>
      <c r="B30169">
        <v>1</v>
      </c>
    </row>
    <row r="30170" spans="1:2">
      <c r="A30170" t="s">
        <v>48567</v>
      </c>
      <c r="B30170">
        <v>1</v>
      </c>
    </row>
    <row r="30171" spans="1:2">
      <c r="A30171" t="s">
        <v>48568</v>
      </c>
      <c r="B30171">
        <v>1</v>
      </c>
    </row>
    <row r="30172" spans="1:2">
      <c r="A30172" t="s">
        <v>48569</v>
      </c>
      <c r="B30172">
        <v>1</v>
      </c>
    </row>
    <row r="30173" spans="1:2">
      <c r="A30173" t="s">
        <v>48570</v>
      </c>
      <c r="B30173">
        <v>1</v>
      </c>
    </row>
    <row r="30174" spans="1:2">
      <c r="A30174" t="s">
        <v>48571</v>
      </c>
      <c r="B30174">
        <v>1</v>
      </c>
    </row>
    <row r="30175" spans="1:2">
      <c r="A30175" t="s">
        <v>48572</v>
      </c>
      <c r="B30175">
        <v>1</v>
      </c>
    </row>
    <row r="30176" spans="1:2">
      <c r="A30176" t="s">
        <v>48573</v>
      </c>
      <c r="B30176">
        <v>1</v>
      </c>
    </row>
    <row r="30177" spans="1:2">
      <c r="A30177" t="s">
        <v>48574</v>
      </c>
      <c r="B30177">
        <v>1</v>
      </c>
    </row>
    <row r="30178" spans="1:2">
      <c r="A30178" t="s">
        <v>48575</v>
      </c>
      <c r="B30178">
        <v>1</v>
      </c>
    </row>
    <row r="30179" spans="1:2">
      <c r="A30179" t="s">
        <v>48576</v>
      </c>
      <c r="B30179">
        <v>1</v>
      </c>
    </row>
    <row r="30180" spans="1:2">
      <c r="A30180" t="s">
        <v>48577</v>
      </c>
      <c r="B30180">
        <v>1</v>
      </c>
    </row>
    <row r="30181" spans="1:2">
      <c r="A30181" t="s">
        <v>48578</v>
      </c>
      <c r="B30181">
        <v>1</v>
      </c>
    </row>
    <row r="30182" spans="1:2">
      <c r="A30182" t="s">
        <v>48579</v>
      </c>
      <c r="B30182">
        <v>1</v>
      </c>
    </row>
    <row r="30183" spans="1:2">
      <c r="A30183" t="s">
        <v>48580</v>
      </c>
      <c r="B30183">
        <v>1</v>
      </c>
    </row>
    <row r="30184" spans="1:2">
      <c r="A30184" t="s">
        <v>48581</v>
      </c>
      <c r="B30184">
        <v>1</v>
      </c>
    </row>
    <row r="30185" spans="1:2">
      <c r="A30185" t="s">
        <v>48582</v>
      </c>
      <c r="B30185">
        <v>1</v>
      </c>
    </row>
    <row r="30186" spans="1:2">
      <c r="A30186" t="s">
        <v>48583</v>
      </c>
      <c r="B30186">
        <v>1</v>
      </c>
    </row>
    <row r="30187" spans="1:2">
      <c r="A30187" t="s">
        <v>48584</v>
      </c>
      <c r="B30187">
        <v>1</v>
      </c>
    </row>
    <row r="30188" spans="1:2">
      <c r="A30188" t="s">
        <v>48585</v>
      </c>
      <c r="B30188">
        <v>2</v>
      </c>
    </row>
    <row r="30189" spans="1:2">
      <c r="A30189" t="s">
        <v>48586</v>
      </c>
      <c r="B30189">
        <v>1</v>
      </c>
    </row>
    <row r="30190" spans="1:2">
      <c r="A30190" t="s">
        <v>48587</v>
      </c>
      <c r="B30190">
        <v>1</v>
      </c>
    </row>
    <row r="30191" spans="1:2">
      <c r="A30191" t="s">
        <v>48588</v>
      </c>
      <c r="B30191">
        <v>1</v>
      </c>
    </row>
    <row r="30192" spans="1:2">
      <c r="A30192" t="s">
        <v>48589</v>
      </c>
      <c r="B30192">
        <v>1</v>
      </c>
    </row>
    <row r="30193" spans="1:2">
      <c r="A30193" t="s">
        <v>48590</v>
      </c>
      <c r="B30193">
        <v>1</v>
      </c>
    </row>
    <row r="30194" spans="1:2">
      <c r="A30194" t="s">
        <v>48591</v>
      </c>
      <c r="B30194">
        <v>1</v>
      </c>
    </row>
    <row r="30195" spans="1:2">
      <c r="A30195" t="s">
        <v>48592</v>
      </c>
      <c r="B30195">
        <v>1</v>
      </c>
    </row>
    <row r="30196" spans="1:2">
      <c r="A30196" t="s">
        <v>48593</v>
      </c>
      <c r="B30196">
        <v>1</v>
      </c>
    </row>
    <row r="30197" spans="1:2">
      <c r="A30197" t="s">
        <v>48594</v>
      </c>
      <c r="B30197">
        <v>1</v>
      </c>
    </row>
    <row r="30198" spans="1:2">
      <c r="A30198" t="s">
        <v>48595</v>
      </c>
      <c r="B30198">
        <v>2</v>
      </c>
    </row>
    <row r="30199" spans="1:2">
      <c r="A30199" t="s">
        <v>48596</v>
      </c>
      <c r="B30199">
        <v>1</v>
      </c>
    </row>
    <row r="30200" spans="1:2">
      <c r="A30200" t="s">
        <v>48597</v>
      </c>
      <c r="B30200">
        <v>1</v>
      </c>
    </row>
    <row r="30201" spans="1:2">
      <c r="A30201" t="s">
        <v>48598</v>
      </c>
      <c r="B30201">
        <v>1</v>
      </c>
    </row>
    <row r="30202" spans="1:2">
      <c r="A30202" t="s">
        <v>48599</v>
      </c>
      <c r="B30202">
        <v>1</v>
      </c>
    </row>
    <row r="30203" spans="1:2">
      <c r="A30203" t="s">
        <v>48600</v>
      </c>
      <c r="B30203">
        <v>1</v>
      </c>
    </row>
    <row r="30204" spans="1:2">
      <c r="A30204" t="s">
        <v>48601</v>
      </c>
      <c r="B30204">
        <v>1</v>
      </c>
    </row>
    <row r="30205" spans="1:2">
      <c r="A30205" t="s">
        <v>48602</v>
      </c>
      <c r="B30205">
        <v>1</v>
      </c>
    </row>
    <row r="30206" spans="1:2">
      <c r="A30206" t="s">
        <v>48603</v>
      </c>
      <c r="B30206">
        <v>1</v>
      </c>
    </row>
    <row r="30207" spans="1:2">
      <c r="A30207" t="s">
        <v>48604</v>
      </c>
      <c r="B30207">
        <v>1</v>
      </c>
    </row>
    <row r="30208" spans="1:2">
      <c r="A30208" t="s">
        <v>48605</v>
      </c>
      <c r="B30208">
        <v>1</v>
      </c>
    </row>
    <row r="30209" spans="1:2">
      <c r="A30209" t="s">
        <v>48606</v>
      </c>
      <c r="B30209">
        <v>1</v>
      </c>
    </row>
    <row r="30210" spans="1:2">
      <c r="A30210" t="s">
        <v>48607</v>
      </c>
      <c r="B30210">
        <v>1</v>
      </c>
    </row>
    <row r="30211" spans="1:2">
      <c r="A30211" t="s">
        <v>48608</v>
      </c>
      <c r="B30211">
        <v>1</v>
      </c>
    </row>
    <row r="30212" spans="1:2">
      <c r="A30212" t="s">
        <v>48609</v>
      </c>
      <c r="B30212">
        <v>1</v>
      </c>
    </row>
    <row r="30213" spans="1:2">
      <c r="A30213" t="s">
        <v>48610</v>
      </c>
      <c r="B30213">
        <v>1</v>
      </c>
    </row>
    <row r="30214" spans="1:2">
      <c r="A30214" t="s">
        <v>48611</v>
      </c>
      <c r="B30214">
        <v>1</v>
      </c>
    </row>
    <row r="30215" spans="1:2">
      <c r="A30215" t="s">
        <v>48612</v>
      </c>
      <c r="B30215">
        <v>1</v>
      </c>
    </row>
    <row r="30216" spans="1:2">
      <c r="A30216" t="s">
        <v>48613</v>
      </c>
      <c r="B30216">
        <v>1</v>
      </c>
    </row>
    <row r="30217" spans="1:2">
      <c r="A30217" t="s">
        <v>48614</v>
      </c>
      <c r="B30217">
        <v>1</v>
      </c>
    </row>
    <row r="30218" spans="1:2">
      <c r="A30218" t="s">
        <v>48615</v>
      </c>
      <c r="B30218">
        <v>2</v>
      </c>
    </row>
    <row r="30219" spans="1:2">
      <c r="A30219" t="s">
        <v>48616</v>
      </c>
      <c r="B30219">
        <v>1</v>
      </c>
    </row>
    <row r="30220" spans="1:2">
      <c r="A30220" t="s">
        <v>48617</v>
      </c>
      <c r="B30220">
        <v>2</v>
      </c>
    </row>
    <row r="30221" spans="1:2">
      <c r="A30221" t="s">
        <v>48618</v>
      </c>
      <c r="B30221">
        <v>1</v>
      </c>
    </row>
    <row r="30222" spans="1:2">
      <c r="A30222" t="s">
        <v>48619</v>
      </c>
      <c r="B30222">
        <v>1</v>
      </c>
    </row>
    <row r="30223" spans="1:2">
      <c r="A30223" t="s">
        <v>48620</v>
      </c>
      <c r="B30223">
        <v>1</v>
      </c>
    </row>
    <row r="30224" spans="1:2">
      <c r="A30224" t="s">
        <v>48621</v>
      </c>
      <c r="B30224">
        <v>1</v>
      </c>
    </row>
    <row r="30225" spans="1:2">
      <c r="A30225" t="s">
        <v>48622</v>
      </c>
      <c r="B30225">
        <v>1</v>
      </c>
    </row>
    <row r="30226" spans="1:2">
      <c r="A30226" t="s">
        <v>48623</v>
      </c>
      <c r="B30226">
        <v>1</v>
      </c>
    </row>
    <row r="30227" spans="1:2">
      <c r="A30227" t="s">
        <v>48624</v>
      </c>
      <c r="B30227">
        <v>1</v>
      </c>
    </row>
    <row r="30228" spans="1:2">
      <c r="A30228" t="s">
        <v>48625</v>
      </c>
      <c r="B30228">
        <v>1</v>
      </c>
    </row>
    <row r="30229" spans="1:2">
      <c r="A30229" t="s">
        <v>48626</v>
      </c>
      <c r="B30229">
        <v>1</v>
      </c>
    </row>
    <row r="30230" spans="1:2">
      <c r="A30230" t="s">
        <v>48627</v>
      </c>
      <c r="B30230">
        <v>1</v>
      </c>
    </row>
    <row r="30231" spans="1:2">
      <c r="A30231" t="s">
        <v>48628</v>
      </c>
      <c r="B30231">
        <v>1</v>
      </c>
    </row>
    <row r="30232" spans="1:2">
      <c r="A30232" t="s">
        <v>48629</v>
      </c>
      <c r="B30232">
        <v>1</v>
      </c>
    </row>
    <row r="30233" spans="1:2">
      <c r="A30233" t="s">
        <v>48630</v>
      </c>
      <c r="B30233">
        <v>1</v>
      </c>
    </row>
    <row r="30234" spans="1:2">
      <c r="A30234" t="s">
        <v>48631</v>
      </c>
      <c r="B30234">
        <v>1</v>
      </c>
    </row>
    <row r="30235" spans="1:2">
      <c r="A30235" t="s">
        <v>48632</v>
      </c>
      <c r="B30235">
        <v>1</v>
      </c>
    </row>
    <row r="30236" spans="1:2">
      <c r="A30236" t="s">
        <v>48633</v>
      </c>
      <c r="B30236">
        <v>1</v>
      </c>
    </row>
    <row r="30237" spans="1:2">
      <c r="A30237" t="s">
        <v>48634</v>
      </c>
      <c r="B30237">
        <v>1</v>
      </c>
    </row>
    <row r="30238" spans="1:2">
      <c r="A30238" t="s">
        <v>48635</v>
      </c>
      <c r="B30238">
        <v>1</v>
      </c>
    </row>
    <row r="30239" spans="1:2">
      <c r="A30239" t="s">
        <v>48636</v>
      </c>
      <c r="B30239">
        <v>1</v>
      </c>
    </row>
    <row r="30240" spans="1:2">
      <c r="A30240" t="s">
        <v>48637</v>
      </c>
      <c r="B30240">
        <v>1</v>
      </c>
    </row>
    <row r="30241" spans="1:2">
      <c r="A30241" t="s">
        <v>48638</v>
      </c>
      <c r="B30241">
        <v>1</v>
      </c>
    </row>
    <row r="30242" spans="1:2">
      <c r="A30242" t="s">
        <v>48639</v>
      </c>
      <c r="B30242">
        <v>2</v>
      </c>
    </row>
    <row r="30243" spans="1:2">
      <c r="A30243" t="s">
        <v>48640</v>
      </c>
      <c r="B30243">
        <v>1</v>
      </c>
    </row>
    <row r="30244" spans="1:2">
      <c r="A30244" t="s">
        <v>48641</v>
      </c>
      <c r="B30244">
        <v>1</v>
      </c>
    </row>
    <row r="30245" spans="1:2">
      <c r="A30245" t="s">
        <v>48642</v>
      </c>
      <c r="B30245">
        <v>1</v>
      </c>
    </row>
    <row r="30246" spans="1:2">
      <c r="A30246" t="s">
        <v>48643</v>
      </c>
      <c r="B30246">
        <v>1</v>
      </c>
    </row>
    <row r="30247" spans="1:2">
      <c r="A30247" t="s">
        <v>48644</v>
      </c>
      <c r="B30247">
        <v>1</v>
      </c>
    </row>
    <row r="30248" spans="1:2">
      <c r="A30248" t="s">
        <v>48645</v>
      </c>
      <c r="B30248">
        <v>1</v>
      </c>
    </row>
    <row r="30249" spans="1:2">
      <c r="A30249" t="s">
        <v>48646</v>
      </c>
      <c r="B30249">
        <v>1</v>
      </c>
    </row>
    <row r="30250" spans="1:2">
      <c r="A30250" t="s">
        <v>48647</v>
      </c>
      <c r="B30250">
        <v>1</v>
      </c>
    </row>
    <row r="30251" spans="1:2">
      <c r="A30251" t="s">
        <v>48648</v>
      </c>
      <c r="B30251">
        <v>1</v>
      </c>
    </row>
    <row r="30252" spans="1:2">
      <c r="A30252" t="s">
        <v>48649</v>
      </c>
      <c r="B30252">
        <v>1</v>
      </c>
    </row>
    <row r="30253" spans="1:2">
      <c r="A30253" t="s">
        <v>48650</v>
      </c>
      <c r="B30253">
        <v>1</v>
      </c>
    </row>
    <row r="30254" spans="1:2">
      <c r="A30254" t="s">
        <v>48651</v>
      </c>
      <c r="B30254">
        <v>1</v>
      </c>
    </row>
    <row r="30255" spans="1:2">
      <c r="A30255" t="s">
        <v>48652</v>
      </c>
      <c r="B30255">
        <v>1</v>
      </c>
    </row>
    <row r="30256" spans="1:2">
      <c r="A30256" t="s">
        <v>48653</v>
      </c>
      <c r="B30256">
        <v>1</v>
      </c>
    </row>
    <row r="30257" spans="1:2">
      <c r="A30257" t="s">
        <v>48654</v>
      </c>
      <c r="B30257">
        <v>1</v>
      </c>
    </row>
    <row r="30258" spans="1:2">
      <c r="A30258" t="s">
        <v>48655</v>
      </c>
      <c r="B30258">
        <v>1</v>
      </c>
    </row>
    <row r="30259" spans="1:2">
      <c r="A30259" t="s">
        <v>48656</v>
      </c>
      <c r="B30259">
        <v>1</v>
      </c>
    </row>
    <row r="30260" spans="1:2">
      <c r="A30260" t="s">
        <v>48657</v>
      </c>
      <c r="B30260">
        <v>1</v>
      </c>
    </row>
    <row r="30261" spans="1:2">
      <c r="A30261" t="s">
        <v>48658</v>
      </c>
      <c r="B30261">
        <v>1</v>
      </c>
    </row>
    <row r="30262" spans="1:2">
      <c r="A30262" t="s">
        <v>48659</v>
      </c>
      <c r="B30262">
        <v>1</v>
      </c>
    </row>
    <row r="30263" spans="1:2">
      <c r="A30263" t="s">
        <v>48660</v>
      </c>
      <c r="B30263">
        <v>1</v>
      </c>
    </row>
    <row r="30264" spans="1:2">
      <c r="A30264" t="s">
        <v>48661</v>
      </c>
      <c r="B30264">
        <v>1</v>
      </c>
    </row>
    <row r="30265" spans="1:2">
      <c r="A30265" t="s">
        <v>48662</v>
      </c>
      <c r="B30265">
        <v>1</v>
      </c>
    </row>
    <row r="30266" spans="1:2">
      <c r="A30266" t="s">
        <v>48663</v>
      </c>
      <c r="B30266">
        <v>1</v>
      </c>
    </row>
    <row r="30267" spans="1:2">
      <c r="A30267" t="s">
        <v>48664</v>
      </c>
      <c r="B30267">
        <v>1</v>
      </c>
    </row>
    <row r="30268" spans="1:2">
      <c r="A30268" t="s">
        <v>48665</v>
      </c>
      <c r="B30268">
        <v>1</v>
      </c>
    </row>
    <row r="30269" spans="1:2">
      <c r="A30269" t="s">
        <v>48666</v>
      </c>
      <c r="B30269">
        <v>1</v>
      </c>
    </row>
    <row r="30270" spans="1:2">
      <c r="A30270" t="s">
        <v>48667</v>
      </c>
      <c r="B30270">
        <v>1</v>
      </c>
    </row>
    <row r="30271" spans="1:2">
      <c r="A30271" t="s">
        <v>48668</v>
      </c>
      <c r="B30271">
        <v>1</v>
      </c>
    </row>
    <row r="30272" spans="1:2">
      <c r="A30272" t="s">
        <v>48669</v>
      </c>
      <c r="B30272">
        <v>1</v>
      </c>
    </row>
    <row r="30273" spans="1:2">
      <c r="A30273" t="s">
        <v>48670</v>
      </c>
      <c r="B30273">
        <v>1</v>
      </c>
    </row>
    <row r="30274" spans="1:2">
      <c r="A30274" t="s">
        <v>48671</v>
      </c>
      <c r="B30274">
        <v>1</v>
      </c>
    </row>
    <row r="30275" spans="1:2">
      <c r="A30275" t="s">
        <v>48672</v>
      </c>
      <c r="B30275">
        <v>1</v>
      </c>
    </row>
    <row r="30276" spans="1:2">
      <c r="A30276" t="s">
        <v>48673</v>
      </c>
      <c r="B30276">
        <v>1</v>
      </c>
    </row>
    <row r="30277" spans="1:2">
      <c r="A30277" t="s">
        <v>48674</v>
      </c>
      <c r="B30277">
        <v>1</v>
      </c>
    </row>
    <row r="30278" spans="1:2">
      <c r="A30278" t="s">
        <v>48675</v>
      </c>
      <c r="B30278">
        <v>1</v>
      </c>
    </row>
    <row r="30279" spans="1:2">
      <c r="A30279" t="s">
        <v>48676</v>
      </c>
      <c r="B30279">
        <v>2</v>
      </c>
    </row>
    <row r="30280" spans="1:2">
      <c r="A30280" t="s">
        <v>48677</v>
      </c>
      <c r="B30280">
        <v>2</v>
      </c>
    </row>
    <row r="30281" spans="1:2">
      <c r="A30281" t="s">
        <v>48678</v>
      </c>
      <c r="B30281">
        <v>1</v>
      </c>
    </row>
    <row r="30282" spans="1:2">
      <c r="A30282" t="s">
        <v>48679</v>
      </c>
      <c r="B30282">
        <v>1</v>
      </c>
    </row>
    <row r="30283" spans="1:2">
      <c r="A30283" t="s">
        <v>48680</v>
      </c>
      <c r="B30283">
        <v>1</v>
      </c>
    </row>
    <row r="30284" spans="1:2">
      <c r="A30284" t="s">
        <v>48681</v>
      </c>
      <c r="B30284">
        <v>1</v>
      </c>
    </row>
    <row r="30285" spans="1:2">
      <c r="A30285" t="s">
        <v>48682</v>
      </c>
      <c r="B30285">
        <v>1</v>
      </c>
    </row>
    <row r="30286" spans="1:2">
      <c r="A30286" t="s">
        <v>48683</v>
      </c>
      <c r="B30286">
        <v>1</v>
      </c>
    </row>
    <row r="30287" spans="1:2">
      <c r="A30287" t="s">
        <v>48684</v>
      </c>
      <c r="B30287">
        <v>1</v>
      </c>
    </row>
    <row r="30288" spans="1:2">
      <c r="A30288" t="s">
        <v>48685</v>
      </c>
      <c r="B30288">
        <v>1</v>
      </c>
    </row>
    <row r="30289" spans="1:2">
      <c r="A30289" t="s">
        <v>48686</v>
      </c>
      <c r="B30289">
        <v>1</v>
      </c>
    </row>
    <row r="30290" spans="1:2">
      <c r="A30290" t="s">
        <v>48687</v>
      </c>
      <c r="B30290">
        <v>1</v>
      </c>
    </row>
    <row r="30291" spans="1:2">
      <c r="A30291" t="s">
        <v>48688</v>
      </c>
      <c r="B30291">
        <v>1</v>
      </c>
    </row>
    <row r="30292" spans="1:2">
      <c r="A30292" t="s">
        <v>48689</v>
      </c>
      <c r="B30292">
        <v>1</v>
      </c>
    </row>
    <row r="30293" spans="1:2">
      <c r="A30293" t="s">
        <v>48690</v>
      </c>
      <c r="B30293">
        <v>1</v>
      </c>
    </row>
    <row r="30294" spans="1:2">
      <c r="A30294" t="s">
        <v>48691</v>
      </c>
      <c r="B30294">
        <v>1</v>
      </c>
    </row>
    <row r="30295" spans="1:2">
      <c r="A30295" t="s">
        <v>48692</v>
      </c>
      <c r="B30295">
        <v>1</v>
      </c>
    </row>
    <row r="30296" spans="1:2">
      <c r="A30296" t="s">
        <v>48693</v>
      </c>
      <c r="B30296">
        <v>1</v>
      </c>
    </row>
    <row r="30297" spans="1:2">
      <c r="A30297" t="s">
        <v>48694</v>
      </c>
      <c r="B30297">
        <v>1</v>
      </c>
    </row>
    <row r="30298" spans="1:2">
      <c r="A30298" t="s">
        <v>48695</v>
      </c>
      <c r="B30298">
        <v>1</v>
      </c>
    </row>
    <row r="30299" spans="1:2">
      <c r="A30299" t="s">
        <v>48696</v>
      </c>
      <c r="B30299">
        <v>1</v>
      </c>
    </row>
    <row r="30300" spans="1:2">
      <c r="A30300" t="s">
        <v>48697</v>
      </c>
      <c r="B30300">
        <v>1</v>
      </c>
    </row>
    <row r="30301" spans="1:2">
      <c r="A30301" t="s">
        <v>48698</v>
      </c>
      <c r="B30301">
        <v>1</v>
      </c>
    </row>
    <row r="30302" spans="1:2">
      <c r="A30302" t="s">
        <v>48699</v>
      </c>
      <c r="B30302">
        <v>1</v>
      </c>
    </row>
    <row r="30303" spans="1:2">
      <c r="A30303" t="s">
        <v>48700</v>
      </c>
      <c r="B30303">
        <v>1</v>
      </c>
    </row>
    <row r="30304" spans="1:2">
      <c r="A30304" t="s">
        <v>48701</v>
      </c>
      <c r="B30304">
        <v>1</v>
      </c>
    </row>
    <row r="30305" spans="1:2">
      <c r="A30305" t="s">
        <v>48702</v>
      </c>
      <c r="B30305">
        <v>1</v>
      </c>
    </row>
    <row r="30306" spans="1:2">
      <c r="A30306" t="s">
        <v>48703</v>
      </c>
      <c r="B30306">
        <v>1</v>
      </c>
    </row>
    <row r="30307" spans="1:2">
      <c r="A30307" t="s">
        <v>48704</v>
      </c>
      <c r="B30307">
        <v>1</v>
      </c>
    </row>
    <row r="30308" spans="1:2">
      <c r="A30308" t="s">
        <v>48705</v>
      </c>
      <c r="B30308">
        <v>1</v>
      </c>
    </row>
    <row r="30309" spans="1:2">
      <c r="A30309" t="s">
        <v>48706</v>
      </c>
      <c r="B30309">
        <v>1</v>
      </c>
    </row>
    <row r="30310" spans="1:2">
      <c r="A30310" t="s">
        <v>48707</v>
      </c>
      <c r="B30310">
        <v>1</v>
      </c>
    </row>
    <row r="30311" spans="1:2">
      <c r="A30311" t="s">
        <v>48708</v>
      </c>
      <c r="B30311">
        <v>1</v>
      </c>
    </row>
    <row r="30312" spans="1:2">
      <c r="A30312" t="s">
        <v>48709</v>
      </c>
      <c r="B30312">
        <v>1</v>
      </c>
    </row>
    <row r="30313" spans="1:2">
      <c r="A30313" t="s">
        <v>48710</v>
      </c>
      <c r="B30313">
        <v>1</v>
      </c>
    </row>
    <row r="30314" spans="1:2">
      <c r="A30314" t="s">
        <v>48711</v>
      </c>
      <c r="B30314">
        <v>1</v>
      </c>
    </row>
    <row r="30315" spans="1:2">
      <c r="A30315" t="s">
        <v>48712</v>
      </c>
      <c r="B30315">
        <v>2</v>
      </c>
    </row>
    <row r="30316" spans="1:2">
      <c r="A30316" t="s">
        <v>48713</v>
      </c>
      <c r="B30316">
        <v>1</v>
      </c>
    </row>
    <row r="30317" spans="1:2">
      <c r="A30317" t="s">
        <v>48714</v>
      </c>
      <c r="B30317">
        <v>1</v>
      </c>
    </row>
    <row r="30318" spans="1:2">
      <c r="A30318" t="s">
        <v>48715</v>
      </c>
      <c r="B30318">
        <v>1</v>
      </c>
    </row>
    <row r="30319" spans="1:2">
      <c r="A30319" t="s">
        <v>48716</v>
      </c>
      <c r="B30319">
        <v>1</v>
      </c>
    </row>
    <row r="30320" spans="1:2">
      <c r="A30320" t="s">
        <v>48717</v>
      </c>
      <c r="B30320">
        <v>1</v>
      </c>
    </row>
    <row r="30321" spans="1:2">
      <c r="A30321" t="s">
        <v>48718</v>
      </c>
      <c r="B30321">
        <v>1</v>
      </c>
    </row>
    <row r="30322" spans="1:2">
      <c r="A30322" t="s">
        <v>48719</v>
      </c>
      <c r="B30322">
        <v>1</v>
      </c>
    </row>
    <row r="30323" spans="1:2">
      <c r="A30323" t="s">
        <v>48720</v>
      </c>
      <c r="B30323">
        <v>1</v>
      </c>
    </row>
    <row r="30324" spans="1:2">
      <c r="A30324" t="s">
        <v>48721</v>
      </c>
      <c r="B30324">
        <v>1</v>
      </c>
    </row>
    <row r="30325" spans="1:2">
      <c r="A30325" t="s">
        <v>48722</v>
      </c>
      <c r="B30325">
        <v>1</v>
      </c>
    </row>
    <row r="30326" spans="1:2">
      <c r="A30326" t="s">
        <v>48723</v>
      </c>
      <c r="B30326">
        <v>2</v>
      </c>
    </row>
    <row r="30327" spans="1:2">
      <c r="A30327" t="s">
        <v>48724</v>
      </c>
      <c r="B30327">
        <v>1</v>
      </c>
    </row>
    <row r="30328" spans="1:2">
      <c r="A30328" t="s">
        <v>48725</v>
      </c>
      <c r="B30328">
        <v>1</v>
      </c>
    </row>
    <row r="30329" spans="1:2">
      <c r="A30329" t="s">
        <v>48726</v>
      </c>
      <c r="B30329">
        <v>2</v>
      </c>
    </row>
    <row r="30330" spans="1:2">
      <c r="A30330" t="s">
        <v>48727</v>
      </c>
      <c r="B30330">
        <v>1</v>
      </c>
    </row>
    <row r="30331" spans="1:2">
      <c r="A30331" t="s">
        <v>48728</v>
      </c>
      <c r="B30331">
        <v>1</v>
      </c>
    </row>
    <row r="30332" spans="1:2">
      <c r="A30332" t="s">
        <v>48729</v>
      </c>
      <c r="B30332">
        <v>1</v>
      </c>
    </row>
    <row r="30333" spans="1:2">
      <c r="A30333" t="s">
        <v>48730</v>
      </c>
      <c r="B30333">
        <v>1</v>
      </c>
    </row>
    <row r="30334" spans="1:2">
      <c r="A30334" t="s">
        <v>48731</v>
      </c>
      <c r="B30334">
        <v>1</v>
      </c>
    </row>
    <row r="30335" spans="1:2">
      <c r="A30335" t="s">
        <v>48732</v>
      </c>
      <c r="B30335">
        <v>1</v>
      </c>
    </row>
    <row r="30336" spans="1:2">
      <c r="A30336" t="s">
        <v>48733</v>
      </c>
      <c r="B30336">
        <v>1</v>
      </c>
    </row>
    <row r="30337" spans="1:2">
      <c r="A30337" t="s">
        <v>48734</v>
      </c>
      <c r="B30337">
        <v>1</v>
      </c>
    </row>
    <row r="30338" spans="1:2">
      <c r="A30338" t="s">
        <v>48735</v>
      </c>
      <c r="B30338">
        <v>1</v>
      </c>
    </row>
    <row r="30339" spans="1:2">
      <c r="A30339" t="s">
        <v>48736</v>
      </c>
      <c r="B30339">
        <v>1</v>
      </c>
    </row>
    <row r="30340" spans="1:2">
      <c r="A30340" t="s">
        <v>48737</v>
      </c>
      <c r="B30340">
        <v>1</v>
      </c>
    </row>
    <row r="30341" spans="1:2">
      <c r="A30341" t="s">
        <v>48738</v>
      </c>
      <c r="B30341">
        <v>1</v>
      </c>
    </row>
    <row r="30342" spans="1:2">
      <c r="A30342" t="s">
        <v>48739</v>
      </c>
      <c r="B30342">
        <v>1</v>
      </c>
    </row>
    <row r="30343" spans="1:2">
      <c r="A30343" t="s">
        <v>48740</v>
      </c>
      <c r="B30343">
        <v>1</v>
      </c>
    </row>
    <row r="30344" spans="1:2">
      <c r="A30344" t="s">
        <v>48741</v>
      </c>
      <c r="B30344">
        <v>1</v>
      </c>
    </row>
    <row r="30345" spans="1:2">
      <c r="A30345" t="s">
        <v>48742</v>
      </c>
      <c r="B30345">
        <v>1</v>
      </c>
    </row>
    <row r="30346" spans="1:2">
      <c r="A30346" t="s">
        <v>48743</v>
      </c>
      <c r="B30346">
        <v>1</v>
      </c>
    </row>
    <row r="30347" spans="1:2">
      <c r="A30347" t="s">
        <v>48744</v>
      </c>
      <c r="B30347">
        <v>1</v>
      </c>
    </row>
    <row r="30348" spans="1:2">
      <c r="A30348" t="s">
        <v>48745</v>
      </c>
      <c r="B30348">
        <v>1</v>
      </c>
    </row>
    <row r="30349" spans="1:2">
      <c r="A30349" t="s">
        <v>48746</v>
      </c>
      <c r="B30349">
        <v>1</v>
      </c>
    </row>
    <row r="30350" spans="1:2">
      <c r="A30350" t="s">
        <v>48747</v>
      </c>
      <c r="B30350">
        <v>1</v>
      </c>
    </row>
    <row r="30351" spans="1:2">
      <c r="A30351" t="s">
        <v>48748</v>
      </c>
      <c r="B30351">
        <v>1</v>
      </c>
    </row>
    <row r="30352" spans="1:2">
      <c r="A30352" t="s">
        <v>48749</v>
      </c>
      <c r="B30352">
        <v>1</v>
      </c>
    </row>
    <row r="30353" spans="1:2">
      <c r="A30353" t="s">
        <v>48750</v>
      </c>
      <c r="B30353">
        <v>1</v>
      </c>
    </row>
    <row r="30354" spans="1:2">
      <c r="A30354" t="s">
        <v>48751</v>
      </c>
      <c r="B30354">
        <v>1</v>
      </c>
    </row>
    <row r="30355" spans="1:2">
      <c r="A30355" t="s">
        <v>48752</v>
      </c>
      <c r="B30355">
        <v>1</v>
      </c>
    </row>
    <row r="30356" spans="1:2">
      <c r="A30356" t="s">
        <v>48753</v>
      </c>
      <c r="B30356">
        <v>1</v>
      </c>
    </row>
    <row r="30357" spans="1:2">
      <c r="A30357" t="s">
        <v>48754</v>
      </c>
      <c r="B30357">
        <v>1</v>
      </c>
    </row>
    <row r="30358" spans="1:2">
      <c r="A30358" t="s">
        <v>48755</v>
      </c>
      <c r="B30358">
        <v>1</v>
      </c>
    </row>
    <row r="30359" spans="1:2">
      <c r="A30359" t="s">
        <v>48756</v>
      </c>
      <c r="B30359">
        <v>1</v>
      </c>
    </row>
    <row r="30360" spans="1:2">
      <c r="A30360" t="s">
        <v>48757</v>
      </c>
      <c r="B30360">
        <v>1</v>
      </c>
    </row>
    <row r="30361" spans="1:2">
      <c r="A30361" t="s">
        <v>48758</v>
      </c>
      <c r="B30361">
        <v>1</v>
      </c>
    </row>
    <row r="30362" spans="1:2">
      <c r="A30362" t="s">
        <v>48759</v>
      </c>
      <c r="B30362">
        <v>1</v>
      </c>
    </row>
    <row r="30363" spans="1:2">
      <c r="A30363" t="s">
        <v>48760</v>
      </c>
      <c r="B30363">
        <v>1</v>
      </c>
    </row>
    <row r="30364" spans="1:2">
      <c r="A30364" t="s">
        <v>48761</v>
      </c>
      <c r="B30364">
        <v>1</v>
      </c>
    </row>
    <row r="30365" spans="1:2">
      <c r="A30365" t="s">
        <v>48762</v>
      </c>
      <c r="B30365">
        <v>1</v>
      </c>
    </row>
    <row r="30366" spans="1:2">
      <c r="A30366" t="s">
        <v>48763</v>
      </c>
      <c r="B30366">
        <v>1</v>
      </c>
    </row>
    <row r="30367" spans="1:2">
      <c r="A30367" t="s">
        <v>48764</v>
      </c>
      <c r="B30367">
        <v>1</v>
      </c>
    </row>
    <row r="30368" spans="1:2">
      <c r="A30368" t="s">
        <v>48765</v>
      </c>
      <c r="B30368">
        <v>1</v>
      </c>
    </row>
    <row r="30369" spans="1:2">
      <c r="A30369" t="s">
        <v>48766</v>
      </c>
      <c r="B30369">
        <v>1</v>
      </c>
    </row>
    <row r="30370" spans="1:2">
      <c r="A30370" t="s">
        <v>48767</v>
      </c>
      <c r="B30370">
        <v>1</v>
      </c>
    </row>
    <row r="30371" spans="1:2">
      <c r="A30371" t="s">
        <v>48768</v>
      </c>
      <c r="B30371">
        <v>1</v>
      </c>
    </row>
    <row r="30372" spans="1:2">
      <c r="A30372" t="s">
        <v>48769</v>
      </c>
      <c r="B30372">
        <v>1</v>
      </c>
    </row>
    <row r="30373" spans="1:2">
      <c r="A30373" t="s">
        <v>48770</v>
      </c>
      <c r="B30373">
        <v>1</v>
      </c>
    </row>
    <row r="30374" spans="1:2">
      <c r="A30374" t="s">
        <v>48771</v>
      </c>
      <c r="B30374">
        <v>1</v>
      </c>
    </row>
    <row r="30375" spans="1:2">
      <c r="A30375" t="s">
        <v>48772</v>
      </c>
      <c r="B30375">
        <v>1</v>
      </c>
    </row>
    <row r="30376" spans="1:2">
      <c r="A30376" t="s">
        <v>48773</v>
      </c>
      <c r="B30376">
        <v>1</v>
      </c>
    </row>
    <row r="30377" spans="1:2">
      <c r="A30377" t="s">
        <v>48774</v>
      </c>
      <c r="B30377">
        <v>1</v>
      </c>
    </row>
    <row r="30378" spans="1:2">
      <c r="A30378" t="s">
        <v>48775</v>
      </c>
      <c r="B30378">
        <v>1</v>
      </c>
    </row>
    <row r="30379" spans="1:2">
      <c r="A30379" t="s">
        <v>48776</v>
      </c>
      <c r="B30379">
        <v>1</v>
      </c>
    </row>
    <row r="30380" spans="1:2">
      <c r="A30380" t="s">
        <v>48777</v>
      </c>
      <c r="B30380">
        <v>1</v>
      </c>
    </row>
    <row r="30381" spans="1:2">
      <c r="A30381" t="s">
        <v>48778</v>
      </c>
      <c r="B30381">
        <v>1</v>
      </c>
    </row>
    <row r="30382" spans="1:2">
      <c r="A30382" t="s">
        <v>48779</v>
      </c>
      <c r="B30382">
        <v>1</v>
      </c>
    </row>
    <row r="30383" spans="1:2">
      <c r="A30383" t="s">
        <v>48780</v>
      </c>
      <c r="B30383">
        <v>1</v>
      </c>
    </row>
    <row r="30384" spans="1:2">
      <c r="A30384" t="s">
        <v>48781</v>
      </c>
      <c r="B30384">
        <v>1</v>
      </c>
    </row>
    <row r="30385" spans="1:2">
      <c r="A30385" t="s">
        <v>48782</v>
      </c>
      <c r="B30385">
        <v>1</v>
      </c>
    </row>
    <row r="30386" spans="1:2">
      <c r="A30386" t="s">
        <v>48783</v>
      </c>
      <c r="B30386">
        <v>1</v>
      </c>
    </row>
    <row r="30387" spans="1:2">
      <c r="A30387" t="s">
        <v>48784</v>
      </c>
      <c r="B30387">
        <v>1</v>
      </c>
    </row>
    <row r="30388" spans="1:2">
      <c r="A30388" t="s">
        <v>48785</v>
      </c>
      <c r="B30388">
        <v>4</v>
      </c>
    </row>
    <row r="30389" spans="1:2">
      <c r="A30389" t="s">
        <v>48786</v>
      </c>
      <c r="B30389">
        <v>1</v>
      </c>
    </row>
    <row r="30390" spans="1:2">
      <c r="A30390" t="s">
        <v>48787</v>
      </c>
      <c r="B30390">
        <v>1</v>
      </c>
    </row>
    <row r="30391" spans="1:2">
      <c r="A30391" t="s">
        <v>48788</v>
      </c>
      <c r="B30391">
        <v>1</v>
      </c>
    </row>
    <row r="30392" spans="1:2">
      <c r="A30392" t="s">
        <v>48789</v>
      </c>
      <c r="B30392">
        <v>1</v>
      </c>
    </row>
    <row r="30393" spans="1:2">
      <c r="A30393" t="s">
        <v>48790</v>
      </c>
      <c r="B30393">
        <v>1</v>
      </c>
    </row>
    <row r="30394" spans="1:2">
      <c r="A30394" t="s">
        <v>48791</v>
      </c>
      <c r="B30394">
        <v>1</v>
      </c>
    </row>
    <row r="30395" spans="1:2">
      <c r="A30395" t="s">
        <v>48792</v>
      </c>
      <c r="B30395">
        <v>1</v>
      </c>
    </row>
    <row r="30396" spans="1:2">
      <c r="A30396" t="s">
        <v>48793</v>
      </c>
      <c r="B30396">
        <v>1</v>
      </c>
    </row>
    <row r="30397" spans="1:2">
      <c r="A30397" t="s">
        <v>48794</v>
      </c>
      <c r="B30397">
        <v>1</v>
      </c>
    </row>
    <row r="30398" spans="1:2">
      <c r="A30398" t="s">
        <v>48795</v>
      </c>
      <c r="B30398">
        <v>1</v>
      </c>
    </row>
    <row r="30399" spans="1:2">
      <c r="A30399" t="s">
        <v>48796</v>
      </c>
      <c r="B30399">
        <v>1</v>
      </c>
    </row>
    <row r="30400" spans="1:2">
      <c r="A30400" t="s">
        <v>48797</v>
      </c>
      <c r="B30400">
        <v>1</v>
      </c>
    </row>
    <row r="30401" spans="1:2">
      <c r="A30401" t="s">
        <v>48798</v>
      </c>
      <c r="B30401">
        <v>1</v>
      </c>
    </row>
    <row r="30402" spans="1:2">
      <c r="A30402" t="s">
        <v>48799</v>
      </c>
      <c r="B30402">
        <v>1</v>
      </c>
    </row>
    <row r="30403" spans="1:2">
      <c r="A30403" t="s">
        <v>48800</v>
      </c>
      <c r="B30403">
        <v>1</v>
      </c>
    </row>
    <row r="30404" spans="1:2">
      <c r="A30404" t="s">
        <v>48801</v>
      </c>
      <c r="B30404">
        <v>1</v>
      </c>
    </row>
    <row r="30405" spans="1:2">
      <c r="A30405" t="s">
        <v>48802</v>
      </c>
      <c r="B30405">
        <v>1</v>
      </c>
    </row>
    <row r="30406" spans="1:2">
      <c r="A30406" t="s">
        <v>48803</v>
      </c>
      <c r="B30406">
        <v>1</v>
      </c>
    </row>
    <row r="30407" spans="1:2">
      <c r="A30407" t="s">
        <v>48804</v>
      </c>
      <c r="B30407">
        <v>1</v>
      </c>
    </row>
    <row r="30408" spans="1:2">
      <c r="A30408" t="s">
        <v>48805</v>
      </c>
      <c r="B30408">
        <v>1</v>
      </c>
    </row>
    <row r="30409" spans="1:2">
      <c r="A30409" t="s">
        <v>48806</v>
      </c>
      <c r="B30409">
        <v>1</v>
      </c>
    </row>
    <row r="30410" spans="1:2">
      <c r="A30410" t="s">
        <v>48807</v>
      </c>
      <c r="B30410">
        <v>1</v>
      </c>
    </row>
    <row r="30411" spans="1:2">
      <c r="A30411" t="s">
        <v>48808</v>
      </c>
      <c r="B30411">
        <v>2</v>
      </c>
    </row>
    <row r="30412" spans="1:2">
      <c r="A30412" t="s">
        <v>48809</v>
      </c>
      <c r="B30412">
        <v>1</v>
      </c>
    </row>
    <row r="30413" spans="1:2">
      <c r="A30413" t="s">
        <v>48810</v>
      </c>
      <c r="B30413">
        <v>1</v>
      </c>
    </row>
    <row r="30414" spans="1:2">
      <c r="A30414" t="s">
        <v>48811</v>
      </c>
      <c r="B30414">
        <v>1</v>
      </c>
    </row>
    <row r="30415" spans="1:2">
      <c r="A30415" t="s">
        <v>48812</v>
      </c>
      <c r="B30415">
        <v>1</v>
      </c>
    </row>
    <row r="30416" spans="1:2">
      <c r="A30416" t="s">
        <v>48813</v>
      </c>
      <c r="B30416">
        <v>1</v>
      </c>
    </row>
    <row r="30417" spans="1:2">
      <c r="A30417" t="s">
        <v>48814</v>
      </c>
      <c r="B30417">
        <v>1</v>
      </c>
    </row>
    <row r="30418" spans="1:2">
      <c r="A30418" t="s">
        <v>48815</v>
      </c>
      <c r="B30418">
        <v>1</v>
      </c>
    </row>
    <row r="30419" spans="1:2">
      <c r="A30419" t="s">
        <v>48816</v>
      </c>
      <c r="B30419">
        <v>1</v>
      </c>
    </row>
    <row r="30420" spans="1:2">
      <c r="A30420" t="s">
        <v>48817</v>
      </c>
      <c r="B30420">
        <v>1</v>
      </c>
    </row>
    <row r="30421" spans="1:2">
      <c r="A30421" t="s">
        <v>48818</v>
      </c>
      <c r="B30421">
        <v>1</v>
      </c>
    </row>
    <row r="30422" spans="1:2">
      <c r="A30422" t="s">
        <v>48819</v>
      </c>
      <c r="B30422">
        <v>1</v>
      </c>
    </row>
    <row r="30423" spans="1:2">
      <c r="A30423" t="s">
        <v>48820</v>
      </c>
      <c r="B30423">
        <v>1</v>
      </c>
    </row>
    <row r="30424" spans="1:2">
      <c r="A30424" t="s">
        <v>48821</v>
      </c>
      <c r="B30424">
        <v>1</v>
      </c>
    </row>
    <row r="30425" spans="1:2">
      <c r="A30425" t="s">
        <v>48822</v>
      </c>
      <c r="B30425">
        <v>1</v>
      </c>
    </row>
    <row r="30426" spans="1:2">
      <c r="A30426" t="s">
        <v>48823</v>
      </c>
      <c r="B30426">
        <v>1</v>
      </c>
    </row>
    <row r="30427" spans="1:2">
      <c r="A30427" t="s">
        <v>48824</v>
      </c>
      <c r="B30427">
        <v>1</v>
      </c>
    </row>
    <row r="30428" spans="1:2">
      <c r="A30428" t="s">
        <v>48825</v>
      </c>
      <c r="B30428">
        <v>1</v>
      </c>
    </row>
    <row r="30429" spans="1:2">
      <c r="A30429" t="s">
        <v>48826</v>
      </c>
      <c r="B30429">
        <v>1</v>
      </c>
    </row>
    <row r="30430" spans="1:2">
      <c r="A30430" t="s">
        <v>48827</v>
      </c>
      <c r="B30430">
        <v>1</v>
      </c>
    </row>
    <row r="30431" spans="1:2">
      <c r="A30431" t="s">
        <v>48828</v>
      </c>
      <c r="B30431">
        <v>1</v>
      </c>
    </row>
    <row r="30432" spans="1:2">
      <c r="A30432" t="s">
        <v>48829</v>
      </c>
      <c r="B30432">
        <v>1</v>
      </c>
    </row>
    <row r="30433" spans="1:2">
      <c r="A30433" t="s">
        <v>48830</v>
      </c>
      <c r="B30433">
        <v>1</v>
      </c>
    </row>
    <row r="30434" spans="1:2">
      <c r="A30434" t="s">
        <v>48831</v>
      </c>
      <c r="B30434">
        <v>1</v>
      </c>
    </row>
    <row r="30435" spans="1:2">
      <c r="A30435" t="s">
        <v>48832</v>
      </c>
      <c r="B30435">
        <v>1</v>
      </c>
    </row>
    <row r="30436" spans="1:2">
      <c r="A30436" t="s">
        <v>48833</v>
      </c>
      <c r="B30436">
        <v>1</v>
      </c>
    </row>
    <row r="30437" spans="1:2">
      <c r="A30437" t="s">
        <v>48834</v>
      </c>
      <c r="B30437">
        <v>1</v>
      </c>
    </row>
    <row r="30438" spans="1:2">
      <c r="A30438" t="s">
        <v>48835</v>
      </c>
      <c r="B30438">
        <v>1</v>
      </c>
    </row>
    <row r="30439" spans="1:2">
      <c r="A30439" t="s">
        <v>48836</v>
      </c>
      <c r="B30439">
        <v>1</v>
      </c>
    </row>
    <row r="30440" spans="1:2">
      <c r="A30440" t="s">
        <v>48837</v>
      </c>
      <c r="B30440">
        <v>1</v>
      </c>
    </row>
    <row r="30441" spans="1:2">
      <c r="A30441" t="s">
        <v>48838</v>
      </c>
      <c r="B30441">
        <v>1</v>
      </c>
    </row>
    <row r="30442" spans="1:2">
      <c r="A30442" t="s">
        <v>48839</v>
      </c>
      <c r="B30442">
        <v>1</v>
      </c>
    </row>
    <row r="30443" spans="1:2">
      <c r="A30443" t="s">
        <v>48840</v>
      </c>
      <c r="B30443">
        <v>1</v>
      </c>
    </row>
    <row r="30444" spans="1:2">
      <c r="A30444" t="s">
        <v>48841</v>
      </c>
      <c r="B30444">
        <v>4</v>
      </c>
    </row>
    <row r="30445" spans="1:2">
      <c r="A30445" t="s">
        <v>48842</v>
      </c>
      <c r="B30445">
        <v>1</v>
      </c>
    </row>
    <row r="30446" spans="1:2">
      <c r="A30446" t="s">
        <v>48843</v>
      </c>
      <c r="B30446">
        <v>1</v>
      </c>
    </row>
    <row r="30447" spans="1:2">
      <c r="A30447" t="s">
        <v>48844</v>
      </c>
      <c r="B30447">
        <v>1</v>
      </c>
    </row>
    <row r="30448" spans="1:2">
      <c r="A30448" t="s">
        <v>48845</v>
      </c>
      <c r="B30448">
        <v>1</v>
      </c>
    </row>
    <row r="30449" spans="1:2">
      <c r="A30449" t="s">
        <v>48846</v>
      </c>
      <c r="B30449">
        <v>2</v>
      </c>
    </row>
    <row r="30450" spans="1:2">
      <c r="A30450" t="s">
        <v>48847</v>
      </c>
      <c r="B30450">
        <v>1</v>
      </c>
    </row>
    <row r="30451" spans="1:2">
      <c r="A30451" t="s">
        <v>48848</v>
      </c>
      <c r="B30451">
        <v>1</v>
      </c>
    </row>
    <row r="30452" spans="1:2">
      <c r="A30452" t="s">
        <v>48849</v>
      </c>
      <c r="B30452">
        <v>1</v>
      </c>
    </row>
    <row r="30453" spans="1:2">
      <c r="A30453" t="s">
        <v>48850</v>
      </c>
      <c r="B30453">
        <v>1</v>
      </c>
    </row>
    <row r="30454" spans="1:2">
      <c r="A30454" t="s">
        <v>48851</v>
      </c>
      <c r="B30454">
        <v>1</v>
      </c>
    </row>
    <row r="30455" spans="1:2">
      <c r="A30455" t="s">
        <v>48852</v>
      </c>
      <c r="B30455">
        <v>1</v>
      </c>
    </row>
    <row r="30456" spans="1:2">
      <c r="A30456" t="s">
        <v>48853</v>
      </c>
      <c r="B30456">
        <v>1</v>
      </c>
    </row>
    <row r="30457" spans="1:2">
      <c r="A30457" t="s">
        <v>48854</v>
      </c>
      <c r="B30457">
        <v>1</v>
      </c>
    </row>
    <row r="30458" spans="1:2">
      <c r="A30458" t="s">
        <v>48855</v>
      </c>
      <c r="B30458">
        <v>1</v>
      </c>
    </row>
    <row r="30459" spans="1:2">
      <c r="A30459" t="s">
        <v>48856</v>
      </c>
      <c r="B30459">
        <v>1</v>
      </c>
    </row>
    <row r="30460" spans="1:2">
      <c r="A30460" t="s">
        <v>48857</v>
      </c>
      <c r="B30460">
        <v>1</v>
      </c>
    </row>
    <row r="30461" spans="1:2">
      <c r="A30461" t="s">
        <v>48858</v>
      </c>
      <c r="B30461">
        <v>1</v>
      </c>
    </row>
    <row r="30462" spans="1:2">
      <c r="A30462" t="s">
        <v>48859</v>
      </c>
      <c r="B30462">
        <v>1</v>
      </c>
    </row>
    <row r="30463" spans="1:2">
      <c r="A30463" t="s">
        <v>48860</v>
      </c>
      <c r="B30463">
        <v>1</v>
      </c>
    </row>
    <row r="30464" spans="1:2">
      <c r="A30464" t="s">
        <v>48861</v>
      </c>
      <c r="B30464">
        <v>1</v>
      </c>
    </row>
    <row r="30465" spans="1:2">
      <c r="A30465" t="s">
        <v>48862</v>
      </c>
      <c r="B30465">
        <v>2</v>
      </c>
    </row>
    <row r="30466" spans="1:2">
      <c r="A30466" t="s">
        <v>48863</v>
      </c>
      <c r="B30466">
        <v>1</v>
      </c>
    </row>
    <row r="30467" spans="1:2">
      <c r="A30467" t="s">
        <v>48864</v>
      </c>
      <c r="B30467">
        <v>2</v>
      </c>
    </row>
    <row r="30468" spans="1:2">
      <c r="A30468" t="s">
        <v>48865</v>
      </c>
      <c r="B30468">
        <v>1</v>
      </c>
    </row>
    <row r="30469" spans="1:2">
      <c r="A30469" t="s">
        <v>48866</v>
      </c>
      <c r="B30469">
        <v>1</v>
      </c>
    </row>
    <row r="30470" spans="1:2">
      <c r="A30470" t="s">
        <v>48867</v>
      </c>
      <c r="B30470">
        <v>1</v>
      </c>
    </row>
    <row r="30471" spans="1:2">
      <c r="A30471" t="s">
        <v>48868</v>
      </c>
      <c r="B30471">
        <v>1</v>
      </c>
    </row>
    <row r="30472" spans="1:2">
      <c r="A30472" t="s">
        <v>48869</v>
      </c>
      <c r="B30472">
        <v>1</v>
      </c>
    </row>
    <row r="30473" spans="1:2">
      <c r="A30473" t="s">
        <v>48870</v>
      </c>
      <c r="B30473">
        <v>1</v>
      </c>
    </row>
    <row r="30474" spans="1:2">
      <c r="A30474" t="s">
        <v>48871</v>
      </c>
      <c r="B30474">
        <v>1</v>
      </c>
    </row>
    <row r="30475" spans="1:2">
      <c r="A30475" t="s">
        <v>48872</v>
      </c>
      <c r="B30475">
        <v>1</v>
      </c>
    </row>
    <row r="30476" spans="1:2">
      <c r="A30476" t="s">
        <v>48873</v>
      </c>
      <c r="B30476">
        <v>1</v>
      </c>
    </row>
    <row r="30477" spans="1:2">
      <c r="A30477" t="s">
        <v>48874</v>
      </c>
      <c r="B30477">
        <v>1</v>
      </c>
    </row>
    <row r="30478" spans="1:2">
      <c r="A30478" t="s">
        <v>48875</v>
      </c>
      <c r="B30478">
        <v>1</v>
      </c>
    </row>
    <row r="30479" spans="1:2">
      <c r="A30479" t="s">
        <v>48876</v>
      </c>
      <c r="B30479">
        <v>1</v>
      </c>
    </row>
    <row r="30480" spans="1:2">
      <c r="A30480" t="s">
        <v>48877</v>
      </c>
      <c r="B30480">
        <v>2</v>
      </c>
    </row>
    <row r="30481" spans="1:2">
      <c r="A30481" t="s">
        <v>48878</v>
      </c>
      <c r="B30481">
        <v>2</v>
      </c>
    </row>
    <row r="30482" spans="1:2">
      <c r="A30482" t="s">
        <v>48879</v>
      </c>
      <c r="B30482">
        <v>1</v>
      </c>
    </row>
    <row r="30483" spans="1:2">
      <c r="A30483" t="s">
        <v>48880</v>
      </c>
      <c r="B30483">
        <v>1</v>
      </c>
    </row>
    <row r="30484" spans="1:2">
      <c r="A30484" t="s">
        <v>48881</v>
      </c>
      <c r="B30484">
        <v>1</v>
      </c>
    </row>
    <row r="30485" spans="1:2">
      <c r="A30485" t="s">
        <v>48882</v>
      </c>
      <c r="B30485">
        <v>1</v>
      </c>
    </row>
    <row r="30486" spans="1:2">
      <c r="A30486" t="s">
        <v>48883</v>
      </c>
      <c r="B30486">
        <v>1</v>
      </c>
    </row>
    <row r="30487" spans="1:2">
      <c r="A30487" t="s">
        <v>48884</v>
      </c>
      <c r="B30487">
        <v>1</v>
      </c>
    </row>
    <row r="30488" spans="1:2">
      <c r="A30488" t="s">
        <v>48885</v>
      </c>
      <c r="B30488">
        <v>1</v>
      </c>
    </row>
    <row r="30489" spans="1:2">
      <c r="A30489" t="s">
        <v>48886</v>
      </c>
      <c r="B30489">
        <v>1</v>
      </c>
    </row>
    <row r="30490" spans="1:2">
      <c r="A30490" t="s">
        <v>48887</v>
      </c>
      <c r="B30490">
        <v>1</v>
      </c>
    </row>
    <row r="30491" spans="1:2">
      <c r="A30491" t="s">
        <v>48888</v>
      </c>
      <c r="B30491">
        <v>1</v>
      </c>
    </row>
    <row r="30492" spans="1:2">
      <c r="A30492" t="s">
        <v>48889</v>
      </c>
      <c r="B30492">
        <v>1</v>
      </c>
    </row>
    <row r="30493" spans="1:2">
      <c r="A30493" t="s">
        <v>48890</v>
      </c>
      <c r="B30493">
        <v>2</v>
      </c>
    </row>
    <row r="30494" spans="1:2">
      <c r="A30494" t="s">
        <v>48891</v>
      </c>
      <c r="B30494">
        <v>1</v>
      </c>
    </row>
    <row r="30495" spans="1:2">
      <c r="A30495" t="s">
        <v>48892</v>
      </c>
      <c r="B30495">
        <v>1</v>
      </c>
    </row>
    <row r="30496" spans="1:2">
      <c r="A30496" t="s">
        <v>48893</v>
      </c>
      <c r="B30496">
        <v>1</v>
      </c>
    </row>
    <row r="30497" spans="1:2">
      <c r="A30497" t="s">
        <v>48894</v>
      </c>
      <c r="B30497">
        <v>1</v>
      </c>
    </row>
    <row r="30498" spans="1:2">
      <c r="A30498" t="s">
        <v>48895</v>
      </c>
      <c r="B30498">
        <v>1</v>
      </c>
    </row>
    <row r="30499" spans="1:2">
      <c r="A30499" t="s">
        <v>48896</v>
      </c>
      <c r="B30499">
        <v>1</v>
      </c>
    </row>
    <row r="30500" spans="1:2">
      <c r="A30500" t="s">
        <v>48897</v>
      </c>
      <c r="B30500">
        <v>1</v>
      </c>
    </row>
    <row r="30501" spans="1:2">
      <c r="A30501" t="s">
        <v>48898</v>
      </c>
      <c r="B30501">
        <v>1</v>
      </c>
    </row>
    <row r="30502" spans="1:2">
      <c r="A30502" t="s">
        <v>48899</v>
      </c>
      <c r="B30502">
        <v>1</v>
      </c>
    </row>
    <row r="30503" spans="1:2">
      <c r="A30503" t="s">
        <v>48900</v>
      </c>
      <c r="B30503">
        <v>1</v>
      </c>
    </row>
    <row r="30504" spans="1:2">
      <c r="A30504" t="s">
        <v>48901</v>
      </c>
      <c r="B30504">
        <v>1</v>
      </c>
    </row>
    <row r="30505" spans="1:2">
      <c r="A30505" t="s">
        <v>48902</v>
      </c>
      <c r="B30505">
        <v>1</v>
      </c>
    </row>
    <row r="30506" spans="1:2">
      <c r="A30506" t="s">
        <v>48903</v>
      </c>
      <c r="B30506">
        <v>1</v>
      </c>
    </row>
    <row r="30507" spans="1:2">
      <c r="A30507" t="s">
        <v>48904</v>
      </c>
      <c r="B30507">
        <v>1</v>
      </c>
    </row>
    <row r="30508" spans="1:2">
      <c r="A30508" t="s">
        <v>48905</v>
      </c>
      <c r="B30508">
        <v>1</v>
      </c>
    </row>
    <row r="30509" spans="1:2">
      <c r="A30509" t="s">
        <v>48906</v>
      </c>
      <c r="B30509">
        <v>1</v>
      </c>
    </row>
    <row r="30510" spans="1:2">
      <c r="A30510" t="s">
        <v>48907</v>
      </c>
      <c r="B30510">
        <v>1</v>
      </c>
    </row>
    <row r="30511" spans="1:2">
      <c r="A30511" t="s">
        <v>48908</v>
      </c>
      <c r="B30511">
        <v>1</v>
      </c>
    </row>
    <row r="30512" spans="1:2">
      <c r="A30512" t="s">
        <v>48909</v>
      </c>
      <c r="B30512">
        <v>1</v>
      </c>
    </row>
    <row r="30513" spans="1:2">
      <c r="A30513" t="s">
        <v>48910</v>
      </c>
      <c r="B30513">
        <v>1</v>
      </c>
    </row>
    <row r="30514" spans="1:2">
      <c r="A30514" t="s">
        <v>48911</v>
      </c>
      <c r="B30514">
        <v>1</v>
      </c>
    </row>
    <row r="30515" spans="1:2">
      <c r="A30515" t="s">
        <v>48912</v>
      </c>
      <c r="B30515">
        <v>1</v>
      </c>
    </row>
    <row r="30516" spans="1:2">
      <c r="A30516" t="s">
        <v>48913</v>
      </c>
      <c r="B30516">
        <v>1</v>
      </c>
    </row>
    <row r="30517" spans="1:2">
      <c r="A30517" t="s">
        <v>48914</v>
      </c>
      <c r="B30517">
        <v>2</v>
      </c>
    </row>
    <row r="30518" spans="1:2">
      <c r="A30518" t="s">
        <v>48915</v>
      </c>
      <c r="B30518">
        <v>1</v>
      </c>
    </row>
    <row r="30519" spans="1:2">
      <c r="A30519" t="s">
        <v>48916</v>
      </c>
      <c r="B30519">
        <v>1</v>
      </c>
    </row>
    <row r="30520" spans="1:2">
      <c r="A30520" t="s">
        <v>48917</v>
      </c>
      <c r="B30520">
        <v>1</v>
      </c>
    </row>
    <row r="30521" spans="1:2">
      <c r="A30521" t="s">
        <v>48918</v>
      </c>
      <c r="B30521">
        <v>1</v>
      </c>
    </row>
    <row r="30522" spans="1:2">
      <c r="A30522" t="s">
        <v>48919</v>
      </c>
      <c r="B30522">
        <v>2</v>
      </c>
    </row>
    <row r="30523" spans="1:2">
      <c r="A30523" t="s">
        <v>48920</v>
      </c>
      <c r="B30523">
        <v>3</v>
      </c>
    </row>
    <row r="30524" spans="1:2">
      <c r="A30524" t="s">
        <v>48921</v>
      </c>
      <c r="B30524">
        <v>2</v>
      </c>
    </row>
    <row r="30525" spans="1:2">
      <c r="A30525" t="s">
        <v>48922</v>
      </c>
      <c r="B30525">
        <v>2</v>
      </c>
    </row>
    <row r="30526" spans="1:2">
      <c r="A30526" t="s">
        <v>48923</v>
      </c>
      <c r="B30526">
        <v>3</v>
      </c>
    </row>
    <row r="30527" spans="1:2">
      <c r="A30527" t="s">
        <v>48924</v>
      </c>
      <c r="B30527">
        <v>3</v>
      </c>
    </row>
    <row r="30528" spans="1:2">
      <c r="A30528" t="s">
        <v>48925</v>
      </c>
      <c r="B30528">
        <v>1</v>
      </c>
    </row>
    <row r="30529" spans="1:2">
      <c r="A30529" t="s">
        <v>48926</v>
      </c>
      <c r="B30529">
        <v>2</v>
      </c>
    </row>
    <row r="30530" spans="1:2">
      <c r="A30530" t="s">
        <v>48927</v>
      </c>
      <c r="B30530">
        <v>1</v>
      </c>
    </row>
    <row r="30531" spans="1:2">
      <c r="A30531" t="s">
        <v>48928</v>
      </c>
      <c r="B30531">
        <v>1</v>
      </c>
    </row>
    <row r="30532" spans="1:2">
      <c r="A30532" t="s">
        <v>48929</v>
      </c>
      <c r="B30532">
        <v>3</v>
      </c>
    </row>
    <row r="30533" spans="1:2">
      <c r="A30533" t="s">
        <v>48930</v>
      </c>
      <c r="B30533">
        <v>1</v>
      </c>
    </row>
    <row r="30534" spans="1:2">
      <c r="A30534" t="s">
        <v>48931</v>
      </c>
      <c r="B30534">
        <v>1</v>
      </c>
    </row>
    <row r="30535" spans="1:2">
      <c r="A30535" t="s">
        <v>48932</v>
      </c>
      <c r="B30535">
        <v>1</v>
      </c>
    </row>
    <row r="30536" spans="1:2">
      <c r="A30536" t="s">
        <v>48933</v>
      </c>
      <c r="B30536">
        <v>1</v>
      </c>
    </row>
    <row r="30537" spans="1:2">
      <c r="A30537" t="s">
        <v>48934</v>
      </c>
      <c r="B30537">
        <v>1</v>
      </c>
    </row>
    <row r="30538" spans="1:2">
      <c r="A30538" t="s">
        <v>48935</v>
      </c>
      <c r="B30538">
        <v>1</v>
      </c>
    </row>
    <row r="30539" spans="1:2">
      <c r="A30539" t="s">
        <v>48936</v>
      </c>
      <c r="B30539">
        <v>1</v>
      </c>
    </row>
    <row r="30540" spans="1:2">
      <c r="A30540" t="s">
        <v>48937</v>
      </c>
      <c r="B30540">
        <v>1</v>
      </c>
    </row>
    <row r="30541" spans="1:2">
      <c r="A30541" t="s">
        <v>48938</v>
      </c>
      <c r="B30541">
        <v>1</v>
      </c>
    </row>
    <row r="30542" spans="1:2">
      <c r="A30542" t="s">
        <v>48939</v>
      </c>
      <c r="B30542">
        <v>1</v>
      </c>
    </row>
    <row r="30543" spans="1:2">
      <c r="A30543" t="s">
        <v>48940</v>
      </c>
      <c r="B30543">
        <v>1</v>
      </c>
    </row>
    <row r="30544" spans="1:2">
      <c r="A30544" t="s">
        <v>48941</v>
      </c>
      <c r="B30544">
        <v>1</v>
      </c>
    </row>
    <row r="30545" spans="1:2">
      <c r="A30545" t="s">
        <v>48942</v>
      </c>
      <c r="B30545">
        <v>1</v>
      </c>
    </row>
    <row r="30546" spans="1:2">
      <c r="A30546" t="s">
        <v>48943</v>
      </c>
      <c r="B30546">
        <v>1</v>
      </c>
    </row>
    <row r="30547" spans="1:2">
      <c r="A30547" t="s">
        <v>48944</v>
      </c>
      <c r="B30547">
        <v>1</v>
      </c>
    </row>
    <row r="30548" spans="1:2">
      <c r="A30548" t="s">
        <v>48945</v>
      </c>
      <c r="B30548">
        <v>1</v>
      </c>
    </row>
    <row r="30549" spans="1:2">
      <c r="A30549" t="s">
        <v>48946</v>
      </c>
      <c r="B30549">
        <v>1</v>
      </c>
    </row>
    <row r="30550" spans="1:2">
      <c r="A30550" t="s">
        <v>48947</v>
      </c>
      <c r="B30550">
        <v>1</v>
      </c>
    </row>
    <row r="30551" spans="1:2">
      <c r="A30551" t="s">
        <v>48948</v>
      </c>
      <c r="B30551">
        <v>1</v>
      </c>
    </row>
    <row r="30552" spans="1:2">
      <c r="A30552" t="s">
        <v>48949</v>
      </c>
      <c r="B30552">
        <v>1</v>
      </c>
    </row>
    <row r="30553" spans="1:2">
      <c r="A30553" t="s">
        <v>48950</v>
      </c>
      <c r="B30553">
        <v>1</v>
      </c>
    </row>
    <row r="30554" spans="1:2">
      <c r="A30554" t="s">
        <v>48951</v>
      </c>
      <c r="B30554">
        <v>1</v>
      </c>
    </row>
    <row r="30555" spans="1:2">
      <c r="A30555" t="s">
        <v>48952</v>
      </c>
      <c r="B30555">
        <v>2</v>
      </c>
    </row>
    <row r="30556" spans="1:2">
      <c r="A30556" t="s">
        <v>48953</v>
      </c>
      <c r="B30556">
        <v>1</v>
      </c>
    </row>
    <row r="30557" spans="1:2">
      <c r="A30557" t="s">
        <v>48954</v>
      </c>
      <c r="B30557">
        <v>1</v>
      </c>
    </row>
    <row r="30558" spans="1:2">
      <c r="A30558" t="s">
        <v>48955</v>
      </c>
      <c r="B30558">
        <v>1</v>
      </c>
    </row>
    <row r="30559" spans="1:2">
      <c r="A30559" t="s">
        <v>48956</v>
      </c>
      <c r="B30559">
        <v>1</v>
      </c>
    </row>
    <row r="30560" spans="1:2">
      <c r="A30560" t="s">
        <v>48957</v>
      </c>
      <c r="B30560">
        <v>1</v>
      </c>
    </row>
    <row r="30561" spans="1:2">
      <c r="A30561" t="s">
        <v>48958</v>
      </c>
      <c r="B30561">
        <v>1</v>
      </c>
    </row>
    <row r="30562" spans="1:2">
      <c r="A30562" t="s">
        <v>48959</v>
      </c>
      <c r="B30562">
        <v>1</v>
      </c>
    </row>
    <row r="30563" spans="1:2">
      <c r="A30563" t="s">
        <v>48960</v>
      </c>
      <c r="B30563">
        <v>1</v>
      </c>
    </row>
    <row r="30564" spans="1:2">
      <c r="A30564" t="s">
        <v>48961</v>
      </c>
      <c r="B30564">
        <v>1</v>
      </c>
    </row>
    <row r="30565" spans="1:2">
      <c r="A30565" t="s">
        <v>48962</v>
      </c>
      <c r="B30565">
        <v>2</v>
      </c>
    </row>
    <row r="30566" spans="1:2">
      <c r="A30566" t="s">
        <v>48963</v>
      </c>
      <c r="B30566">
        <v>2</v>
      </c>
    </row>
    <row r="30567" spans="1:2">
      <c r="A30567" t="s">
        <v>48964</v>
      </c>
      <c r="B30567">
        <v>3</v>
      </c>
    </row>
    <row r="30568" spans="1:2">
      <c r="A30568" t="s">
        <v>48965</v>
      </c>
      <c r="B30568">
        <v>2</v>
      </c>
    </row>
    <row r="30569" spans="1:2">
      <c r="A30569" t="s">
        <v>48966</v>
      </c>
      <c r="B30569">
        <v>3</v>
      </c>
    </row>
    <row r="30570" spans="1:2">
      <c r="A30570" t="s">
        <v>48967</v>
      </c>
      <c r="B30570">
        <v>1</v>
      </c>
    </row>
    <row r="30571" spans="1:2">
      <c r="A30571" t="s">
        <v>48968</v>
      </c>
      <c r="B30571">
        <v>1</v>
      </c>
    </row>
    <row r="30572" spans="1:2">
      <c r="A30572" t="s">
        <v>48969</v>
      </c>
      <c r="B30572">
        <v>1</v>
      </c>
    </row>
    <row r="30573" spans="1:2">
      <c r="A30573" t="s">
        <v>48970</v>
      </c>
      <c r="B30573">
        <v>2</v>
      </c>
    </row>
    <row r="30574" spans="1:2">
      <c r="A30574" t="s">
        <v>48971</v>
      </c>
      <c r="B30574">
        <v>2</v>
      </c>
    </row>
    <row r="30575" spans="1:2">
      <c r="A30575" t="s">
        <v>48972</v>
      </c>
      <c r="B30575">
        <v>2</v>
      </c>
    </row>
    <row r="30576" spans="1:2">
      <c r="A30576" t="s">
        <v>48973</v>
      </c>
      <c r="B30576">
        <v>2</v>
      </c>
    </row>
    <row r="30577" spans="1:2">
      <c r="A30577" t="s">
        <v>48974</v>
      </c>
      <c r="B30577">
        <v>2</v>
      </c>
    </row>
    <row r="30578" spans="1:2">
      <c r="A30578" t="s">
        <v>48975</v>
      </c>
      <c r="B30578">
        <v>2</v>
      </c>
    </row>
    <row r="30579" spans="1:2">
      <c r="A30579" t="s">
        <v>48976</v>
      </c>
      <c r="B30579">
        <v>2</v>
      </c>
    </row>
    <row r="30580" spans="1:2">
      <c r="A30580" t="s">
        <v>48977</v>
      </c>
      <c r="B30580">
        <v>2</v>
      </c>
    </row>
    <row r="30581" spans="1:2">
      <c r="A30581" t="s">
        <v>48978</v>
      </c>
      <c r="B30581">
        <v>4</v>
      </c>
    </row>
    <row r="30582" spans="1:2">
      <c r="A30582" t="s">
        <v>48979</v>
      </c>
      <c r="B30582">
        <v>1</v>
      </c>
    </row>
    <row r="30583" spans="1:2">
      <c r="A30583" t="s">
        <v>48980</v>
      </c>
      <c r="B30583">
        <v>1</v>
      </c>
    </row>
    <row r="30584" spans="1:2">
      <c r="A30584" t="s">
        <v>48981</v>
      </c>
      <c r="B30584">
        <v>2</v>
      </c>
    </row>
    <row r="30585" spans="1:2">
      <c r="A30585" t="s">
        <v>48982</v>
      </c>
      <c r="B30585">
        <v>1</v>
      </c>
    </row>
    <row r="30586" spans="1:2">
      <c r="A30586" t="s">
        <v>48983</v>
      </c>
      <c r="B30586">
        <v>1</v>
      </c>
    </row>
    <row r="30587" spans="1:2">
      <c r="A30587" t="s">
        <v>48984</v>
      </c>
      <c r="B30587">
        <v>1</v>
      </c>
    </row>
    <row r="30588" spans="1:2">
      <c r="A30588" t="s">
        <v>48985</v>
      </c>
      <c r="B30588">
        <v>1</v>
      </c>
    </row>
    <row r="30589" spans="1:2">
      <c r="A30589" t="s">
        <v>48986</v>
      </c>
      <c r="B30589">
        <v>2</v>
      </c>
    </row>
    <row r="30590" spans="1:2">
      <c r="A30590" t="s">
        <v>48987</v>
      </c>
      <c r="B30590">
        <v>1</v>
      </c>
    </row>
    <row r="30591" spans="1:2">
      <c r="A30591" t="s">
        <v>48988</v>
      </c>
      <c r="B30591">
        <v>1</v>
      </c>
    </row>
    <row r="30592" spans="1:2">
      <c r="A30592" t="s">
        <v>48989</v>
      </c>
      <c r="B30592">
        <v>1</v>
      </c>
    </row>
    <row r="30593" spans="1:2">
      <c r="A30593" t="s">
        <v>48990</v>
      </c>
      <c r="B30593">
        <v>1</v>
      </c>
    </row>
    <row r="30594" spans="1:2">
      <c r="A30594" t="s">
        <v>48991</v>
      </c>
      <c r="B30594">
        <v>1</v>
      </c>
    </row>
    <row r="30595" spans="1:2">
      <c r="A30595" t="s">
        <v>48992</v>
      </c>
      <c r="B30595">
        <v>1</v>
      </c>
    </row>
    <row r="30596" spans="1:2">
      <c r="A30596" t="s">
        <v>48993</v>
      </c>
      <c r="B30596">
        <v>1</v>
      </c>
    </row>
    <row r="30597" spans="1:2">
      <c r="A30597" t="s">
        <v>48994</v>
      </c>
      <c r="B30597">
        <v>1</v>
      </c>
    </row>
    <row r="30598" spans="1:2">
      <c r="A30598" t="s">
        <v>48995</v>
      </c>
      <c r="B30598">
        <v>1</v>
      </c>
    </row>
    <row r="30599" spans="1:2">
      <c r="A30599" t="s">
        <v>48996</v>
      </c>
      <c r="B30599">
        <v>1</v>
      </c>
    </row>
    <row r="30600" spans="1:2">
      <c r="A30600" t="s">
        <v>48997</v>
      </c>
      <c r="B30600">
        <v>1</v>
      </c>
    </row>
    <row r="30601" spans="1:2">
      <c r="A30601" t="s">
        <v>48998</v>
      </c>
      <c r="B30601">
        <v>1</v>
      </c>
    </row>
    <row r="30602" spans="1:2">
      <c r="A30602" t="s">
        <v>48999</v>
      </c>
      <c r="B30602">
        <v>1</v>
      </c>
    </row>
    <row r="30603" spans="1:2">
      <c r="A30603" t="s">
        <v>49000</v>
      </c>
      <c r="B30603">
        <v>1</v>
      </c>
    </row>
    <row r="30604" spans="1:2">
      <c r="A30604" t="s">
        <v>49001</v>
      </c>
      <c r="B30604">
        <v>1</v>
      </c>
    </row>
    <row r="30605" spans="1:2">
      <c r="A30605" t="s">
        <v>49002</v>
      </c>
      <c r="B30605">
        <v>1</v>
      </c>
    </row>
    <row r="30606" spans="1:2">
      <c r="A30606" t="s">
        <v>49003</v>
      </c>
      <c r="B30606">
        <v>1</v>
      </c>
    </row>
    <row r="30607" spans="1:2">
      <c r="A30607" t="s">
        <v>49004</v>
      </c>
      <c r="B30607">
        <v>1</v>
      </c>
    </row>
    <row r="30608" spans="1:2">
      <c r="A30608" t="s">
        <v>49005</v>
      </c>
      <c r="B30608">
        <v>1</v>
      </c>
    </row>
    <row r="30609" spans="1:2">
      <c r="A30609" t="s">
        <v>49006</v>
      </c>
      <c r="B30609">
        <v>1</v>
      </c>
    </row>
    <row r="30610" spans="1:2">
      <c r="A30610" t="s">
        <v>49007</v>
      </c>
      <c r="B30610">
        <v>1</v>
      </c>
    </row>
    <row r="30611" spans="1:2">
      <c r="A30611" t="s">
        <v>49008</v>
      </c>
      <c r="B30611">
        <v>1</v>
      </c>
    </row>
    <row r="30612" spans="1:2">
      <c r="A30612" t="s">
        <v>49009</v>
      </c>
      <c r="B30612">
        <v>1</v>
      </c>
    </row>
    <row r="30613" spans="1:2">
      <c r="A30613" t="s">
        <v>49010</v>
      </c>
      <c r="B30613">
        <v>1</v>
      </c>
    </row>
    <row r="30614" spans="1:2">
      <c r="A30614" t="s">
        <v>49011</v>
      </c>
      <c r="B30614">
        <v>1</v>
      </c>
    </row>
    <row r="30615" spans="1:2">
      <c r="A30615" t="s">
        <v>49012</v>
      </c>
      <c r="B30615">
        <v>1</v>
      </c>
    </row>
    <row r="30616" spans="1:2">
      <c r="A30616" t="s">
        <v>49013</v>
      </c>
      <c r="B30616">
        <v>1</v>
      </c>
    </row>
    <row r="30617" spans="1:2">
      <c r="A30617" t="s">
        <v>49014</v>
      </c>
      <c r="B30617">
        <v>3</v>
      </c>
    </row>
    <row r="30618" spans="1:2">
      <c r="A30618" t="s">
        <v>49015</v>
      </c>
      <c r="B30618">
        <v>4</v>
      </c>
    </row>
    <row r="30619" spans="1:2">
      <c r="A30619" t="s">
        <v>49016</v>
      </c>
      <c r="B30619">
        <v>1</v>
      </c>
    </row>
    <row r="30620" spans="1:2">
      <c r="A30620" t="s">
        <v>49017</v>
      </c>
      <c r="B30620">
        <v>1</v>
      </c>
    </row>
    <row r="30621" spans="1:2">
      <c r="A30621" t="s">
        <v>49018</v>
      </c>
      <c r="B30621">
        <v>1</v>
      </c>
    </row>
    <row r="30622" spans="1:2">
      <c r="A30622" t="s">
        <v>49019</v>
      </c>
      <c r="B30622">
        <v>1</v>
      </c>
    </row>
    <row r="30623" spans="1:2">
      <c r="A30623" t="s">
        <v>49020</v>
      </c>
      <c r="B30623">
        <v>1</v>
      </c>
    </row>
    <row r="30624" spans="1:2">
      <c r="A30624" t="s">
        <v>49021</v>
      </c>
      <c r="B30624">
        <v>1</v>
      </c>
    </row>
    <row r="30625" spans="1:2">
      <c r="A30625" t="s">
        <v>49022</v>
      </c>
      <c r="B30625">
        <v>1</v>
      </c>
    </row>
    <row r="30626" spans="1:2">
      <c r="A30626" t="s">
        <v>49023</v>
      </c>
      <c r="B30626">
        <v>1</v>
      </c>
    </row>
    <row r="30627" spans="1:2">
      <c r="A30627" t="s">
        <v>49024</v>
      </c>
      <c r="B30627">
        <v>1</v>
      </c>
    </row>
    <row r="30628" spans="1:2">
      <c r="A30628" t="s">
        <v>49025</v>
      </c>
      <c r="B30628">
        <v>1</v>
      </c>
    </row>
    <row r="30629" spans="1:2">
      <c r="A30629" t="s">
        <v>49026</v>
      </c>
      <c r="B30629">
        <v>1</v>
      </c>
    </row>
    <row r="30630" spans="1:2">
      <c r="A30630" t="s">
        <v>49027</v>
      </c>
      <c r="B30630">
        <v>1</v>
      </c>
    </row>
    <row r="30631" spans="1:2">
      <c r="A30631" t="s">
        <v>49028</v>
      </c>
      <c r="B30631">
        <v>1</v>
      </c>
    </row>
    <row r="30632" spans="1:2">
      <c r="A30632" t="s">
        <v>49029</v>
      </c>
      <c r="B30632">
        <v>1</v>
      </c>
    </row>
    <row r="30633" spans="1:2">
      <c r="A30633" t="s">
        <v>49030</v>
      </c>
      <c r="B30633">
        <v>2</v>
      </c>
    </row>
    <row r="30634" spans="1:2">
      <c r="A30634" t="s">
        <v>49031</v>
      </c>
      <c r="B30634">
        <v>1</v>
      </c>
    </row>
    <row r="30635" spans="1:2">
      <c r="A30635" t="s">
        <v>49032</v>
      </c>
      <c r="B30635">
        <v>1</v>
      </c>
    </row>
    <row r="30636" spans="1:2">
      <c r="A30636" t="s">
        <v>49033</v>
      </c>
      <c r="B30636">
        <v>1</v>
      </c>
    </row>
    <row r="30637" spans="1:2">
      <c r="A30637" t="s">
        <v>49034</v>
      </c>
      <c r="B30637">
        <v>1</v>
      </c>
    </row>
    <row r="30638" spans="1:2">
      <c r="A30638" t="s">
        <v>49035</v>
      </c>
      <c r="B30638">
        <v>1</v>
      </c>
    </row>
    <row r="30639" spans="1:2">
      <c r="A30639" t="s">
        <v>49036</v>
      </c>
      <c r="B30639">
        <v>1</v>
      </c>
    </row>
    <row r="30640" spans="1:2">
      <c r="A30640" t="s">
        <v>49037</v>
      </c>
      <c r="B30640">
        <v>1</v>
      </c>
    </row>
    <row r="30641" spans="1:2">
      <c r="A30641" t="s">
        <v>49038</v>
      </c>
      <c r="B30641">
        <v>1</v>
      </c>
    </row>
    <row r="30642" spans="1:2">
      <c r="A30642" t="s">
        <v>49039</v>
      </c>
      <c r="B30642">
        <v>1</v>
      </c>
    </row>
    <row r="30643" spans="1:2">
      <c r="A30643" t="s">
        <v>49040</v>
      </c>
      <c r="B30643">
        <v>1</v>
      </c>
    </row>
    <row r="30644" spans="1:2">
      <c r="A30644" t="s">
        <v>49041</v>
      </c>
      <c r="B30644">
        <v>1</v>
      </c>
    </row>
    <row r="30645" spans="1:2">
      <c r="A30645" t="s">
        <v>49042</v>
      </c>
      <c r="B30645">
        <v>1</v>
      </c>
    </row>
    <row r="30646" spans="1:2">
      <c r="A30646" t="s">
        <v>49043</v>
      </c>
      <c r="B30646">
        <v>1</v>
      </c>
    </row>
    <row r="30647" spans="1:2">
      <c r="A30647" t="s">
        <v>49044</v>
      </c>
      <c r="B30647">
        <v>1</v>
      </c>
    </row>
    <row r="30648" spans="1:2">
      <c r="A30648" t="s">
        <v>49045</v>
      </c>
      <c r="B30648">
        <v>1</v>
      </c>
    </row>
    <row r="30649" spans="1:2">
      <c r="A30649" t="s">
        <v>49046</v>
      </c>
      <c r="B30649">
        <v>1</v>
      </c>
    </row>
    <row r="30650" spans="1:2">
      <c r="A30650" t="s">
        <v>49047</v>
      </c>
      <c r="B30650">
        <v>1</v>
      </c>
    </row>
    <row r="30651" spans="1:2">
      <c r="A30651" t="s">
        <v>49048</v>
      </c>
      <c r="B30651">
        <v>1</v>
      </c>
    </row>
    <row r="30652" spans="1:2">
      <c r="A30652" t="s">
        <v>49049</v>
      </c>
      <c r="B30652">
        <v>1</v>
      </c>
    </row>
    <row r="30653" spans="1:2">
      <c r="A30653" t="s">
        <v>49050</v>
      </c>
      <c r="B30653">
        <v>1</v>
      </c>
    </row>
    <row r="30654" spans="1:2">
      <c r="A30654" t="s">
        <v>49051</v>
      </c>
      <c r="B30654">
        <v>1</v>
      </c>
    </row>
    <row r="30655" spans="1:2">
      <c r="A30655" t="s">
        <v>49052</v>
      </c>
      <c r="B30655">
        <v>1</v>
      </c>
    </row>
    <row r="30656" spans="1:2">
      <c r="A30656" t="s">
        <v>49053</v>
      </c>
      <c r="B30656">
        <v>1</v>
      </c>
    </row>
    <row r="30657" spans="1:2">
      <c r="A30657" t="s">
        <v>49054</v>
      </c>
      <c r="B30657">
        <v>1</v>
      </c>
    </row>
    <row r="30658" spans="1:2">
      <c r="A30658" t="s">
        <v>49055</v>
      </c>
      <c r="B30658">
        <v>1</v>
      </c>
    </row>
    <row r="30659" spans="1:2">
      <c r="A30659" t="s">
        <v>49056</v>
      </c>
      <c r="B30659">
        <v>1</v>
      </c>
    </row>
    <row r="30660" spans="1:2">
      <c r="A30660" t="s">
        <v>49057</v>
      </c>
      <c r="B30660">
        <v>1</v>
      </c>
    </row>
    <row r="30661" spans="1:2">
      <c r="A30661" t="s">
        <v>49058</v>
      </c>
      <c r="B30661">
        <v>1</v>
      </c>
    </row>
    <row r="30662" spans="1:2">
      <c r="A30662" t="s">
        <v>49059</v>
      </c>
      <c r="B30662">
        <v>1</v>
      </c>
    </row>
    <row r="30663" spans="1:2">
      <c r="A30663" t="s">
        <v>49060</v>
      </c>
      <c r="B30663">
        <v>1</v>
      </c>
    </row>
    <row r="30664" spans="1:2">
      <c r="A30664" t="s">
        <v>49061</v>
      </c>
      <c r="B30664">
        <v>1</v>
      </c>
    </row>
    <row r="30665" spans="1:2">
      <c r="A30665" t="s">
        <v>49062</v>
      </c>
      <c r="B30665">
        <v>1</v>
      </c>
    </row>
    <row r="30666" spans="1:2">
      <c r="A30666" t="s">
        <v>49063</v>
      </c>
      <c r="B30666">
        <v>1</v>
      </c>
    </row>
    <row r="30667" spans="1:2">
      <c r="A30667" t="s">
        <v>49064</v>
      </c>
      <c r="B30667">
        <v>1</v>
      </c>
    </row>
    <row r="30668" spans="1:2">
      <c r="A30668" t="s">
        <v>49065</v>
      </c>
      <c r="B30668">
        <v>1</v>
      </c>
    </row>
    <row r="30669" spans="1:2">
      <c r="A30669" t="s">
        <v>49066</v>
      </c>
      <c r="B30669">
        <v>1</v>
      </c>
    </row>
    <row r="30670" spans="1:2">
      <c r="A30670" t="s">
        <v>49067</v>
      </c>
      <c r="B30670">
        <v>1</v>
      </c>
    </row>
    <row r="30671" spans="1:2">
      <c r="A30671" t="s">
        <v>49068</v>
      </c>
      <c r="B30671">
        <v>1</v>
      </c>
    </row>
    <row r="30672" spans="1:2">
      <c r="A30672" t="s">
        <v>49069</v>
      </c>
      <c r="B30672">
        <v>1</v>
      </c>
    </row>
    <row r="30673" spans="1:2">
      <c r="A30673" t="s">
        <v>49070</v>
      </c>
      <c r="B30673">
        <v>1</v>
      </c>
    </row>
    <row r="30674" spans="1:2">
      <c r="A30674" t="s">
        <v>49071</v>
      </c>
      <c r="B30674">
        <v>1</v>
      </c>
    </row>
    <row r="30675" spans="1:2">
      <c r="A30675" t="s">
        <v>49072</v>
      </c>
      <c r="B30675">
        <v>1</v>
      </c>
    </row>
    <row r="30676" spans="1:2">
      <c r="A30676" t="s">
        <v>49073</v>
      </c>
      <c r="B30676">
        <v>1</v>
      </c>
    </row>
    <row r="30677" spans="1:2">
      <c r="A30677" t="s">
        <v>49074</v>
      </c>
      <c r="B30677">
        <v>1</v>
      </c>
    </row>
    <row r="30678" spans="1:2">
      <c r="A30678" t="s">
        <v>49075</v>
      </c>
      <c r="B30678">
        <v>1</v>
      </c>
    </row>
    <row r="30679" spans="1:2">
      <c r="A30679" t="s">
        <v>49076</v>
      </c>
      <c r="B30679">
        <v>1</v>
      </c>
    </row>
    <row r="30680" spans="1:2">
      <c r="A30680" t="s">
        <v>49077</v>
      </c>
      <c r="B30680">
        <v>1</v>
      </c>
    </row>
    <row r="30681" spans="1:2">
      <c r="A30681" t="s">
        <v>49078</v>
      </c>
      <c r="B30681">
        <v>1</v>
      </c>
    </row>
    <row r="30682" spans="1:2">
      <c r="A30682" t="s">
        <v>49079</v>
      </c>
      <c r="B30682">
        <v>1</v>
      </c>
    </row>
    <row r="30683" spans="1:2">
      <c r="A30683" t="s">
        <v>49080</v>
      </c>
      <c r="B30683">
        <v>1</v>
      </c>
    </row>
    <row r="30684" spans="1:2">
      <c r="A30684" t="s">
        <v>49081</v>
      </c>
      <c r="B30684">
        <v>1</v>
      </c>
    </row>
    <row r="30685" spans="1:2">
      <c r="A30685" t="s">
        <v>49082</v>
      </c>
      <c r="B30685">
        <v>1</v>
      </c>
    </row>
    <row r="30686" spans="1:2">
      <c r="A30686" t="s">
        <v>49083</v>
      </c>
      <c r="B30686">
        <v>1</v>
      </c>
    </row>
    <row r="30687" spans="1:2">
      <c r="A30687" t="s">
        <v>49084</v>
      </c>
      <c r="B30687">
        <v>1</v>
      </c>
    </row>
    <row r="30688" spans="1:2">
      <c r="A30688" t="s">
        <v>49085</v>
      </c>
      <c r="B30688">
        <v>1</v>
      </c>
    </row>
    <row r="30689" spans="1:2">
      <c r="A30689" t="s">
        <v>49086</v>
      </c>
      <c r="B30689">
        <v>1</v>
      </c>
    </row>
    <row r="30690" spans="1:2">
      <c r="A30690" t="s">
        <v>49087</v>
      </c>
      <c r="B30690">
        <v>1</v>
      </c>
    </row>
    <row r="30691" spans="1:2">
      <c r="A30691" t="s">
        <v>49088</v>
      </c>
      <c r="B30691">
        <v>1</v>
      </c>
    </row>
    <row r="30692" spans="1:2">
      <c r="A30692" t="s">
        <v>49089</v>
      </c>
      <c r="B30692">
        <v>1</v>
      </c>
    </row>
    <row r="30693" spans="1:2">
      <c r="A30693" t="s">
        <v>49090</v>
      </c>
      <c r="B30693">
        <v>1</v>
      </c>
    </row>
    <row r="30694" spans="1:2">
      <c r="A30694" t="s">
        <v>49091</v>
      </c>
      <c r="B30694">
        <v>1</v>
      </c>
    </row>
    <row r="30695" spans="1:2">
      <c r="A30695" t="s">
        <v>49092</v>
      </c>
      <c r="B30695">
        <v>1</v>
      </c>
    </row>
    <row r="30696" spans="1:2">
      <c r="A30696" t="s">
        <v>49093</v>
      </c>
      <c r="B30696">
        <v>2</v>
      </c>
    </row>
    <row r="30697" spans="1:2">
      <c r="A30697" t="s">
        <v>49094</v>
      </c>
      <c r="B30697">
        <v>1</v>
      </c>
    </row>
    <row r="30698" spans="1:2">
      <c r="A30698" t="s">
        <v>49095</v>
      </c>
      <c r="B30698">
        <v>1</v>
      </c>
    </row>
    <row r="30699" spans="1:2">
      <c r="A30699" t="s">
        <v>49096</v>
      </c>
      <c r="B30699">
        <v>1</v>
      </c>
    </row>
    <row r="30700" spans="1:2">
      <c r="A30700" t="s">
        <v>49097</v>
      </c>
      <c r="B30700">
        <v>1</v>
      </c>
    </row>
    <row r="30701" spans="1:2">
      <c r="A30701" t="s">
        <v>49098</v>
      </c>
      <c r="B30701">
        <v>1</v>
      </c>
    </row>
    <row r="30702" spans="1:2">
      <c r="A30702" t="s">
        <v>49099</v>
      </c>
      <c r="B30702">
        <v>1</v>
      </c>
    </row>
    <row r="30703" spans="1:2">
      <c r="A30703" t="s">
        <v>49100</v>
      </c>
      <c r="B30703">
        <v>1</v>
      </c>
    </row>
    <row r="30704" spans="1:2">
      <c r="A30704" t="s">
        <v>49101</v>
      </c>
      <c r="B30704">
        <v>1</v>
      </c>
    </row>
    <row r="30705" spans="1:2">
      <c r="A30705" t="s">
        <v>49102</v>
      </c>
      <c r="B30705">
        <v>1</v>
      </c>
    </row>
    <row r="30706" spans="1:2">
      <c r="A30706" t="s">
        <v>49103</v>
      </c>
      <c r="B30706">
        <v>2</v>
      </c>
    </row>
    <row r="30707" spans="1:2">
      <c r="A30707" t="s">
        <v>49104</v>
      </c>
      <c r="B30707">
        <v>2</v>
      </c>
    </row>
    <row r="30708" spans="1:2">
      <c r="A30708" t="s">
        <v>49105</v>
      </c>
      <c r="B30708">
        <v>1</v>
      </c>
    </row>
    <row r="30709" spans="1:2">
      <c r="A30709" t="s">
        <v>49106</v>
      </c>
      <c r="B30709">
        <v>1</v>
      </c>
    </row>
    <row r="30710" spans="1:2">
      <c r="A30710" t="s">
        <v>49107</v>
      </c>
      <c r="B30710">
        <v>1</v>
      </c>
    </row>
    <row r="30711" spans="1:2">
      <c r="A30711" t="s">
        <v>49108</v>
      </c>
      <c r="B30711">
        <v>1</v>
      </c>
    </row>
    <row r="30712" spans="1:2">
      <c r="A30712" t="s">
        <v>49109</v>
      </c>
      <c r="B30712">
        <v>1</v>
      </c>
    </row>
    <row r="30713" spans="1:2">
      <c r="A30713" t="s">
        <v>49110</v>
      </c>
      <c r="B30713">
        <v>1</v>
      </c>
    </row>
    <row r="30714" spans="1:2">
      <c r="A30714" t="s">
        <v>49111</v>
      </c>
      <c r="B30714">
        <v>1</v>
      </c>
    </row>
    <row r="30715" spans="1:2">
      <c r="A30715" t="s">
        <v>49112</v>
      </c>
      <c r="B30715">
        <v>1</v>
      </c>
    </row>
    <row r="30716" spans="1:2">
      <c r="A30716" t="s">
        <v>49113</v>
      </c>
      <c r="B30716">
        <v>1</v>
      </c>
    </row>
    <row r="30717" spans="1:2">
      <c r="A30717" t="s">
        <v>49114</v>
      </c>
      <c r="B30717">
        <v>1</v>
      </c>
    </row>
    <row r="30718" spans="1:2">
      <c r="A30718" t="s">
        <v>49115</v>
      </c>
      <c r="B30718">
        <v>1</v>
      </c>
    </row>
    <row r="30719" spans="1:2">
      <c r="A30719" t="s">
        <v>49116</v>
      </c>
      <c r="B30719">
        <v>1</v>
      </c>
    </row>
    <row r="30720" spans="1:2">
      <c r="A30720" t="s">
        <v>49117</v>
      </c>
      <c r="B30720">
        <v>1</v>
      </c>
    </row>
    <row r="30721" spans="1:2">
      <c r="A30721" t="s">
        <v>49118</v>
      </c>
      <c r="B30721">
        <v>1</v>
      </c>
    </row>
    <row r="30722" spans="1:2">
      <c r="A30722" t="s">
        <v>49119</v>
      </c>
      <c r="B30722">
        <v>1</v>
      </c>
    </row>
    <row r="30723" spans="1:2">
      <c r="A30723" t="s">
        <v>49120</v>
      </c>
      <c r="B30723">
        <v>1</v>
      </c>
    </row>
    <row r="30724" spans="1:2">
      <c r="A30724" t="s">
        <v>49121</v>
      </c>
      <c r="B30724">
        <v>1</v>
      </c>
    </row>
    <row r="30725" spans="1:2">
      <c r="A30725" t="s">
        <v>49122</v>
      </c>
      <c r="B30725">
        <v>1</v>
      </c>
    </row>
    <row r="30726" spans="1:2">
      <c r="A30726" t="s">
        <v>49123</v>
      </c>
      <c r="B30726">
        <v>1</v>
      </c>
    </row>
    <row r="30727" spans="1:2">
      <c r="A30727" t="s">
        <v>49124</v>
      </c>
      <c r="B30727">
        <v>1</v>
      </c>
    </row>
    <row r="30728" spans="1:2">
      <c r="A30728" t="s">
        <v>49125</v>
      </c>
      <c r="B30728">
        <v>1</v>
      </c>
    </row>
    <row r="30729" spans="1:2">
      <c r="A30729" t="s">
        <v>49126</v>
      </c>
      <c r="B30729">
        <v>1</v>
      </c>
    </row>
    <row r="30730" spans="1:2">
      <c r="A30730" t="s">
        <v>49127</v>
      </c>
      <c r="B30730">
        <v>1</v>
      </c>
    </row>
    <row r="30731" spans="1:2">
      <c r="A30731" t="s">
        <v>49128</v>
      </c>
      <c r="B30731">
        <v>1</v>
      </c>
    </row>
    <row r="30732" spans="1:2">
      <c r="A30732" t="s">
        <v>49129</v>
      </c>
      <c r="B30732">
        <v>1</v>
      </c>
    </row>
    <row r="30733" spans="1:2">
      <c r="A30733" t="s">
        <v>49130</v>
      </c>
      <c r="B30733">
        <v>1</v>
      </c>
    </row>
    <row r="30734" spans="1:2">
      <c r="A30734" t="s">
        <v>49131</v>
      </c>
      <c r="B30734">
        <v>1</v>
      </c>
    </row>
    <row r="30735" spans="1:2">
      <c r="A30735" t="s">
        <v>49132</v>
      </c>
      <c r="B30735">
        <v>1</v>
      </c>
    </row>
    <row r="30736" spans="1:2">
      <c r="A30736" t="s">
        <v>49133</v>
      </c>
      <c r="B30736">
        <v>1</v>
      </c>
    </row>
    <row r="30737" spans="1:2">
      <c r="A30737" t="s">
        <v>49134</v>
      </c>
      <c r="B30737">
        <v>1</v>
      </c>
    </row>
    <row r="30738" spans="1:2">
      <c r="A30738" t="s">
        <v>49135</v>
      </c>
      <c r="B30738">
        <v>1</v>
      </c>
    </row>
    <row r="30739" spans="1:2">
      <c r="A30739" t="s">
        <v>49136</v>
      </c>
      <c r="B30739">
        <v>1</v>
      </c>
    </row>
    <row r="30740" spans="1:2">
      <c r="A30740" t="s">
        <v>49137</v>
      </c>
      <c r="B30740">
        <v>1</v>
      </c>
    </row>
    <row r="30741" spans="1:2">
      <c r="A30741" t="s">
        <v>49138</v>
      </c>
      <c r="B30741">
        <v>1</v>
      </c>
    </row>
    <row r="30742" spans="1:2">
      <c r="A30742" t="s">
        <v>49139</v>
      </c>
      <c r="B30742">
        <v>1</v>
      </c>
    </row>
    <row r="30743" spans="1:2">
      <c r="A30743" t="s">
        <v>49140</v>
      </c>
      <c r="B30743">
        <v>1</v>
      </c>
    </row>
    <row r="30744" spans="1:2">
      <c r="A30744" t="s">
        <v>49141</v>
      </c>
      <c r="B30744">
        <v>1</v>
      </c>
    </row>
    <row r="30745" spans="1:2">
      <c r="A30745" t="s">
        <v>49142</v>
      </c>
      <c r="B30745">
        <v>1</v>
      </c>
    </row>
    <row r="30746" spans="1:2">
      <c r="A30746" t="s">
        <v>49143</v>
      </c>
      <c r="B30746">
        <v>2</v>
      </c>
    </row>
    <row r="30747" spans="1:2">
      <c r="A30747" t="s">
        <v>49144</v>
      </c>
      <c r="B30747">
        <v>1</v>
      </c>
    </row>
    <row r="30748" spans="1:2">
      <c r="A30748" t="s">
        <v>49145</v>
      </c>
      <c r="B30748">
        <v>1</v>
      </c>
    </row>
    <row r="30749" spans="1:2">
      <c r="A30749" t="s">
        <v>49146</v>
      </c>
      <c r="B30749">
        <v>1</v>
      </c>
    </row>
    <row r="30750" spans="1:2">
      <c r="A30750" t="s">
        <v>49147</v>
      </c>
      <c r="B30750">
        <v>1</v>
      </c>
    </row>
    <row r="30751" spans="1:2">
      <c r="A30751" t="s">
        <v>49148</v>
      </c>
      <c r="B30751">
        <v>1</v>
      </c>
    </row>
    <row r="30752" spans="1:2">
      <c r="A30752" t="s">
        <v>49149</v>
      </c>
      <c r="B30752">
        <v>1</v>
      </c>
    </row>
    <row r="30753" spans="1:2">
      <c r="A30753" t="s">
        <v>49150</v>
      </c>
      <c r="B30753">
        <v>1</v>
      </c>
    </row>
    <row r="30754" spans="1:2">
      <c r="A30754" t="s">
        <v>49151</v>
      </c>
      <c r="B30754">
        <v>1</v>
      </c>
    </row>
    <row r="30755" spans="1:2">
      <c r="A30755" t="s">
        <v>49152</v>
      </c>
      <c r="B30755">
        <v>1</v>
      </c>
    </row>
    <row r="30756" spans="1:2">
      <c r="A30756" t="s">
        <v>49153</v>
      </c>
      <c r="B30756">
        <v>1</v>
      </c>
    </row>
    <row r="30757" spans="1:2">
      <c r="A30757" t="s">
        <v>49154</v>
      </c>
      <c r="B30757">
        <v>1</v>
      </c>
    </row>
    <row r="30758" spans="1:2">
      <c r="A30758" t="s">
        <v>49155</v>
      </c>
      <c r="B30758">
        <v>1</v>
      </c>
    </row>
    <row r="30759" spans="1:2">
      <c r="A30759" t="s">
        <v>49156</v>
      </c>
      <c r="B30759">
        <v>1</v>
      </c>
    </row>
    <row r="30760" spans="1:2">
      <c r="A30760" t="s">
        <v>49157</v>
      </c>
      <c r="B30760">
        <v>1</v>
      </c>
    </row>
    <row r="30761" spans="1:2">
      <c r="A30761" t="s">
        <v>49158</v>
      </c>
      <c r="B30761">
        <v>1</v>
      </c>
    </row>
    <row r="30762" spans="1:2">
      <c r="A30762" t="s">
        <v>49159</v>
      </c>
      <c r="B30762">
        <v>1</v>
      </c>
    </row>
    <row r="30763" spans="1:2">
      <c r="A30763" t="s">
        <v>49160</v>
      </c>
      <c r="B30763">
        <v>1</v>
      </c>
    </row>
    <row r="30764" spans="1:2">
      <c r="A30764" t="s">
        <v>49161</v>
      </c>
      <c r="B30764">
        <v>1</v>
      </c>
    </row>
    <row r="30765" spans="1:2">
      <c r="A30765" t="s">
        <v>49162</v>
      </c>
      <c r="B30765">
        <v>1</v>
      </c>
    </row>
    <row r="30766" spans="1:2">
      <c r="A30766" t="s">
        <v>49163</v>
      </c>
      <c r="B30766">
        <v>1</v>
      </c>
    </row>
    <row r="30767" spans="1:2">
      <c r="A30767" t="s">
        <v>49164</v>
      </c>
      <c r="B30767">
        <v>1</v>
      </c>
    </row>
    <row r="30768" spans="1:2">
      <c r="A30768" t="s">
        <v>49165</v>
      </c>
      <c r="B30768">
        <v>1</v>
      </c>
    </row>
    <row r="30769" spans="1:2">
      <c r="A30769" t="s">
        <v>49166</v>
      </c>
      <c r="B30769">
        <v>1</v>
      </c>
    </row>
    <row r="30770" spans="1:2">
      <c r="A30770" t="s">
        <v>49167</v>
      </c>
      <c r="B30770">
        <v>1</v>
      </c>
    </row>
    <row r="30771" spans="1:2">
      <c r="A30771" t="s">
        <v>49168</v>
      </c>
      <c r="B30771">
        <v>1</v>
      </c>
    </row>
    <row r="30772" spans="1:2">
      <c r="A30772" t="s">
        <v>49169</v>
      </c>
      <c r="B30772">
        <v>1</v>
      </c>
    </row>
    <row r="30773" spans="1:2">
      <c r="A30773" t="s">
        <v>49170</v>
      </c>
      <c r="B30773">
        <v>1</v>
      </c>
    </row>
    <row r="30774" spans="1:2">
      <c r="A30774" t="s">
        <v>49171</v>
      </c>
      <c r="B30774">
        <v>1</v>
      </c>
    </row>
    <row r="30775" spans="1:2">
      <c r="A30775" t="s">
        <v>49172</v>
      </c>
      <c r="B30775">
        <v>1</v>
      </c>
    </row>
    <row r="30776" spans="1:2">
      <c r="A30776" t="s">
        <v>49173</v>
      </c>
      <c r="B30776">
        <v>1</v>
      </c>
    </row>
    <row r="30777" spans="1:2">
      <c r="A30777" t="s">
        <v>49174</v>
      </c>
      <c r="B30777">
        <v>1</v>
      </c>
    </row>
    <row r="30778" spans="1:2">
      <c r="A30778" t="s">
        <v>49175</v>
      </c>
      <c r="B30778">
        <v>1</v>
      </c>
    </row>
    <row r="30779" spans="1:2">
      <c r="A30779" t="s">
        <v>49176</v>
      </c>
      <c r="B30779">
        <v>1</v>
      </c>
    </row>
    <row r="30780" spans="1:2">
      <c r="A30780" t="s">
        <v>49177</v>
      </c>
      <c r="B30780">
        <v>1</v>
      </c>
    </row>
    <row r="30781" spans="1:2">
      <c r="A30781" t="s">
        <v>49178</v>
      </c>
      <c r="B30781">
        <v>1</v>
      </c>
    </row>
    <row r="30782" spans="1:2">
      <c r="A30782" t="s">
        <v>49179</v>
      </c>
      <c r="B30782">
        <v>1</v>
      </c>
    </row>
    <row r="30783" spans="1:2">
      <c r="A30783" t="s">
        <v>49180</v>
      </c>
      <c r="B30783">
        <v>1</v>
      </c>
    </row>
    <row r="30784" spans="1:2">
      <c r="A30784" t="s">
        <v>49181</v>
      </c>
      <c r="B30784">
        <v>1</v>
      </c>
    </row>
    <row r="30785" spans="1:2">
      <c r="A30785" t="s">
        <v>49182</v>
      </c>
      <c r="B30785">
        <v>1</v>
      </c>
    </row>
    <row r="30786" spans="1:2">
      <c r="A30786" t="s">
        <v>49183</v>
      </c>
      <c r="B30786">
        <v>1</v>
      </c>
    </row>
    <row r="30787" spans="1:2">
      <c r="A30787" t="s">
        <v>49184</v>
      </c>
      <c r="B30787">
        <v>1</v>
      </c>
    </row>
    <row r="30788" spans="1:2">
      <c r="A30788" t="s">
        <v>49185</v>
      </c>
      <c r="B30788">
        <v>1</v>
      </c>
    </row>
    <row r="30789" spans="1:2">
      <c r="A30789" t="s">
        <v>49186</v>
      </c>
      <c r="B30789">
        <v>1</v>
      </c>
    </row>
    <row r="30790" spans="1:2">
      <c r="A30790" t="s">
        <v>49187</v>
      </c>
      <c r="B30790">
        <v>1</v>
      </c>
    </row>
    <row r="30791" spans="1:2">
      <c r="A30791" t="s">
        <v>49188</v>
      </c>
      <c r="B30791">
        <v>1</v>
      </c>
    </row>
    <row r="30792" spans="1:2">
      <c r="A30792" t="s">
        <v>49189</v>
      </c>
      <c r="B30792">
        <v>1</v>
      </c>
    </row>
    <row r="30793" spans="1:2">
      <c r="A30793" t="s">
        <v>49190</v>
      </c>
      <c r="B30793">
        <v>1</v>
      </c>
    </row>
    <row r="30794" spans="1:2">
      <c r="A30794" t="s">
        <v>49191</v>
      </c>
      <c r="B30794">
        <v>1</v>
      </c>
    </row>
    <row r="30795" spans="1:2">
      <c r="A30795" t="s">
        <v>49192</v>
      </c>
      <c r="B30795">
        <v>1</v>
      </c>
    </row>
    <row r="30796" spans="1:2">
      <c r="A30796" t="s">
        <v>49193</v>
      </c>
      <c r="B30796">
        <v>1</v>
      </c>
    </row>
    <row r="30797" spans="1:2">
      <c r="A30797" t="s">
        <v>49194</v>
      </c>
      <c r="B30797">
        <v>1</v>
      </c>
    </row>
    <row r="30798" spans="1:2">
      <c r="A30798" t="s">
        <v>49195</v>
      </c>
      <c r="B30798">
        <v>1</v>
      </c>
    </row>
    <row r="30799" spans="1:2">
      <c r="A30799" t="s">
        <v>49196</v>
      </c>
      <c r="B30799">
        <v>1</v>
      </c>
    </row>
    <row r="30800" spans="1:2">
      <c r="A30800" t="s">
        <v>49197</v>
      </c>
      <c r="B30800">
        <v>1</v>
      </c>
    </row>
    <row r="30801" spans="1:2">
      <c r="A30801" t="s">
        <v>49198</v>
      </c>
      <c r="B30801">
        <v>1</v>
      </c>
    </row>
    <row r="30802" spans="1:2">
      <c r="A30802" t="s">
        <v>49199</v>
      </c>
      <c r="B30802">
        <v>1</v>
      </c>
    </row>
    <row r="30803" spans="1:2">
      <c r="A30803" t="s">
        <v>49200</v>
      </c>
      <c r="B30803">
        <v>1</v>
      </c>
    </row>
    <row r="30804" spans="1:2">
      <c r="A30804" t="s">
        <v>49201</v>
      </c>
      <c r="B30804">
        <v>1</v>
      </c>
    </row>
    <row r="30805" spans="1:2">
      <c r="A30805" t="s">
        <v>49202</v>
      </c>
      <c r="B30805">
        <v>1</v>
      </c>
    </row>
    <row r="30806" spans="1:2">
      <c r="A30806" t="s">
        <v>49203</v>
      </c>
      <c r="B30806">
        <v>1</v>
      </c>
    </row>
    <row r="30807" spans="1:2">
      <c r="A30807" t="s">
        <v>49204</v>
      </c>
      <c r="B30807">
        <v>1</v>
      </c>
    </row>
    <row r="30808" spans="1:2">
      <c r="A30808" t="s">
        <v>49205</v>
      </c>
      <c r="B30808">
        <v>1</v>
      </c>
    </row>
    <row r="30809" spans="1:2">
      <c r="A30809" t="s">
        <v>49206</v>
      </c>
      <c r="B30809">
        <v>1</v>
      </c>
    </row>
    <row r="30810" spans="1:2">
      <c r="A30810" t="s">
        <v>49207</v>
      </c>
      <c r="B30810">
        <v>1</v>
      </c>
    </row>
    <row r="30811" spans="1:2">
      <c r="A30811" t="s">
        <v>49208</v>
      </c>
      <c r="B30811">
        <v>1</v>
      </c>
    </row>
    <row r="30812" spans="1:2">
      <c r="A30812" t="s">
        <v>49209</v>
      </c>
      <c r="B30812">
        <v>1</v>
      </c>
    </row>
    <row r="30813" spans="1:2">
      <c r="A30813" t="s">
        <v>49210</v>
      </c>
      <c r="B30813">
        <v>1</v>
      </c>
    </row>
    <row r="30814" spans="1:2">
      <c r="A30814" t="s">
        <v>49211</v>
      </c>
      <c r="B30814">
        <v>1</v>
      </c>
    </row>
    <row r="30815" spans="1:2">
      <c r="A30815" t="s">
        <v>49212</v>
      </c>
      <c r="B30815">
        <v>1</v>
      </c>
    </row>
    <row r="30816" spans="1:2">
      <c r="A30816" t="s">
        <v>49213</v>
      </c>
      <c r="B30816">
        <v>1</v>
      </c>
    </row>
    <row r="30817" spans="1:2">
      <c r="A30817" t="s">
        <v>49214</v>
      </c>
      <c r="B30817">
        <v>1</v>
      </c>
    </row>
    <row r="30818" spans="1:2">
      <c r="A30818" t="s">
        <v>49215</v>
      </c>
      <c r="B30818">
        <v>1</v>
      </c>
    </row>
    <row r="30819" spans="1:2">
      <c r="A30819" t="s">
        <v>49216</v>
      </c>
      <c r="B30819">
        <v>1</v>
      </c>
    </row>
    <row r="30820" spans="1:2">
      <c r="A30820" t="s">
        <v>49217</v>
      </c>
      <c r="B30820">
        <v>1</v>
      </c>
    </row>
    <row r="30821" spans="1:2">
      <c r="A30821" t="s">
        <v>49218</v>
      </c>
      <c r="B30821">
        <v>1</v>
      </c>
    </row>
    <row r="30822" spans="1:2">
      <c r="A30822" t="s">
        <v>49219</v>
      </c>
      <c r="B30822">
        <v>1</v>
      </c>
    </row>
    <row r="30823" spans="1:2">
      <c r="A30823" t="s">
        <v>49220</v>
      </c>
      <c r="B30823">
        <v>1</v>
      </c>
    </row>
    <row r="30824" spans="1:2">
      <c r="A30824" t="s">
        <v>49221</v>
      </c>
      <c r="B30824">
        <v>1</v>
      </c>
    </row>
    <row r="30825" spans="1:2">
      <c r="A30825" t="s">
        <v>49222</v>
      </c>
      <c r="B30825">
        <v>1</v>
      </c>
    </row>
    <row r="30826" spans="1:2">
      <c r="A30826" t="s">
        <v>49223</v>
      </c>
      <c r="B30826">
        <v>1</v>
      </c>
    </row>
    <row r="30827" spans="1:2">
      <c r="A30827" t="s">
        <v>49224</v>
      </c>
      <c r="B30827">
        <v>1</v>
      </c>
    </row>
    <row r="30828" spans="1:2">
      <c r="A30828" t="s">
        <v>49225</v>
      </c>
      <c r="B30828">
        <v>1</v>
      </c>
    </row>
    <row r="30829" spans="1:2">
      <c r="A30829" t="s">
        <v>49226</v>
      </c>
      <c r="B30829">
        <v>1</v>
      </c>
    </row>
    <row r="30830" spans="1:2">
      <c r="A30830" t="s">
        <v>49227</v>
      </c>
      <c r="B30830">
        <v>1</v>
      </c>
    </row>
    <row r="30831" spans="1:2">
      <c r="A30831" t="s">
        <v>49228</v>
      </c>
      <c r="B30831">
        <v>1</v>
      </c>
    </row>
    <row r="30832" spans="1:2">
      <c r="A30832" t="s">
        <v>49229</v>
      </c>
      <c r="B30832">
        <v>1</v>
      </c>
    </row>
    <row r="30833" spans="1:2">
      <c r="A30833" t="s">
        <v>49230</v>
      </c>
      <c r="B30833">
        <v>1</v>
      </c>
    </row>
    <row r="30834" spans="1:2">
      <c r="A30834" t="s">
        <v>49231</v>
      </c>
      <c r="B30834">
        <v>1</v>
      </c>
    </row>
    <row r="30835" spans="1:2">
      <c r="A30835" t="s">
        <v>49232</v>
      </c>
      <c r="B30835">
        <v>1</v>
      </c>
    </row>
    <row r="30836" spans="1:2">
      <c r="A30836" t="s">
        <v>49233</v>
      </c>
      <c r="B30836">
        <v>1</v>
      </c>
    </row>
    <row r="30837" spans="1:2">
      <c r="A30837" t="s">
        <v>49234</v>
      </c>
      <c r="B30837">
        <v>1</v>
      </c>
    </row>
    <row r="30838" spans="1:2">
      <c r="A30838" t="s">
        <v>49235</v>
      </c>
      <c r="B30838">
        <v>1</v>
      </c>
    </row>
    <row r="30839" spans="1:2">
      <c r="A30839" t="s">
        <v>49236</v>
      </c>
      <c r="B30839">
        <v>1</v>
      </c>
    </row>
    <row r="30840" spans="1:2">
      <c r="A30840" t="s">
        <v>49237</v>
      </c>
      <c r="B30840">
        <v>1</v>
      </c>
    </row>
    <row r="30841" spans="1:2">
      <c r="A30841" t="s">
        <v>49238</v>
      </c>
      <c r="B30841">
        <v>1</v>
      </c>
    </row>
    <row r="30842" spans="1:2">
      <c r="A30842" t="s">
        <v>49239</v>
      </c>
      <c r="B30842">
        <v>1</v>
      </c>
    </row>
    <row r="30843" spans="1:2">
      <c r="A30843" t="s">
        <v>49240</v>
      </c>
      <c r="B30843">
        <v>1</v>
      </c>
    </row>
    <row r="30844" spans="1:2">
      <c r="A30844" t="s">
        <v>49241</v>
      </c>
      <c r="B30844">
        <v>1</v>
      </c>
    </row>
    <row r="30845" spans="1:2">
      <c r="A30845" t="s">
        <v>49242</v>
      </c>
      <c r="B30845">
        <v>1</v>
      </c>
    </row>
    <row r="30846" spans="1:2">
      <c r="A30846" t="s">
        <v>49243</v>
      </c>
      <c r="B30846">
        <v>1</v>
      </c>
    </row>
    <row r="30847" spans="1:2">
      <c r="A30847" t="s">
        <v>49244</v>
      </c>
      <c r="B30847">
        <v>1</v>
      </c>
    </row>
    <row r="30848" spans="1:2">
      <c r="A30848" t="s">
        <v>49245</v>
      </c>
      <c r="B30848">
        <v>1</v>
      </c>
    </row>
    <row r="30849" spans="1:2">
      <c r="A30849" t="s">
        <v>49246</v>
      </c>
      <c r="B30849">
        <v>1</v>
      </c>
    </row>
    <row r="30850" spans="1:2">
      <c r="A30850" t="s">
        <v>49247</v>
      </c>
      <c r="B30850">
        <v>1</v>
      </c>
    </row>
    <row r="30851" spans="1:2">
      <c r="A30851" t="s">
        <v>49248</v>
      </c>
      <c r="B30851">
        <v>1</v>
      </c>
    </row>
    <row r="30852" spans="1:2">
      <c r="A30852" t="s">
        <v>49249</v>
      </c>
      <c r="B30852">
        <v>1</v>
      </c>
    </row>
    <row r="30853" spans="1:2">
      <c r="A30853" t="s">
        <v>49250</v>
      </c>
      <c r="B30853">
        <v>1</v>
      </c>
    </row>
    <row r="30854" spans="1:2">
      <c r="A30854" t="s">
        <v>49251</v>
      </c>
      <c r="B30854">
        <v>1</v>
      </c>
    </row>
    <row r="30855" spans="1:2">
      <c r="A30855" t="s">
        <v>49252</v>
      </c>
      <c r="B30855">
        <v>1</v>
      </c>
    </row>
    <row r="30856" spans="1:2">
      <c r="A30856" t="s">
        <v>49253</v>
      </c>
      <c r="B30856">
        <v>1</v>
      </c>
    </row>
    <row r="30857" spans="1:2">
      <c r="A30857" t="s">
        <v>49254</v>
      </c>
      <c r="B30857">
        <v>1</v>
      </c>
    </row>
    <row r="30858" spans="1:2">
      <c r="A30858" t="s">
        <v>49255</v>
      </c>
      <c r="B30858">
        <v>1</v>
      </c>
    </row>
    <row r="30859" spans="1:2">
      <c r="A30859" t="s">
        <v>49256</v>
      </c>
      <c r="B30859">
        <v>1</v>
      </c>
    </row>
    <row r="30860" spans="1:2">
      <c r="A30860" t="s">
        <v>49257</v>
      </c>
      <c r="B30860">
        <v>1</v>
      </c>
    </row>
    <row r="30861" spans="1:2">
      <c r="A30861" t="s">
        <v>49258</v>
      </c>
      <c r="B30861">
        <v>1</v>
      </c>
    </row>
    <row r="30862" spans="1:2">
      <c r="A30862" t="s">
        <v>49259</v>
      </c>
      <c r="B30862">
        <v>1</v>
      </c>
    </row>
    <row r="30863" spans="1:2">
      <c r="A30863" t="s">
        <v>49260</v>
      </c>
      <c r="B30863">
        <v>1</v>
      </c>
    </row>
    <row r="30864" spans="1:2">
      <c r="A30864" t="s">
        <v>49261</v>
      </c>
      <c r="B30864">
        <v>1</v>
      </c>
    </row>
    <row r="30865" spans="1:2">
      <c r="A30865" t="s">
        <v>49262</v>
      </c>
      <c r="B30865">
        <v>1</v>
      </c>
    </row>
    <row r="30866" spans="1:2">
      <c r="A30866" t="s">
        <v>49263</v>
      </c>
      <c r="B30866">
        <v>1</v>
      </c>
    </row>
    <row r="30867" spans="1:2">
      <c r="A30867" t="s">
        <v>49264</v>
      </c>
      <c r="B30867">
        <v>1</v>
      </c>
    </row>
    <row r="30868" spans="1:2">
      <c r="A30868" t="s">
        <v>49265</v>
      </c>
      <c r="B30868">
        <v>1</v>
      </c>
    </row>
    <row r="30869" spans="1:2">
      <c r="A30869" t="s">
        <v>49266</v>
      </c>
      <c r="B30869">
        <v>1</v>
      </c>
    </row>
    <row r="30870" spans="1:2">
      <c r="A30870" t="s">
        <v>49267</v>
      </c>
      <c r="B30870">
        <v>1</v>
      </c>
    </row>
    <row r="30871" spans="1:2">
      <c r="A30871" t="s">
        <v>49268</v>
      </c>
      <c r="B30871">
        <v>1</v>
      </c>
    </row>
    <row r="30872" spans="1:2">
      <c r="A30872" t="s">
        <v>49269</v>
      </c>
      <c r="B30872">
        <v>1</v>
      </c>
    </row>
    <row r="30873" spans="1:2">
      <c r="A30873" t="s">
        <v>49270</v>
      </c>
      <c r="B30873">
        <v>1</v>
      </c>
    </row>
    <row r="30874" spans="1:2">
      <c r="A30874" t="s">
        <v>49271</v>
      </c>
      <c r="B30874">
        <v>1</v>
      </c>
    </row>
    <row r="30875" spans="1:2">
      <c r="A30875" t="s">
        <v>49272</v>
      </c>
      <c r="B30875">
        <v>1</v>
      </c>
    </row>
    <row r="30876" spans="1:2">
      <c r="A30876" t="s">
        <v>49273</v>
      </c>
      <c r="B30876">
        <v>1</v>
      </c>
    </row>
    <row r="30877" spans="1:2">
      <c r="A30877" t="s">
        <v>49274</v>
      </c>
      <c r="B30877">
        <v>1</v>
      </c>
    </row>
    <row r="30878" spans="1:2">
      <c r="A30878" t="s">
        <v>49275</v>
      </c>
      <c r="B30878">
        <v>1</v>
      </c>
    </row>
    <row r="30879" spans="1:2">
      <c r="A30879" t="s">
        <v>49276</v>
      </c>
      <c r="B30879">
        <v>1</v>
      </c>
    </row>
    <row r="30880" spans="1:2">
      <c r="A30880" t="s">
        <v>49277</v>
      </c>
      <c r="B30880">
        <v>1</v>
      </c>
    </row>
    <row r="30881" spans="1:2">
      <c r="A30881" t="s">
        <v>49278</v>
      </c>
      <c r="B30881">
        <v>2</v>
      </c>
    </row>
    <row r="30882" spans="1:2">
      <c r="A30882" t="s">
        <v>49279</v>
      </c>
      <c r="B30882">
        <v>1</v>
      </c>
    </row>
    <row r="30883" spans="1:2">
      <c r="A30883" t="s">
        <v>49280</v>
      </c>
      <c r="B30883">
        <v>1</v>
      </c>
    </row>
    <row r="30884" spans="1:2">
      <c r="A30884" t="s">
        <v>49281</v>
      </c>
      <c r="B30884">
        <v>1</v>
      </c>
    </row>
    <row r="30885" spans="1:2">
      <c r="A30885" t="s">
        <v>49282</v>
      </c>
      <c r="B30885">
        <v>1</v>
      </c>
    </row>
    <row r="30886" spans="1:2">
      <c r="A30886" t="s">
        <v>49283</v>
      </c>
      <c r="B30886">
        <v>1</v>
      </c>
    </row>
    <row r="30887" spans="1:2">
      <c r="A30887" t="s">
        <v>49284</v>
      </c>
      <c r="B30887">
        <v>1</v>
      </c>
    </row>
    <row r="30888" spans="1:2">
      <c r="A30888" t="s">
        <v>49285</v>
      </c>
      <c r="B30888">
        <v>1</v>
      </c>
    </row>
    <row r="30889" spans="1:2">
      <c r="A30889" t="s">
        <v>49286</v>
      </c>
      <c r="B30889">
        <v>1</v>
      </c>
    </row>
    <row r="30890" spans="1:2">
      <c r="A30890" t="s">
        <v>49287</v>
      </c>
      <c r="B30890">
        <v>1</v>
      </c>
    </row>
    <row r="30891" spans="1:2">
      <c r="A30891" t="s">
        <v>49288</v>
      </c>
      <c r="B30891">
        <v>1</v>
      </c>
    </row>
    <row r="30892" spans="1:2">
      <c r="A30892" t="s">
        <v>49289</v>
      </c>
      <c r="B30892">
        <v>1</v>
      </c>
    </row>
    <row r="30893" spans="1:2">
      <c r="A30893" t="s">
        <v>49290</v>
      </c>
      <c r="B30893">
        <v>1</v>
      </c>
    </row>
    <row r="30894" spans="1:2">
      <c r="A30894" t="s">
        <v>49291</v>
      </c>
      <c r="B30894">
        <v>1</v>
      </c>
    </row>
    <row r="30895" spans="1:2">
      <c r="A30895" t="s">
        <v>49292</v>
      </c>
      <c r="B30895">
        <v>1</v>
      </c>
    </row>
    <row r="30896" spans="1:2">
      <c r="A30896" t="s">
        <v>49293</v>
      </c>
      <c r="B30896">
        <v>1</v>
      </c>
    </row>
    <row r="30897" spans="1:2">
      <c r="A30897" t="s">
        <v>49294</v>
      </c>
      <c r="B30897">
        <v>1</v>
      </c>
    </row>
    <row r="30898" spans="1:2">
      <c r="A30898" t="s">
        <v>49295</v>
      </c>
      <c r="B30898">
        <v>1</v>
      </c>
    </row>
    <row r="30899" spans="1:2">
      <c r="A30899" t="s">
        <v>49296</v>
      </c>
      <c r="B30899">
        <v>1</v>
      </c>
    </row>
    <row r="30900" spans="1:2">
      <c r="A30900" t="s">
        <v>49297</v>
      </c>
      <c r="B30900">
        <v>1</v>
      </c>
    </row>
    <row r="30901" spans="1:2">
      <c r="A30901" t="s">
        <v>49298</v>
      </c>
      <c r="B30901">
        <v>1</v>
      </c>
    </row>
    <row r="30902" spans="1:2">
      <c r="A30902" t="s">
        <v>49299</v>
      </c>
      <c r="B30902">
        <v>1</v>
      </c>
    </row>
    <row r="30903" spans="1:2">
      <c r="A30903" t="s">
        <v>49300</v>
      </c>
      <c r="B30903">
        <v>1</v>
      </c>
    </row>
    <row r="30904" spans="1:2">
      <c r="A30904" t="s">
        <v>49301</v>
      </c>
      <c r="B30904">
        <v>1</v>
      </c>
    </row>
    <row r="30905" spans="1:2">
      <c r="A30905" t="s">
        <v>49302</v>
      </c>
      <c r="B30905">
        <v>1</v>
      </c>
    </row>
    <row r="30906" spans="1:2">
      <c r="A30906" t="s">
        <v>49303</v>
      </c>
      <c r="B30906">
        <v>1</v>
      </c>
    </row>
    <row r="30907" spans="1:2">
      <c r="A30907" t="s">
        <v>49304</v>
      </c>
      <c r="B30907">
        <v>1</v>
      </c>
    </row>
    <row r="30908" spans="1:2">
      <c r="A30908" t="s">
        <v>49305</v>
      </c>
      <c r="B30908">
        <v>1</v>
      </c>
    </row>
    <row r="30909" spans="1:2">
      <c r="A30909" t="s">
        <v>49306</v>
      </c>
      <c r="B30909">
        <v>1</v>
      </c>
    </row>
    <row r="30910" spans="1:2">
      <c r="A30910" t="s">
        <v>49307</v>
      </c>
      <c r="B30910">
        <v>1</v>
      </c>
    </row>
    <row r="30911" spans="1:2">
      <c r="A30911" t="s">
        <v>49308</v>
      </c>
      <c r="B30911">
        <v>1</v>
      </c>
    </row>
    <row r="30912" spans="1:2">
      <c r="A30912" t="s">
        <v>49309</v>
      </c>
      <c r="B30912">
        <v>1</v>
      </c>
    </row>
    <row r="30913" spans="1:2">
      <c r="A30913" t="s">
        <v>49310</v>
      </c>
      <c r="B30913">
        <v>1</v>
      </c>
    </row>
    <row r="30914" spans="1:2">
      <c r="A30914" t="s">
        <v>49311</v>
      </c>
      <c r="B30914">
        <v>1</v>
      </c>
    </row>
    <row r="30915" spans="1:2">
      <c r="A30915" t="s">
        <v>49312</v>
      </c>
      <c r="B30915">
        <v>1</v>
      </c>
    </row>
    <row r="30916" spans="1:2">
      <c r="A30916" t="s">
        <v>49313</v>
      </c>
      <c r="B30916">
        <v>1</v>
      </c>
    </row>
    <row r="30917" spans="1:2">
      <c r="A30917" t="s">
        <v>49314</v>
      </c>
      <c r="B30917">
        <v>1</v>
      </c>
    </row>
    <row r="30918" spans="1:2">
      <c r="A30918" t="s">
        <v>49315</v>
      </c>
      <c r="B30918">
        <v>1</v>
      </c>
    </row>
    <row r="30919" spans="1:2">
      <c r="A30919" t="s">
        <v>49316</v>
      </c>
      <c r="B30919">
        <v>1</v>
      </c>
    </row>
    <row r="30920" spans="1:2">
      <c r="A30920" t="s">
        <v>49317</v>
      </c>
      <c r="B30920">
        <v>1</v>
      </c>
    </row>
    <row r="30921" spans="1:2">
      <c r="A30921" t="s">
        <v>49318</v>
      </c>
      <c r="B30921">
        <v>1</v>
      </c>
    </row>
    <row r="30922" spans="1:2">
      <c r="A30922" t="s">
        <v>49319</v>
      </c>
      <c r="B30922">
        <v>1</v>
      </c>
    </row>
    <row r="30923" spans="1:2">
      <c r="A30923" t="s">
        <v>49320</v>
      </c>
      <c r="B30923">
        <v>1</v>
      </c>
    </row>
    <row r="30924" spans="1:2">
      <c r="A30924" t="s">
        <v>49321</v>
      </c>
      <c r="B30924">
        <v>1</v>
      </c>
    </row>
    <row r="30925" spans="1:2">
      <c r="A30925" t="s">
        <v>49322</v>
      </c>
      <c r="B30925">
        <v>1</v>
      </c>
    </row>
    <row r="30926" spans="1:2">
      <c r="A30926" t="s">
        <v>49323</v>
      </c>
      <c r="B30926">
        <v>1</v>
      </c>
    </row>
    <row r="30927" spans="1:2">
      <c r="A30927" t="s">
        <v>49324</v>
      </c>
      <c r="B30927">
        <v>1</v>
      </c>
    </row>
    <row r="30928" spans="1:2">
      <c r="A30928" t="s">
        <v>49325</v>
      </c>
      <c r="B30928">
        <v>1</v>
      </c>
    </row>
    <row r="30929" spans="1:2">
      <c r="A30929" t="s">
        <v>49326</v>
      </c>
      <c r="B30929">
        <v>1</v>
      </c>
    </row>
    <row r="30930" spans="1:2">
      <c r="A30930" t="s">
        <v>49327</v>
      </c>
      <c r="B30930">
        <v>1</v>
      </c>
    </row>
    <row r="30931" spans="1:2">
      <c r="A30931" t="s">
        <v>49328</v>
      </c>
      <c r="B30931">
        <v>1</v>
      </c>
    </row>
    <row r="30932" spans="1:2">
      <c r="A30932" t="s">
        <v>49329</v>
      </c>
      <c r="B30932">
        <v>1</v>
      </c>
    </row>
    <row r="30933" spans="1:2">
      <c r="A30933" t="s">
        <v>49330</v>
      </c>
      <c r="B30933">
        <v>1</v>
      </c>
    </row>
    <row r="30934" spans="1:2">
      <c r="A30934" t="s">
        <v>49331</v>
      </c>
      <c r="B30934">
        <v>1</v>
      </c>
    </row>
    <row r="30935" spans="1:2">
      <c r="A30935" t="s">
        <v>49332</v>
      </c>
      <c r="B30935">
        <v>1</v>
      </c>
    </row>
    <row r="30936" spans="1:2">
      <c r="A30936" t="s">
        <v>49333</v>
      </c>
      <c r="B30936">
        <v>1</v>
      </c>
    </row>
    <row r="30937" spans="1:2">
      <c r="A30937" t="s">
        <v>49334</v>
      </c>
      <c r="B30937">
        <v>1</v>
      </c>
    </row>
    <row r="30938" spans="1:2">
      <c r="A30938" t="s">
        <v>49335</v>
      </c>
      <c r="B30938">
        <v>1</v>
      </c>
    </row>
    <row r="30939" spans="1:2">
      <c r="A30939" t="s">
        <v>49336</v>
      </c>
      <c r="B30939">
        <v>1</v>
      </c>
    </row>
    <row r="30940" spans="1:2">
      <c r="A30940" t="s">
        <v>49337</v>
      </c>
      <c r="B30940">
        <v>1</v>
      </c>
    </row>
    <row r="30941" spans="1:2">
      <c r="A30941" t="s">
        <v>49338</v>
      </c>
      <c r="B30941">
        <v>1</v>
      </c>
    </row>
    <row r="30942" spans="1:2">
      <c r="A30942" t="s">
        <v>49339</v>
      </c>
      <c r="B30942">
        <v>1</v>
      </c>
    </row>
    <row r="30943" spans="1:2">
      <c r="A30943" t="s">
        <v>49340</v>
      </c>
      <c r="B30943">
        <v>1</v>
      </c>
    </row>
    <row r="30944" spans="1:2">
      <c r="A30944" t="s">
        <v>49341</v>
      </c>
      <c r="B30944">
        <v>1</v>
      </c>
    </row>
    <row r="30945" spans="1:2">
      <c r="A30945" t="s">
        <v>49342</v>
      </c>
      <c r="B30945">
        <v>1</v>
      </c>
    </row>
    <row r="30946" spans="1:2">
      <c r="A30946" t="s">
        <v>49343</v>
      </c>
      <c r="B30946">
        <v>1</v>
      </c>
    </row>
    <row r="30947" spans="1:2">
      <c r="A30947" t="s">
        <v>49344</v>
      </c>
      <c r="B30947">
        <v>1</v>
      </c>
    </row>
    <row r="30948" spans="1:2">
      <c r="A30948" t="s">
        <v>49345</v>
      </c>
      <c r="B30948">
        <v>1</v>
      </c>
    </row>
    <row r="30949" spans="1:2">
      <c r="A30949" t="s">
        <v>49346</v>
      </c>
      <c r="B30949">
        <v>1</v>
      </c>
    </row>
    <row r="30950" spans="1:2">
      <c r="A30950" t="s">
        <v>49347</v>
      </c>
      <c r="B30950">
        <v>1</v>
      </c>
    </row>
    <row r="30951" spans="1:2">
      <c r="A30951" t="s">
        <v>49348</v>
      </c>
      <c r="B30951">
        <v>1</v>
      </c>
    </row>
    <row r="30952" spans="1:2">
      <c r="A30952" t="s">
        <v>49349</v>
      </c>
      <c r="B30952">
        <v>1</v>
      </c>
    </row>
    <row r="30953" spans="1:2">
      <c r="A30953" t="s">
        <v>49350</v>
      </c>
      <c r="B30953">
        <v>1</v>
      </c>
    </row>
    <row r="30954" spans="1:2">
      <c r="A30954" t="s">
        <v>49351</v>
      </c>
      <c r="B30954">
        <v>2</v>
      </c>
    </row>
    <row r="30955" spans="1:2">
      <c r="A30955" t="s">
        <v>49352</v>
      </c>
      <c r="B30955">
        <v>1</v>
      </c>
    </row>
    <row r="30956" spans="1:2">
      <c r="A30956" t="s">
        <v>49353</v>
      </c>
      <c r="B30956">
        <v>1</v>
      </c>
    </row>
    <row r="30957" spans="1:2">
      <c r="A30957" t="s">
        <v>49354</v>
      </c>
      <c r="B30957">
        <v>1</v>
      </c>
    </row>
    <row r="30958" spans="1:2">
      <c r="A30958" t="s">
        <v>49355</v>
      </c>
      <c r="B30958">
        <v>1</v>
      </c>
    </row>
    <row r="30959" spans="1:2">
      <c r="A30959" t="s">
        <v>49356</v>
      </c>
      <c r="B30959">
        <v>1</v>
      </c>
    </row>
    <row r="30960" spans="1:2">
      <c r="A30960" t="s">
        <v>49357</v>
      </c>
      <c r="B30960">
        <v>1</v>
      </c>
    </row>
    <row r="30961" spans="1:2">
      <c r="A30961" t="s">
        <v>49358</v>
      </c>
      <c r="B30961">
        <v>1</v>
      </c>
    </row>
    <row r="30962" spans="1:2">
      <c r="A30962" t="s">
        <v>49359</v>
      </c>
      <c r="B30962">
        <v>1</v>
      </c>
    </row>
    <row r="30963" spans="1:2">
      <c r="A30963" t="s">
        <v>49360</v>
      </c>
      <c r="B30963">
        <v>2</v>
      </c>
    </row>
    <row r="30964" spans="1:2">
      <c r="A30964" t="s">
        <v>49361</v>
      </c>
      <c r="B30964">
        <v>1</v>
      </c>
    </row>
    <row r="30965" spans="1:2">
      <c r="A30965" t="s">
        <v>49362</v>
      </c>
      <c r="B30965">
        <v>1</v>
      </c>
    </row>
    <row r="30966" spans="1:2">
      <c r="A30966" t="s">
        <v>49363</v>
      </c>
      <c r="B30966">
        <v>1</v>
      </c>
    </row>
    <row r="30967" spans="1:2">
      <c r="A30967" t="s">
        <v>49364</v>
      </c>
      <c r="B30967">
        <v>1</v>
      </c>
    </row>
    <row r="30968" spans="1:2">
      <c r="A30968" t="s">
        <v>49365</v>
      </c>
      <c r="B30968">
        <v>1</v>
      </c>
    </row>
    <row r="30969" spans="1:2">
      <c r="A30969" t="s">
        <v>49366</v>
      </c>
      <c r="B30969">
        <v>1</v>
      </c>
    </row>
    <row r="30970" spans="1:2">
      <c r="A30970" t="s">
        <v>49367</v>
      </c>
      <c r="B30970">
        <v>1</v>
      </c>
    </row>
    <row r="30971" spans="1:2">
      <c r="A30971" t="s">
        <v>49368</v>
      </c>
      <c r="B30971">
        <v>1</v>
      </c>
    </row>
    <row r="30972" spans="1:2">
      <c r="A30972" t="s">
        <v>49369</v>
      </c>
      <c r="B30972">
        <v>1</v>
      </c>
    </row>
    <row r="30973" spans="1:2">
      <c r="A30973" t="s">
        <v>49370</v>
      </c>
      <c r="B30973">
        <v>1</v>
      </c>
    </row>
    <row r="30974" spans="1:2">
      <c r="A30974" t="s">
        <v>49371</v>
      </c>
      <c r="B30974">
        <v>1</v>
      </c>
    </row>
    <row r="30975" spans="1:2">
      <c r="A30975" t="s">
        <v>49372</v>
      </c>
      <c r="B30975">
        <v>1</v>
      </c>
    </row>
    <row r="30976" spans="1:2">
      <c r="A30976" t="s">
        <v>49373</v>
      </c>
      <c r="B30976">
        <v>1</v>
      </c>
    </row>
    <row r="30977" spans="1:2">
      <c r="A30977" t="s">
        <v>49374</v>
      </c>
      <c r="B30977">
        <v>1</v>
      </c>
    </row>
    <row r="30978" spans="1:2">
      <c r="A30978" t="s">
        <v>49375</v>
      </c>
      <c r="B30978">
        <v>1</v>
      </c>
    </row>
    <row r="30979" spans="1:2">
      <c r="A30979" t="s">
        <v>49376</v>
      </c>
      <c r="B30979">
        <v>1</v>
      </c>
    </row>
    <row r="30980" spans="1:2">
      <c r="A30980" t="s">
        <v>49377</v>
      </c>
      <c r="B30980">
        <v>1</v>
      </c>
    </row>
    <row r="30981" spans="1:2">
      <c r="A30981" t="s">
        <v>49378</v>
      </c>
      <c r="B30981">
        <v>1</v>
      </c>
    </row>
    <row r="30982" spans="1:2">
      <c r="A30982" t="s">
        <v>49379</v>
      </c>
      <c r="B30982">
        <v>1</v>
      </c>
    </row>
    <row r="30983" spans="1:2">
      <c r="A30983" t="s">
        <v>49380</v>
      </c>
      <c r="B30983">
        <v>1</v>
      </c>
    </row>
    <row r="30984" spans="1:2">
      <c r="A30984" t="s">
        <v>49381</v>
      </c>
      <c r="B30984">
        <v>1</v>
      </c>
    </row>
    <row r="30985" spans="1:2">
      <c r="A30985" t="s">
        <v>49382</v>
      </c>
      <c r="B30985">
        <v>1</v>
      </c>
    </row>
    <row r="30986" spans="1:2">
      <c r="A30986" t="s">
        <v>49383</v>
      </c>
      <c r="B30986">
        <v>1</v>
      </c>
    </row>
    <row r="30987" spans="1:2">
      <c r="A30987" t="s">
        <v>49384</v>
      </c>
      <c r="B30987">
        <v>1</v>
      </c>
    </row>
    <row r="30988" spans="1:2">
      <c r="A30988" t="s">
        <v>49385</v>
      </c>
      <c r="B30988">
        <v>1</v>
      </c>
    </row>
    <row r="30989" spans="1:2">
      <c r="A30989" t="s">
        <v>49386</v>
      </c>
      <c r="B30989">
        <v>1</v>
      </c>
    </row>
    <row r="30990" spans="1:2">
      <c r="A30990" t="s">
        <v>49387</v>
      </c>
      <c r="B30990">
        <v>1</v>
      </c>
    </row>
    <row r="30991" spans="1:2">
      <c r="A30991" t="s">
        <v>49388</v>
      </c>
      <c r="B30991">
        <v>1</v>
      </c>
    </row>
    <row r="30992" spans="1:2">
      <c r="A30992" t="s">
        <v>49389</v>
      </c>
      <c r="B30992">
        <v>1</v>
      </c>
    </row>
    <row r="30993" spans="1:2">
      <c r="A30993" t="s">
        <v>49390</v>
      </c>
      <c r="B30993">
        <v>1</v>
      </c>
    </row>
    <row r="30994" spans="1:2">
      <c r="A30994" t="s">
        <v>49391</v>
      </c>
      <c r="B30994">
        <v>1</v>
      </c>
    </row>
    <row r="30995" spans="1:2">
      <c r="A30995" t="s">
        <v>49392</v>
      </c>
      <c r="B30995">
        <v>1</v>
      </c>
    </row>
    <row r="30996" spans="1:2">
      <c r="A30996" t="s">
        <v>49393</v>
      </c>
      <c r="B30996">
        <v>1</v>
      </c>
    </row>
    <row r="30997" spans="1:2">
      <c r="A30997" t="s">
        <v>49394</v>
      </c>
      <c r="B30997">
        <v>1</v>
      </c>
    </row>
    <row r="30998" spans="1:2">
      <c r="A30998" t="s">
        <v>49395</v>
      </c>
      <c r="B30998">
        <v>1</v>
      </c>
    </row>
    <row r="30999" spans="1:2">
      <c r="A30999" t="s">
        <v>49396</v>
      </c>
      <c r="B30999">
        <v>1</v>
      </c>
    </row>
    <row r="31000" spans="1:2">
      <c r="A31000" t="s">
        <v>49397</v>
      </c>
      <c r="B31000">
        <v>1</v>
      </c>
    </row>
    <row r="31001" spans="1:2">
      <c r="A31001" t="s">
        <v>49398</v>
      </c>
      <c r="B31001">
        <v>1</v>
      </c>
    </row>
    <row r="31002" spans="1:2">
      <c r="A31002" t="s">
        <v>49399</v>
      </c>
      <c r="B31002">
        <v>1</v>
      </c>
    </row>
    <row r="31003" spans="1:2">
      <c r="A31003" t="s">
        <v>49400</v>
      </c>
      <c r="B31003">
        <v>1</v>
      </c>
    </row>
    <row r="31004" spans="1:2">
      <c r="A31004" t="s">
        <v>49401</v>
      </c>
      <c r="B31004">
        <v>1</v>
      </c>
    </row>
    <row r="31005" spans="1:2">
      <c r="A31005" t="s">
        <v>49402</v>
      </c>
      <c r="B31005">
        <v>1</v>
      </c>
    </row>
    <row r="31006" spans="1:2">
      <c r="A31006" t="s">
        <v>49403</v>
      </c>
      <c r="B31006">
        <v>1</v>
      </c>
    </row>
    <row r="31007" spans="1:2">
      <c r="A31007" t="s">
        <v>49404</v>
      </c>
      <c r="B31007">
        <v>1</v>
      </c>
    </row>
    <row r="31008" spans="1:2">
      <c r="A31008" t="s">
        <v>49405</v>
      </c>
      <c r="B31008">
        <v>1</v>
      </c>
    </row>
    <row r="31009" spans="1:2">
      <c r="A31009" t="s">
        <v>49406</v>
      </c>
      <c r="B31009">
        <v>1</v>
      </c>
    </row>
    <row r="31010" spans="1:2">
      <c r="A31010" t="s">
        <v>49407</v>
      </c>
      <c r="B31010">
        <v>1</v>
      </c>
    </row>
    <row r="31011" spans="1:2">
      <c r="A31011" t="s">
        <v>49408</v>
      </c>
      <c r="B31011">
        <v>1</v>
      </c>
    </row>
    <row r="31012" spans="1:2">
      <c r="A31012" t="s">
        <v>49409</v>
      </c>
      <c r="B31012">
        <v>1</v>
      </c>
    </row>
    <row r="31013" spans="1:2">
      <c r="A31013" t="s">
        <v>49410</v>
      </c>
      <c r="B31013">
        <v>1</v>
      </c>
    </row>
    <row r="31014" spans="1:2">
      <c r="A31014" t="s">
        <v>49411</v>
      </c>
      <c r="B31014">
        <v>1</v>
      </c>
    </row>
    <row r="31015" spans="1:2">
      <c r="A31015" t="s">
        <v>49412</v>
      </c>
      <c r="B31015">
        <v>1</v>
      </c>
    </row>
    <row r="31016" spans="1:2">
      <c r="A31016" t="s">
        <v>49413</v>
      </c>
      <c r="B31016">
        <v>1</v>
      </c>
    </row>
    <row r="31017" spans="1:2">
      <c r="A31017" t="s">
        <v>49414</v>
      </c>
      <c r="B31017">
        <v>1</v>
      </c>
    </row>
    <row r="31018" spans="1:2">
      <c r="A31018" t="s">
        <v>49415</v>
      </c>
      <c r="B31018">
        <v>1</v>
      </c>
    </row>
    <row r="31019" spans="1:2">
      <c r="A31019" t="s">
        <v>49416</v>
      </c>
      <c r="B31019">
        <v>1</v>
      </c>
    </row>
    <row r="31020" spans="1:2">
      <c r="A31020" t="s">
        <v>49417</v>
      </c>
      <c r="B31020">
        <v>1</v>
      </c>
    </row>
    <row r="31021" spans="1:2">
      <c r="A31021" t="s">
        <v>49418</v>
      </c>
      <c r="B31021">
        <v>1</v>
      </c>
    </row>
    <row r="31022" spans="1:2">
      <c r="A31022" t="s">
        <v>49419</v>
      </c>
      <c r="B31022">
        <v>1</v>
      </c>
    </row>
    <row r="31023" spans="1:2">
      <c r="A31023" t="s">
        <v>49420</v>
      </c>
      <c r="B31023">
        <v>1</v>
      </c>
    </row>
    <row r="31024" spans="1:2">
      <c r="A31024" t="s">
        <v>49421</v>
      </c>
      <c r="B31024">
        <v>1</v>
      </c>
    </row>
    <row r="31025" spans="1:2">
      <c r="A31025" t="s">
        <v>49422</v>
      </c>
      <c r="B31025">
        <v>1</v>
      </c>
    </row>
    <row r="31026" spans="1:2">
      <c r="A31026" t="s">
        <v>49423</v>
      </c>
      <c r="B31026">
        <v>1</v>
      </c>
    </row>
    <row r="31027" spans="1:2">
      <c r="A31027" t="s">
        <v>49424</v>
      </c>
      <c r="B31027">
        <v>1</v>
      </c>
    </row>
    <row r="31028" spans="1:2">
      <c r="A31028" t="s">
        <v>49425</v>
      </c>
      <c r="B31028">
        <v>1</v>
      </c>
    </row>
    <row r="31029" spans="1:2">
      <c r="A31029" t="s">
        <v>49426</v>
      </c>
      <c r="B31029">
        <v>1</v>
      </c>
    </row>
    <row r="31030" spans="1:2">
      <c r="A31030" t="s">
        <v>49427</v>
      </c>
      <c r="B31030">
        <v>1</v>
      </c>
    </row>
    <row r="31031" spans="1:2">
      <c r="A31031" t="s">
        <v>49428</v>
      </c>
      <c r="B31031">
        <v>1</v>
      </c>
    </row>
    <row r="31032" spans="1:2">
      <c r="A31032" t="s">
        <v>49429</v>
      </c>
      <c r="B31032">
        <v>1</v>
      </c>
    </row>
    <row r="31033" spans="1:2">
      <c r="A31033" t="s">
        <v>49430</v>
      </c>
      <c r="B31033">
        <v>1</v>
      </c>
    </row>
    <row r="31034" spans="1:2">
      <c r="A31034" t="s">
        <v>49431</v>
      </c>
      <c r="B31034">
        <v>1</v>
      </c>
    </row>
    <row r="31035" spans="1:2">
      <c r="A31035" t="s">
        <v>49432</v>
      </c>
      <c r="B31035">
        <v>1</v>
      </c>
    </row>
    <row r="31036" spans="1:2">
      <c r="A31036" t="s">
        <v>49433</v>
      </c>
      <c r="B31036">
        <v>1</v>
      </c>
    </row>
    <row r="31037" spans="1:2">
      <c r="A31037" t="s">
        <v>49434</v>
      </c>
      <c r="B31037">
        <v>2</v>
      </c>
    </row>
    <row r="31038" spans="1:2">
      <c r="A31038" t="s">
        <v>49435</v>
      </c>
      <c r="B31038">
        <v>1</v>
      </c>
    </row>
    <row r="31039" spans="1:2">
      <c r="A31039" t="s">
        <v>49436</v>
      </c>
      <c r="B31039">
        <v>1</v>
      </c>
    </row>
    <row r="31040" spans="1:2">
      <c r="A31040" t="s">
        <v>49437</v>
      </c>
      <c r="B31040">
        <v>1</v>
      </c>
    </row>
    <row r="31041" spans="1:2">
      <c r="A31041" t="s">
        <v>49438</v>
      </c>
      <c r="B31041">
        <v>1</v>
      </c>
    </row>
    <row r="31042" spans="1:2">
      <c r="A31042" t="s">
        <v>49439</v>
      </c>
      <c r="B31042">
        <v>1</v>
      </c>
    </row>
    <row r="31043" spans="1:2">
      <c r="A31043" t="s">
        <v>49440</v>
      </c>
      <c r="B31043">
        <v>1</v>
      </c>
    </row>
    <row r="31044" spans="1:2">
      <c r="A31044" t="s">
        <v>49441</v>
      </c>
      <c r="B31044">
        <v>1</v>
      </c>
    </row>
    <row r="31045" spans="1:2">
      <c r="A31045" t="s">
        <v>49442</v>
      </c>
      <c r="B31045">
        <v>1</v>
      </c>
    </row>
    <row r="31046" spans="1:2">
      <c r="A31046" t="s">
        <v>49443</v>
      </c>
      <c r="B31046">
        <v>1</v>
      </c>
    </row>
    <row r="31047" spans="1:2">
      <c r="A31047" t="s">
        <v>49444</v>
      </c>
      <c r="B31047">
        <v>1</v>
      </c>
    </row>
    <row r="31048" spans="1:2">
      <c r="A31048" t="s">
        <v>49445</v>
      </c>
      <c r="B31048">
        <v>1</v>
      </c>
    </row>
    <row r="31049" spans="1:2">
      <c r="A31049" t="s">
        <v>49446</v>
      </c>
      <c r="B31049">
        <v>1</v>
      </c>
    </row>
    <row r="31050" spans="1:2">
      <c r="A31050" t="s">
        <v>49447</v>
      </c>
      <c r="B31050">
        <v>1</v>
      </c>
    </row>
    <row r="31051" spans="1:2">
      <c r="A31051" t="s">
        <v>49448</v>
      </c>
      <c r="B31051">
        <v>1</v>
      </c>
    </row>
    <row r="31052" spans="1:2">
      <c r="A31052" t="s">
        <v>49449</v>
      </c>
      <c r="B31052">
        <v>1</v>
      </c>
    </row>
    <row r="31053" spans="1:2">
      <c r="A31053" t="s">
        <v>49450</v>
      </c>
      <c r="B31053">
        <v>1</v>
      </c>
    </row>
    <row r="31054" spans="1:2">
      <c r="A31054" t="s">
        <v>49451</v>
      </c>
      <c r="B31054">
        <v>1</v>
      </c>
    </row>
    <row r="31055" spans="1:2">
      <c r="A31055" t="s">
        <v>49452</v>
      </c>
      <c r="B31055">
        <v>1</v>
      </c>
    </row>
    <row r="31056" spans="1:2">
      <c r="A31056" t="s">
        <v>49453</v>
      </c>
      <c r="B31056">
        <v>1</v>
      </c>
    </row>
    <row r="31057" spans="1:2">
      <c r="A31057" t="s">
        <v>49454</v>
      </c>
      <c r="B31057">
        <v>1</v>
      </c>
    </row>
    <row r="31058" spans="1:2">
      <c r="A31058" t="s">
        <v>49455</v>
      </c>
      <c r="B31058">
        <v>1</v>
      </c>
    </row>
    <row r="31059" spans="1:2">
      <c r="A31059" t="s">
        <v>49456</v>
      </c>
      <c r="B31059">
        <v>1</v>
      </c>
    </row>
    <row r="31060" spans="1:2">
      <c r="A31060" t="s">
        <v>49457</v>
      </c>
      <c r="B31060">
        <v>1</v>
      </c>
    </row>
    <row r="31061" spans="1:2">
      <c r="A31061" t="s">
        <v>49458</v>
      </c>
      <c r="B31061">
        <v>1</v>
      </c>
    </row>
    <row r="31062" spans="1:2">
      <c r="A31062" t="s">
        <v>49459</v>
      </c>
      <c r="B31062">
        <v>1</v>
      </c>
    </row>
    <row r="31063" spans="1:2">
      <c r="A31063" t="s">
        <v>49460</v>
      </c>
      <c r="B31063">
        <v>1</v>
      </c>
    </row>
    <row r="31064" spans="1:2">
      <c r="A31064" t="s">
        <v>49461</v>
      </c>
      <c r="B31064">
        <v>1</v>
      </c>
    </row>
    <row r="31065" spans="1:2">
      <c r="A31065" t="s">
        <v>49462</v>
      </c>
      <c r="B31065">
        <v>1</v>
      </c>
    </row>
    <row r="31066" spans="1:2">
      <c r="A31066" t="s">
        <v>49463</v>
      </c>
      <c r="B31066">
        <v>1</v>
      </c>
    </row>
    <row r="31067" spans="1:2">
      <c r="A31067" t="s">
        <v>49464</v>
      </c>
      <c r="B31067">
        <v>1</v>
      </c>
    </row>
    <row r="31068" spans="1:2">
      <c r="A31068" t="s">
        <v>49465</v>
      </c>
      <c r="B31068">
        <v>1</v>
      </c>
    </row>
    <row r="31069" spans="1:2">
      <c r="A31069" t="s">
        <v>49466</v>
      </c>
      <c r="B31069">
        <v>1</v>
      </c>
    </row>
    <row r="31070" spans="1:2">
      <c r="A31070" t="s">
        <v>49467</v>
      </c>
      <c r="B31070">
        <v>1</v>
      </c>
    </row>
    <row r="31071" spans="1:2">
      <c r="A31071" t="s">
        <v>49468</v>
      </c>
      <c r="B31071">
        <v>1</v>
      </c>
    </row>
    <row r="31072" spans="1:2">
      <c r="A31072" t="s">
        <v>49469</v>
      </c>
      <c r="B31072">
        <v>1</v>
      </c>
    </row>
    <row r="31073" spans="1:2">
      <c r="A31073" t="s">
        <v>49470</v>
      </c>
      <c r="B31073">
        <v>1</v>
      </c>
    </row>
    <row r="31074" spans="1:2">
      <c r="A31074" t="s">
        <v>49471</v>
      </c>
      <c r="B31074">
        <v>1</v>
      </c>
    </row>
    <row r="31075" spans="1:2">
      <c r="A31075" t="s">
        <v>49472</v>
      </c>
      <c r="B31075">
        <v>1</v>
      </c>
    </row>
    <row r="31076" spans="1:2">
      <c r="A31076" t="s">
        <v>49473</v>
      </c>
      <c r="B31076">
        <v>1</v>
      </c>
    </row>
    <row r="31077" spans="1:2">
      <c r="A31077" t="s">
        <v>49474</v>
      </c>
      <c r="B31077">
        <v>1</v>
      </c>
    </row>
    <row r="31078" spans="1:2">
      <c r="A31078" t="s">
        <v>49475</v>
      </c>
      <c r="B31078">
        <v>1</v>
      </c>
    </row>
    <row r="31079" spans="1:2">
      <c r="A31079" t="s">
        <v>49476</v>
      </c>
      <c r="B31079">
        <v>1</v>
      </c>
    </row>
    <row r="31080" spans="1:2">
      <c r="A31080" t="s">
        <v>49477</v>
      </c>
      <c r="B31080">
        <v>1</v>
      </c>
    </row>
    <row r="31081" spans="1:2">
      <c r="A31081" t="s">
        <v>49478</v>
      </c>
      <c r="B31081">
        <v>1</v>
      </c>
    </row>
    <row r="31082" spans="1:2">
      <c r="A31082" t="s">
        <v>49479</v>
      </c>
      <c r="B31082">
        <v>1</v>
      </c>
    </row>
    <row r="31083" spans="1:2">
      <c r="A31083" t="s">
        <v>49480</v>
      </c>
      <c r="B31083">
        <v>1</v>
      </c>
    </row>
    <row r="31084" spans="1:2">
      <c r="A31084" t="s">
        <v>49481</v>
      </c>
      <c r="B31084">
        <v>1</v>
      </c>
    </row>
    <row r="31085" spans="1:2">
      <c r="A31085" t="s">
        <v>49482</v>
      </c>
      <c r="B31085">
        <v>1</v>
      </c>
    </row>
    <row r="31086" spans="1:2">
      <c r="A31086" t="s">
        <v>49483</v>
      </c>
      <c r="B31086">
        <v>1</v>
      </c>
    </row>
    <row r="31087" spans="1:2">
      <c r="A31087" t="s">
        <v>49484</v>
      </c>
      <c r="B31087">
        <v>1</v>
      </c>
    </row>
    <row r="31088" spans="1:2">
      <c r="A31088" t="s">
        <v>49485</v>
      </c>
      <c r="B31088">
        <v>1</v>
      </c>
    </row>
    <row r="31089" spans="1:2">
      <c r="A31089" t="s">
        <v>49486</v>
      </c>
      <c r="B31089">
        <v>1</v>
      </c>
    </row>
    <row r="31090" spans="1:2">
      <c r="A31090" t="s">
        <v>49487</v>
      </c>
      <c r="B31090">
        <v>1</v>
      </c>
    </row>
    <row r="31091" spans="1:2">
      <c r="A31091" t="s">
        <v>49488</v>
      </c>
      <c r="B31091">
        <v>1</v>
      </c>
    </row>
    <row r="31092" spans="1:2">
      <c r="A31092" t="s">
        <v>49489</v>
      </c>
      <c r="B31092">
        <v>1</v>
      </c>
    </row>
    <row r="31093" spans="1:2">
      <c r="A31093" t="s">
        <v>49490</v>
      </c>
      <c r="B31093">
        <v>1</v>
      </c>
    </row>
    <row r="31094" spans="1:2">
      <c r="A31094" t="s">
        <v>49491</v>
      </c>
      <c r="B31094">
        <v>1</v>
      </c>
    </row>
    <row r="31095" spans="1:2">
      <c r="A31095" t="s">
        <v>49492</v>
      </c>
      <c r="B31095">
        <v>1</v>
      </c>
    </row>
    <row r="31096" spans="1:2">
      <c r="A31096" t="s">
        <v>49493</v>
      </c>
      <c r="B31096">
        <v>1</v>
      </c>
    </row>
    <row r="31097" spans="1:2">
      <c r="A31097" t="s">
        <v>49494</v>
      </c>
      <c r="B31097">
        <v>1</v>
      </c>
    </row>
    <row r="31098" spans="1:2">
      <c r="A31098" t="s">
        <v>49495</v>
      </c>
      <c r="B31098">
        <v>1</v>
      </c>
    </row>
    <row r="31099" spans="1:2">
      <c r="A31099" t="s">
        <v>49496</v>
      </c>
      <c r="B31099">
        <v>1</v>
      </c>
    </row>
    <row r="31100" spans="1:2">
      <c r="A31100" t="s">
        <v>49497</v>
      </c>
      <c r="B31100">
        <v>1</v>
      </c>
    </row>
    <row r="31101" spans="1:2">
      <c r="A31101" t="s">
        <v>49498</v>
      </c>
      <c r="B31101">
        <v>1</v>
      </c>
    </row>
    <row r="31102" spans="1:2">
      <c r="A31102" t="s">
        <v>49499</v>
      </c>
      <c r="B31102">
        <v>1</v>
      </c>
    </row>
    <row r="31103" spans="1:2">
      <c r="A31103" t="s">
        <v>49500</v>
      </c>
      <c r="B31103">
        <v>1</v>
      </c>
    </row>
    <row r="31104" spans="1:2">
      <c r="A31104" t="s">
        <v>49501</v>
      </c>
      <c r="B31104">
        <v>1</v>
      </c>
    </row>
    <row r="31105" spans="1:2">
      <c r="A31105" t="s">
        <v>49502</v>
      </c>
      <c r="B31105">
        <v>1</v>
      </c>
    </row>
    <row r="31106" spans="1:2">
      <c r="A31106" t="s">
        <v>49503</v>
      </c>
      <c r="B31106">
        <v>1</v>
      </c>
    </row>
    <row r="31107" spans="1:2">
      <c r="A31107" t="s">
        <v>49504</v>
      </c>
      <c r="B31107">
        <v>1</v>
      </c>
    </row>
    <row r="31108" spans="1:2">
      <c r="A31108" t="s">
        <v>49505</v>
      </c>
      <c r="B31108">
        <v>1</v>
      </c>
    </row>
    <row r="31109" spans="1:2">
      <c r="A31109" t="s">
        <v>49506</v>
      </c>
      <c r="B31109">
        <v>1</v>
      </c>
    </row>
    <row r="31110" spans="1:2">
      <c r="A31110" t="s">
        <v>49507</v>
      </c>
      <c r="B31110">
        <v>1</v>
      </c>
    </row>
    <row r="31111" spans="1:2">
      <c r="A31111" t="s">
        <v>49508</v>
      </c>
      <c r="B31111">
        <v>1</v>
      </c>
    </row>
    <row r="31112" spans="1:2">
      <c r="A31112" t="s">
        <v>49509</v>
      </c>
      <c r="B31112">
        <v>1</v>
      </c>
    </row>
    <row r="31113" spans="1:2">
      <c r="A31113" t="s">
        <v>49510</v>
      </c>
      <c r="B31113">
        <v>1</v>
      </c>
    </row>
    <row r="31114" spans="1:2">
      <c r="A31114" t="s">
        <v>49511</v>
      </c>
      <c r="B31114">
        <v>1</v>
      </c>
    </row>
    <row r="31115" spans="1:2">
      <c r="A31115" t="s">
        <v>49512</v>
      </c>
      <c r="B31115">
        <v>1</v>
      </c>
    </row>
    <row r="31116" spans="1:2">
      <c r="A31116" t="s">
        <v>49513</v>
      </c>
      <c r="B31116">
        <v>1</v>
      </c>
    </row>
    <row r="31117" spans="1:2">
      <c r="A31117" t="s">
        <v>49514</v>
      </c>
      <c r="B31117">
        <v>1</v>
      </c>
    </row>
    <row r="31118" spans="1:2">
      <c r="A31118" t="s">
        <v>49515</v>
      </c>
      <c r="B31118">
        <v>1</v>
      </c>
    </row>
    <row r="31119" spans="1:2">
      <c r="A31119" t="s">
        <v>49516</v>
      </c>
      <c r="B31119">
        <v>1</v>
      </c>
    </row>
    <row r="31120" spans="1:2">
      <c r="A31120" t="s">
        <v>49517</v>
      </c>
      <c r="B31120">
        <v>1</v>
      </c>
    </row>
    <row r="31121" spans="1:2">
      <c r="A31121" t="s">
        <v>49518</v>
      </c>
      <c r="B31121">
        <v>1</v>
      </c>
    </row>
    <row r="31122" spans="1:2">
      <c r="A31122" t="s">
        <v>49519</v>
      </c>
      <c r="B31122">
        <v>1</v>
      </c>
    </row>
    <row r="31123" spans="1:2">
      <c r="A31123" t="s">
        <v>49520</v>
      </c>
      <c r="B31123">
        <v>1</v>
      </c>
    </row>
    <row r="31124" spans="1:2">
      <c r="A31124" t="s">
        <v>49521</v>
      </c>
      <c r="B31124">
        <v>1</v>
      </c>
    </row>
    <row r="31125" spans="1:2">
      <c r="A31125" t="s">
        <v>49522</v>
      </c>
      <c r="B31125">
        <v>1</v>
      </c>
    </row>
    <row r="31126" spans="1:2">
      <c r="A31126" t="s">
        <v>49523</v>
      </c>
      <c r="B31126">
        <v>1</v>
      </c>
    </row>
    <row r="31127" spans="1:2">
      <c r="A31127" t="s">
        <v>49524</v>
      </c>
      <c r="B31127">
        <v>1</v>
      </c>
    </row>
    <row r="31128" spans="1:2">
      <c r="A31128" t="s">
        <v>49525</v>
      </c>
      <c r="B31128">
        <v>1</v>
      </c>
    </row>
    <row r="31129" spans="1:2">
      <c r="A31129" t="s">
        <v>49526</v>
      </c>
      <c r="B31129">
        <v>2</v>
      </c>
    </row>
    <row r="31130" spans="1:2">
      <c r="A31130" t="s">
        <v>49527</v>
      </c>
      <c r="B31130">
        <v>1</v>
      </c>
    </row>
    <row r="31131" spans="1:2">
      <c r="A31131" t="s">
        <v>49528</v>
      </c>
      <c r="B31131">
        <v>1</v>
      </c>
    </row>
    <row r="31132" spans="1:2">
      <c r="A31132" t="s">
        <v>49529</v>
      </c>
      <c r="B31132">
        <v>2</v>
      </c>
    </row>
    <row r="31133" spans="1:2">
      <c r="A31133" t="s">
        <v>49530</v>
      </c>
      <c r="B31133">
        <v>2</v>
      </c>
    </row>
    <row r="31134" spans="1:2">
      <c r="A31134" t="s">
        <v>49531</v>
      </c>
      <c r="B31134">
        <v>2</v>
      </c>
    </row>
    <row r="31135" spans="1:2">
      <c r="A31135" t="s">
        <v>49532</v>
      </c>
      <c r="B31135">
        <v>1</v>
      </c>
    </row>
    <row r="31136" spans="1:2">
      <c r="A31136" t="s">
        <v>49533</v>
      </c>
      <c r="B31136">
        <v>1</v>
      </c>
    </row>
    <row r="31137" spans="1:2">
      <c r="A31137" t="s">
        <v>49534</v>
      </c>
      <c r="B31137">
        <v>1</v>
      </c>
    </row>
    <row r="31138" spans="1:2">
      <c r="A31138" t="s">
        <v>49535</v>
      </c>
      <c r="B31138">
        <v>1</v>
      </c>
    </row>
    <row r="31139" spans="1:2">
      <c r="A31139" t="s">
        <v>49536</v>
      </c>
      <c r="B31139">
        <v>1</v>
      </c>
    </row>
    <row r="31140" spans="1:2">
      <c r="A31140" t="s">
        <v>49537</v>
      </c>
      <c r="B31140">
        <v>1</v>
      </c>
    </row>
    <row r="31141" spans="1:2">
      <c r="A31141" t="s">
        <v>49538</v>
      </c>
      <c r="B31141">
        <v>1</v>
      </c>
    </row>
    <row r="31142" spans="1:2">
      <c r="A31142" t="s">
        <v>49539</v>
      </c>
      <c r="B31142">
        <v>1</v>
      </c>
    </row>
    <row r="31143" spans="1:2">
      <c r="A31143" t="s">
        <v>49540</v>
      </c>
      <c r="B31143">
        <v>1</v>
      </c>
    </row>
    <row r="31144" spans="1:2">
      <c r="A31144" t="s">
        <v>49541</v>
      </c>
      <c r="B31144">
        <v>1</v>
      </c>
    </row>
    <row r="31145" spans="1:2">
      <c r="A31145" t="s">
        <v>49542</v>
      </c>
      <c r="B31145">
        <v>1</v>
      </c>
    </row>
    <row r="31146" spans="1:2">
      <c r="A31146" t="s">
        <v>49543</v>
      </c>
      <c r="B31146">
        <v>1</v>
      </c>
    </row>
    <row r="31147" spans="1:2">
      <c r="A31147" t="s">
        <v>49544</v>
      </c>
      <c r="B31147">
        <v>1</v>
      </c>
    </row>
    <row r="31148" spans="1:2">
      <c r="A31148" t="s">
        <v>49545</v>
      </c>
      <c r="B31148">
        <v>1</v>
      </c>
    </row>
    <row r="31149" spans="1:2">
      <c r="A31149" t="s">
        <v>49546</v>
      </c>
      <c r="B31149">
        <v>1</v>
      </c>
    </row>
    <row r="31150" spans="1:2">
      <c r="A31150" t="s">
        <v>49547</v>
      </c>
      <c r="B31150">
        <v>1</v>
      </c>
    </row>
    <row r="31151" spans="1:2">
      <c r="A31151" t="s">
        <v>49548</v>
      </c>
      <c r="B31151">
        <v>1</v>
      </c>
    </row>
    <row r="31152" spans="1:2">
      <c r="A31152" t="s">
        <v>49549</v>
      </c>
      <c r="B31152">
        <v>1</v>
      </c>
    </row>
    <row r="31153" spans="1:2">
      <c r="A31153" t="s">
        <v>49550</v>
      </c>
      <c r="B31153">
        <v>1</v>
      </c>
    </row>
    <row r="31154" spans="1:2">
      <c r="A31154" t="s">
        <v>49551</v>
      </c>
      <c r="B31154">
        <v>1</v>
      </c>
    </row>
    <row r="31155" spans="1:2">
      <c r="A31155" t="s">
        <v>49552</v>
      </c>
      <c r="B31155">
        <v>1</v>
      </c>
    </row>
    <row r="31156" spans="1:2">
      <c r="A31156" t="s">
        <v>49553</v>
      </c>
      <c r="B31156">
        <v>1</v>
      </c>
    </row>
    <row r="31157" spans="1:2">
      <c r="A31157" t="s">
        <v>49554</v>
      </c>
      <c r="B31157">
        <v>1</v>
      </c>
    </row>
    <row r="31158" spans="1:2">
      <c r="A31158" t="s">
        <v>49555</v>
      </c>
      <c r="B31158">
        <v>1</v>
      </c>
    </row>
    <row r="31159" spans="1:2">
      <c r="A31159" t="s">
        <v>49556</v>
      </c>
      <c r="B31159">
        <v>1</v>
      </c>
    </row>
    <row r="31160" spans="1:2">
      <c r="A31160" t="s">
        <v>49557</v>
      </c>
      <c r="B31160">
        <v>1</v>
      </c>
    </row>
    <row r="31161" spans="1:2">
      <c r="A31161" t="s">
        <v>49558</v>
      </c>
      <c r="B31161">
        <v>1</v>
      </c>
    </row>
    <row r="31162" spans="1:2">
      <c r="A31162" t="s">
        <v>49559</v>
      </c>
      <c r="B31162">
        <v>1</v>
      </c>
    </row>
    <row r="31163" spans="1:2">
      <c r="A31163" t="s">
        <v>49560</v>
      </c>
      <c r="B31163">
        <v>1</v>
      </c>
    </row>
    <row r="31164" spans="1:2">
      <c r="A31164" t="s">
        <v>49561</v>
      </c>
      <c r="B31164">
        <v>1</v>
      </c>
    </row>
    <row r="31165" spans="1:2">
      <c r="A31165" t="s">
        <v>49562</v>
      </c>
      <c r="B31165">
        <v>1</v>
      </c>
    </row>
    <row r="31166" spans="1:2">
      <c r="A31166" t="s">
        <v>49563</v>
      </c>
      <c r="B31166">
        <v>1</v>
      </c>
    </row>
    <row r="31167" spans="1:2">
      <c r="A31167" t="s">
        <v>49564</v>
      </c>
      <c r="B31167">
        <v>1</v>
      </c>
    </row>
    <row r="31168" spans="1:2">
      <c r="A31168" t="s">
        <v>49565</v>
      </c>
      <c r="B31168">
        <v>1</v>
      </c>
    </row>
    <row r="31169" spans="1:2">
      <c r="A31169" t="s">
        <v>49566</v>
      </c>
      <c r="B31169">
        <v>1</v>
      </c>
    </row>
    <row r="31170" spans="1:2">
      <c r="A31170" t="s">
        <v>49567</v>
      </c>
      <c r="B31170">
        <v>1</v>
      </c>
    </row>
    <row r="31171" spans="1:2">
      <c r="A31171" t="s">
        <v>49568</v>
      </c>
      <c r="B31171">
        <v>1</v>
      </c>
    </row>
    <row r="31172" spans="1:2">
      <c r="A31172" t="s">
        <v>49569</v>
      </c>
      <c r="B31172">
        <v>1</v>
      </c>
    </row>
    <row r="31173" spans="1:2">
      <c r="A31173" t="s">
        <v>49570</v>
      </c>
      <c r="B31173">
        <v>1</v>
      </c>
    </row>
    <row r="31174" spans="1:2">
      <c r="A31174" t="s">
        <v>49571</v>
      </c>
      <c r="B31174">
        <v>1</v>
      </c>
    </row>
    <row r="31175" spans="1:2">
      <c r="A31175" t="s">
        <v>49572</v>
      </c>
      <c r="B31175">
        <v>1</v>
      </c>
    </row>
    <row r="31176" spans="1:2">
      <c r="A31176" t="s">
        <v>49573</v>
      </c>
      <c r="B31176">
        <v>1</v>
      </c>
    </row>
    <row r="31177" spans="1:2">
      <c r="A31177" t="s">
        <v>49574</v>
      </c>
      <c r="B31177">
        <v>1</v>
      </c>
    </row>
    <row r="31178" spans="1:2">
      <c r="A31178" t="s">
        <v>49575</v>
      </c>
      <c r="B31178">
        <v>1</v>
      </c>
    </row>
    <row r="31179" spans="1:2">
      <c r="A31179" t="s">
        <v>49576</v>
      </c>
      <c r="B31179">
        <v>1</v>
      </c>
    </row>
    <row r="31180" spans="1:2">
      <c r="A31180" t="s">
        <v>49577</v>
      </c>
      <c r="B31180">
        <v>1</v>
      </c>
    </row>
    <row r="31181" spans="1:2">
      <c r="A31181" t="s">
        <v>49578</v>
      </c>
      <c r="B31181">
        <v>1</v>
      </c>
    </row>
    <row r="31182" spans="1:2">
      <c r="A31182" t="s">
        <v>49579</v>
      </c>
      <c r="B31182">
        <v>1</v>
      </c>
    </row>
    <row r="31183" spans="1:2">
      <c r="A31183" t="s">
        <v>49580</v>
      </c>
      <c r="B31183">
        <v>1</v>
      </c>
    </row>
    <row r="31184" spans="1:2">
      <c r="A31184" t="s">
        <v>49581</v>
      </c>
      <c r="B31184">
        <v>1</v>
      </c>
    </row>
    <row r="31185" spans="1:2">
      <c r="A31185" t="s">
        <v>49582</v>
      </c>
      <c r="B31185">
        <v>1</v>
      </c>
    </row>
    <row r="31186" spans="1:2">
      <c r="A31186" t="s">
        <v>49583</v>
      </c>
      <c r="B31186">
        <v>1</v>
      </c>
    </row>
    <row r="31187" spans="1:2">
      <c r="A31187" t="s">
        <v>49584</v>
      </c>
      <c r="B31187">
        <v>1</v>
      </c>
    </row>
    <row r="31188" spans="1:2">
      <c r="A31188" t="s">
        <v>49585</v>
      </c>
      <c r="B31188">
        <v>1</v>
      </c>
    </row>
    <row r="31189" spans="1:2">
      <c r="A31189" t="s">
        <v>49586</v>
      </c>
      <c r="B31189">
        <v>1</v>
      </c>
    </row>
    <row r="31190" spans="1:2">
      <c r="A31190" t="s">
        <v>49587</v>
      </c>
      <c r="B31190">
        <v>1</v>
      </c>
    </row>
    <row r="31191" spans="1:2">
      <c r="A31191" t="s">
        <v>49588</v>
      </c>
      <c r="B31191">
        <v>1</v>
      </c>
    </row>
    <row r="31192" spans="1:2">
      <c r="A31192" t="s">
        <v>49589</v>
      </c>
      <c r="B31192">
        <v>1</v>
      </c>
    </row>
    <row r="31193" spans="1:2">
      <c r="A31193" t="s">
        <v>49590</v>
      </c>
      <c r="B31193">
        <v>1</v>
      </c>
    </row>
    <row r="31194" spans="1:2">
      <c r="A31194" t="s">
        <v>49591</v>
      </c>
      <c r="B31194">
        <v>1</v>
      </c>
    </row>
    <row r="31195" spans="1:2">
      <c r="A31195" t="s">
        <v>49592</v>
      </c>
      <c r="B31195">
        <v>1</v>
      </c>
    </row>
    <row r="31196" spans="1:2">
      <c r="A31196" t="s">
        <v>49593</v>
      </c>
      <c r="B31196">
        <v>1</v>
      </c>
    </row>
    <row r="31197" spans="1:2">
      <c r="A31197" t="s">
        <v>49594</v>
      </c>
      <c r="B31197">
        <v>1</v>
      </c>
    </row>
    <row r="31198" spans="1:2">
      <c r="A31198" t="s">
        <v>49595</v>
      </c>
      <c r="B31198">
        <v>1</v>
      </c>
    </row>
    <row r="31199" spans="1:2">
      <c r="A31199" t="s">
        <v>49596</v>
      </c>
      <c r="B31199">
        <v>1</v>
      </c>
    </row>
    <row r="31200" spans="1:2">
      <c r="A31200" t="s">
        <v>49597</v>
      </c>
      <c r="B31200">
        <v>1</v>
      </c>
    </row>
    <row r="31201" spans="1:2">
      <c r="A31201" t="s">
        <v>49598</v>
      </c>
      <c r="B31201">
        <v>1</v>
      </c>
    </row>
    <row r="31202" spans="1:2">
      <c r="A31202" t="s">
        <v>49599</v>
      </c>
      <c r="B31202">
        <v>1</v>
      </c>
    </row>
    <row r="31203" spans="1:2">
      <c r="A31203" t="s">
        <v>49600</v>
      </c>
      <c r="B31203">
        <v>1</v>
      </c>
    </row>
    <row r="31204" spans="1:2">
      <c r="A31204" t="s">
        <v>49601</v>
      </c>
      <c r="B31204">
        <v>2</v>
      </c>
    </row>
    <row r="31205" spans="1:2">
      <c r="A31205" t="s">
        <v>49602</v>
      </c>
      <c r="B31205">
        <v>1</v>
      </c>
    </row>
    <row r="31206" spans="1:2">
      <c r="A31206" t="s">
        <v>49603</v>
      </c>
      <c r="B31206">
        <v>1</v>
      </c>
    </row>
    <row r="31207" spans="1:2">
      <c r="A31207" t="s">
        <v>49604</v>
      </c>
      <c r="B31207">
        <v>1</v>
      </c>
    </row>
    <row r="31208" spans="1:2">
      <c r="A31208" t="s">
        <v>49605</v>
      </c>
      <c r="B31208">
        <v>1</v>
      </c>
    </row>
    <row r="31209" spans="1:2">
      <c r="A31209" t="s">
        <v>49606</v>
      </c>
      <c r="B31209">
        <v>1</v>
      </c>
    </row>
    <row r="31210" spans="1:2">
      <c r="A31210" t="s">
        <v>49607</v>
      </c>
      <c r="B31210">
        <v>3</v>
      </c>
    </row>
    <row r="31211" spans="1:2">
      <c r="A31211" t="s">
        <v>49608</v>
      </c>
      <c r="B31211">
        <v>1</v>
      </c>
    </row>
    <row r="31212" spans="1:2">
      <c r="A31212" t="s">
        <v>49609</v>
      </c>
      <c r="B31212">
        <v>1</v>
      </c>
    </row>
    <row r="31213" spans="1:2">
      <c r="A31213" t="s">
        <v>49610</v>
      </c>
      <c r="B31213">
        <v>1</v>
      </c>
    </row>
    <row r="31214" spans="1:2">
      <c r="A31214" t="s">
        <v>49611</v>
      </c>
      <c r="B31214">
        <v>1</v>
      </c>
    </row>
    <row r="31215" spans="1:2">
      <c r="A31215" t="s">
        <v>49612</v>
      </c>
      <c r="B31215">
        <v>1</v>
      </c>
    </row>
    <row r="31216" spans="1:2">
      <c r="A31216" t="s">
        <v>49613</v>
      </c>
      <c r="B31216">
        <v>1</v>
      </c>
    </row>
    <row r="31217" spans="1:2">
      <c r="A31217" t="s">
        <v>49614</v>
      </c>
      <c r="B31217">
        <v>1</v>
      </c>
    </row>
    <row r="31218" spans="1:2">
      <c r="A31218" t="s">
        <v>49615</v>
      </c>
      <c r="B31218">
        <v>1</v>
      </c>
    </row>
    <row r="31219" spans="1:2">
      <c r="A31219" t="s">
        <v>49616</v>
      </c>
      <c r="B31219">
        <v>1</v>
      </c>
    </row>
    <row r="31220" spans="1:2">
      <c r="A31220" t="s">
        <v>49617</v>
      </c>
      <c r="B31220">
        <v>1</v>
      </c>
    </row>
    <row r="31221" spans="1:2">
      <c r="A31221" t="s">
        <v>49618</v>
      </c>
      <c r="B31221">
        <v>1</v>
      </c>
    </row>
    <row r="31222" spans="1:2">
      <c r="A31222" t="s">
        <v>49619</v>
      </c>
      <c r="B31222">
        <v>2</v>
      </c>
    </row>
    <row r="31223" spans="1:2">
      <c r="A31223" t="s">
        <v>49620</v>
      </c>
      <c r="B31223">
        <v>1</v>
      </c>
    </row>
    <row r="31224" spans="1:2">
      <c r="A31224" t="s">
        <v>49621</v>
      </c>
      <c r="B31224">
        <v>1</v>
      </c>
    </row>
    <row r="31225" spans="1:2">
      <c r="A31225" t="s">
        <v>49622</v>
      </c>
      <c r="B31225">
        <v>1</v>
      </c>
    </row>
    <row r="31226" spans="1:2">
      <c r="A31226" t="s">
        <v>49623</v>
      </c>
      <c r="B31226">
        <v>1</v>
      </c>
    </row>
    <row r="31227" spans="1:2">
      <c r="A31227" t="s">
        <v>49624</v>
      </c>
      <c r="B31227">
        <v>1</v>
      </c>
    </row>
    <row r="31228" spans="1:2">
      <c r="A31228" t="s">
        <v>49625</v>
      </c>
      <c r="B31228">
        <v>1</v>
      </c>
    </row>
    <row r="31229" spans="1:2">
      <c r="A31229" t="s">
        <v>49626</v>
      </c>
      <c r="B31229">
        <v>1</v>
      </c>
    </row>
    <row r="31230" spans="1:2">
      <c r="A31230" t="s">
        <v>49627</v>
      </c>
      <c r="B31230">
        <v>1</v>
      </c>
    </row>
    <row r="31231" spans="1:2">
      <c r="A31231" t="s">
        <v>49628</v>
      </c>
      <c r="B31231">
        <v>1</v>
      </c>
    </row>
    <row r="31232" spans="1:2">
      <c r="A31232" t="s">
        <v>49629</v>
      </c>
      <c r="B31232">
        <v>1</v>
      </c>
    </row>
    <row r="31233" spans="1:2">
      <c r="A31233" t="s">
        <v>49630</v>
      </c>
      <c r="B31233">
        <v>1</v>
      </c>
    </row>
    <row r="31234" spans="1:2">
      <c r="A31234" t="s">
        <v>49631</v>
      </c>
      <c r="B31234">
        <v>1</v>
      </c>
    </row>
    <row r="31235" spans="1:2">
      <c r="A31235" t="s">
        <v>49632</v>
      </c>
      <c r="B31235">
        <v>1</v>
      </c>
    </row>
    <row r="31236" spans="1:2">
      <c r="A31236" t="s">
        <v>49633</v>
      </c>
      <c r="B31236">
        <v>1</v>
      </c>
    </row>
    <row r="31237" spans="1:2">
      <c r="A31237" t="s">
        <v>49634</v>
      </c>
      <c r="B31237">
        <v>1</v>
      </c>
    </row>
    <row r="31238" spans="1:2">
      <c r="A31238" t="s">
        <v>49635</v>
      </c>
      <c r="B31238">
        <v>1</v>
      </c>
    </row>
    <row r="31239" spans="1:2">
      <c r="A31239" t="s">
        <v>49636</v>
      </c>
      <c r="B31239">
        <v>1</v>
      </c>
    </row>
    <row r="31240" spans="1:2">
      <c r="A31240" t="s">
        <v>49637</v>
      </c>
      <c r="B31240">
        <v>1</v>
      </c>
    </row>
    <row r="31241" spans="1:2">
      <c r="A31241" t="s">
        <v>49638</v>
      </c>
      <c r="B31241">
        <v>1</v>
      </c>
    </row>
    <row r="31242" spans="1:2">
      <c r="A31242" t="s">
        <v>49639</v>
      </c>
      <c r="B31242">
        <v>1</v>
      </c>
    </row>
    <row r="31243" spans="1:2">
      <c r="A31243" t="s">
        <v>49640</v>
      </c>
      <c r="B31243">
        <v>1</v>
      </c>
    </row>
    <row r="31244" spans="1:2">
      <c r="A31244" t="s">
        <v>49641</v>
      </c>
      <c r="B31244">
        <v>1</v>
      </c>
    </row>
    <row r="31245" spans="1:2">
      <c r="A31245" t="s">
        <v>49642</v>
      </c>
      <c r="B31245">
        <v>1</v>
      </c>
    </row>
    <row r="31246" spans="1:2">
      <c r="A31246" t="s">
        <v>49643</v>
      </c>
      <c r="B31246">
        <v>1</v>
      </c>
    </row>
    <row r="31247" spans="1:2">
      <c r="A31247" t="s">
        <v>49644</v>
      </c>
      <c r="B31247">
        <v>1</v>
      </c>
    </row>
    <row r="31248" spans="1:2">
      <c r="A31248" t="s">
        <v>49645</v>
      </c>
      <c r="B31248">
        <v>1</v>
      </c>
    </row>
    <row r="31249" spans="1:2">
      <c r="A31249" t="s">
        <v>49646</v>
      </c>
      <c r="B31249">
        <v>1</v>
      </c>
    </row>
    <row r="31250" spans="1:2">
      <c r="A31250" t="s">
        <v>49647</v>
      </c>
      <c r="B31250">
        <v>1</v>
      </c>
    </row>
    <row r="31251" spans="1:2">
      <c r="A31251" t="s">
        <v>49648</v>
      </c>
      <c r="B31251">
        <v>1</v>
      </c>
    </row>
    <row r="31252" spans="1:2">
      <c r="A31252" t="s">
        <v>49649</v>
      </c>
      <c r="B31252">
        <v>1</v>
      </c>
    </row>
    <row r="31253" spans="1:2">
      <c r="A31253" t="s">
        <v>49650</v>
      </c>
      <c r="B31253">
        <v>1</v>
      </c>
    </row>
    <row r="31254" spans="1:2">
      <c r="A31254" t="s">
        <v>49651</v>
      </c>
      <c r="B31254">
        <v>1</v>
      </c>
    </row>
    <row r="31255" spans="1:2">
      <c r="A31255" t="s">
        <v>49652</v>
      </c>
      <c r="B31255">
        <v>1</v>
      </c>
    </row>
    <row r="31256" spans="1:2">
      <c r="A31256" t="s">
        <v>49653</v>
      </c>
      <c r="B31256">
        <v>1</v>
      </c>
    </row>
    <row r="31257" spans="1:2">
      <c r="A31257" t="s">
        <v>49654</v>
      </c>
      <c r="B31257">
        <v>1</v>
      </c>
    </row>
    <row r="31258" spans="1:2">
      <c r="A31258" t="s">
        <v>49655</v>
      </c>
      <c r="B31258">
        <v>1</v>
      </c>
    </row>
    <row r="31259" spans="1:2">
      <c r="A31259" t="s">
        <v>49656</v>
      </c>
      <c r="B31259">
        <v>1</v>
      </c>
    </row>
    <row r="31260" spans="1:2">
      <c r="A31260" t="s">
        <v>49657</v>
      </c>
      <c r="B31260">
        <v>1</v>
      </c>
    </row>
    <row r="31261" spans="1:2">
      <c r="A31261" t="s">
        <v>49658</v>
      </c>
      <c r="B31261">
        <v>1</v>
      </c>
    </row>
    <row r="31262" spans="1:2">
      <c r="A31262" t="s">
        <v>49659</v>
      </c>
      <c r="B31262">
        <v>1</v>
      </c>
    </row>
    <row r="31263" spans="1:2">
      <c r="A31263" t="s">
        <v>49660</v>
      </c>
      <c r="B31263">
        <v>1</v>
      </c>
    </row>
    <row r="31264" spans="1:2">
      <c r="A31264" t="s">
        <v>49661</v>
      </c>
      <c r="B31264">
        <v>1</v>
      </c>
    </row>
    <row r="31265" spans="1:2">
      <c r="A31265" t="s">
        <v>49662</v>
      </c>
      <c r="B31265">
        <v>1</v>
      </c>
    </row>
    <row r="31266" spans="1:2">
      <c r="A31266" t="s">
        <v>49663</v>
      </c>
      <c r="B31266">
        <v>1</v>
      </c>
    </row>
    <row r="31267" spans="1:2">
      <c r="A31267" t="s">
        <v>49664</v>
      </c>
      <c r="B31267">
        <v>1</v>
      </c>
    </row>
    <row r="31268" spans="1:2">
      <c r="A31268" t="s">
        <v>49665</v>
      </c>
      <c r="B31268">
        <v>1</v>
      </c>
    </row>
    <row r="31269" spans="1:2">
      <c r="A31269" t="s">
        <v>49666</v>
      </c>
      <c r="B31269">
        <v>1</v>
      </c>
    </row>
    <row r="31270" spans="1:2">
      <c r="A31270" t="s">
        <v>49667</v>
      </c>
      <c r="B31270">
        <v>1</v>
      </c>
    </row>
    <row r="31271" spans="1:2">
      <c r="A31271" t="s">
        <v>49668</v>
      </c>
      <c r="B31271">
        <v>1</v>
      </c>
    </row>
    <row r="31272" spans="1:2">
      <c r="A31272" t="s">
        <v>49669</v>
      </c>
      <c r="B31272">
        <v>1</v>
      </c>
    </row>
    <row r="31273" spans="1:2">
      <c r="A31273" t="s">
        <v>49670</v>
      </c>
      <c r="B31273">
        <v>1</v>
      </c>
    </row>
    <row r="31274" spans="1:2">
      <c r="A31274" t="s">
        <v>49671</v>
      </c>
      <c r="B31274">
        <v>1</v>
      </c>
    </row>
    <row r="31275" spans="1:2">
      <c r="A31275" t="s">
        <v>49672</v>
      </c>
      <c r="B31275">
        <v>1</v>
      </c>
    </row>
    <row r="31276" spans="1:2">
      <c r="A31276" t="s">
        <v>49673</v>
      </c>
      <c r="B31276">
        <v>1</v>
      </c>
    </row>
    <row r="31277" spans="1:2">
      <c r="A31277" t="s">
        <v>49674</v>
      </c>
      <c r="B31277">
        <v>1</v>
      </c>
    </row>
    <row r="31278" spans="1:2">
      <c r="A31278" t="s">
        <v>49675</v>
      </c>
      <c r="B31278">
        <v>1</v>
      </c>
    </row>
    <row r="31279" spans="1:2">
      <c r="A31279" t="s">
        <v>49676</v>
      </c>
      <c r="B31279">
        <v>1</v>
      </c>
    </row>
    <row r="31280" spans="1:2">
      <c r="A31280" t="s">
        <v>49677</v>
      </c>
      <c r="B31280">
        <v>1</v>
      </c>
    </row>
    <row r="31281" spans="1:2">
      <c r="A31281" t="s">
        <v>49678</v>
      </c>
      <c r="B31281">
        <v>1</v>
      </c>
    </row>
    <row r="31282" spans="1:2">
      <c r="A31282" t="s">
        <v>49679</v>
      </c>
      <c r="B31282">
        <v>1</v>
      </c>
    </row>
    <row r="31283" spans="1:2">
      <c r="A31283" t="s">
        <v>49680</v>
      </c>
      <c r="B31283">
        <v>1</v>
      </c>
    </row>
    <row r="31284" spans="1:2">
      <c r="A31284" t="s">
        <v>49681</v>
      </c>
      <c r="B31284">
        <v>1</v>
      </c>
    </row>
    <row r="31285" spans="1:2">
      <c r="A31285" t="s">
        <v>49682</v>
      </c>
      <c r="B31285">
        <v>1</v>
      </c>
    </row>
    <row r="31286" spans="1:2">
      <c r="A31286" t="s">
        <v>49683</v>
      </c>
      <c r="B31286">
        <v>1</v>
      </c>
    </row>
    <row r="31287" spans="1:2">
      <c r="A31287" t="s">
        <v>49684</v>
      </c>
      <c r="B31287">
        <v>1</v>
      </c>
    </row>
    <row r="31288" spans="1:2">
      <c r="A31288" t="s">
        <v>49685</v>
      </c>
      <c r="B31288">
        <v>1</v>
      </c>
    </row>
    <row r="31289" spans="1:2">
      <c r="A31289" t="s">
        <v>49686</v>
      </c>
      <c r="B31289">
        <v>1</v>
      </c>
    </row>
    <row r="31290" spans="1:2">
      <c r="A31290" t="s">
        <v>49687</v>
      </c>
      <c r="B31290">
        <v>1</v>
      </c>
    </row>
    <row r="31291" spans="1:2">
      <c r="A31291" t="s">
        <v>49688</v>
      </c>
      <c r="B31291">
        <v>1</v>
      </c>
    </row>
    <row r="31292" spans="1:2">
      <c r="A31292" t="s">
        <v>49689</v>
      </c>
      <c r="B31292">
        <v>1</v>
      </c>
    </row>
    <row r="31293" spans="1:2">
      <c r="A31293" t="s">
        <v>49690</v>
      </c>
      <c r="B31293">
        <v>1</v>
      </c>
    </row>
    <row r="31294" spans="1:2">
      <c r="A31294" t="s">
        <v>49691</v>
      </c>
      <c r="B31294">
        <v>1</v>
      </c>
    </row>
    <row r="31295" spans="1:2">
      <c r="A31295" t="s">
        <v>49692</v>
      </c>
      <c r="B31295">
        <v>1</v>
      </c>
    </row>
    <row r="31296" spans="1:2">
      <c r="A31296" t="s">
        <v>49693</v>
      </c>
      <c r="B31296">
        <v>1</v>
      </c>
    </row>
    <row r="31297" spans="1:2">
      <c r="A31297" t="s">
        <v>49694</v>
      </c>
      <c r="B31297">
        <v>1</v>
      </c>
    </row>
    <row r="31298" spans="1:2">
      <c r="A31298" t="s">
        <v>49695</v>
      </c>
      <c r="B31298">
        <v>1</v>
      </c>
    </row>
    <row r="31299" spans="1:2">
      <c r="A31299" t="s">
        <v>49696</v>
      </c>
      <c r="B31299">
        <v>1</v>
      </c>
    </row>
    <row r="31300" spans="1:2">
      <c r="A31300" t="s">
        <v>49697</v>
      </c>
      <c r="B31300">
        <v>1</v>
      </c>
    </row>
    <row r="31301" spans="1:2">
      <c r="A31301" t="s">
        <v>49698</v>
      </c>
      <c r="B31301">
        <v>1</v>
      </c>
    </row>
    <row r="31302" spans="1:2">
      <c r="A31302" t="s">
        <v>49699</v>
      </c>
      <c r="B31302">
        <v>1</v>
      </c>
    </row>
    <row r="31303" spans="1:2">
      <c r="A31303" t="s">
        <v>49700</v>
      </c>
      <c r="B31303">
        <v>1</v>
      </c>
    </row>
    <row r="31304" spans="1:2">
      <c r="A31304" t="s">
        <v>49701</v>
      </c>
      <c r="B31304">
        <v>1</v>
      </c>
    </row>
    <row r="31305" spans="1:2">
      <c r="A31305" t="s">
        <v>49702</v>
      </c>
      <c r="B31305">
        <v>1</v>
      </c>
    </row>
    <row r="31306" spans="1:2">
      <c r="A31306" t="s">
        <v>49703</v>
      </c>
      <c r="B31306">
        <v>1</v>
      </c>
    </row>
    <row r="31307" spans="1:2">
      <c r="A31307" t="s">
        <v>49704</v>
      </c>
      <c r="B31307">
        <v>1</v>
      </c>
    </row>
    <row r="31308" spans="1:2">
      <c r="A31308" t="s">
        <v>49705</v>
      </c>
      <c r="B31308">
        <v>1</v>
      </c>
    </row>
    <row r="31309" spans="1:2">
      <c r="A31309" t="s">
        <v>49706</v>
      </c>
      <c r="B31309">
        <v>1</v>
      </c>
    </row>
    <row r="31310" spans="1:2">
      <c r="A31310" t="s">
        <v>49707</v>
      </c>
      <c r="B31310">
        <v>1</v>
      </c>
    </row>
    <row r="31311" spans="1:2">
      <c r="A31311" t="s">
        <v>49708</v>
      </c>
      <c r="B31311">
        <v>1</v>
      </c>
    </row>
    <row r="31312" spans="1:2">
      <c r="A31312" t="s">
        <v>49709</v>
      </c>
      <c r="B31312">
        <v>1</v>
      </c>
    </row>
    <row r="31313" spans="1:2">
      <c r="A31313" t="s">
        <v>49710</v>
      </c>
      <c r="B31313">
        <v>1</v>
      </c>
    </row>
    <row r="31314" spans="1:2">
      <c r="A31314" t="s">
        <v>49711</v>
      </c>
      <c r="B31314">
        <v>1</v>
      </c>
    </row>
    <row r="31315" spans="1:2">
      <c r="A31315" t="s">
        <v>49712</v>
      </c>
      <c r="B31315">
        <v>1</v>
      </c>
    </row>
    <row r="31316" spans="1:2">
      <c r="A31316" t="s">
        <v>49713</v>
      </c>
      <c r="B31316">
        <v>1</v>
      </c>
    </row>
    <row r="31317" spans="1:2">
      <c r="A31317" t="s">
        <v>49714</v>
      </c>
      <c r="B31317">
        <v>1</v>
      </c>
    </row>
    <row r="31318" spans="1:2">
      <c r="A31318" t="s">
        <v>49715</v>
      </c>
      <c r="B31318">
        <v>1</v>
      </c>
    </row>
    <row r="31319" spans="1:2">
      <c r="A31319" t="s">
        <v>49716</v>
      </c>
      <c r="B31319">
        <v>1</v>
      </c>
    </row>
    <row r="31320" spans="1:2">
      <c r="A31320" t="s">
        <v>49717</v>
      </c>
      <c r="B31320">
        <v>2</v>
      </c>
    </row>
    <row r="31321" spans="1:2">
      <c r="A31321" t="s">
        <v>49718</v>
      </c>
      <c r="B31321">
        <v>1</v>
      </c>
    </row>
    <row r="31322" spans="1:2">
      <c r="A31322" t="s">
        <v>49719</v>
      </c>
      <c r="B31322">
        <v>1</v>
      </c>
    </row>
    <row r="31323" spans="1:2">
      <c r="A31323" t="s">
        <v>49720</v>
      </c>
      <c r="B31323">
        <v>1</v>
      </c>
    </row>
    <row r="31324" spans="1:2">
      <c r="A31324" t="s">
        <v>49721</v>
      </c>
      <c r="B31324">
        <v>1</v>
      </c>
    </row>
    <row r="31325" spans="1:2">
      <c r="A31325" t="s">
        <v>49722</v>
      </c>
      <c r="B31325">
        <v>1</v>
      </c>
    </row>
    <row r="31326" spans="1:2">
      <c r="A31326" t="s">
        <v>49723</v>
      </c>
      <c r="B31326">
        <v>2</v>
      </c>
    </row>
    <row r="31327" spans="1:2">
      <c r="A31327" t="s">
        <v>49724</v>
      </c>
      <c r="B31327">
        <v>1</v>
      </c>
    </row>
    <row r="31328" spans="1:2">
      <c r="A31328" t="s">
        <v>49725</v>
      </c>
      <c r="B31328">
        <v>1</v>
      </c>
    </row>
    <row r="31329" spans="1:2">
      <c r="A31329" t="s">
        <v>49726</v>
      </c>
      <c r="B31329">
        <v>1</v>
      </c>
    </row>
    <row r="31330" spans="1:2">
      <c r="A31330" t="s">
        <v>49727</v>
      </c>
      <c r="B31330">
        <v>1</v>
      </c>
    </row>
    <row r="31331" spans="1:2">
      <c r="A31331" t="s">
        <v>49728</v>
      </c>
      <c r="B31331">
        <v>2</v>
      </c>
    </row>
    <row r="31332" spans="1:2">
      <c r="A31332" t="s">
        <v>49729</v>
      </c>
      <c r="B31332">
        <v>1</v>
      </c>
    </row>
    <row r="31333" spans="1:2">
      <c r="A31333" t="s">
        <v>49730</v>
      </c>
      <c r="B31333">
        <v>1</v>
      </c>
    </row>
    <row r="31334" spans="1:2">
      <c r="A31334" t="s">
        <v>49731</v>
      </c>
      <c r="B31334">
        <v>1</v>
      </c>
    </row>
    <row r="31335" spans="1:2">
      <c r="A31335" t="s">
        <v>49732</v>
      </c>
      <c r="B31335">
        <v>1</v>
      </c>
    </row>
    <row r="31336" spans="1:2">
      <c r="A31336" t="s">
        <v>49733</v>
      </c>
      <c r="B31336">
        <v>1</v>
      </c>
    </row>
    <row r="31337" spans="1:2">
      <c r="A31337" t="s">
        <v>49734</v>
      </c>
      <c r="B31337">
        <v>1</v>
      </c>
    </row>
    <row r="31338" spans="1:2">
      <c r="A31338" t="s">
        <v>49735</v>
      </c>
      <c r="B31338">
        <v>1</v>
      </c>
    </row>
    <row r="31339" spans="1:2">
      <c r="A31339" t="s">
        <v>49736</v>
      </c>
      <c r="B31339">
        <v>1</v>
      </c>
    </row>
    <row r="31340" spans="1:2">
      <c r="A31340" t="s">
        <v>49737</v>
      </c>
      <c r="B31340">
        <v>1</v>
      </c>
    </row>
    <row r="31341" spans="1:2">
      <c r="A31341" t="s">
        <v>49738</v>
      </c>
      <c r="B31341">
        <v>1</v>
      </c>
    </row>
    <row r="31342" spans="1:2">
      <c r="A31342" t="s">
        <v>49739</v>
      </c>
      <c r="B31342">
        <v>1</v>
      </c>
    </row>
    <row r="31343" spans="1:2">
      <c r="A31343" t="s">
        <v>49740</v>
      </c>
      <c r="B31343">
        <v>1</v>
      </c>
    </row>
    <row r="31344" spans="1:2">
      <c r="A31344" t="s">
        <v>49741</v>
      </c>
      <c r="B31344">
        <v>1</v>
      </c>
    </row>
    <row r="31345" spans="1:2">
      <c r="A31345" t="s">
        <v>49742</v>
      </c>
      <c r="B31345">
        <v>1</v>
      </c>
    </row>
    <row r="31346" spans="1:2">
      <c r="A31346" t="s">
        <v>49743</v>
      </c>
      <c r="B31346">
        <v>2</v>
      </c>
    </row>
    <row r="31347" spans="1:2">
      <c r="A31347" t="s">
        <v>49744</v>
      </c>
      <c r="B31347">
        <v>1</v>
      </c>
    </row>
    <row r="31348" spans="1:2">
      <c r="A31348" t="s">
        <v>49745</v>
      </c>
      <c r="B31348">
        <v>1</v>
      </c>
    </row>
    <row r="31349" spans="1:2">
      <c r="A31349" t="s">
        <v>49746</v>
      </c>
      <c r="B31349">
        <v>1</v>
      </c>
    </row>
    <row r="31350" spans="1:2">
      <c r="A31350" t="s">
        <v>49747</v>
      </c>
      <c r="B31350">
        <v>1</v>
      </c>
    </row>
    <row r="31351" spans="1:2">
      <c r="A31351" t="s">
        <v>49748</v>
      </c>
      <c r="B31351">
        <v>1</v>
      </c>
    </row>
    <row r="31352" spans="1:2">
      <c r="A31352" t="s">
        <v>49749</v>
      </c>
      <c r="B31352">
        <v>1</v>
      </c>
    </row>
    <row r="31353" spans="1:2">
      <c r="A31353" t="s">
        <v>49750</v>
      </c>
      <c r="B31353">
        <v>1</v>
      </c>
    </row>
    <row r="31354" spans="1:2">
      <c r="A31354" t="s">
        <v>49751</v>
      </c>
      <c r="B31354">
        <v>1</v>
      </c>
    </row>
    <row r="31355" spans="1:2">
      <c r="A31355" t="s">
        <v>49752</v>
      </c>
      <c r="B31355">
        <v>1</v>
      </c>
    </row>
    <row r="31356" spans="1:2">
      <c r="A31356" t="s">
        <v>49753</v>
      </c>
      <c r="B31356">
        <v>1</v>
      </c>
    </row>
    <row r="31357" spans="1:2">
      <c r="A31357" t="s">
        <v>49754</v>
      </c>
      <c r="B31357">
        <v>1</v>
      </c>
    </row>
    <row r="31358" spans="1:2">
      <c r="A31358" t="s">
        <v>49755</v>
      </c>
      <c r="B31358">
        <v>1</v>
      </c>
    </row>
    <row r="31359" spans="1:2">
      <c r="A31359" t="s">
        <v>49756</v>
      </c>
      <c r="B31359">
        <v>1</v>
      </c>
    </row>
    <row r="31360" spans="1:2">
      <c r="A31360" t="s">
        <v>49757</v>
      </c>
      <c r="B31360">
        <v>1</v>
      </c>
    </row>
    <row r="31361" spans="1:2">
      <c r="A31361" t="s">
        <v>49758</v>
      </c>
      <c r="B31361">
        <v>1</v>
      </c>
    </row>
    <row r="31362" spans="1:2">
      <c r="A31362" t="s">
        <v>49759</v>
      </c>
      <c r="B31362">
        <v>1</v>
      </c>
    </row>
    <row r="31363" spans="1:2">
      <c r="A31363" t="s">
        <v>49760</v>
      </c>
      <c r="B31363">
        <v>1</v>
      </c>
    </row>
    <row r="31364" spans="1:2">
      <c r="A31364" t="s">
        <v>49761</v>
      </c>
      <c r="B31364">
        <v>1</v>
      </c>
    </row>
    <row r="31365" spans="1:2">
      <c r="A31365" t="s">
        <v>49762</v>
      </c>
      <c r="B31365">
        <v>1</v>
      </c>
    </row>
    <row r="31366" spans="1:2">
      <c r="A31366" t="s">
        <v>49763</v>
      </c>
      <c r="B31366">
        <v>1</v>
      </c>
    </row>
    <row r="31367" spans="1:2">
      <c r="A31367" t="s">
        <v>49764</v>
      </c>
      <c r="B31367">
        <v>1</v>
      </c>
    </row>
    <row r="31368" spans="1:2">
      <c r="A31368" t="s">
        <v>49765</v>
      </c>
      <c r="B31368">
        <v>1</v>
      </c>
    </row>
    <row r="31369" spans="1:2">
      <c r="A31369" t="s">
        <v>49766</v>
      </c>
      <c r="B31369">
        <v>1</v>
      </c>
    </row>
    <row r="31370" spans="1:2">
      <c r="A31370" t="s">
        <v>49767</v>
      </c>
      <c r="B31370">
        <v>1</v>
      </c>
    </row>
    <row r="31371" spans="1:2">
      <c r="A31371" t="s">
        <v>49768</v>
      </c>
      <c r="B31371">
        <v>1</v>
      </c>
    </row>
    <row r="31372" spans="1:2">
      <c r="A31372" t="s">
        <v>49769</v>
      </c>
      <c r="B31372">
        <v>1</v>
      </c>
    </row>
    <row r="31373" spans="1:2">
      <c r="A31373" t="s">
        <v>49770</v>
      </c>
      <c r="B31373">
        <v>1</v>
      </c>
    </row>
    <row r="31374" spans="1:2">
      <c r="A31374" t="s">
        <v>49771</v>
      </c>
      <c r="B31374">
        <v>1</v>
      </c>
    </row>
    <row r="31375" spans="1:2">
      <c r="A31375" t="s">
        <v>49772</v>
      </c>
      <c r="B31375">
        <v>1</v>
      </c>
    </row>
    <row r="31376" spans="1:2">
      <c r="A31376" t="s">
        <v>49773</v>
      </c>
      <c r="B31376">
        <v>1</v>
      </c>
    </row>
    <row r="31377" spans="1:2">
      <c r="A31377" t="s">
        <v>49774</v>
      </c>
      <c r="B31377">
        <v>2</v>
      </c>
    </row>
    <row r="31378" spans="1:2">
      <c r="A31378" t="s">
        <v>49775</v>
      </c>
      <c r="B31378">
        <v>1</v>
      </c>
    </row>
    <row r="31379" spans="1:2">
      <c r="A31379" t="s">
        <v>49776</v>
      </c>
      <c r="B31379">
        <v>1</v>
      </c>
    </row>
    <row r="31380" spans="1:2">
      <c r="A31380" t="s">
        <v>49777</v>
      </c>
      <c r="B31380">
        <v>1</v>
      </c>
    </row>
    <row r="31381" spans="1:2">
      <c r="A31381" t="s">
        <v>49778</v>
      </c>
      <c r="B31381">
        <v>1</v>
      </c>
    </row>
    <row r="31382" spans="1:2">
      <c r="A31382" t="s">
        <v>49779</v>
      </c>
      <c r="B31382">
        <v>1</v>
      </c>
    </row>
    <row r="31383" spans="1:2">
      <c r="A31383" t="s">
        <v>49780</v>
      </c>
      <c r="B31383">
        <v>1</v>
      </c>
    </row>
    <row r="31384" spans="1:2">
      <c r="A31384" t="s">
        <v>49781</v>
      </c>
      <c r="B31384">
        <v>3</v>
      </c>
    </row>
    <row r="31385" spans="1:2">
      <c r="A31385" t="s">
        <v>49782</v>
      </c>
      <c r="B31385">
        <v>1</v>
      </c>
    </row>
    <row r="31386" spans="1:2">
      <c r="A31386" t="s">
        <v>49783</v>
      </c>
      <c r="B31386">
        <v>1</v>
      </c>
    </row>
    <row r="31387" spans="1:2">
      <c r="A31387" t="s">
        <v>49784</v>
      </c>
      <c r="B31387">
        <v>1</v>
      </c>
    </row>
    <row r="31388" spans="1:2">
      <c r="A31388" t="s">
        <v>49785</v>
      </c>
      <c r="B31388">
        <v>1</v>
      </c>
    </row>
    <row r="31389" spans="1:2">
      <c r="A31389" t="s">
        <v>49786</v>
      </c>
      <c r="B31389">
        <v>1</v>
      </c>
    </row>
    <row r="31390" spans="1:2">
      <c r="A31390" t="s">
        <v>49787</v>
      </c>
      <c r="B31390">
        <v>1</v>
      </c>
    </row>
    <row r="31391" spans="1:2">
      <c r="A31391" t="s">
        <v>49788</v>
      </c>
      <c r="B31391">
        <v>1</v>
      </c>
    </row>
    <row r="31392" spans="1:2">
      <c r="A31392" t="s">
        <v>49789</v>
      </c>
      <c r="B31392">
        <v>1</v>
      </c>
    </row>
    <row r="31393" spans="1:2">
      <c r="A31393" t="s">
        <v>49790</v>
      </c>
      <c r="B31393">
        <v>1</v>
      </c>
    </row>
    <row r="31394" spans="1:2">
      <c r="A31394" t="s">
        <v>49791</v>
      </c>
      <c r="B31394">
        <v>1</v>
      </c>
    </row>
    <row r="31395" spans="1:2">
      <c r="A31395" t="s">
        <v>49792</v>
      </c>
      <c r="B31395">
        <v>1</v>
      </c>
    </row>
    <row r="31396" spans="1:2">
      <c r="A31396" t="s">
        <v>49793</v>
      </c>
      <c r="B31396">
        <v>1</v>
      </c>
    </row>
    <row r="31397" spans="1:2">
      <c r="A31397" t="s">
        <v>49794</v>
      </c>
      <c r="B31397">
        <v>1</v>
      </c>
    </row>
    <row r="31398" spans="1:2">
      <c r="A31398" t="s">
        <v>49795</v>
      </c>
      <c r="B31398">
        <v>1</v>
      </c>
    </row>
    <row r="31399" spans="1:2">
      <c r="A31399" t="s">
        <v>49796</v>
      </c>
      <c r="B31399">
        <v>1</v>
      </c>
    </row>
    <row r="31400" spans="1:2">
      <c r="A31400" t="s">
        <v>49797</v>
      </c>
      <c r="B31400">
        <v>1</v>
      </c>
    </row>
    <row r="31401" spans="1:2">
      <c r="A31401" t="s">
        <v>49798</v>
      </c>
      <c r="B31401">
        <v>1</v>
      </c>
    </row>
    <row r="31402" spans="1:2">
      <c r="A31402" t="s">
        <v>49799</v>
      </c>
      <c r="B31402">
        <v>2</v>
      </c>
    </row>
    <row r="31403" spans="1:2">
      <c r="A31403" t="s">
        <v>49800</v>
      </c>
      <c r="B31403">
        <v>1</v>
      </c>
    </row>
    <row r="31404" spans="1:2">
      <c r="A31404" t="s">
        <v>49801</v>
      </c>
      <c r="B31404">
        <v>1</v>
      </c>
    </row>
    <row r="31405" spans="1:2">
      <c r="A31405" t="s">
        <v>49802</v>
      </c>
      <c r="B31405">
        <v>1</v>
      </c>
    </row>
    <row r="31406" spans="1:2">
      <c r="A31406" t="s">
        <v>49803</v>
      </c>
      <c r="B31406">
        <v>2</v>
      </c>
    </row>
    <row r="31407" spans="1:2">
      <c r="A31407" t="s">
        <v>49804</v>
      </c>
      <c r="B31407">
        <v>1</v>
      </c>
    </row>
    <row r="31408" spans="1:2">
      <c r="A31408" t="s">
        <v>49805</v>
      </c>
      <c r="B31408">
        <v>1</v>
      </c>
    </row>
    <row r="31409" spans="1:2">
      <c r="A31409" t="s">
        <v>49806</v>
      </c>
      <c r="B31409">
        <v>1</v>
      </c>
    </row>
    <row r="31410" spans="1:2">
      <c r="A31410" t="s">
        <v>49807</v>
      </c>
      <c r="B31410">
        <v>1</v>
      </c>
    </row>
    <row r="31411" spans="1:2">
      <c r="A31411" t="s">
        <v>49808</v>
      </c>
      <c r="B31411">
        <v>1</v>
      </c>
    </row>
    <row r="31412" spans="1:2">
      <c r="A31412" t="s">
        <v>49809</v>
      </c>
      <c r="B31412">
        <v>1</v>
      </c>
    </row>
    <row r="31413" spans="1:2">
      <c r="A31413" t="s">
        <v>49810</v>
      </c>
      <c r="B31413">
        <v>1</v>
      </c>
    </row>
    <row r="31414" spans="1:2">
      <c r="A31414" t="s">
        <v>49811</v>
      </c>
      <c r="B31414">
        <v>1</v>
      </c>
    </row>
    <row r="31415" spans="1:2">
      <c r="A31415" t="s">
        <v>49812</v>
      </c>
      <c r="B31415">
        <v>1</v>
      </c>
    </row>
    <row r="31416" spans="1:2">
      <c r="A31416" t="s">
        <v>49813</v>
      </c>
      <c r="B31416">
        <v>1</v>
      </c>
    </row>
    <row r="31417" spans="1:2">
      <c r="A31417" t="s">
        <v>49814</v>
      </c>
      <c r="B31417">
        <v>1</v>
      </c>
    </row>
    <row r="31418" spans="1:2">
      <c r="A31418" t="s">
        <v>49815</v>
      </c>
      <c r="B31418">
        <v>1</v>
      </c>
    </row>
    <row r="31419" spans="1:2">
      <c r="A31419" t="s">
        <v>49816</v>
      </c>
      <c r="B31419">
        <v>1</v>
      </c>
    </row>
    <row r="31420" spans="1:2">
      <c r="A31420" t="s">
        <v>49817</v>
      </c>
      <c r="B31420">
        <v>9</v>
      </c>
    </row>
    <row r="31421" spans="1:2">
      <c r="A31421" t="s">
        <v>49818</v>
      </c>
      <c r="B31421">
        <v>1</v>
      </c>
    </row>
    <row r="31422" spans="1:2">
      <c r="A31422" t="s">
        <v>49819</v>
      </c>
      <c r="B31422">
        <v>1</v>
      </c>
    </row>
    <row r="31423" spans="1:2">
      <c r="A31423" t="s">
        <v>49820</v>
      </c>
      <c r="B31423">
        <v>1</v>
      </c>
    </row>
    <row r="31424" spans="1:2">
      <c r="A31424" t="s">
        <v>49821</v>
      </c>
      <c r="B31424">
        <v>1</v>
      </c>
    </row>
    <row r="31425" spans="1:2">
      <c r="A31425" t="s">
        <v>49822</v>
      </c>
      <c r="B31425">
        <v>1</v>
      </c>
    </row>
    <row r="31426" spans="1:2">
      <c r="A31426" t="s">
        <v>49823</v>
      </c>
      <c r="B31426">
        <v>1</v>
      </c>
    </row>
    <row r="31427" spans="1:2">
      <c r="A31427" t="s">
        <v>49824</v>
      </c>
      <c r="B31427">
        <v>1</v>
      </c>
    </row>
    <row r="31428" spans="1:2">
      <c r="A31428" t="s">
        <v>49825</v>
      </c>
      <c r="B31428">
        <v>1</v>
      </c>
    </row>
    <row r="31429" spans="1:2">
      <c r="A31429" t="s">
        <v>49826</v>
      </c>
      <c r="B31429">
        <v>1</v>
      </c>
    </row>
    <row r="31430" spans="1:2">
      <c r="A31430" t="s">
        <v>49827</v>
      </c>
      <c r="B31430">
        <v>1</v>
      </c>
    </row>
    <row r="31431" spans="1:2">
      <c r="A31431" t="s">
        <v>49828</v>
      </c>
      <c r="B31431">
        <v>1</v>
      </c>
    </row>
    <row r="31432" spans="1:2">
      <c r="A31432" t="s">
        <v>49829</v>
      </c>
      <c r="B31432">
        <v>1</v>
      </c>
    </row>
    <row r="31433" spans="1:2">
      <c r="A31433" t="s">
        <v>49830</v>
      </c>
      <c r="B31433">
        <v>1</v>
      </c>
    </row>
    <row r="31434" spans="1:2">
      <c r="A31434" t="s">
        <v>49831</v>
      </c>
      <c r="B31434">
        <v>1</v>
      </c>
    </row>
    <row r="31435" spans="1:2">
      <c r="A31435" t="s">
        <v>49832</v>
      </c>
      <c r="B31435">
        <v>1</v>
      </c>
    </row>
    <row r="31436" spans="1:2">
      <c r="A31436" t="s">
        <v>49833</v>
      </c>
      <c r="B31436">
        <v>1</v>
      </c>
    </row>
    <row r="31437" spans="1:2">
      <c r="A31437" t="s">
        <v>49834</v>
      </c>
      <c r="B31437">
        <v>1</v>
      </c>
    </row>
    <row r="31438" spans="1:2">
      <c r="A31438" t="s">
        <v>49835</v>
      </c>
      <c r="B31438">
        <v>1</v>
      </c>
    </row>
    <row r="31439" spans="1:2">
      <c r="A31439" t="s">
        <v>49836</v>
      </c>
      <c r="B31439">
        <v>1</v>
      </c>
    </row>
    <row r="31440" spans="1:2">
      <c r="A31440" t="s">
        <v>49837</v>
      </c>
      <c r="B31440">
        <v>1</v>
      </c>
    </row>
    <row r="31441" spans="1:2">
      <c r="A31441" t="s">
        <v>49838</v>
      </c>
      <c r="B31441">
        <v>1</v>
      </c>
    </row>
    <row r="31442" spans="1:2">
      <c r="A31442" t="s">
        <v>49839</v>
      </c>
      <c r="B31442">
        <v>1</v>
      </c>
    </row>
    <row r="31443" spans="1:2">
      <c r="A31443" t="s">
        <v>49840</v>
      </c>
      <c r="B31443">
        <v>2</v>
      </c>
    </row>
    <row r="31444" spans="1:2">
      <c r="A31444" t="s">
        <v>49841</v>
      </c>
      <c r="B31444">
        <v>2</v>
      </c>
    </row>
    <row r="31445" spans="1:2">
      <c r="A31445" t="s">
        <v>49842</v>
      </c>
      <c r="B31445">
        <v>1</v>
      </c>
    </row>
    <row r="31446" spans="1:2">
      <c r="A31446" t="s">
        <v>49843</v>
      </c>
      <c r="B31446">
        <v>1</v>
      </c>
    </row>
    <row r="31447" spans="1:2">
      <c r="A31447" t="s">
        <v>49844</v>
      </c>
      <c r="B31447">
        <v>1</v>
      </c>
    </row>
    <row r="31448" spans="1:2">
      <c r="A31448" t="s">
        <v>49845</v>
      </c>
      <c r="B31448">
        <v>1</v>
      </c>
    </row>
    <row r="31449" spans="1:2">
      <c r="A31449" t="s">
        <v>49846</v>
      </c>
      <c r="B31449">
        <v>1</v>
      </c>
    </row>
    <row r="31450" spans="1:2">
      <c r="A31450" t="s">
        <v>49847</v>
      </c>
      <c r="B31450">
        <v>1</v>
      </c>
    </row>
    <row r="31451" spans="1:2">
      <c r="A31451" t="s">
        <v>49848</v>
      </c>
      <c r="B31451">
        <v>1</v>
      </c>
    </row>
    <row r="31452" spans="1:2">
      <c r="A31452" t="s">
        <v>49849</v>
      </c>
      <c r="B31452">
        <v>1</v>
      </c>
    </row>
    <row r="31453" spans="1:2">
      <c r="A31453" t="s">
        <v>49850</v>
      </c>
      <c r="B31453">
        <v>1</v>
      </c>
    </row>
    <row r="31454" spans="1:2">
      <c r="A31454" t="s">
        <v>49851</v>
      </c>
      <c r="B31454">
        <v>2</v>
      </c>
    </row>
    <row r="31455" spans="1:2">
      <c r="A31455" t="s">
        <v>49852</v>
      </c>
      <c r="B31455">
        <v>1</v>
      </c>
    </row>
    <row r="31456" spans="1:2">
      <c r="A31456" t="s">
        <v>49853</v>
      </c>
      <c r="B31456">
        <v>1</v>
      </c>
    </row>
    <row r="31457" spans="1:2">
      <c r="A31457" t="s">
        <v>49854</v>
      </c>
      <c r="B31457">
        <v>1</v>
      </c>
    </row>
    <row r="31458" spans="1:2">
      <c r="A31458" t="s">
        <v>49855</v>
      </c>
      <c r="B31458">
        <v>2</v>
      </c>
    </row>
    <row r="31459" spans="1:2">
      <c r="A31459" t="s">
        <v>49856</v>
      </c>
      <c r="B31459">
        <v>1</v>
      </c>
    </row>
    <row r="31460" spans="1:2">
      <c r="A31460" t="s">
        <v>49857</v>
      </c>
      <c r="B31460">
        <v>1</v>
      </c>
    </row>
    <row r="31461" spans="1:2">
      <c r="A31461" t="s">
        <v>49858</v>
      </c>
      <c r="B31461">
        <v>1</v>
      </c>
    </row>
    <row r="31462" spans="1:2">
      <c r="A31462" t="s">
        <v>49859</v>
      </c>
      <c r="B31462">
        <v>1</v>
      </c>
    </row>
    <row r="31463" spans="1:2">
      <c r="A31463" t="s">
        <v>49860</v>
      </c>
      <c r="B31463">
        <v>1</v>
      </c>
    </row>
    <row r="31464" spans="1:2">
      <c r="A31464" t="s">
        <v>49861</v>
      </c>
      <c r="B31464">
        <v>1</v>
      </c>
    </row>
    <row r="31465" spans="1:2">
      <c r="A31465" t="s">
        <v>49862</v>
      </c>
      <c r="B31465">
        <v>1</v>
      </c>
    </row>
    <row r="31466" spans="1:2">
      <c r="A31466" t="s">
        <v>49863</v>
      </c>
      <c r="B31466">
        <v>1</v>
      </c>
    </row>
    <row r="31467" spans="1:2">
      <c r="A31467" t="s">
        <v>49864</v>
      </c>
      <c r="B31467">
        <v>1</v>
      </c>
    </row>
    <row r="31468" spans="1:2">
      <c r="A31468" t="s">
        <v>49865</v>
      </c>
      <c r="B31468">
        <v>1</v>
      </c>
    </row>
    <row r="31469" spans="1:2">
      <c r="A31469" t="s">
        <v>49866</v>
      </c>
      <c r="B31469">
        <v>1</v>
      </c>
    </row>
    <row r="31470" spans="1:2">
      <c r="A31470" t="s">
        <v>49867</v>
      </c>
      <c r="B31470">
        <v>1</v>
      </c>
    </row>
    <row r="31471" spans="1:2">
      <c r="A31471" t="s">
        <v>49868</v>
      </c>
      <c r="B31471">
        <v>1</v>
      </c>
    </row>
    <row r="31472" spans="1:2">
      <c r="A31472" t="s">
        <v>49869</v>
      </c>
      <c r="B31472">
        <v>1</v>
      </c>
    </row>
    <row r="31473" spans="1:2">
      <c r="A31473" t="s">
        <v>49870</v>
      </c>
      <c r="B31473">
        <v>1</v>
      </c>
    </row>
    <row r="31474" spans="1:2">
      <c r="A31474" t="s">
        <v>49871</v>
      </c>
      <c r="B31474">
        <v>1</v>
      </c>
    </row>
    <row r="31475" spans="1:2">
      <c r="A31475" t="s">
        <v>49872</v>
      </c>
      <c r="B31475">
        <v>1</v>
      </c>
    </row>
    <row r="31476" spans="1:2">
      <c r="A31476" t="s">
        <v>49873</v>
      </c>
      <c r="B31476">
        <v>1</v>
      </c>
    </row>
    <row r="31477" spans="1:2">
      <c r="A31477" t="s">
        <v>49874</v>
      </c>
      <c r="B31477">
        <v>1</v>
      </c>
    </row>
    <row r="31478" spans="1:2">
      <c r="A31478" t="s">
        <v>49875</v>
      </c>
      <c r="B31478">
        <v>1</v>
      </c>
    </row>
    <row r="31479" spans="1:2">
      <c r="A31479" t="s">
        <v>49876</v>
      </c>
      <c r="B31479">
        <v>1</v>
      </c>
    </row>
    <row r="31480" spans="1:2">
      <c r="A31480" t="s">
        <v>49877</v>
      </c>
      <c r="B31480">
        <v>1</v>
      </c>
    </row>
    <row r="31481" spans="1:2">
      <c r="A31481" t="s">
        <v>49878</v>
      </c>
      <c r="B31481">
        <v>1</v>
      </c>
    </row>
    <row r="31482" spans="1:2">
      <c r="A31482" t="s">
        <v>49879</v>
      </c>
      <c r="B31482">
        <v>1</v>
      </c>
    </row>
    <row r="31483" spans="1:2">
      <c r="A31483" t="s">
        <v>49880</v>
      </c>
      <c r="B31483">
        <v>1</v>
      </c>
    </row>
    <row r="31484" spans="1:2">
      <c r="A31484" t="s">
        <v>49881</v>
      </c>
      <c r="B31484">
        <v>1</v>
      </c>
    </row>
    <row r="31485" spans="1:2">
      <c r="A31485" t="s">
        <v>49882</v>
      </c>
      <c r="B31485">
        <v>1</v>
      </c>
    </row>
    <row r="31486" spans="1:2">
      <c r="A31486" t="s">
        <v>49883</v>
      </c>
      <c r="B31486">
        <v>1</v>
      </c>
    </row>
    <row r="31487" spans="1:2">
      <c r="A31487" t="s">
        <v>49884</v>
      </c>
      <c r="B31487">
        <v>1</v>
      </c>
    </row>
    <row r="31488" spans="1:2">
      <c r="A31488" t="s">
        <v>49885</v>
      </c>
      <c r="B31488">
        <v>1</v>
      </c>
    </row>
    <row r="31489" spans="1:2">
      <c r="A31489" t="s">
        <v>49886</v>
      </c>
      <c r="B31489">
        <v>1</v>
      </c>
    </row>
    <row r="31490" spans="1:2">
      <c r="A31490" t="s">
        <v>49887</v>
      </c>
      <c r="B31490">
        <v>1</v>
      </c>
    </row>
    <row r="31491" spans="1:2">
      <c r="A31491" t="s">
        <v>49888</v>
      </c>
      <c r="B31491">
        <v>1</v>
      </c>
    </row>
    <row r="31492" spans="1:2">
      <c r="A31492" t="s">
        <v>49889</v>
      </c>
      <c r="B31492">
        <v>1</v>
      </c>
    </row>
    <row r="31493" spans="1:2">
      <c r="A31493" t="s">
        <v>49890</v>
      </c>
      <c r="B31493">
        <v>1</v>
      </c>
    </row>
    <row r="31494" spans="1:2">
      <c r="A31494" t="s">
        <v>49891</v>
      </c>
      <c r="B31494">
        <v>1</v>
      </c>
    </row>
    <row r="31495" spans="1:2">
      <c r="A31495" t="s">
        <v>49892</v>
      </c>
      <c r="B31495">
        <v>1</v>
      </c>
    </row>
    <row r="31496" spans="1:2">
      <c r="A31496" t="s">
        <v>49893</v>
      </c>
      <c r="B31496">
        <v>1</v>
      </c>
    </row>
    <row r="31497" spans="1:2">
      <c r="A31497" t="s">
        <v>49894</v>
      </c>
      <c r="B31497">
        <v>1</v>
      </c>
    </row>
    <row r="31498" spans="1:2">
      <c r="A31498" t="s">
        <v>49895</v>
      </c>
      <c r="B31498">
        <v>1</v>
      </c>
    </row>
    <row r="31499" spans="1:2">
      <c r="A31499" t="s">
        <v>49896</v>
      </c>
      <c r="B31499">
        <v>1</v>
      </c>
    </row>
    <row r="31500" spans="1:2">
      <c r="A31500" t="s">
        <v>49897</v>
      </c>
      <c r="B31500">
        <v>1</v>
      </c>
    </row>
    <row r="31501" spans="1:2">
      <c r="A31501" t="s">
        <v>49898</v>
      </c>
      <c r="B31501">
        <v>1</v>
      </c>
    </row>
    <row r="31502" spans="1:2">
      <c r="A31502" t="s">
        <v>49899</v>
      </c>
      <c r="B31502">
        <v>1</v>
      </c>
    </row>
    <row r="31503" spans="1:2">
      <c r="A31503" t="s">
        <v>49900</v>
      </c>
      <c r="B31503">
        <v>1</v>
      </c>
    </row>
    <row r="31504" spans="1:2">
      <c r="A31504" t="s">
        <v>49901</v>
      </c>
      <c r="B31504">
        <v>1</v>
      </c>
    </row>
    <row r="31505" spans="1:2">
      <c r="A31505" t="s">
        <v>49902</v>
      </c>
      <c r="B31505">
        <v>1</v>
      </c>
    </row>
    <row r="31506" spans="1:2">
      <c r="A31506" t="s">
        <v>49903</v>
      </c>
      <c r="B31506">
        <v>1</v>
      </c>
    </row>
    <row r="31507" spans="1:2">
      <c r="A31507" t="s">
        <v>49904</v>
      </c>
      <c r="B31507">
        <v>1</v>
      </c>
    </row>
    <row r="31508" spans="1:2">
      <c r="A31508" t="s">
        <v>49905</v>
      </c>
      <c r="B31508">
        <v>1</v>
      </c>
    </row>
    <row r="31509" spans="1:2">
      <c r="A31509" t="s">
        <v>49906</v>
      </c>
      <c r="B31509">
        <v>1</v>
      </c>
    </row>
    <row r="31510" spans="1:2">
      <c r="A31510" t="s">
        <v>49907</v>
      </c>
      <c r="B31510">
        <v>1</v>
      </c>
    </row>
    <row r="31511" spans="1:2">
      <c r="A31511" t="s">
        <v>49908</v>
      </c>
      <c r="B31511">
        <v>1</v>
      </c>
    </row>
    <row r="31512" spans="1:2">
      <c r="A31512" t="s">
        <v>49909</v>
      </c>
      <c r="B31512">
        <v>1</v>
      </c>
    </row>
    <row r="31513" spans="1:2">
      <c r="A31513" t="s">
        <v>49910</v>
      </c>
      <c r="B31513">
        <v>1</v>
      </c>
    </row>
    <row r="31514" spans="1:2">
      <c r="A31514" t="s">
        <v>49911</v>
      </c>
      <c r="B31514">
        <v>1</v>
      </c>
    </row>
    <row r="31515" spans="1:2">
      <c r="A31515" t="s">
        <v>49912</v>
      </c>
      <c r="B31515">
        <v>1</v>
      </c>
    </row>
    <row r="31516" spans="1:2">
      <c r="A31516" t="s">
        <v>49913</v>
      </c>
      <c r="B31516">
        <v>1</v>
      </c>
    </row>
    <row r="31517" spans="1:2">
      <c r="A31517" t="s">
        <v>49914</v>
      </c>
      <c r="B31517">
        <v>1</v>
      </c>
    </row>
    <row r="31518" spans="1:2">
      <c r="A31518" t="s">
        <v>49915</v>
      </c>
      <c r="B31518">
        <v>1</v>
      </c>
    </row>
    <row r="31519" spans="1:2">
      <c r="A31519" t="s">
        <v>49916</v>
      </c>
      <c r="B31519">
        <v>1</v>
      </c>
    </row>
    <row r="31520" spans="1:2">
      <c r="A31520" t="s">
        <v>49917</v>
      </c>
      <c r="B31520">
        <v>1</v>
      </c>
    </row>
    <row r="31521" spans="1:2">
      <c r="A31521" t="s">
        <v>49918</v>
      </c>
      <c r="B31521">
        <v>1</v>
      </c>
    </row>
    <row r="31522" spans="1:2">
      <c r="A31522" t="s">
        <v>49919</v>
      </c>
      <c r="B31522">
        <v>1</v>
      </c>
    </row>
    <row r="31523" spans="1:2">
      <c r="A31523" t="s">
        <v>49920</v>
      </c>
      <c r="B31523">
        <v>1</v>
      </c>
    </row>
    <row r="31524" spans="1:2">
      <c r="A31524" t="s">
        <v>49921</v>
      </c>
      <c r="B31524">
        <v>1</v>
      </c>
    </row>
    <row r="31525" spans="1:2">
      <c r="A31525" t="s">
        <v>49922</v>
      </c>
      <c r="B31525">
        <v>1</v>
      </c>
    </row>
    <row r="31526" spans="1:2">
      <c r="A31526" t="s">
        <v>49923</v>
      </c>
      <c r="B31526">
        <v>2</v>
      </c>
    </row>
    <row r="31527" spans="1:2">
      <c r="A31527" t="s">
        <v>49924</v>
      </c>
      <c r="B31527">
        <v>1</v>
      </c>
    </row>
    <row r="31528" spans="1:2">
      <c r="A31528" t="s">
        <v>49925</v>
      </c>
      <c r="B31528">
        <v>2</v>
      </c>
    </row>
    <row r="31529" spans="1:2">
      <c r="A31529" t="s">
        <v>49926</v>
      </c>
      <c r="B31529">
        <v>1</v>
      </c>
    </row>
    <row r="31530" spans="1:2">
      <c r="A31530" t="s">
        <v>49927</v>
      </c>
      <c r="B31530">
        <v>1</v>
      </c>
    </row>
    <row r="31531" spans="1:2">
      <c r="A31531" t="s">
        <v>49928</v>
      </c>
      <c r="B31531">
        <v>1</v>
      </c>
    </row>
    <row r="31532" spans="1:2">
      <c r="A31532" t="s">
        <v>49929</v>
      </c>
      <c r="B31532">
        <v>1</v>
      </c>
    </row>
    <row r="31533" spans="1:2">
      <c r="A31533" t="s">
        <v>49930</v>
      </c>
      <c r="B31533">
        <v>1</v>
      </c>
    </row>
    <row r="31534" spans="1:2">
      <c r="A31534" t="s">
        <v>49931</v>
      </c>
      <c r="B31534">
        <v>1</v>
      </c>
    </row>
    <row r="31535" spans="1:2">
      <c r="A31535" t="s">
        <v>49932</v>
      </c>
      <c r="B31535">
        <v>1</v>
      </c>
    </row>
    <row r="31536" spans="1:2">
      <c r="A31536" t="s">
        <v>49933</v>
      </c>
      <c r="B31536">
        <v>1</v>
      </c>
    </row>
    <row r="31537" spans="1:2">
      <c r="A31537" t="s">
        <v>49934</v>
      </c>
      <c r="B31537">
        <v>2</v>
      </c>
    </row>
    <row r="31538" spans="1:2">
      <c r="A31538" t="s">
        <v>49935</v>
      </c>
      <c r="B31538">
        <v>1</v>
      </c>
    </row>
    <row r="31539" spans="1:2">
      <c r="A31539" t="s">
        <v>49936</v>
      </c>
      <c r="B31539">
        <v>1</v>
      </c>
    </row>
    <row r="31540" spans="1:2">
      <c r="A31540" t="s">
        <v>49937</v>
      </c>
      <c r="B31540">
        <v>1</v>
      </c>
    </row>
    <row r="31541" spans="1:2">
      <c r="A31541" t="s">
        <v>49938</v>
      </c>
      <c r="B31541">
        <v>1</v>
      </c>
    </row>
    <row r="31542" spans="1:2">
      <c r="A31542" t="s">
        <v>49939</v>
      </c>
      <c r="B31542">
        <v>1</v>
      </c>
    </row>
    <row r="31543" spans="1:2">
      <c r="A31543" t="s">
        <v>49940</v>
      </c>
      <c r="B31543">
        <v>1</v>
      </c>
    </row>
    <row r="31544" spans="1:2">
      <c r="A31544" t="s">
        <v>49941</v>
      </c>
      <c r="B31544">
        <v>1</v>
      </c>
    </row>
    <row r="31545" spans="1:2">
      <c r="A31545" t="s">
        <v>49942</v>
      </c>
      <c r="B31545">
        <v>1</v>
      </c>
    </row>
    <row r="31546" spans="1:2">
      <c r="A31546" t="s">
        <v>49943</v>
      </c>
      <c r="B31546">
        <v>1</v>
      </c>
    </row>
    <row r="31547" spans="1:2">
      <c r="A31547" t="s">
        <v>49944</v>
      </c>
      <c r="B31547">
        <v>1</v>
      </c>
    </row>
    <row r="31548" spans="1:2">
      <c r="A31548" t="s">
        <v>49945</v>
      </c>
      <c r="B31548">
        <v>1</v>
      </c>
    </row>
    <row r="31549" spans="1:2">
      <c r="A31549" t="s">
        <v>49946</v>
      </c>
      <c r="B31549">
        <v>1</v>
      </c>
    </row>
    <row r="31550" spans="1:2">
      <c r="A31550" t="s">
        <v>49947</v>
      </c>
      <c r="B31550">
        <v>1</v>
      </c>
    </row>
    <row r="31551" spans="1:2">
      <c r="A31551" t="s">
        <v>49948</v>
      </c>
      <c r="B31551">
        <v>1</v>
      </c>
    </row>
    <row r="31552" spans="1:2">
      <c r="A31552" t="s">
        <v>49949</v>
      </c>
      <c r="B31552">
        <v>1</v>
      </c>
    </row>
    <row r="31553" spans="1:2">
      <c r="A31553" t="s">
        <v>49950</v>
      </c>
      <c r="B31553">
        <v>1</v>
      </c>
    </row>
    <row r="31554" spans="1:2">
      <c r="A31554" t="s">
        <v>49951</v>
      </c>
      <c r="B31554">
        <v>1</v>
      </c>
    </row>
    <row r="31555" spans="1:2">
      <c r="A31555" t="s">
        <v>49952</v>
      </c>
      <c r="B31555">
        <v>1</v>
      </c>
    </row>
    <row r="31556" spans="1:2">
      <c r="A31556" t="s">
        <v>49953</v>
      </c>
      <c r="B31556">
        <v>1</v>
      </c>
    </row>
    <row r="31557" spans="1:2">
      <c r="A31557" t="s">
        <v>49954</v>
      </c>
      <c r="B31557">
        <v>1</v>
      </c>
    </row>
    <row r="31558" spans="1:2">
      <c r="A31558" t="s">
        <v>49955</v>
      </c>
      <c r="B31558">
        <v>2</v>
      </c>
    </row>
    <row r="31559" spans="1:2">
      <c r="A31559" t="s">
        <v>49956</v>
      </c>
      <c r="B31559">
        <v>2</v>
      </c>
    </row>
    <row r="31560" spans="1:2">
      <c r="A31560" t="s">
        <v>49957</v>
      </c>
      <c r="B31560">
        <v>1</v>
      </c>
    </row>
    <row r="31561" spans="1:2">
      <c r="A31561" t="s">
        <v>49958</v>
      </c>
      <c r="B31561">
        <v>1</v>
      </c>
    </row>
    <row r="31562" spans="1:2">
      <c r="A31562" t="s">
        <v>49959</v>
      </c>
      <c r="B31562">
        <v>1</v>
      </c>
    </row>
    <row r="31563" spans="1:2">
      <c r="A31563" t="s">
        <v>49960</v>
      </c>
      <c r="B31563">
        <v>1</v>
      </c>
    </row>
    <row r="31564" spans="1:2">
      <c r="A31564" t="s">
        <v>49961</v>
      </c>
      <c r="B31564">
        <v>3</v>
      </c>
    </row>
    <row r="31565" spans="1:2">
      <c r="A31565" t="s">
        <v>49962</v>
      </c>
      <c r="B31565">
        <v>1</v>
      </c>
    </row>
    <row r="31566" spans="1:2">
      <c r="A31566" t="s">
        <v>49963</v>
      </c>
      <c r="B31566">
        <v>1</v>
      </c>
    </row>
    <row r="31567" spans="1:2">
      <c r="A31567" t="s">
        <v>49964</v>
      </c>
      <c r="B31567">
        <v>1</v>
      </c>
    </row>
    <row r="31568" spans="1:2">
      <c r="A31568" t="s">
        <v>49965</v>
      </c>
      <c r="B31568">
        <v>1</v>
      </c>
    </row>
    <row r="31569" spans="1:2">
      <c r="A31569" t="s">
        <v>49966</v>
      </c>
      <c r="B31569">
        <v>1</v>
      </c>
    </row>
    <row r="31570" spans="1:2">
      <c r="A31570" t="s">
        <v>49967</v>
      </c>
      <c r="B31570">
        <v>1</v>
      </c>
    </row>
    <row r="31571" spans="1:2">
      <c r="A31571" t="s">
        <v>49968</v>
      </c>
      <c r="B31571">
        <v>1</v>
      </c>
    </row>
    <row r="31572" spans="1:2">
      <c r="A31572" t="s">
        <v>49969</v>
      </c>
      <c r="B31572">
        <v>1</v>
      </c>
    </row>
    <row r="31573" spans="1:2">
      <c r="A31573" t="s">
        <v>49970</v>
      </c>
      <c r="B31573">
        <v>1</v>
      </c>
    </row>
    <row r="31574" spans="1:2">
      <c r="A31574" t="s">
        <v>49971</v>
      </c>
      <c r="B31574">
        <v>1</v>
      </c>
    </row>
    <row r="31575" spans="1:2">
      <c r="A31575" t="s">
        <v>49972</v>
      </c>
      <c r="B31575">
        <v>1</v>
      </c>
    </row>
    <row r="31576" spans="1:2">
      <c r="A31576" t="s">
        <v>49973</v>
      </c>
      <c r="B31576">
        <v>1</v>
      </c>
    </row>
    <row r="31577" spans="1:2">
      <c r="A31577" t="s">
        <v>49974</v>
      </c>
      <c r="B31577">
        <v>1</v>
      </c>
    </row>
    <row r="31578" spans="1:2">
      <c r="A31578" t="s">
        <v>49975</v>
      </c>
      <c r="B31578">
        <v>1</v>
      </c>
    </row>
    <row r="31579" spans="1:2">
      <c r="A31579" t="s">
        <v>49976</v>
      </c>
      <c r="B31579">
        <v>1</v>
      </c>
    </row>
    <row r="31580" spans="1:2">
      <c r="A31580" t="s">
        <v>49977</v>
      </c>
      <c r="B31580">
        <v>1</v>
      </c>
    </row>
    <row r="31581" spans="1:2">
      <c r="A31581" t="s">
        <v>49978</v>
      </c>
      <c r="B31581">
        <v>1</v>
      </c>
    </row>
    <row r="31582" spans="1:2">
      <c r="A31582" t="s">
        <v>49979</v>
      </c>
      <c r="B31582">
        <v>1</v>
      </c>
    </row>
    <row r="31583" spans="1:2">
      <c r="A31583" t="s">
        <v>49980</v>
      </c>
      <c r="B31583">
        <v>1</v>
      </c>
    </row>
    <row r="31584" spans="1:2">
      <c r="A31584" t="s">
        <v>49981</v>
      </c>
      <c r="B31584">
        <v>1</v>
      </c>
    </row>
    <row r="31585" spans="1:2">
      <c r="A31585" t="s">
        <v>49982</v>
      </c>
      <c r="B31585">
        <v>1</v>
      </c>
    </row>
    <row r="31586" spans="1:2">
      <c r="A31586" t="s">
        <v>49983</v>
      </c>
      <c r="B31586">
        <v>1</v>
      </c>
    </row>
    <row r="31587" spans="1:2">
      <c r="A31587" t="s">
        <v>49984</v>
      </c>
      <c r="B31587">
        <v>1</v>
      </c>
    </row>
    <row r="31588" spans="1:2">
      <c r="A31588" t="s">
        <v>49985</v>
      </c>
      <c r="B31588">
        <v>1</v>
      </c>
    </row>
    <row r="31589" spans="1:2">
      <c r="A31589" t="s">
        <v>49986</v>
      </c>
      <c r="B31589">
        <v>1</v>
      </c>
    </row>
    <row r="31590" spans="1:2">
      <c r="A31590" t="s">
        <v>49987</v>
      </c>
      <c r="B31590">
        <v>1</v>
      </c>
    </row>
    <row r="31591" spans="1:2">
      <c r="A31591" t="s">
        <v>49988</v>
      </c>
      <c r="B31591">
        <v>1</v>
      </c>
    </row>
    <row r="31592" spans="1:2">
      <c r="A31592" t="s">
        <v>49989</v>
      </c>
      <c r="B31592">
        <v>1</v>
      </c>
    </row>
    <row r="31593" spans="1:2">
      <c r="A31593" t="s">
        <v>49990</v>
      </c>
      <c r="B31593">
        <v>1</v>
      </c>
    </row>
    <row r="31594" spans="1:2">
      <c r="A31594" t="s">
        <v>49991</v>
      </c>
      <c r="B31594">
        <v>1</v>
      </c>
    </row>
    <row r="31595" spans="1:2">
      <c r="A31595" t="s">
        <v>49992</v>
      </c>
      <c r="B31595">
        <v>1</v>
      </c>
    </row>
    <row r="31596" spans="1:2">
      <c r="A31596" t="s">
        <v>49993</v>
      </c>
      <c r="B31596">
        <v>1</v>
      </c>
    </row>
    <row r="31597" spans="1:2">
      <c r="A31597" t="s">
        <v>49994</v>
      </c>
      <c r="B31597">
        <v>1</v>
      </c>
    </row>
    <row r="31598" spans="1:2">
      <c r="A31598" t="s">
        <v>49995</v>
      </c>
      <c r="B31598">
        <v>1</v>
      </c>
    </row>
    <row r="31599" spans="1:2">
      <c r="A31599" t="s">
        <v>49996</v>
      </c>
      <c r="B31599">
        <v>1</v>
      </c>
    </row>
    <row r="31600" spans="1:2">
      <c r="A31600" t="s">
        <v>49997</v>
      </c>
      <c r="B31600">
        <v>1</v>
      </c>
    </row>
    <row r="31601" spans="1:2">
      <c r="A31601" t="s">
        <v>49998</v>
      </c>
      <c r="B31601">
        <v>1</v>
      </c>
    </row>
    <row r="31602" spans="1:2">
      <c r="A31602" t="s">
        <v>49999</v>
      </c>
      <c r="B31602">
        <v>1</v>
      </c>
    </row>
    <row r="31603" spans="1:2">
      <c r="A31603" t="s">
        <v>50000</v>
      </c>
      <c r="B31603">
        <v>1</v>
      </c>
    </row>
    <row r="31604" spans="1:2">
      <c r="A31604" t="s">
        <v>50001</v>
      </c>
      <c r="B31604">
        <v>1</v>
      </c>
    </row>
    <row r="31605" spans="1:2">
      <c r="A31605" t="s">
        <v>50002</v>
      </c>
      <c r="B31605">
        <v>1</v>
      </c>
    </row>
    <row r="31606" spans="1:2">
      <c r="A31606" t="s">
        <v>50003</v>
      </c>
      <c r="B31606">
        <v>2</v>
      </c>
    </row>
    <row r="31607" spans="1:2">
      <c r="A31607" t="s">
        <v>50004</v>
      </c>
      <c r="B31607">
        <v>1</v>
      </c>
    </row>
    <row r="31608" spans="1:2">
      <c r="A31608" t="s">
        <v>50005</v>
      </c>
      <c r="B31608">
        <v>1</v>
      </c>
    </row>
    <row r="31609" spans="1:2">
      <c r="A31609" t="s">
        <v>50006</v>
      </c>
      <c r="B31609">
        <v>1</v>
      </c>
    </row>
    <row r="31610" spans="1:2">
      <c r="A31610" t="s">
        <v>50007</v>
      </c>
      <c r="B31610">
        <v>1</v>
      </c>
    </row>
    <row r="31611" spans="1:2">
      <c r="A31611" t="s">
        <v>50008</v>
      </c>
      <c r="B31611">
        <v>1</v>
      </c>
    </row>
    <row r="31612" spans="1:2">
      <c r="A31612" t="s">
        <v>50009</v>
      </c>
      <c r="B31612">
        <v>1</v>
      </c>
    </row>
    <row r="31613" spans="1:2">
      <c r="A31613" t="s">
        <v>50010</v>
      </c>
      <c r="B31613">
        <v>1</v>
      </c>
    </row>
    <row r="31614" spans="1:2">
      <c r="A31614" t="s">
        <v>50011</v>
      </c>
      <c r="B31614">
        <v>1</v>
      </c>
    </row>
    <row r="31615" spans="1:2">
      <c r="A31615" t="s">
        <v>50012</v>
      </c>
      <c r="B31615">
        <v>1</v>
      </c>
    </row>
    <row r="31616" spans="1:2">
      <c r="A31616" t="s">
        <v>50013</v>
      </c>
      <c r="B31616">
        <v>1</v>
      </c>
    </row>
    <row r="31617" spans="1:2">
      <c r="A31617" t="s">
        <v>50014</v>
      </c>
      <c r="B31617">
        <v>1</v>
      </c>
    </row>
    <row r="31618" spans="1:2">
      <c r="A31618" t="s">
        <v>50015</v>
      </c>
      <c r="B31618">
        <v>1</v>
      </c>
    </row>
    <row r="31619" spans="1:2">
      <c r="A31619" t="s">
        <v>50016</v>
      </c>
      <c r="B31619">
        <v>2</v>
      </c>
    </row>
    <row r="31620" spans="1:2">
      <c r="A31620" t="s">
        <v>50017</v>
      </c>
      <c r="B31620">
        <v>1</v>
      </c>
    </row>
    <row r="31621" spans="1:2">
      <c r="A31621" t="s">
        <v>50018</v>
      </c>
      <c r="B31621">
        <v>1</v>
      </c>
    </row>
    <row r="31622" spans="1:2">
      <c r="A31622" t="s">
        <v>50019</v>
      </c>
      <c r="B31622">
        <v>1</v>
      </c>
    </row>
    <row r="31623" spans="1:2">
      <c r="A31623" t="s">
        <v>50020</v>
      </c>
      <c r="B31623">
        <v>1</v>
      </c>
    </row>
    <row r="31624" spans="1:2">
      <c r="A31624" t="s">
        <v>50021</v>
      </c>
      <c r="B31624">
        <v>1</v>
      </c>
    </row>
    <row r="31625" spans="1:2">
      <c r="A31625" t="s">
        <v>50022</v>
      </c>
      <c r="B31625">
        <v>1</v>
      </c>
    </row>
    <row r="31626" spans="1:2">
      <c r="A31626" t="s">
        <v>50023</v>
      </c>
      <c r="B31626">
        <v>1</v>
      </c>
    </row>
    <row r="31627" spans="1:2">
      <c r="A31627" t="s">
        <v>50024</v>
      </c>
      <c r="B31627">
        <v>1</v>
      </c>
    </row>
    <row r="31628" spans="1:2">
      <c r="A31628" t="s">
        <v>50025</v>
      </c>
      <c r="B31628">
        <v>1</v>
      </c>
    </row>
    <row r="31629" spans="1:2">
      <c r="A31629" t="s">
        <v>50026</v>
      </c>
      <c r="B31629">
        <v>1</v>
      </c>
    </row>
    <row r="31630" spans="1:2">
      <c r="A31630" t="s">
        <v>50027</v>
      </c>
      <c r="B31630">
        <v>2</v>
      </c>
    </row>
    <row r="31631" spans="1:2">
      <c r="A31631" t="s">
        <v>50028</v>
      </c>
      <c r="B31631">
        <v>1</v>
      </c>
    </row>
    <row r="31632" spans="1:2">
      <c r="A31632" t="s">
        <v>50029</v>
      </c>
      <c r="B31632">
        <v>1</v>
      </c>
    </row>
    <row r="31633" spans="1:2">
      <c r="A31633" t="s">
        <v>50030</v>
      </c>
      <c r="B31633">
        <v>1</v>
      </c>
    </row>
    <row r="31634" spans="1:2">
      <c r="A31634" t="s">
        <v>50031</v>
      </c>
      <c r="B31634">
        <v>1</v>
      </c>
    </row>
    <row r="31635" spans="1:2">
      <c r="A31635" t="s">
        <v>50032</v>
      </c>
      <c r="B31635">
        <v>1</v>
      </c>
    </row>
    <row r="31636" spans="1:2">
      <c r="A31636" t="s">
        <v>50033</v>
      </c>
      <c r="B31636">
        <v>1</v>
      </c>
    </row>
    <row r="31637" spans="1:2">
      <c r="A31637" t="s">
        <v>50034</v>
      </c>
      <c r="B31637">
        <v>1</v>
      </c>
    </row>
    <row r="31638" spans="1:2">
      <c r="A31638" t="s">
        <v>50035</v>
      </c>
      <c r="B31638">
        <v>1</v>
      </c>
    </row>
    <row r="31639" spans="1:2">
      <c r="A31639" t="s">
        <v>50036</v>
      </c>
      <c r="B31639">
        <v>1</v>
      </c>
    </row>
    <row r="31640" spans="1:2">
      <c r="A31640" t="s">
        <v>50037</v>
      </c>
      <c r="B31640">
        <v>1</v>
      </c>
    </row>
    <row r="31641" spans="1:2">
      <c r="A31641" t="s">
        <v>50038</v>
      </c>
      <c r="B31641">
        <v>1</v>
      </c>
    </row>
    <row r="31642" spans="1:2">
      <c r="A31642" t="s">
        <v>50039</v>
      </c>
      <c r="B31642">
        <v>1</v>
      </c>
    </row>
    <row r="31643" spans="1:2">
      <c r="A31643" t="s">
        <v>50040</v>
      </c>
      <c r="B31643">
        <v>1</v>
      </c>
    </row>
    <row r="31644" spans="1:2">
      <c r="A31644" t="s">
        <v>50041</v>
      </c>
      <c r="B31644">
        <v>1</v>
      </c>
    </row>
    <row r="31645" spans="1:2">
      <c r="A31645" t="s">
        <v>50042</v>
      </c>
      <c r="B31645">
        <v>1</v>
      </c>
    </row>
    <row r="31646" spans="1:2">
      <c r="A31646" t="s">
        <v>50043</v>
      </c>
      <c r="B31646">
        <v>1</v>
      </c>
    </row>
    <row r="31647" spans="1:2">
      <c r="A31647" t="s">
        <v>50044</v>
      </c>
      <c r="B31647">
        <v>1</v>
      </c>
    </row>
    <row r="31648" spans="1:2">
      <c r="A31648" t="s">
        <v>50045</v>
      </c>
      <c r="B31648">
        <v>1</v>
      </c>
    </row>
    <row r="31649" spans="1:2">
      <c r="A31649" t="s">
        <v>50046</v>
      </c>
      <c r="B31649">
        <v>1</v>
      </c>
    </row>
    <row r="31650" spans="1:2">
      <c r="A31650" t="s">
        <v>50047</v>
      </c>
      <c r="B31650">
        <v>1</v>
      </c>
    </row>
    <row r="31651" spans="1:2">
      <c r="A31651" t="s">
        <v>50048</v>
      </c>
      <c r="B31651">
        <v>1</v>
      </c>
    </row>
    <row r="31652" spans="1:2">
      <c r="A31652" t="s">
        <v>50049</v>
      </c>
      <c r="B31652">
        <v>1</v>
      </c>
    </row>
    <row r="31653" spans="1:2">
      <c r="A31653" t="s">
        <v>50050</v>
      </c>
      <c r="B31653">
        <v>1</v>
      </c>
    </row>
    <row r="31654" spans="1:2">
      <c r="A31654" t="s">
        <v>50051</v>
      </c>
      <c r="B31654">
        <v>1</v>
      </c>
    </row>
    <row r="31655" spans="1:2">
      <c r="A31655" t="s">
        <v>50052</v>
      </c>
      <c r="B31655">
        <v>1</v>
      </c>
    </row>
    <row r="31656" spans="1:2">
      <c r="A31656" t="s">
        <v>50053</v>
      </c>
      <c r="B31656">
        <v>1</v>
      </c>
    </row>
    <row r="31657" spans="1:2">
      <c r="A31657" t="s">
        <v>50054</v>
      </c>
      <c r="B31657">
        <v>1</v>
      </c>
    </row>
    <row r="31658" spans="1:2">
      <c r="A31658" t="s">
        <v>50055</v>
      </c>
      <c r="B31658">
        <v>1</v>
      </c>
    </row>
    <row r="31659" spans="1:2">
      <c r="A31659" t="s">
        <v>50056</v>
      </c>
      <c r="B31659">
        <v>1</v>
      </c>
    </row>
    <row r="31660" spans="1:2">
      <c r="A31660" t="s">
        <v>50057</v>
      </c>
      <c r="B31660">
        <v>1</v>
      </c>
    </row>
    <row r="31661" spans="1:2">
      <c r="A31661" t="s">
        <v>50058</v>
      </c>
      <c r="B31661">
        <v>1</v>
      </c>
    </row>
    <row r="31662" spans="1:2">
      <c r="A31662" t="s">
        <v>50059</v>
      </c>
      <c r="B31662">
        <v>1</v>
      </c>
    </row>
    <row r="31663" spans="1:2">
      <c r="A31663" t="s">
        <v>50060</v>
      </c>
      <c r="B31663">
        <v>1</v>
      </c>
    </row>
    <row r="31664" spans="1:2">
      <c r="A31664" t="s">
        <v>50061</v>
      </c>
      <c r="B31664">
        <v>1</v>
      </c>
    </row>
    <row r="31665" spans="1:2">
      <c r="A31665" t="s">
        <v>50062</v>
      </c>
      <c r="B31665">
        <v>1</v>
      </c>
    </row>
    <row r="31666" spans="1:2">
      <c r="A31666" t="s">
        <v>50063</v>
      </c>
      <c r="B31666">
        <v>1</v>
      </c>
    </row>
    <row r="31667" spans="1:2">
      <c r="A31667" t="s">
        <v>50064</v>
      </c>
      <c r="B31667">
        <v>1</v>
      </c>
    </row>
    <row r="31668" spans="1:2">
      <c r="A31668" t="s">
        <v>50065</v>
      </c>
      <c r="B31668">
        <v>1</v>
      </c>
    </row>
    <row r="31669" spans="1:2">
      <c r="A31669" t="s">
        <v>50066</v>
      </c>
      <c r="B31669">
        <v>1</v>
      </c>
    </row>
    <row r="31670" spans="1:2">
      <c r="A31670" t="s">
        <v>50067</v>
      </c>
      <c r="B31670">
        <v>1</v>
      </c>
    </row>
    <row r="31671" spans="1:2">
      <c r="A31671" t="s">
        <v>50068</v>
      </c>
      <c r="B31671">
        <v>1</v>
      </c>
    </row>
    <row r="31672" spans="1:2">
      <c r="A31672" t="s">
        <v>50069</v>
      </c>
      <c r="B31672">
        <v>1</v>
      </c>
    </row>
    <row r="31673" spans="1:2">
      <c r="A31673" t="s">
        <v>50070</v>
      </c>
      <c r="B31673">
        <v>1</v>
      </c>
    </row>
    <row r="31674" spans="1:2">
      <c r="A31674" t="s">
        <v>50071</v>
      </c>
      <c r="B31674">
        <v>1</v>
      </c>
    </row>
    <row r="31675" spans="1:2">
      <c r="A31675" t="s">
        <v>50072</v>
      </c>
      <c r="B31675">
        <v>1</v>
      </c>
    </row>
    <row r="31676" spans="1:2">
      <c r="A31676" t="s">
        <v>50073</v>
      </c>
      <c r="B31676">
        <v>1</v>
      </c>
    </row>
    <row r="31677" spans="1:2">
      <c r="A31677" t="s">
        <v>50074</v>
      </c>
      <c r="B31677">
        <v>1</v>
      </c>
    </row>
    <row r="31678" spans="1:2">
      <c r="A31678" t="s">
        <v>50075</v>
      </c>
      <c r="B31678">
        <v>1</v>
      </c>
    </row>
    <row r="31679" spans="1:2">
      <c r="A31679" t="s">
        <v>50076</v>
      </c>
      <c r="B31679">
        <v>1</v>
      </c>
    </row>
    <row r="31680" spans="1:2">
      <c r="A31680" t="s">
        <v>50077</v>
      </c>
      <c r="B31680">
        <v>1</v>
      </c>
    </row>
    <row r="31681" spans="1:2">
      <c r="A31681" t="s">
        <v>50078</v>
      </c>
      <c r="B31681">
        <v>1</v>
      </c>
    </row>
    <row r="31682" spans="1:2">
      <c r="A31682" t="s">
        <v>50079</v>
      </c>
      <c r="B31682">
        <v>1</v>
      </c>
    </row>
    <row r="31683" spans="1:2">
      <c r="A31683" t="s">
        <v>50080</v>
      </c>
      <c r="B31683">
        <v>1</v>
      </c>
    </row>
    <row r="31684" spans="1:2">
      <c r="A31684" t="s">
        <v>50081</v>
      </c>
      <c r="B31684">
        <v>1</v>
      </c>
    </row>
    <row r="31685" spans="1:2">
      <c r="A31685" t="s">
        <v>50082</v>
      </c>
      <c r="B31685">
        <v>1</v>
      </c>
    </row>
    <row r="31686" spans="1:2">
      <c r="A31686" t="s">
        <v>50083</v>
      </c>
      <c r="B31686">
        <v>1</v>
      </c>
    </row>
    <row r="31687" spans="1:2">
      <c r="A31687" t="s">
        <v>50084</v>
      </c>
      <c r="B31687">
        <v>1</v>
      </c>
    </row>
    <row r="31688" spans="1:2">
      <c r="A31688" t="s">
        <v>50085</v>
      </c>
      <c r="B31688">
        <v>1</v>
      </c>
    </row>
    <row r="31689" spans="1:2">
      <c r="A31689" t="s">
        <v>50086</v>
      </c>
      <c r="B31689">
        <v>1</v>
      </c>
    </row>
    <row r="31690" spans="1:2">
      <c r="A31690" t="s">
        <v>50087</v>
      </c>
      <c r="B31690">
        <v>1</v>
      </c>
    </row>
    <row r="31691" spans="1:2">
      <c r="A31691" t="s">
        <v>50088</v>
      </c>
      <c r="B31691">
        <v>1</v>
      </c>
    </row>
    <row r="31692" spans="1:2">
      <c r="A31692" t="s">
        <v>50089</v>
      </c>
      <c r="B31692">
        <v>1</v>
      </c>
    </row>
    <row r="31693" spans="1:2">
      <c r="A31693" t="s">
        <v>50090</v>
      </c>
      <c r="B31693">
        <v>1</v>
      </c>
    </row>
    <row r="31694" spans="1:2">
      <c r="A31694" t="s">
        <v>50091</v>
      </c>
      <c r="B31694">
        <v>1</v>
      </c>
    </row>
    <row r="31695" spans="1:2">
      <c r="A31695" t="s">
        <v>50092</v>
      </c>
      <c r="B31695">
        <v>1</v>
      </c>
    </row>
    <row r="31696" spans="1:2">
      <c r="A31696" t="s">
        <v>50093</v>
      </c>
      <c r="B31696">
        <v>1</v>
      </c>
    </row>
    <row r="31697" spans="1:2">
      <c r="A31697" t="s">
        <v>50094</v>
      </c>
      <c r="B31697">
        <v>1</v>
      </c>
    </row>
    <row r="31698" spans="1:2">
      <c r="A31698" t="s">
        <v>50095</v>
      </c>
      <c r="B31698">
        <v>1</v>
      </c>
    </row>
    <row r="31699" spans="1:2">
      <c r="A31699" t="s">
        <v>50096</v>
      </c>
      <c r="B31699">
        <v>1</v>
      </c>
    </row>
    <row r="31700" spans="1:2">
      <c r="A31700" t="s">
        <v>50097</v>
      </c>
      <c r="B31700">
        <v>1</v>
      </c>
    </row>
    <row r="31701" spans="1:2">
      <c r="A31701" t="s">
        <v>50098</v>
      </c>
      <c r="B31701">
        <v>1</v>
      </c>
    </row>
    <row r="31702" spans="1:2">
      <c r="A31702" t="s">
        <v>50099</v>
      </c>
      <c r="B31702">
        <v>1</v>
      </c>
    </row>
    <row r="31703" spans="1:2">
      <c r="A31703" t="s">
        <v>50100</v>
      </c>
      <c r="B31703">
        <v>1</v>
      </c>
    </row>
    <row r="31704" spans="1:2">
      <c r="A31704" t="s">
        <v>50101</v>
      </c>
      <c r="B31704">
        <v>1</v>
      </c>
    </row>
    <row r="31705" spans="1:2">
      <c r="A31705" t="s">
        <v>50102</v>
      </c>
      <c r="B31705">
        <v>1</v>
      </c>
    </row>
    <row r="31706" spans="1:2">
      <c r="A31706" t="s">
        <v>50103</v>
      </c>
      <c r="B31706">
        <v>1</v>
      </c>
    </row>
    <row r="31707" spans="1:2">
      <c r="A31707" t="s">
        <v>50104</v>
      </c>
      <c r="B31707">
        <v>1</v>
      </c>
    </row>
    <row r="31708" spans="1:2">
      <c r="A31708" t="s">
        <v>50105</v>
      </c>
      <c r="B31708">
        <v>1</v>
      </c>
    </row>
    <row r="31709" spans="1:2">
      <c r="A31709" t="s">
        <v>50106</v>
      </c>
      <c r="B31709">
        <v>1</v>
      </c>
    </row>
    <row r="31710" spans="1:2">
      <c r="A31710" t="s">
        <v>50107</v>
      </c>
      <c r="B31710">
        <v>1</v>
      </c>
    </row>
    <row r="31711" spans="1:2">
      <c r="A31711" t="s">
        <v>50108</v>
      </c>
      <c r="B31711">
        <v>1</v>
      </c>
    </row>
    <row r="31712" spans="1:2">
      <c r="A31712" t="s">
        <v>50109</v>
      </c>
      <c r="B31712">
        <v>1</v>
      </c>
    </row>
    <row r="31713" spans="1:2">
      <c r="A31713" t="s">
        <v>50110</v>
      </c>
      <c r="B31713">
        <v>1</v>
      </c>
    </row>
    <row r="31714" spans="1:2">
      <c r="A31714" t="s">
        <v>50111</v>
      </c>
      <c r="B31714">
        <v>1</v>
      </c>
    </row>
    <row r="31715" spans="1:2">
      <c r="A31715" t="s">
        <v>50112</v>
      </c>
      <c r="B31715">
        <v>1</v>
      </c>
    </row>
    <row r="31716" spans="1:2">
      <c r="A31716" t="s">
        <v>50113</v>
      </c>
      <c r="B31716">
        <v>1</v>
      </c>
    </row>
    <row r="31717" spans="1:2">
      <c r="A31717" t="s">
        <v>50114</v>
      </c>
      <c r="B31717">
        <v>1</v>
      </c>
    </row>
    <row r="31718" spans="1:2">
      <c r="A31718" t="s">
        <v>50115</v>
      </c>
      <c r="B31718">
        <v>1</v>
      </c>
    </row>
    <row r="31719" spans="1:2">
      <c r="A31719" t="s">
        <v>50116</v>
      </c>
      <c r="B31719">
        <v>1</v>
      </c>
    </row>
    <row r="31720" spans="1:2">
      <c r="A31720" t="s">
        <v>50117</v>
      </c>
      <c r="B31720">
        <v>1</v>
      </c>
    </row>
    <row r="31721" spans="1:2">
      <c r="A31721" t="s">
        <v>50118</v>
      </c>
      <c r="B31721">
        <v>1</v>
      </c>
    </row>
    <row r="31722" spans="1:2">
      <c r="A31722" t="s">
        <v>50119</v>
      </c>
      <c r="B31722">
        <v>1</v>
      </c>
    </row>
    <row r="31723" spans="1:2">
      <c r="A31723" t="s">
        <v>50120</v>
      </c>
      <c r="B31723">
        <v>1</v>
      </c>
    </row>
    <row r="31724" spans="1:2">
      <c r="A31724" t="s">
        <v>50121</v>
      </c>
      <c r="B31724">
        <v>1</v>
      </c>
    </row>
    <row r="31725" spans="1:2">
      <c r="A31725" t="s">
        <v>50122</v>
      </c>
      <c r="B31725">
        <v>1</v>
      </c>
    </row>
    <row r="31726" spans="1:2">
      <c r="A31726" t="s">
        <v>50123</v>
      </c>
      <c r="B31726">
        <v>1</v>
      </c>
    </row>
    <row r="31727" spans="1:2">
      <c r="A31727" t="s">
        <v>50124</v>
      </c>
      <c r="B31727">
        <v>1</v>
      </c>
    </row>
    <row r="31728" spans="1:2">
      <c r="A31728" t="s">
        <v>50125</v>
      </c>
      <c r="B31728">
        <v>1</v>
      </c>
    </row>
    <row r="31729" spans="1:2">
      <c r="A31729" t="s">
        <v>50126</v>
      </c>
      <c r="B31729">
        <v>1</v>
      </c>
    </row>
    <row r="31730" spans="1:2">
      <c r="A31730" t="s">
        <v>50127</v>
      </c>
      <c r="B31730">
        <v>1</v>
      </c>
    </row>
    <row r="31731" spans="1:2">
      <c r="A31731" t="s">
        <v>50128</v>
      </c>
      <c r="B31731">
        <v>1</v>
      </c>
    </row>
    <row r="31732" spans="1:2">
      <c r="A31732" t="s">
        <v>50129</v>
      </c>
      <c r="B31732">
        <v>1</v>
      </c>
    </row>
    <row r="31733" spans="1:2">
      <c r="A31733" t="s">
        <v>50130</v>
      </c>
      <c r="B31733">
        <v>1</v>
      </c>
    </row>
    <row r="31734" spans="1:2">
      <c r="A31734" t="s">
        <v>50131</v>
      </c>
      <c r="B31734">
        <v>1</v>
      </c>
    </row>
    <row r="31735" spans="1:2">
      <c r="A31735" t="s">
        <v>50132</v>
      </c>
      <c r="B31735">
        <v>1</v>
      </c>
    </row>
    <row r="31736" spans="1:2">
      <c r="A31736" t="s">
        <v>50133</v>
      </c>
      <c r="B31736">
        <v>1</v>
      </c>
    </row>
    <row r="31737" spans="1:2">
      <c r="A31737" t="s">
        <v>50134</v>
      </c>
      <c r="B31737">
        <v>1</v>
      </c>
    </row>
    <row r="31738" spans="1:2">
      <c r="A31738" t="s">
        <v>50135</v>
      </c>
      <c r="B31738">
        <v>1</v>
      </c>
    </row>
    <row r="31739" spans="1:2">
      <c r="A31739" t="s">
        <v>50136</v>
      </c>
      <c r="B31739">
        <v>1</v>
      </c>
    </row>
    <row r="31740" spans="1:2">
      <c r="A31740" t="s">
        <v>50137</v>
      </c>
      <c r="B31740">
        <v>1</v>
      </c>
    </row>
    <row r="31741" spans="1:2">
      <c r="A31741" t="s">
        <v>50138</v>
      </c>
      <c r="B31741">
        <v>1</v>
      </c>
    </row>
    <row r="31742" spans="1:2">
      <c r="A31742" t="s">
        <v>50139</v>
      </c>
      <c r="B31742">
        <v>1</v>
      </c>
    </row>
    <row r="31743" spans="1:2">
      <c r="A31743" t="s">
        <v>50140</v>
      </c>
      <c r="B31743">
        <v>1</v>
      </c>
    </row>
    <row r="31744" spans="1:2">
      <c r="A31744" t="s">
        <v>50141</v>
      </c>
      <c r="B31744">
        <v>1</v>
      </c>
    </row>
    <row r="31745" spans="1:2">
      <c r="A31745" t="s">
        <v>50142</v>
      </c>
      <c r="B31745">
        <v>1</v>
      </c>
    </row>
    <row r="31746" spans="1:2">
      <c r="A31746" t="s">
        <v>50143</v>
      </c>
      <c r="B31746">
        <v>1</v>
      </c>
    </row>
    <row r="31747" spans="1:2">
      <c r="A31747" t="s">
        <v>50144</v>
      </c>
      <c r="B31747">
        <v>1</v>
      </c>
    </row>
    <row r="31748" spans="1:2">
      <c r="A31748" t="s">
        <v>50145</v>
      </c>
      <c r="B31748">
        <v>1</v>
      </c>
    </row>
    <row r="31749" spans="1:2">
      <c r="A31749" t="s">
        <v>50146</v>
      </c>
      <c r="B31749">
        <v>1</v>
      </c>
    </row>
    <row r="31750" spans="1:2">
      <c r="A31750" t="s">
        <v>50147</v>
      </c>
      <c r="B31750">
        <v>1</v>
      </c>
    </row>
    <row r="31751" spans="1:2">
      <c r="A31751" t="s">
        <v>50148</v>
      </c>
      <c r="B31751">
        <v>1</v>
      </c>
    </row>
    <row r="31752" spans="1:2">
      <c r="A31752" t="s">
        <v>50149</v>
      </c>
      <c r="B31752">
        <v>1</v>
      </c>
    </row>
    <row r="31753" spans="1:2">
      <c r="A31753" t="s">
        <v>50150</v>
      </c>
      <c r="B31753">
        <v>1</v>
      </c>
    </row>
    <row r="31754" spans="1:2">
      <c r="A31754" t="s">
        <v>50151</v>
      </c>
      <c r="B31754">
        <v>1</v>
      </c>
    </row>
    <row r="31755" spans="1:2">
      <c r="A31755" t="s">
        <v>50152</v>
      </c>
      <c r="B31755">
        <v>1</v>
      </c>
    </row>
    <row r="31756" spans="1:2">
      <c r="A31756" t="s">
        <v>50153</v>
      </c>
      <c r="B31756">
        <v>1</v>
      </c>
    </row>
    <row r="31757" spans="1:2">
      <c r="A31757" t="s">
        <v>50154</v>
      </c>
      <c r="B31757">
        <v>1</v>
      </c>
    </row>
    <row r="31758" spans="1:2">
      <c r="A31758" t="s">
        <v>50155</v>
      </c>
      <c r="B31758">
        <v>1</v>
      </c>
    </row>
    <row r="31759" spans="1:2">
      <c r="A31759" t="s">
        <v>50156</v>
      </c>
      <c r="B31759">
        <v>1</v>
      </c>
    </row>
    <row r="31760" spans="1:2">
      <c r="A31760" t="s">
        <v>50157</v>
      </c>
      <c r="B31760">
        <v>1</v>
      </c>
    </row>
    <row r="31761" spans="1:2">
      <c r="A31761" t="s">
        <v>50158</v>
      </c>
      <c r="B31761">
        <v>1</v>
      </c>
    </row>
    <row r="31762" spans="1:2">
      <c r="A31762" t="s">
        <v>50159</v>
      </c>
      <c r="B31762">
        <v>1</v>
      </c>
    </row>
    <row r="31763" spans="1:2">
      <c r="A31763" t="s">
        <v>50160</v>
      </c>
      <c r="B31763">
        <v>1</v>
      </c>
    </row>
    <row r="31764" spans="1:2">
      <c r="A31764" t="s">
        <v>50161</v>
      </c>
      <c r="B31764">
        <v>1</v>
      </c>
    </row>
    <row r="31765" spans="1:2">
      <c r="A31765" t="s">
        <v>50162</v>
      </c>
      <c r="B31765">
        <v>1</v>
      </c>
    </row>
    <row r="31766" spans="1:2">
      <c r="A31766" t="s">
        <v>50163</v>
      </c>
      <c r="B31766">
        <v>1</v>
      </c>
    </row>
    <row r="31767" spans="1:2">
      <c r="A31767" t="s">
        <v>50164</v>
      </c>
      <c r="B31767">
        <v>1</v>
      </c>
    </row>
    <row r="31768" spans="1:2">
      <c r="A31768" t="s">
        <v>50165</v>
      </c>
      <c r="B31768">
        <v>1</v>
      </c>
    </row>
    <row r="31769" spans="1:2">
      <c r="A31769" t="s">
        <v>50166</v>
      </c>
      <c r="B31769">
        <v>1</v>
      </c>
    </row>
    <row r="31770" spans="1:2">
      <c r="A31770" t="s">
        <v>50167</v>
      </c>
      <c r="B31770">
        <v>1</v>
      </c>
    </row>
    <row r="31771" spans="1:2">
      <c r="A31771" t="s">
        <v>50168</v>
      </c>
      <c r="B31771">
        <v>1</v>
      </c>
    </row>
    <row r="31772" spans="1:2">
      <c r="A31772" t="s">
        <v>50169</v>
      </c>
      <c r="B31772">
        <v>1</v>
      </c>
    </row>
    <row r="31773" spans="1:2">
      <c r="A31773" t="s">
        <v>50170</v>
      </c>
      <c r="B31773">
        <v>1</v>
      </c>
    </row>
    <row r="31774" spans="1:2">
      <c r="A31774" t="s">
        <v>50171</v>
      </c>
      <c r="B31774">
        <v>1</v>
      </c>
    </row>
    <row r="31775" spans="1:2">
      <c r="A31775" t="s">
        <v>50172</v>
      </c>
      <c r="B31775">
        <v>1</v>
      </c>
    </row>
    <row r="31776" spans="1:2">
      <c r="A31776" t="s">
        <v>50173</v>
      </c>
      <c r="B31776">
        <v>1</v>
      </c>
    </row>
    <row r="31777" spans="1:2">
      <c r="A31777" t="s">
        <v>50174</v>
      </c>
      <c r="B31777">
        <v>1</v>
      </c>
    </row>
    <row r="31778" spans="1:2">
      <c r="A31778" t="s">
        <v>50175</v>
      </c>
      <c r="B31778">
        <v>1</v>
      </c>
    </row>
    <row r="31779" spans="1:2">
      <c r="A31779" t="s">
        <v>50176</v>
      </c>
      <c r="B31779">
        <v>1</v>
      </c>
    </row>
    <row r="31780" spans="1:2">
      <c r="A31780" t="s">
        <v>50177</v>
      </c>
      <c r="B31780">
        <v>1</v>
      </c>
    </row>
    <row r="31781" spans="1:2">
      <c r="A31781" t="s">
        <v>50178</v>
      </c>
      <c r="B31781">
        <v>1</v>
      </c>
    </row>
    <row r="31782" spans="1:2">
      <c r="A31782" t="s">
        <v>50179</v>
      </c>
      <c r="B31782">
        <v>1</v>
      </c>
    </row>
    <row r="31783" spans="1:2">
      <c r="A31783" t="s">
        <v>50180</v>
      </c>
      <c r="B31783">
        <v>1</v>
      </c>
    </row>
    <row r="31784" spans="1:2">
      <c r="A31784" t="s">
        <v>50181</v>
      </c>
      <c r="B31784">
        <v>1</v>
      </c>
    </row>
    <row r="31785" spans="1:2">
      <c r="A31785" t="s">
        <v>50182</v>
      </c>
      <c r="B31785">
        <v>1</v>
      </c>
    </row>
    <row r="31786" spans="1:2">
      <c r="A31786" t="s">
        <v>50183</v>
      </c>
      <c r="B31786">
        <v>1</v>
      </c>
    </row>
    <row r="31787" spans="1:2">
      <c r="A31787" t="s">
        <v>50184</v>
      </c>
      <c r="B31787">
        <v>1</v>
      </c>
    </row>
    <row r="31788" spans="1:2">
      <c r="A31788" t="s">
        <v>50185</v>
      </c>
      <c r="B31788">
        <v>1</v>
      </c>
    </row>
    <row r="31789" spans="1:2">
      <c r="A31789" t="s">
        <v>50186</v>
      </c>
      <c r="B31789">
        <v>1</v>
      </c>
    </row>
    <row r="31790" spans="1:2">
      <c r="A31790" t="s">
        <v>50187</v>
      </c>
      <c r="B31790">
        <v>1</v>
      </c>
    </row>
    <row r="31791" spans="1:2">
      <c r="A31791" t="s">
        <v>50188</v>
      </c>
      <c r="B31791">
        <v>1</v>
      </c>
    </row>
    <row r="31792" spans="1:2">
      <c r="A31792" t="s">
        <v>50189</v>
      </c>
      <c r="B31792">
        <v>1</v>
      </c>
    </row>
    <row r="31793" spans="1:2">
      <c r="A31793" t="s">
        <v>50190</v>
      </c>
      <c r="B31793">
        <v>1</v>
      </c>
    </row>
    <row r="31794" spans="1:2">
      <c r="A31794" t="s">
        <v>50191</v>
      </c>
      <c r="B31794">
        <v>1</v>
      </c>
    </row>
    <row r="31795" spans="1:2">
      <c r="A31795" t="s">
        <v>50192</v>
      </c>
      <c r="B31795">
        <v>1</v>
      </c>
    </row>
    <row r="31796" spans="1:2">
      <c r="A31796" t="s">
        <v>50193</v>
      </c>
      <c r="B31796">
        <v>1</v>
      </c>
    </row>
    <row r="31797" spans="1:2">
      <c r="A31797" t="s">
        <v>50194</v>
      </c>
      <c r="B31797">
        <v>1</v>
      </c>
    </row>
    <row r="31798" spans="1:2">
      <c r="A31798" t="s">
        <v>50195</v>
      </c>
      <c r="B31798">
        <v>1</v>
      </c>
    </row>
    <row r="31799" spans="1:2">
      <c r="A31799" t="s">
        <v>50196</v>
      </c>
      <c r="B31799">
        <v>1</v>
      </c>
    </row>
    <row r="31800" spans="1:2">
      <c r="A31800" t="s">
        <v>50197</v>
      </c>
      <c r="B31800">
        <v>1</v>
      </c>
    </row>
    <row r="31801" spans="1:2">
      <c r="A31801" t="s">
        <v>50198</v>
      </c>
      <c r="B31801">
        <v>1</v>
      </c>
    </row>
    <row r="31802" spans="1:2">
      <c r="A31802" t="s">
        <v>50199</v>
      </c>
      <c r="B31802">
        <v>1</v>
      </c>
    </row>
    <row r="31803" spans="1:2">
      <c r="A31803" t="s">
        <v>50200</v>
      </c>
      <c r="B31803">
        <v>1</v>
      </c>
    </row>
    <row r="31804" spans="1:2">
      <c r="A31804" t="s">
        <v>50201</v>
      </c>
      <c r="B31804">
        <v>1</v>
      </c>
    </row>
    <row r="31805" spans="1:2">
      <c r="A31805" t="s">
        <v>50202</v>
      </c>
      <c r="B31805">
        <v>1</v>
      </c>
    </row>
    <row r="31806" spans="1:2">
      <c r="A31806" t="s">
        <v>50203</v>
      </c>
      <c r="B31806">
        <v>1</v>
      </c>
    </row>
    <row r="31807" spans="1:2">
      <c r="A31807" t="s">
        <v>50204</v>
      </c>
      <c r="B31807">
        <v>1</v>
      </c>
    </row>
    <row r="31808" spans="1:2">
      <c r="A31808" t="s">
        <v>50205</v>
      </c>
      <c r="B31808">
        <v>1</v>
      </c>
    </row>
    <row r="31809" spans="1:2">
      <c r="A31809" t="s">
        <v>50206</v>
      </c>
      <c r="B31809">
        <v>1</v>
      </c>
    </row>
    <row r="31810" spans="1:2">
      <c r="A31810" t="s">
        <v>50207</v>
      </c>
      <c r="B31810">
        <v>1</v>
      </c>
    </row>
    <row r="31811" spans="1:2">
      <c r="A31811" t="s">
        <v>50208</v>
      </c>
      <c r="B31811">
        <v>1</v>
      </c>
    </row>
    <row r="31812" spans="1:2">
      <c r="A31812" t="s">
        <v>50209</v>
      </c>
      <c r="B31812">
        <v>1</v>
      </c>
    </row>
    <row r="31813" spans="1:2">
      <c r="A31813" t="s">
        <v>50210</v>
      </c>
      <c r="B31813">
        <v>1</v>
      </c>
    </row>
    <row r="31814" spans="1:2">
      <c r="A31814" t="s">
        <v>50211</v>
      </c>
      <c r="B31814">
        <v>1</v>
      </c>
    </row>
    <row r="31815" spans="1:2">
      <c r="A31815" t="s">
        <v>50212</v>
      </c>
      <c r="B31815">
        <v>1</v>
      </c>
    </row>
    <row r="31816" spans="1:2">
      <c r="A31816" t="s">
        <v>50213</v>
      </c>
      <c r="B31816">
        <v>1</v>
      </c>
    </row>
    <row r="31817" spans="1:2">
      <c r="A31817" t="s">
        <v>50214</v>
      </c>
      <c r="B31817">
        <v>1</v>
      </c>
    </row>
    <row r="31818" spans="1:2">
      <c r="A31818" t="s">
        <v>50215</v>
      </c>
      <c r="B31818">
        <v>1</v>
      </c>
    </row>
    <row r="31819" spans="1:2">
      <c r="A31819" t="s">
        <v>50216</v>
      </c>
      <c r="B31819">
        <v>1</v>
      </c>
    </row>
    <row r="31820" spans="1:2">
      <c r="A31820" t="s">
        <v>50217</v>
      </c>
      <c r="B31820">
        <v>1</v>
      </c>
    </row>
    <row r="31821" spans="1:2">
      <c r="A31821" t="s">
        <v>50218</v>
      </c>
      <c r="B31821">
        <v>1</v>
      </c>
    </row>
    <row r="31822" spans="1:2">
      <c r="A31822" t="s">
        <v>50219</v>
      </c>
      <c r="B31822">
        <v>1</v>
      </c>
    </row>
    <row r="31823" spans="1:2">
      <c r="A31823" t="s">
        <v>50220</v>
      </c>
      <c r="B31823">
        <v>1</v>
      </c>
    </row>
    <row r="31824" spans="1:2">
      <c r="A31824" t="s">
        <v>50221</v>
      </c>
      <c r="B31824">
        <v>1</v>
      </c>
    </row>
    <row r="31825" spans="1:2">
      <c r="A31825" t="s">
        <v>50222</v>
      </c>
      <c r="B31825">
        <v>1</v>
      </c>
    </row>
    <row r="31826" spans="1:2">
      <c r="A31826" t="s">
        <v>50223</v>
      </c>
      <c r="B31826">
        <v>1</v>
      </c>
    </row>
    <row r="31827" spans="1:2">
      <c r="A31827" t="s">
        <v>50224</v>
      </c>
      <c r="B31827">
        <v>1</v>
      </c>
    </row>
    <row r="31828" spans="1:2">
      <c r="A31828" t="s">
        <v>50225</v>
      </c>
      <c r="B31828">
        <v>1</v>
      </c>
    </row>
    <row r="31829" spans="1:2">
      <c r="A31829" t="s">
        <v>50226</v>
      </c>
      <c r="B31829">
        <v>1</v>
      </c>
    </row>
    <row r="31830" spans="1:2">
      <c r="A31830" t="s">
        <v>50227</v>
      </c>
      <c r="B31830">
        <v>1</v>
      </c>
    </row>
    <row r="31831" spans="1:2">
      <c r="A31831" t="s">
        <v>50228</v>
      </c>
      <c r="B31831">
        <v>1</v>
      </c>
    </row>
    <row r="31832" spans="1:2">
      <c r="A31832" t="s">
        <v>50229</v>
      </c>
      <c r="B31832">
        <v>1</v>
      </c>
    </row>
    <row r="31833" spans="1:2">
      <c r="A31833" t="s">
        <v>50230</v>
      </c>
      <c r="B31833">
        <v>1</v>
      </c>
    </row>
    <row r="31834" spans="1:2">
      <c r="A31834" t="s">
        <v>50231</v>
      </c>
      <c r="B31834">
        <v>1</v>
      </c>
    </row>
    <row r="31835" spans="1:2">
      <c r="A31835" t="s">
        <v>50232</v>
      </c>
      <c r="B31835">
        <v>1</v>
      </c>
    </row>
    <row r="31836" spans="1:2">
      <c r="A31836" t="s">
        <v>50233</v>
      </c>
      <c r="B31836">
        <v>1</v>
      </c>
    </row>
    <row r="31837" spans="1:2">
      <c r="A31837" t="s">
        <v>50234</v>
      </c>
      <c r="B31837">
        <v>1</v>
      </c>
    </row>
    <row r="31838" spans="1:2">
      <c r="A31838" t="s">
        <v>50235</v>
      </c>
      <c r="B31838">
        <v>1</v>
      </c>
    </row>
    <row r="31839" spans="1:2">
      <c r="A31839" t="s">
        <v>50236</v>
      </c>
      <c r="B31839">
        <v>1</v>
      </c>
    </row>
    <row r="31840" spans="1:2">
      <c r="A31840" t="s">
        <v>50237</v>
      </c>
      <c r="B31840">
        <v>1</v>
      </c>
    </row>
    <row r="31841" spans="1:2">
      <c r="A31841" t="s">
        <v>50238</v>
      </c>
      <c r="B31841">
        <v>1</v>
      </c>
    </row>
    <row r="31842" spans="1:2">
      <c r="A31842" t="s">
        <v>50239</v>
      </c>
      <c r="B31842">
        <v>1</v>
      </c>
    </row>
    <row r="31843" spans="1:2">
      <c r="A31843" t="s">
        <v>50240</v>
      </c>
      <c r="B31843">
        <v>1</v>
      </c>
    </row>
    <row r="31844" spans="1:2">
      <c r="A31844" t="s">
        <v>50241</v>
      </c>
      <c r="B31844">
        <v>1</v>
      </c>
    </row>
    <row r="31845" spans="1:2">
      <c r="A31845" t="s">
        <v>50242</v>
      </c>
      <c r="B31845">
        <v>1</v>
      </c>
    </row>
    <row r="31846" spans="1:2">
      <c r="A31846" t="s">
        <v>50243</v>
      </c>
      <c r="B31846">
        <v>1</v>
      </c>
    </row>
    <row r="31847" spans="1:2">
      <c r="A31847" t="s">
        <v>50244</v>
      </c>
      <c r="B31847">
        <v>1</v>
      </c>
    </row>
    <row r="31848" spans="1:2">
      <c r="A31848" t="s">
        <v>50245</v>
      </c>
      <c r="B31848">
        <v>1</v>
      </c>
    </row>
    <row r="31849" spans="1:2">
      <c r="A31849" t="s">
        <v>50246</v>
      </c>
      <c r="B31849">
        <v>1</v>
      </c>
    </row>
    <row r="31850" spans="1:2">
      <c r="A31850" t="s">
        <v>50247</v>
      </c>
      <c r="B31850">
        <v>1</v>
      </c>
    </row>
    <row r="31851" spans="1:2">
      <c r="A31851" t="s">
        <v>50248</v>
      </c>
      <c r="B31851">
        <v>1</v>
      </c>
    </row>
    <row r="31852" spans="1:2">
      <c r="A31852" t="s">
        <v>50249</v>
      </c>
      <c r="B31852">
        <v>1</v>
      </c>
    </row>
    <row r="31853" spans="1:2">
      <c r="A31853" t="s">
        <v>50250</v>
      </c>
      <c r="B31853">
        <v>1</v>
      </c>
    </row>
    <row r="31854" spans="1:2">
      <c r="A31854" t="s">
        <v>50251</v>
      </c>
      <c r="B31854">
        <v>1</v>
      </c>
    </row>
    <row r="31855" spans="1:2">
      <c r="A31855" t="s">
        <v>50252</v>
      </c>
      <c r="B31855">
        <v>1</v>
      </c>
    </row>
    <row r="31856" spans="1:2">
      <c r="A31856" t="s">
        <v>50253</v>
      </c>
      <c r="B31856">
        <v>1</v>
      </c>
    </row>
    <row r="31857" spans="1:2">
      <c r="A31857" t="s">
        <v>50254</v>
      </c>
      <c r="B31857">
        <v>1</v>
      </c>
    </row>
    <row r="31858" spans="1:2">
      <c r="A31858" t="s">
        <v>50255</v>
      </c>
      <c r="B31858">
        <v>1</v>
      </c>
    </row>
    <row r="31859" spans="1:2">
      <c r="A31859" t="s">
        <v>50256</v>
      </c>
      <c r="B31859">
        <v>1</v>
      </c>
    </row>
    <row r="31860" spans="1:2">
      <c r="A31860" t="s">
        <v>50257</v>
      </c>
      <c r="B31860">
        <v>1</v>
      </c>
    </row>
    <row r="31861" spans="1:2">
      <c r="A31861" t="s">
        <v>50258</v>
      </c>
      <c r="B31861">
        <v>1</v>
      </c>
    </row>
    <row r="31862" spans="1:2">
      <c r="A31862" t="s">
        <v>50259</v>
      </c>
      <c r="B31862">
        <v>1</v>
      </c>
    </row>
    <row r="31863" spans="1:2">
      <c r="A31863" t="s">
        <v>50260</v>
      </c>
      <c r="B31863">
        <v>1</v>
      </c>
    </row>
    <row r="31864" spans="1:2">
      <c r="A31864" t="s">
        <v>50261</v>
      </c>
      <c r="B31864">
        <v>1</v>
      </c>
    </row>
    <row r="31865" spans="1:2">
      <c r="A31865" t="s">
        <v>50262</v>
      </c>
      <c r="B31865">
        <v>1</v>
      </c>
    </row>
    <row r="31866" spans="1:2">
      <c r="A31866" t="s">
        <v>50263</v>
      </c>
      <c r="B31866">
        <v>1</v>
      </c>
    </row>
    <row r="31867" spans="1:2">
      <c r="A31867" t="s">
        <v>50264</v>
      </c>
      <c r="B31867">
        <v>1</v>
      </c>
    </row>
    <row r="31868" spans="1:2">
      <c r="A31868" t="s">
        <v>50265</v>
      </c>
      <c r="B31868">
        <v>1</v>
      </c>
    </row>
    <row r="31869" spans="1:2">
      <c r="A31869" t="s">
        <v>50266</v>
      </c>
      <c r="B31869">
        <v>1</v>
      </c>
    </row>
    <row r="31870" spans="1:2">
      <c r="A31870" t="s">
        <v>50267</v>
      </c>
      <c r="B31870">
        <v>1</v>
      </c>
    </row>
    <row r="31871" spans="1:2">
      <c r="A31871" t="s">
        <v>50268</v>
      </c>
      <c r="B31871">
        <v>1</v>
      </c>
    </row>
    <row r="31872" spans="1:2">
      <c r="A31872" t="s">
        <v>50269</v>
      </c>
      <c r="B31872">
        <v>1</v>
      </c>
    </row>
    <row r="31873" spans="1:2">
      <c r="A31873" t="s">
        <v>50270</v>
      </c>
      <c r="B31873">
        <v>1</v>
      </c>
    </row>
    <row r="31874" spans="1:2">
      <c r="A31874" t="s">
        <v>50271</v>
      </c>
      <c r="B31874">
        <v>1</v>
      </c>
    </row>
    <row r="31875" spans="1:2">
      <c r="A31875" t="s">
        <v>50272</v>
      </c>
      <c r="B31875">
        <v>1</v>
      </c>
    </row>
    <row r="31876" spans="1:2">
      <c r="A31876" t="s">
        <v>50273</v>
      </c>
      <c r="B31876">
        <v>2</v>
      </c>
    </row>
    <row r="31877" spans="1:2">
      <c r="A31877" t="s">
        <v>50274</v>
      </c>
      <c r="B31877">
        <v>1</v>
      </c>
    </row>
    <row r="31878" spans="1:2">
      <c r="A31878" t="s">
        <v>50275</v>
      </c>
      <c r="B31878">
        <v>1</v>
      </c>
    </row>
    <row r="31879" spans="1:2">
      <c r="A31879" t="s">
        <v>50276</v>
      </c>
      <c r="B31879">
        <v>1</v>
      </c>
    </row>
    <row r="31880" spans="1:2">
      <c r="A31880" t="s">
        <v>50277</v>
      </c>
      <c r="B31880">
        <v>1</v>
      </c>
    </row>
    <row r="31881" spans="1:2">
      <c r="A31881" t="s">
        <v>50278</v>
      </c>
      <c r="B31881">
        <v>1</v>
      </c>
    </row>
    <row r="31882" spans="1:2">
      <c r="A31882" t="s">
        <v>50279</v>
      </c>
      <c r="B31882">
        <v>1</v>
      </c>
    </row>
    <row r="31883" spans="1:2">
      <c r="A31883" t="s">
        <v>50280</v>
      </c>
      <c r="B31883">
        <v>1</v>
      </c>
    </row>
    <row r="31884" spans="1:2">
      <c r="A31884" t="s">
        <v>50281</v>
      </c>
      <c r="B31884">
        <v>1</v>
      </c>
    </row>
    <row r="31885" spans="1:2">
      <c r="A31885" t="s">
        <v>50282</v>
      </c>
      <c r="B31885">
        <v>1</v>
      </c>
    </row>
    <row r="31886" spans="1:2">
      <c r="A31886" t="s">
        <v>50283</v>
      </c>
      <c r="B31886">
        <v>2</v>
      </c>
    </row>
    <row r="31887" spans="1:2">
      <c r="A31887" t="s">
        <v>50284</v>
      </c>
      <c r="B31887">
        <v>1</v>
      </c>
    </row>
    <row r="31888" spans="1:2">
      <c r="A31888" t="s">
        <v>50285</v>
      </c>
      <c r="B31888">
        <v>1</v>
      </c>
    </row>
    <row r="31889" spans="1:2">
      <c r="A31889" t="s">
        <v>50286</v>
      </c>
      <c r="B31889">
        <v>1</v>
      </c>
    </row>
    <row r="31890" spans="1:2">
      <c r="A31890" t="s">
        <v>50287</v>
      </c>
      <c r="B31890">
        <v>1</v>
      </c>
    </row>
    <row r="31891" spans="1:2">
      <c r="A31891" t="s">
        <v>50288</v>
      </c>
      <c r="B31891">
        <v>1</v>
      </c>
    </row>
    <row r="31892" spans="1:2">
      <c r="A31892" t="s">
        <v>50289</v>
      </c>
      <c r="B31892">
        <v>1</v>
      </c>
    </row>
    <row r="31893" spans="1:2">
      <c r="A31893" t="s">
        <v>50290</v>
      </c>
      <c r="B31893">
        <v>1</v>
      </c>
    </row>
    <row r="31894" spans="1:2">
      <c r="A31894" t="s">
        <v>50291</v>
      </c>
      <c r="B31894">
        <v>1</v>
      </c>
    </row>
    <row r="31895" spans="1:2">
      <c r="A31895" t="s">
        <v>50292</v>
      </c>
      <c r="B31895">
        <v>1</v>
      </c>
    </row>
    <row r="31896" spans="1:2">
      <c r="A31896" t="s">
        <v>50293</v>
      </c>
      <c r="B31896">
        <v>1</v>
      </c>
    </row>
    <row r="31897" spans="1:2">
      <c r="A31897" t="s">
        <v>50294</v>
      </c>
      <c r="B31897">
        <v>1</v>
      </c>
    </row>
    <row r="31898" spans="1:2">
      <c r="A31898" t="s">
        <v>50295</v>
      </c>
      <c r="B31898">
        <v>1</v>
      </c>
    </row>
    <row r="31899" spans="1:2">
      <c r="A31899" t="s">
        <v>50296</v>
      </c>
      <c r="B31899">
        <v>1</v>
      </c>
    </row>
    <row r="31900" spans="1:2">
      <c r="A31900" t="s">
        <v>50297</v>
      </c>
      <c r="B31900">
        <v>1</v>
      </c>
    </row>
    <row r="31901" spans="1:2">
      <c r="A31901" t="s">
        <v>50298</v>
      </c>
      <c r="B31901">
        <v>1</v>
      </c>
    </row>
    <row r="31902" spans="1:2">
      <c r="A31902" t="s">
        <v>50299</v>
      </c>
      <c r="B31902">
        <v>1</v>
      </c>
    </row>
    <row r="31903" spans="1:2">
      <c r="A31903" t="s">
        <v>50300</v>
      </c>
      <c r="B31903">
        <v>1</v>
      </c>
    </row>
    <row r="31904" spans="1:2">
      <c r="A31904" t="s">
        <v>50301</v>
      </c>
      <c r="B31904">
        <v>1</v>
      </c>
    </row>
    <row r="31905" spans="1:2">
      <c r="A31905" t="s">
        <v>50302</v>
      </c>
      <c r="B31905">
        <v>1</v>
      </c>
    </row>
    <row r="31906" spans="1:2">
      <c r="A31906" t="s">
        <v>50303</v>
      </c>
      <c r="B31906">
        <v>1</v>
      </c>
    </row>
    <row r="31907" spans="1:2">
      <c r="A31907" t="s">
        <v>50304</v>
      </c>
      <c r="B31907">
        <v>1</v>
      </c>
    </row>
    <row r="31908" spans="1:2">
      <c r="A31908" t="s">
        <v>50305</v>
      </c>
      <c r="B31908">
        <v>1</v>
      </c>
    </row>
    <row r="31909" spans="1:2">
      <c r="A31909" t="s">
        <v>50306</v>
      </c>
      <c r="B31909">
        <v>2</v>
      </c>
    </row>
    <row r="31910" spans="1:2">
      <c r="A31910" t="s">
        <v>50307</v>
      </c>
      <c r="B31910">
        <v>1</v>
      </c>
    </row>
    <row r="31911" spans="1:2">
      <c r="A31911" t="s">
        <v>50308</v>
      </c>
      <c r="B31911">
        <v>1</v>
      </c>
    </row>
    <row r="31912" spans="1:2">
      <c r="A31912" t="s">
        <v>50309</v>
      </c>
      <c r="B31912">
        <v>1</v>
      </c>
    </row>
    <row r="31913" spans="1:2">
      <c r="A31913" t="s">
        <v>50310</v>
      </c>
      <c r="B31913">
        <v>1</v>
      </c>
    </row>
    <row r="31914" spans="1:2">
      <c r="A31914" t="s">
        <v>50311</v>
      </c>
      <c r="B31914">
        <v>1</v>
      </c>
    </row>
    <row r="31915" spans="1:2">
      <c r="A31915" t="s">
        <v>50312</v>
      </c>
      <c r="B31915">
        <v>1</v>
      </c>
    </row>
    <row r="31916" spans="1:2">
      <c r="A31916" t="s">
        <v>50313</v>
      </c>
      <c r="B31916">
        <v>1</v>
      </c>
    </row>
    <row r="31917" spans="1:2">
      <c r="A31917" t="s">
        <v>50314</v>
      </c>
      <c r="B31917">
        <v>1</v>
      </c>
    </row>
    <row r="31918" spans="1:2">
      <c r="A31918" t="s">
        <v>50315</v>
      </c>
      <c r="B31918">
        <v>1</v>
      </c>
    </row>
    <row r="31919" spans="1:2">
      <c r="A31919" t="s">
        <v>50316</v>
      </c>
      <c r="B31919">
        <v>1</v>
      </c>
    </row>
    <row r="31920" spans="1:2">
      <c r="A31920" t="s">
        <v>50317</v>
      </c>
      <c r="B31920">
        <v>2</v>
      </c>
    </row>
    <row r="31921" spans="1:2">
      <c r="A31921" t="s">
        <v>50318</v>
      </c>
      <c r="B31921">
        <v>1</v>
      </c>
    </row>
    <row r="31922" spans="1:2">
      <c r="A31922" t="s">
        <v>50319</v>
      </c>
      <c r="B31922">
        <v>1</v>
      </c>
    </row>
    <row r="31923" spans="1:2">
      <c r="A31923" t="s">
        <v>50320</v>
      </c>
      <c r="B31923">
        <v>1</v>
      </c>
    </row>
    <row r="31924" spans="1:2">
      <c r="A31924" t="s">
        <v>50321</v>
      </c>
      <c r="B31924">
        <v>1</v>
      </c>
    </row>
    <row r="31925" spans="1:2">
      <c r="A31925" t="s">
        <v>50322</v>
      </c>
      <c r="B31925">
        <v>1</v>
      </c>
    </row>
    <row r="31926" spans="1:2">
      <c r="A31926" t="s">
        <v>50323</v>
      </c>
      <c r="B31926">
        <v>1</v>
      </c>
    </row>
    <row r="31927" spans="1:2">
      <c r="A31927" t="s">
        <v>50324</v>
      </c>
      <c r="B31927">
        <v>1</v>
      </c>
    </row>
    <row r="31928" spans="1:2">
      <c r="A31928" t="s">
        <v>50325</v>
      </c>
      <c r="B31928">
        <v>1</v>
      </c>
    </row>
    <row r="31929" spans="1:2">
      <c r="A31929" t="s">
        <v>50326</v>
      </c>
      <c r="B31929">
        <v>1</v>
      </c>
    </row>
    <row r="31930" spans="1:2">
      <c r="A31930" t="s">
        <v>50327</v>
      </c>
      <c r="B31930">
        <v>1</v>
      </c>
    </row>
    <row r="31931" spans="1:2">
      <c r="A31931" t="s">
        <v>50328</v>
      </c>
      <c r="B31931">
        <v>1</v>
      </c>
    </row>
    <row r="31932" spans="1:2">
      <c r="A31932" t="s">
        <v>50329</v>
      </c>
      <c r="B31932">
        <v>1</v>
      </c>
    </row>
    <row r="31933" spans="1:2">
      <c r="A31933" t="s">
        <v>50330</v>
      </c>
      <c r="B31933">
        <v>1</v>
      </c>
    </row>
    <row r="31934" spans="1:2">
      <c r="A31934" t="s">
        <v>50331</v>
      </c>
      <c r="B31934">
        <v>1</v>
      </c>
    </row>
    <row r="31935" spans="1:2">
      <c r="A31935" t="s">
        <v>50332</v>
      </c>
      <c r="B31935">
        <v>1</v>
      </c>
    </row>
    <row r="31936" spans="1:2">
      <c r="A31936" t="s">
        <v>50333</v>
      </c>
      <c r="B31936">
        <v>1</v>
      </c>
    </row>
    <row r="31937" spans="1:2">
      <c r="A31937" t="s">
        <v>50334</v>
      </c>
      <c r="B31937">
        <v>1</v>
      </c>
    </row>
    <row r="31938" spans="1:2">
      <c r="A31938" t="s">
        <v>50335</v>
      </c>
      <c r="B31938">
        <v>1</v>
      </c>
    </row>
    <row r="31939" spans="1:2">
      <c r="A31939" t="s">
        <v>50336</v>
      </c>
      <c r="B31939">
        <v>1</v>
      </c>
    </row>
    <row r="31940" spans="1:2">
      <c r="A31940" t="s">
        <v>50337</v>
      </c>
      <c r="B31940">
        <v>1</v>
      </c>
    </row>
    <row r="31941" spans="1:2">
      <c r="A31941" t="s">
        <v>50338</v>
      </c>
      <c r="B31941">
        <v>1</v>
      </c>
    </row>
    <row r="31942" spans="1:2">
      <c r="A31942" t="s">
        <v>50339</v>
      </c>
      <c r="B31942">
        <v>1</v>
      </c>
    </row>
    <row r="31943" spans="1:2">
      <c r="A31943" t="s">
        <v>50340</v>
      </c>
      <c r="B31943">
        <v>1</v>
      </c>
    </row>
    <row r="31944" spans="1:2">
      <c r="A31944" t="s">
        <v>50341</v>
      </c>
      <c r="B31944">
        <v>1</v>
      </c>
    </row>
    <row r="31945" spans="1:2">
      <c r="A31945" t="s">
        <v>50342</v>
      </c>
      <c r="B31945">
        <v>1</v>
      </c>
    </row>
    <row r="31946" spans="1:2">
      <c r="A31946" t="s">
        <v>50343</v>
      </c>
      <c r="B31946">
        <v>1</v>
      </c>
    </row>
    <row r="31947" spans="1:2">
      <c r="A31947" t="s">
        <v>50344</v>
      </c>
      <c r="B31947">
        <v>1</v>
      </c>
    </row>
    <row r="31948" spans="1:2">
      <c r="A31948" t="s">
        <v>50345</v>
      </c>
      <c r="B31948">
        <v>1</v>
      </c>
    </row>
    <row r="31949" spans="1:2">
      <c r="A31949" t="s">
        <v>50346</v>
      </c>
      <c r="B31949">
        <v>1</v>
      </c>
    </row>
    <row r="31950" spans="1:2">
      <c r="A31950" t="s">
        <v>50347</v>
      </c>
      <c r="B31950">
        <v>1</v>
      </c>
    </row>
    <row r="31951" spans="1:2">
      <c r="A31951" t="s">
        <v>50348</v>
      </c>
      <c r="B31951">
        <v>1</v>
      </c>
    </row>
    <row r="31952" spans="1:2">
      <c r="A31952" t="s">
        <v>50349</v>
      </c>
      <c r="B31952">
        <v>1</v>
      </c>
    </row>
    <row r="31953" spans="1:2">
      <c r="A31953" t="s">
        <v>50350</v>
      </c>
      <c r="B31953">
        <v>1</v>
      </c>
    </row>
    <row r="31954" spans="1:2">
      <c r="A31954" t="s">
        <v>50351</v>
      </c>
      <c r="B31954">
        <v>1</v>
      </c>
    </row>
    <row r="31955" spans="1:2">
      <c r="A31955" t="s">
        <v>50352</v>
      </c>
      <c r="B31955">
        <v>1</v>
      </c>
    </row>
    <row r="31956" spans="1:2">
      <c r="A31956" t="s">
        <v>50353</v>
      </c>
      <c r="B31956">
        <v>1</v>
      </c>
    </row>
    <row r="31957" spans="1:2">
      <c r="A31957" t="s">
        <v>50354</v>
      </c>
      <c r="B31957">
        <v>1</v>
      </c>
    </row>
    <row r="31958" spans="1:2">
      <c r="A31958" t="s">
        <v>50355</v>
      </c>
      <c r="B31958">
        <v>1</v>
      </c>
    </row>
    <row r="31959" spans="1:2">
      <c r="A31959" t="s">
        <v>50356</v>
      </c>
      <c r="B31959">
        <v>1</v>
      </c>
    </row>
    <row r="31960" spans="1:2">
      <c r="A31960" t="s">
        <v>50357</v>
      </c>
      <c r="B31960">
        <v>2</v>
      </c>
    </row>
    <row r="31961" spans="1:2">
      <c r="A31961" t="s">
        <v>50358</v>
      </c>
      <c r="B31961">
        <v>1</v>
      </c>
    </row>
    <row r="31962" spans="1:2">
      <c r="A31962" t="s">
        <v>50359</v>
      </c>
      <c r="B31962">
        <v>1</v>
      </c>
    </row>
    <row r="31963" spans="1:2">
      <c r="A31963" t="s">
        <v>50360</v>
      </c>
      <c r="B31963">
        <v>1</v>
      </c>
    </row>
    <row r="31964" spans="1:2">
      <c r="A31964" t="s">
        <v>50361</v>
      </c>
      <c r="B31964">
        <v>1</v>
      </c>
    </row>
    <row r="31965" spans="1:2">
      <c r="A31965" t="s">
        <v>50362</v>
      </c>
      <c r="B31965">
        <v>1</v>
      </c>
    </row>
    <row r="31966" spans="1:2">
      <c r="A31966" t="s">
        <v>50363</v>
      </c>
      <c r="B31966">
        <v>1</v>
      </c>
    </row>
    <row r="31967" spans="1:2">
      <c r="A31967" t="s">
        <v>50364</v>
      </c>
      <c r="B31967">
        <v>1</v>
      </c>
    </row>
    <row r="31968" spans="1:2">
      <c r="A31968" t="s">
        <v>50365</v>
      </c>
      <c r="B31968">
        <v>1</v>
      </c>
    </row>
    <row r="31969" spans="1:2">
      <c r="A31969" t="s">
        <v>50366</v>
      </c>
      <c r="B31969">
        <v>1</v>
      </c>
    </row>
    <row r="31970" spans="1:2">
      <c r="A31970" t="s">
        <v>50367</v>
      </c>
      <c r="B31970">
        <v>1</v>
      </c>
    </row>
    <row r="31971" spans="1:2">
      <c r="A31971" t="s">
        <v>50368</v>
      </c>
      <c r="B31971">
        <v>1</v>
      </c>
    </row>
    <row r="31972" spans="1:2">
      <c r="A31972" t="s">
        <v>50369</v>
      </c>
      <c r="B31972">
        <v>1</v>
      </c>
    </row>
    <row r="31973" spans="1:2">
      <c r="A31973" t="s">
        <v>50370</v>
      </c>
      <c r="B31973">
        <v>1</v>
      </c>
    </row>
    <row r="31974" spans="1:2">
      <c r="A31974" t="s">
        <v>50371</v>
      </c>
      <c r="B31974">
        <v>1</v>
      </c>
    </row>
    <row r="31975" spans="1:2">
      <c r="A31975" t="s">
        <v>50372</v>
      </c>
      <c r="B31975">
        <v>1</v>
      </c>
    </row>
    <row r="31976" spans="1:2">
      <c r="A31976" t="s">
        <v>50373</v>
      </c>
      <c r="B31976">
        <v>1</v>
      </c>
    </row>
    <row r="31977" spans="1:2">
      <c r="A31977" t="s">
        <v>50374</v>
      </c>
      <c r="B31977">
        <v>1</v>
      </c>
    </row>
    <row r="31978" spans="1:2">
      <c r="A31978" t="s">
        <v>50375</v>
      </c>
      <c r="B31978">
        <v>1</v>
      </c>
    </row>
    <row r="31979" spans="1:2">
      <c r="A31979" t="s">
        <v>50376</v>
      </c>
      <c r="B31979">
        <v>1</v>
      </c>
    </row>
    <row r="31980" spans="1:2">
      <c r="A31980" t="s">
        <v>50377</v>
      </c>
      <c r="B31980">
        <v>1</v>
      </c>
    </row>
    <row r="31981" spans="1:2">
      <c r="A31981" t="s">
        <v>50378</v>
      </c>
      <c r="B31981">
        <v>2</v>
      </c>
    </row>
    <row r="31982" spans="1:2">
      <c r="A31982" t="s">
        <v>50379</v>
      </c>
      <c r="B31982">
        <v>1</v>
      </c>
    </row>
    <row r="31983" spans="1:2">
      <c r="A31983" t="s">
        <v>50380</v>
      </c>
      <c r="B31983">
        <v>1</v>
      </c>
    </row>
    <row r="31984" spans="1:2">
      <c r="A31984" t="s">
        <v>50381</v>
      </c>
      <c r="B31984">
        <v>1</v>
      </c>
    </row>
    <row r="31985" spans="1:2">
      <c r="A31985" t="s">
        <v>50382</v>
      </c>
      <c r="B31985">
        <v>1</v>
      </c>
    </row>
    <row r="31986" spans="1:2">
      <c r="A31986" t="s">
        <v>50383</v>
      </c>
      <c r="B31986">
        <v>1</v>
      </c>
    </row>
    <row r="31987" spans="1:2">
      <c r="A31987" t="s">
        <v>50384</v>
      </c>
      <c r="B31987">
        <v>1</v>
      </c>
    </row>
    <row r="31988" spans="1:2">
      <c r="A31988" t="s">
        <v>50385</v>
      </c>
      <c r="B31988">
        <v>1</v>
      </c>
    </row>
    <row r="31989" spans="1:2">
      <c r="A31989" t="s">
        <v>50386</v>
      </c>
      <c r="B31989">
        <v>1</v>
      </c>
    </row>
    <row r="31990" spans="1:2">
      <c r="A31990" t="s">
        <v>50387</v>
      </c>
      <c r="B31990">
        <v>1</v>
      </c>
    </row>
    <row r="31991" spans="1:2">
      <c r="A31991" t="s">
        <v>50388</v>
      </c>
      <c r="B31991">
        <v>1</v>
      </c>
    </row>
    <row r="31992" spans="1:2">
      <c r="A31992" t="s">
        <v>50389</v>
      </c>
      <c r="B31992">
        <v>1</v>
      </c>
    </row>
    <row r="31993" spans="1:2">
      <c r="A31993" t="s">
        <v>50390</v>
      </c>
      <c r="B31993">
        <v>1</v>
      </c>
    </row>
    <row r="31994" spans="1:2">
      <c r="A31994" t="s">
        <v>50391</v>
      </c>
      <c r="B31994">
        <v>1</v>
      </c>
    </row>
    <row r="31995" spans="1:2">
      <c r="A31995" t="s">
        <v>50392</v>
      </c>
      <c r="B31995">
        <v>1</v>
      </c>
    </row>
    <row r="31996" spans="1:2">
      <c r="A31996" t="s">
        <v>50393</v>
      </c>
      <c r="B31996">
        <v>1</v>
      </c>
    </row>
    <row r="31997" spans="1:2">
      <c r="A31997" t="s">
        <v>50394</v>
      </c>
      <c r="B31997">
        <v>1</v>
      </c>
    </row>
    <row r="31998" spans="1:2">
      <c r="A31998" t="s">
        <v>50395</v>
      </c>
      <c r="B31998">
        <v>1</v>
      </c>
    </row>
    <row r="31999" spans="1:2">
      <c r="A31999" t="s">
        <v>50396</v>
      </c>
      <c r="B31999">
        <v>1</v>
      </c>
    </row>
    <row r="32000" spans="1:2">
      <c r="A32000" t="s">
        <v>50397</v>
      </c>
      <c r="B32000">
        <v>1</v>
      </c>
    </row>
    <row r="32001" spans="1:2">
      <c r="A32001" t="s">
        <v>50398</v>
      </c>
      <c r="B32001">
        <v>1</v>
      </c>
    </row>
    <row r="32002" spans="1:2">
      <c r="A32002" t="s">
        <v>50399</v>
      </c>
      <c r="B32002">
        <v>1</v>
      </c>
    </row>
    <row r="32003" spans="1:2">
      <c r="A32003" t="s">
        <v>50400</v>
      </c>
      <c r="B32003">
        <v>1</v>
      </c>
    </row>
    <row r="32004" spans="1:2">
      <c r="A32004" t="s">
        <v>50401</v>
      </c>
      <c r="B32004">
        <v>1</v>
      </c>
    </row>
    <row r="32005" spans="1:2">
      <c r="A32005" t="s">
        <v>50402</v>
      </c>
      <c r="B32005">
        <v>1</v>
      </c>
    </row>
    <row r="32006" spans="1:2">
      <c r="A32006" t="s">
        <v>50403</v>
      </c>
      <c r="B32006">
        <v>1</v>
      </c>
    </row>
    <row r="32007" spans="1:2">
      <c r="A32007" t="s">
        <v>50404</v>
      </c>
      <c r="B32007">
        <v>1</v>
      </c>
    </row>
    <row r="32008" spans="1:2">
      <c r="A32008" t="s">
        <v>50405</v>
      </c>
      <c r="B32008">
        <v>1</v>
      </c>
    </row>
    <row r="32009" spans="1:2">
      <c r="A32009" t="s">
        <v>50406</v>
      </c>
      <c r="B32009">
        <v>1</v>
      </c>
    </row>
    <row r="32010" spans="1:2">
      <c r="A32010" t="s">
        <v>50407</v>
      </c>
      <c r="B32010">
        <v>1</v>
      </c>
    </row>
    <row r="32011" spans="1:2">
      <c r="A32011" t="s">
        <v>50408</v>
      </c>
      <c r="B32011">
        <v>1</v>
      </c>
    </row>
    <row r="32012" spans="1:2">
      <c r="A32012" t="s">
        <v>50409</v>
      </c>
      <c r="B32012">
        <v>1</v>
      </c>
    </row>
    <row r="32013" spans="1:2">
      <c r="A32013" t="s">
        <v>50410</v>
      </c>
      <c r="B32013">
        <v>1</v>
      </c>
    </row>
    <row r="32014" spans="1:2">
      <c r="A32014" t="s">
        <v>50411</v>
      </c>
      <c r="B32014">
        <v>1</v>
      </c>
    </row>
    <row r="32015" spans="1:2">
      <c r="A32015" t="s">
        <v>50412</v>
      </c>
      <c r="B32015">
        <v>1</v>
      </c>
    </row>
    <row r="32016" spans="1:2">
      <c r="A32016" t="s">
        <v>50413</v>
      </c>
      <c r="B32016">
        <v>1</v>
      </c>
    </row>
    <row r="32017" spans="1:2">
      <c r="A32017" t="s">
        <v>50414</v>
      </c>
      <c r="B32017">
        <v>1</v>
      </c>
    </row>
    <row r="32018" spans="1:2">
      <c r="A32018" t="s">
        <v>50415</v>
      </c>
      <c r="B32018">
        <v>1</v>
      </c>
    </row>
    <row r="32019" spans="1:2">
      <c r="A32019" t="s">
        <v>50416</v>
      </c>
      <c r="B32019">
        <v>1</v>
      </c>
    </row>
    <row r="32020" spans="1:2">
      <c r="A32020" t="s">
        <v>50417</v>
      </c>
      <c r="B32020">
        <v>1</v>
      </c>
    </row>
    <row r="32021" spans="1:2">
      <c r="A32021" t="s">
        <v>50418</v>
      </c>
      <c r="B32021">
        <v>1</v>
      </c>
    </row>
    <row r="32022" spans="1:2">
      <c r="A32022" t="s">
        <v>50419</v>
      </c>
      <c r="B32022">
        <v>1</v>
      </c>
    </row>
    <row r="32023" spans="1:2">
      <c r="A32023" t="s">
        <v>50420</v>
      </c>
      <c r="B32023">
        <v>1</v>
      </c>
    </row>
    <row r="32024" spans="1:2">
      <c r="A32024" t="s">
        <v>50421</v>
      </c>
      <c r="B32024">
        <v>1</v>
      </c>
    </row>
    <row r="32025" spans="1:2">
      <c r="A32025" t="s">
        <v>50422</v>
      </c>
      <c r="B32025">
        <v>1</v>
      </c>
    </row>
    <row r="32026" spans="1:2">
      <c r="A32026" t="s">
        <v>50423</v>
      </c>
      <c r="B32026">
        <v>1</v>
      </c>
    </row>
    <row r="32027" spans="1:2">
      <c r="A32027" t="s">
        <v>50424</v>
      </c>
      <c r="B32027">
        <v>1</v>
      </c>
    </row>
    <row r="32028" spans="1:2">
      <c r="A32028" t="s">
        <v>50425</v>
      </c>
      <c r="B32028">
        <v>1</v>
      </c>
    </row>
    <row r="32029" spans="1:2">
      <c r="A32029" t="s">
        <v>50426</v>
      </c>
      <c r="B32029">
        <v>1</v>
      </c>
    </row>
    <row r="32030" spans="1:2">
      <c r="A32030" t="s">
        <v>50427</v>
      </c>
      <c r="B32030">
        <v>1</v>
      </c>
    </row>
    <row r="32031" spans="1:2">
      <c r="A32031" t="s">
        <v>50428</v>
      </c>
      <c r="B32031">
        <v>1</v>
      </c>
    </row>
    <row r="32032" spans="1:2">
      <c r="A32032" t="s">
        <v>50429</v>
      </c>
      <c r="B32032">
        <v>1</v>
      </c>
    </row>
    <row r="32033" spans="1:2">
      <c r="A32033" t="s">
        <v>50430</v>
      </c>
      <c r="B32033">
        <v>1</v>
      </c>
    </row>
    <row r="32034" spans="1:2">
      <c r="A32034" t="s">
        <v>50431</v>
      </c>
      <c r="B32034">
        <v>1</v>
      </c>
    </row>
    <row r="32035" spans="1:2">
      <c r="A32035" t="s">
        <v>50432</v>
      </c>
      <c r="B32035">
        <v>1</v>
      </c>
    </row>
    <row r="32036" spans="1:2">
      <c r="A32036" t="s">
        <v>50433</v>
      </c>
      <c r="B32036">
        <v>1</v>
      </c>
    </row>
    <row r="32037" spans="1:2">
      <c r="A32037" t="s">
        <v>50434</v>
      </c>
      <c r="B32037">
        <v>1</v>
      </c>
    </row>
    <row r="32038" spans="1:2">
      <c r="A32038" t="s">
        <v>50435</v>
      </c>
      <c r="B32038">
        <v>1</v>
      </c>
    </row>
    <row r="32039" spans="1:2">
      <c r="A32039" t="s">
        <v>50436</v>
      </c>
      <c r="B32039">
        <v>1</v>
      </c>
    </row>
    <row r="32040" spans="1:2">
      <c r="A32040" t="s">
        <v>50437</v>
      </c>
      <c r="B32040">
        <v>1</v>
      </c>
    </row>
    <row r="32041" spans="1:2">
      <c r="A32041" t="s">
        <v>50438</v>
      </c>
      <c r="B32041">
        <v>1</v>
      </c>
    </row>
    <row r="32042" spans="1:2">
      <c r="A32042" t="s">
        <v>50439</v>
      </c>
      <c r="B32042">
        <v>1</v>
      </c>
    </row>
    <row r="32043" spans="1:2">
      <c r="A32043" t="s">
        <v>50440</v>
      </c>
      <c r="B32043">
        <v>2</v>
      </c>
    </row>
    <row r="32044" spans="1:2">
      <c r="A32044" t="s">
        <v>50441</v>
      </c>
      <c r="B32044">
        <v>1</v>
      </c>
    </row>
    <row r="32045" spans="1:2">
      <c r="A32045" t="s">
        <v>50442</v>
      </c>
      <c r="B32045">
        <v>1</v>
      </c>
    </row>
    <row r="32046" spans="1:2">
      <c r="A32046" t="s">
        <v>50443</v>
      </c>
      <c r="B32046">
        <v>1</v>
      </c>
    </row>
    <row r="32047" spans="1:2">
      <c r="A32047" t="s">
        <v>50444</v>
      </c>
      <c r="B32047">
        <v>1</v>
      </c>
    </row>
    <row r="32048" spans="1:2">
      <c r="A32048" t="s">
        <v>50445</v>
      </c>
      <c r="B32048">
        <v>1</v>
      </c>
    </row>
    <row r="32049" spans="1:2">
      <c r="A32049" t="s">
        <v>50446</v>
      </c>
      <c r="B32049">
        <v>1</v>
      </c>
    </row>
    <row r="32050" spans="1:2">
      <c r="A32050" t="s">
        <v>50447</v>
      </c>
      <c r="B32050">
        <v>1</v>
      </c>
    </row>
    <row r="32051" spans="1:2">
      <c r="A32051" t="s">
        <v>50448</v>
      </c>
      <c r="B32051">
        <v>1</v>
      </c>
    </row>
    <row r="32052" spans="1:2">
      <c r="A32052" t="s">
        <v>50449</v>
      </c>
      <c r="B32052">
        <v>1</v>
      </c>
    </row>
    <row r="32053" spans="1:2">
      <c r="A32053" t="s">
        <v>50450</v>
      </c>
      <c r="B32053">
        <v>1</v>
      </c>
    </row>
    <row r="32054" spans="1:2">
      <c r="A32054" t="s">
        <v>50451</v>
      </c>
      <c r="B32054">
        <v>1</v>
      </c>
    </row>
    <row r="32055" spans="1:2">
      <c r="A32055" t="s">
        <v>50452</v>
      </c>
      <c r="B32055">
        <v>1</v>
      </c>
    </row>
    <row r="32056" spans="1:2">
      <c r="A32056" t="s">
        <v>50453</v>
      </c>
      <c r="B32056">
        <v>1</v>
      </c>
    </row>
    <row r="32057" spans="1:2">
      <c r="A32057" t="s">
        <v>50454</v>
      </c>
      <c r="B32057">
        <v>1</v>
      </c>
    </row>
    <row r="32058" spans="1:2">
      <c r="A32058" t="s">
        <v>50455</v>
      </c>
      <c r="B32058">
        <v>2</v>
      </c>
    </row>
    <row r="32059" spans="1:2">
      <c r="A32059" t="s">
        <v>50456</v>
      </c>
      <c r="B32059">
        <v>1</v>
      </c>
    </row>
    <row r="32060" spans="1:2">
      <c r="A32060" t="s">
        <v>50457</v>
      </c>
      <c r="B32060">
        <v>1</v>
      </c>
    </row>
    <row r="32061" spans="1:2">
      <c r="A32061" t="s">
        <v>50458</v>
      </c>
      <c r="B32061">
        <v>1</v>
      </c>
    </row>
    <row r="32062" spans="1:2">
      <c r="A32062" t="s">
        <v>50459</v>
      </c>
      <c r="B32062">
        <v>1</v>
      </c>
    </row>
    <row r="32063" spans="1:2">
      <c r="A32063" t="s">
        <v>50460</v>
      </c>
      <c r="B32063">
        <v>1</v>
      </c>
    </row>
    <row r="32064" spans="1:2">
      <c r="A32064" t="s">
        <v>50461</v>
      </c>
      <c r="B32064">
        <v>1</v>
      </c>
    </row>
    <row r="32065" spans="1:2">
      <c r="A32065" t="s">
        <v>50462</v>
      </c>
      <c r="B32065">
        <v>1</v>
      </c>
    </row>
    <row r="32066" spans="1:2">
      <c r="A32066" t="s">
        <v>50463</v>
      </c>
      <c r="B32066">
        <v>1</v>
      </c>
    </row>
    <row r="32067" spans="1:2">
      <c r="A32067" t="s">
        <v>50464</v>
      </c>
      <c r="B32067">
        <v>1</v>
      </c>
    </row>
    <row r="32068" spans="1:2">
      <c r="A32068" t="s">
        <v>50465</v>
      </c>
      <c r="B32068">
        <v>1</v>
      </c>
    </row>
    <row r="32069" spans="1:2">
      <c r="A32069" t="s">
        <v>50466</v>
      </c>
      <c r="B32069">
        <v>1</v>
      </c>
    </row>
    <row r="32070" spans="1:2">
      <c r="A32070" t="s">
        <v>50467</v>
      </c>
      <c r="B32070">
        <v>1</v>
      </c>
    </row>
    <row r="32071" spans="1:2">
      <c r="A32071" t="s">
        <v>50468</v>
      </c>
      <c r="B32071">
        <v>1</v>
      </c>
    </row>
    <row r="32072" spans="1:2">
      <c r="A32072" t="s">
        <v>50469</v>
      </c>
      <c r="B32072">
        <v>1</v>
      </c>
    </row>
    <row r="32073" spans="1:2">
      <c r="A32073" t="s">
        <v>50470</v>
      </c>
      <c r="B32073">
        <v>1</v>
      </c>
    </row>
    <row r="32074" spans="1:2">
      <c r="A32074" t="s">
        <v>50471</v>
      </c>
      <c r="B32074">
        <v>1</v>
      </c>
    </row>
    <row r="32075" spans="1:2">
      <c r="A32075" t="s">
        <v>50472</v>
      </c>
      <c r="B32075">
        <v>1</v>
      </c>
    </row>
    <row r="32076" spans="1:2">
      <c r="A32076" t="s">
        <v>50473</v>
      </c>
      <c r="B32076">
        <v>1</v>
      </c>
    </row>
    <row r="32077" spans="1:2">
      <c r="A32077" t="s">
        <v>50474</v>
      </c>
      <c r="B32077">
        <v>1</v>
      </c>
    </row>
    <row r="32078" spans="1:2">
      <c r="A32078" t="s">
        <v>50475</v>
      </c>
      <c r="B32078">
        <v>1</v>
      </c>
    </row>
    <row r="32079" spans="1:2">
      <c r="A32079" t="s">
        <v>50476</v>
      </c>
      <c r="B32079">
        <v>1</v>
      </c>
    </row>
    <row r="32080" spans="1:2">
      <c r="A32080" t="s">
        <v>50477</v>
      </c>
      <c r="B32080">
        <v>1</v>
      </c>
    </row>
    <row r="32081" spans="1:2">
      <c r="A32081" t="s">
        <v>50478</v>
      </c>
      <c r="B32081">
        <v>1</v>
      </c>
    </row>
    <row r="32082" spans="1:2">
      <c r="A32082" t="s">
        <v>50479</v>
      </c>
      <c r="B32082">
        <v>1</v>
      </c>
    </row>
    <row r="32083" spans="1:2">
      <c r="A32083" t="s">
        <v>50480</v>
      </c>
      <c r="B32083">
        <v>1</v>
      </c>
    </row>
    <row r="32084" spans="1:2">
      <c r="A32084" t="s">
        <v>50481</v>
      </c>
      <c r="B32084">
        <v>1</v>
      </c>
    </row>
    <row r="32085" spans="1:2">
      <c r="A32085" t="s">
        <v>50482</v>
      </c>
      <c r="B32085">
        <v>1</v>
      </c>
    </row>
    <row r="32086" spans="1:2">
      <c r="A32086" t="s">
        <v>50483</v>
      </c>
      <c r="B32086">
        <v>1</v>
      </c>
    </row>
    <row r="32087" spans="1:2">
      <c r="A32087" t="s">
        <v>50484</v>
      </c>
      <c r="B32087">
        <v>1</v>
      </c>
    </row>
    <row r="32088" spans="1:2">
      <c r="A32088" t="s">
        <v>50485</v>
      </c>
      <c r="B32088">
        <v>1</v>
      </c>
    </row>
    <row r="32089" spans="1:2">
      <c r="A32089" t="s">
        <v>50486</v>
      </c>
      <c r="B32089">
        <v>1</v>
      </c>
    </row>
    <row r="32090" spans="1:2">
      <c r="A32090" t="s">
        <v>50487</v>
      </c>
      <c r="B32090">
        <v>1</v>
      </c>
    </row>
    <row r="32091" spans="1:2">
      <c r="A32091" t="s">
        <v>50488</v>
      </c>
      <c r="B32091">
        <v>1</v>
      </c>
    </row>
    <row r="32092" spans="1:2">
      <c r="A32092" t="s">
        <v>50489</v>
      </c>
      <c r="B32092">
        <v>1</v>
      </c>
    </row>
    <row r="32093" spans="1:2">
      <c r="A32093" t="s">
        <v>50490</v>
      </c>
      <c r="B32093">
        <v>1</v>
      </c>
    </row>
    <row r="32094" spans="1:2">
      <c r="A32094" t="s">
        <v>50491</v>
      </c>
      <c r="B32094">
        <v>1</v>
      </c>
    </row>
    <row r="32095" spans="1:2">
      <c r="A32095" t="s">
        <v>50492</v>
      </c>
      <c r="B32095">
        <v>1</v>
      </c>
    </row>
    <row r="32096" spans="1:2">
      <c r="A32096" t="s">
        <v>50493</v>
      </c>
      <c r="B32096">
        <v>2</v>
      </c>
    </row>
    <row r="32097" spans="1:2">
      <c r="A32097" t="s">
        <v>50494</v>
      </c>
      <c r="B32097">
        <v>1</v>
      </c>
    </row>
    <row r="32098" spans="1:2">
      <c r="A32098" t="s">
        <v>50495</v>
      </c>
      <c r="B32098">
        <v>1</v>
      </c>
    </row>
    <row r="32099" spans="1:2">
      <c r="A32099" t="s">
        <v>50496</v>
      </c>
      <c r="B32099">
        <v>1</v>
      </c>
    </row>
    <row r="32100" spans="1:2">
      <c r="A32100" t="s">
        <v>50497</v>
      </c>
      <c r="B32100">
        <v>1</v>
      </c>
    </row>
    <row r="32101" spans="1:2">
      <c r="A32101" t="s">
        <v>50498</v>
      </c>
      <c r="B32101">
        <v>1</v>
      </c>
    </row>
    <row r="32102" spans="1:2">
      <c r="A32102" t="s">
        <v>50499</v>
      </c>
      <c r="B32102">
        <v>1</v>
      </c>
    </row>
    <row r="32103" spans="1:2">
      <c r="A32103" t="s">
        <v>50500</v>
      </c>
      <c r="B32103">
        <v>1</v>
      </c>
    </row>
    <row r="32104" spans="1:2">
      <c r="A32104" t="s">
        <v>50501</v>
      </c>
      <c r="B32104">
        <v>1</v>
      </c>
    </row>
    <row r="32105" spans="1:2">
      <c r="A32105" t="s">
        <v>50502</v>
      </c>
      <c r="B32105">
        <v>1</v>
      </c>
    </row>
    <row r="32106" spans="1:2">
      <c r="A32106" t="s">
        <v>50503</v>
      </c>
      <c r="B32106">
        <v>1</v>
      </c>
    </row>
    <row r="32107" spans="1:2">
      <c r="A32107" t="s">
        <v>50504</v>
      </c>
      <c r="B32107">
        <v>1</v>
      </c>
    </row>
    <row r="32108" spans="1:2">
      <c r="A32108" t="s">
        <v>50505</v>
      </c>
      <c r="B32108">
        <v>1</v>
      </c>
    </row>
    <row r="32109" spans="1:2">
      <c r="A32109" t="s">
        <v>50506</v>
      </c>
      <c r="B32109">
        <v>1</v>
      </c>
    </row>
    <row r="32110" spans="1:2">
      <c r="A32110" t="s">
        <v>50507</v>
      </c>
      <c r="B32110">
        <v>1</v>
      </c>
    </row>
    <row r="32111" spans="1:2">
      <c r="A32111" t="s">
        <v>50508</v>
      </c>
      <c r="B32111">
        <v>1</v>
      </c>
    </row>
    <row r="32112" spans="1:2">
      <c r="A32112" t="s">
        <v>50509</v>
      </c>
      <c r="B32112">
        <v>1</v>
      </c>
    </row>
    <row r="32113" spans="1:2">
      <c r="A32113" t="s">
        <v>50510</v>
      </c>
      <c r="B32113">
        <v>1</v>
      </c>
    </row>
    <row r="32114" spans="1:2">
      <c r="A32114" t="s">
        <v>50511</v>
      </c>
      <c r="B32114">
        <v>1</v>
      </c>
    </row>
    <row r="32115" spans="1:2">
      <c r="A32115" t="s">
        <v>50512</v>
      </c>
      <c r="B32115">
        <v>1</v>
      </c>
    </row>
    <row r="32116" spans="1:2">
      <c r="A32116" t="s">
        <v>50513</v>
      </c>
      <c r="B32116">
        <v>1</v>
      </c>
    </row>
    <row r="32117" spans="1:2">
      <c r="A32117" t="s">
        <v>50514</v>
      </c>
      <c r="B32117">
        <v>1</v>
      </c>
    </row>
    <row r="32118" spans="1:2">
      <c r="A32118" t="s">
        <v>50515</v>
      </c>
      <c r="B32118">
        <v>1</v>
      </c>
    </row>
    <row r="32119" spans="1:2">
      <c r="A32119" t="s">
        <v>50516</v>
      </c>
      <c r="B32119">
        <v>1</v>
      </c>
    </row>
    <row r="32120" spans="1:2">
      <c r="A32120" t="s">
        <v>50517</v>
      </c>
      <c r="B32120">
        <v>1</v>
      </c>
    </row>
    <row r="32121" spans="1:2">
      <c r="A32121" t="s">
        <v>50518</v>
      </c>
      <c r="B32121">
        <v>1</v>
      </c>
    </row>
    <row r="32122" spans="1:2">
      <c r="A32122" t="s">
        <v>50519</v>
      </c>
      <c r="B32122">
        <v>2</v>
      </c>
    </row>
    <row r="32123" spans="1:2">
      <c r="A32123" t="s">
        <v>50520</v>
      </c>
      <c r="B32123">
        <v>1</v>
      </c>
    </row>
    <row r="32124" spans="1:2">
      <c r="A32124" t="s">
        <v>50521</v>
      </c>
      <c r="B32124">
        <v>1</v>
      </c>
    </row>
    <row r="32125" spans="1:2">
      <c r="A32125" t="s">
        <v>50522</v>
      </c>
      <c r="B32125">
        <v>1</v>
      </c>
    </row>
    <row r="32126" spans="1:2">
      <c r="A32126" t="s">
        <v>50523</v>
      </c>
      <c r="B32126">
        <v>1</v>
      </c>
    </row>
    <row r="32127" spans="1:2">
      <c r="A32127" t="s">
        <v>50524</v>
      </c>
      <c r="B32127">
        <v>1</v>
      </c>
    </row>
    <row r="32128" spans="1:2">
      <c r="A32128" t="s">
        <v>50525</v>
      </c>
      <c r="B32128">
        <v>1</v>
      </c>
    </row>
    <row r="32129" spans="1:2">
      <c r="A32129" t="s">
        <v>50526</v>
      </c>
      <c r="B32129">
        <v>1</v>
      </c>
    </row>
    <row r="32130" spans="1:2">
      <c r="A32130" t="s">
        <v>50527</v>
      </c>
      <c r="B32130">
        <v>1</v>
      </c>
    </row>
    <row r="32131" spans="1:2">
      <c r="A32131" t="s">
        <v>50528</v>
      </c>
      <c r="B32131">
        <v>1</v>
      </c>
    </row>
    <row r="32132" spans="1:2">
      <c r="A32132" t="s">
        <v>50529</v>
      </c>
      <c r="B32132">
        <v>1</v>
      </c>
    </row>
    <row r="32133" spans="1:2">
      <c r="A32133" t="s">
        <v>50530</v>
      </c>
      <c r="B32133">
        <v>1</v>
      </c>
    </row>
    <row r="32134" spans="1:2">
      <c r="A32134" t="s">
        <v>50531</v>
      </c>
      <c r="B32134">
        <v>1</v>
      </c>
    </row>
    <row r="32135" spans="1:2">
      <c r="A32135" t="s">
        <v>50532</v>
      </c>
      <c r="B32135">
        <v>1</v>
      </c>
    </row>
    <row r="32136" spans="1:2">
      <c r="A32136" t="s">
        <v>50533</v>
      </c>
      <c r="B32136">
        <v>1</v>
      </c>
    </row>
    <row r="32137" spans="1:2">
      <c r="A32137" t="s">
        <v>50534</v>
      </c>
      <c r="B32137">
        <v>1</v>
      </c>
    </row>
    <row r="32138" spans="1:2">
      <c r="A32138" t="s">
        <v>50535</v>
      </c>
      <c r="B32138">
        <v>1</v>
      </c>
    </row>
    <row r="32139" spans="1:2">
      <c r="A32139" t="s">
        <v>50536</v>
      </c>
      <c r="B32139">
        <v>1</v>
      </c>
    </row>
    <row r="32140" spans="1:2">
      <c r="A32140" t="s">
        <v>50537</v>
      </c>
      <c r="B32140">
        <v>1</v>
      </c>
    </row>
    <row r="32141" spans="1:2">
      <c r="A32141" t="s">
        <v>50538</v>
      </c>
      <c r="B32141">
        <v>1</v>
      </c>
    </row>
    <row r="32142" spans="1:2">
      <c r="A32142" t="s">
        <v>50539</v>
      </c>
      <c r="B32142">
        <v>1</v>
      </c>
    </row>
    <row r="32143" spans="1:2">
      <c r="A32143" t="s">
        <v>50540</v>
      </c>
      <c r="B32143">
        <v>1</v>
      </c>
    </row>
    <row r="32144" spans="1:2">
      <c r="A32144" t="s">
        <v>50541</v>
      </c>
      <c r="B32144">
        <v>1</v>
      </c>
    </row>
    <row r="32145" spans="1:2">
      <c r="A32145" t="s">
        <v>50542</v>
      </c>
      <c r="B32145">
        <v>1</v>
      </c>
    </row>
    <row r="32146" spans="1:2">
      <c r="A32146" t="s">
        <v>50543</v>
      </c>
      <c r="B32146">
        <v>1</v>
      </c>
    </row>
    <row r="32147" spans="1:2">
      <c r="A32147" t="s">
        <v>50544</v>
      </c>
      <c r="B32147">
        <v>1</v>
      </c>
    </row>
    <row r="32148" spans="1:2">
      <c r="A32148" t="s">
        <v>50545</v>
      </c>
      <c r="B32148">
        <v>2</v>
      </c>
    </row>
    <row r="32149" spans="1:2">
      <c r="A32149" t="s">
        <v>50546</v>
      </c>
      <c r="B32149">
        <v>1</v>
      </c>
    </row>
    <row r="32150" spans="1:2">
      <c r="A32150" t="s">
        <v>50547</v>
      </c>
      <c r="B32150">
        <v>1</v>
      </c>
    </row>
    <row r="32151" spans="1:2">
      <c r="A32151" t="s">
        <v>50548</v>
      </c>
      <c r="B32151">
        <v>1</v>
      </c>
    </row>
    <row r="32152" spans="1:2">
      <c r="A32152" t="s">
        <v>50549</v>
      </c>
      <c r="B32152">
        <v>1</v>
      </c>
    </row>
    <row r="32153" spans="1:2">
      <c r="A32153" t="s">
        <v>50550</v>
      </c>
      <c r="B32153">
        <v>1</v>
      </c>
    </row>
    <row r="32154" spans="1:2">
      <c r="A32154" t="s">
        <v>50551</v>
      </c>
      <c r="B32154">
        <v>1</v>
      </c>
    </row>
    <row r="32155" spans="1:2">
      <c r="A32155" t="s">
        <v>50552</v>
      </c>
      <c r="B32155">
        <v>1</v>
      </c>
    </row>
    <row r="32156" spans="1:2">
      <c r="A32156" t="s">
        <v>50553</v>
      </c>
      <c r="B32156">
        <v>1</v>
      </c>
    </row>
    <row r="32157" spans="1:2">
      <c r="A32157" t="s">
        <v>50554</v>
      </c>
      <c r="B32157">
        <v>1</v>
      </c>
    </row>
    <row r="32158" spans="1:2">
      <c r="A32158" t="s">
        <v>50555</v>
      </c>
      <c r="B32158">
        <v>1</v>
      </c>
    </row>
    <row r="32159" spans="1:2">
      <c r="A32159" t="s">
        <v>50556</v>
      </c>
      <c r="B32159">
        <v>1</v>
      </c>
    </row>
    <row r="32160" spans="1:2">
      <c r="A32160" t="s">
        <v>50557</v>
      </c>
      <c r="B32160">
        <v>1</v>
      </c>
    </row>
    <row r="32161" spans="1:2">
      <c r="A32161" t="s">
        <v>50558</v>
      </c>
      <c r="B32161">
        <v>1</v>
      </c>
    </row>
    <row r="32162" spans="1:2">
      <c r="A32162" t="s">
        <v>50559</v>
      </c>
      <c r="B32162">
        <v>1</v>
      </c>
    </row>
    <row r="32163" spans="1:2">
      <c r="A32163" t="s">
        <v>50560</v>
      </c>
      <c r="B32163">
        <v>1</v>
      </c>
    </row>
    <row r="32164" spans="1:2">
      <c r="A32164" t="s">
        <v>50561</v>
      </c>
      <c r="B32164">
        <v>1</v>
      </c>
    </row>
    <row r="32165" spans="1:2">
      <c r="A32165" t="s">
        <v>50562</v>
      </c>
      <c r="B32165">
        <v>1</v>
      </c>
    </row>
    <row r="32166" spans="1:2">
      <c r="A32166" t="s">
        <v>50563</v>
      </c>
      <c r="B32166">
        <v>1</v>
      </c>
    </row>
    <row r="32167" spans="1:2">
      <c r="A32167" t="s">
        <v>50564</v>
      </c>
      <c r="B32167">
        <v>1</v>
      </c>
    </row>
    <row r="32168" spans="1:2">
      <c r="A32168" t="s">
        <v>50565</v>
      </c>
      <c r="B32168">
        <v>1</v>
      </c>
    </row>
    <row r="32169" spans="1:2">
      <c r="A32169" t="s">
        <v>50566</v>
      </c>
      <c r="B32169">
        <v>1</v>
      </c>
    </row>
    <row r="32170" spans="1:2">
      <c r="A32170" t="s">
        <v>50567</v>
      </c>
      <c r="B32170">
        <v>1</v>
      </c>
    </row>
    <row r="32171" spans="1:2">
      <c r="A32171" t="s">
        <v>50568</v>
      </c>
      <c r="B32171">
        <v>1</v>
      </c>
    </row>
    <row r="32172" spans="1:2">
      <c r="A32172" t="s">
        <v>50569</v>
      </c>
      <c r="B32172">
        <v>1</v>
      </c>
    </row>
    <row r="32173" spans="1:2">
      <c r="A32173" t="s">
        <v>50570</v>
      </c>
      <c r="B32173">
        <v>1</v>
      </c>
    </row>
    <row r="32174" spans="1:2">
      <c r="A32174" t="s">
        <v>50571</v>
      </c>
      <c r="B32174">
        <v>1</v>
      </c>
    </row>
    <row r="32175" spans="1:2">
      <c r="A32175" t="s">
        <v>50572</v>
      </c>
      <c r="B32175">
        <v>1</v>
      </c>
    </row>
    <row r="32176" spans="1:2">
      <c r="A32176" t="s">
        <v>50573</v>
      </c>
      <c r="B32176">
        <v>1</v>
      </c>
    </row>
    <row r="32177" spans="1:2">
      <c r="A32177" t="s">
        <v>50574</v>
      </c>
      <c r="B32177">
        <v>1</v>
      </c>
    </row>
    <row r="32178" spans="1:2">
      <c r="A32178" t="s">
        <v>50575</v>
      </c>
      <c r="B32178">
        <v>1</v>
      </c>
    </row>
    <row r="32179" spans="1:2">
      <c r="A32179" t="s">
        <v>50576</v>
      </c>
      <c r="B32179">
        <v>1</v>
      </c>
    </row>
    <row r="32180" spans="1:2">
      <c r="A32180" t="s">
        <v>50577</v>
      </c>
      <c r="B32180">
        <v>1</v>
      </c>
    </row>
    <row r="32181" spans="1:2">
      <c r="A32181" t="s">
        <v>50578</v>
      </c>
      <c r="B32181">
        <v>1</v>
      </c>
    </row>
    <row r="32182" spans="1:2">
      <c r="A32182" t="s">
        <v>50579</v>
      </c>
      <c r="B32182">
        <v>1</v>
      </c>
    </row>
    <row r="32183" spans="1:2">
      <c r="A32183" t="s">
        <v>50580</v>
      </c>
      <c r="B32183">
        <v>1</v>
      </c>
    </row>
    <row r="32184" spans="1:2">
      <c r="A32184" t="s">
        <v>50581</v>
      </c>
      <c r="B32184">
        <v>1</v>
      </c>
    </row>
    <row r="32185" spans="1:2">
      <c r="A32185" t="s">
        <v>50582</v>
      </c>
      <c r="B32185">
        <v>1</v>
      </c>
    </row>
    <row r="32186" spans="1:2">
      <c r="A32186" t="s">
        <v>50583</v>
      </c>
      <c r="B32186">
        <v>1</v>
      </c>
    </row>
    <row r="32187" spans="1:2">
      <c r="A32187" t="s">
        <v>50584</v>
      </c>
      <c r="B32187">
        <v>1</v>
      </c>
    </row>
    <row r="32188" spans="1:2">
      <c r="A32188" t="s">
        <v>50585</v>
      </c>
      <c r="B32188">
        <v>1</v>
      </c>
    </row>
    <row r="32189" spans="1:2">
      <c r="A32189" t="s">
        <v>50586</v>
      </c>
      <c r="B32189">
        <v>1</v>
      </c>
    </row>
    <row r="32190" spans="1:2">
      <c r="A32190" t="s">
        <v>50587</v>
      </c>
      <c r="B32190">
        <v>1</v>
      </c>
    </row>
    <row r="32191" spans="1:2">
      <c r="A32191" t="s">
        <v>50588</v>
      </c>
      <c r="B32191">
        <v>1</v>
      </c>
    </row>
    <row r="32192" spans="1:2">
      <c r="A32192" t="s">
        <v>50589</v>
      </c>
      <c r="B32192">
        <v>1</v>
      </c>
    </row>
    <row r="32193" spans="1:2">
      <c r="A32193" t="s">
        <v>50590</v>
      </c>
      <c r="B32193">
        <v>1</v>
      </c>
    </row>
    <row r="32194" spans="1:2">
      <c r="A32194" t="s">
        <v>50591</v>
      </c>
      <c r="B32194">
        <v>1</v>
      </c>
    </row>
    <row r="32195" spans="1:2">
      <c r="A32195" t="s">
        <v>50592</v>
      </c>
      <c r="B32195">
        <v>1</v>
      </c>
    </row>
    <row r="32196" spans="1:2">
      <c r="A32196" t="s">
        <v>50593</v>
      </c>
      <c r="B32196">
        <v>1</v>
      </c>
    </row>
    <row r="32197" spans="1:2">
      <c r="A32197" t="s">
        <v>50594</v>
      </c>
      <c r="B32197">
        <v>1</v>
      </c>
    </row>
    <row r="32198" spans="1:2">
      <c r="A32198" t="s">
        <v>50595</v>
      </c>
      <c r="B32198">
        <v>1</v>
      </c>
    </row>
    <row r="32199" spans="1:2">
      <c r="A32199" t="s">
        <v>50596</v>
      </c>
      <c r="B32199">
        <v>1</v>
      </c>
    </row>
    <row r="32200" spans="1:2">
      <c r="A32200" t="s">
        <v>50597</v>
      </c>
      <c r="B32200">
        <v>1</v>
      </c>
    </row>
    <row r="32201" spans="1:2">
      <c r="A32201" t="s">
        <v>50598</v>
      </c>
      <c r="B32201">
        <v>1</v>
      </c>
    </row>
    <row r="32202" spans="1:2">
      <c r="A32202" t="s">
        <v>50599</v>
      </c>
      <c r="B32202">
        <v>1</v>
      </c>
    </row>
    <row r="32203" spans="1:2">
      <c r="A32203" t="s">
        <v>50600</v>
      </c>
      <c r="B32203">
        <v>1</v>
      </c>
    </row>
    <row r="32204" spans="1:2">
      <c r="A32204" t="s">
        <v>50601</v>
      </c>
      <c r="B32204">
        <v>1</v>
      </c>
    </row>
    <row r="32205" spans="1:2">
      <c r="A32205" t="s">
        <v>50602</v>
      </c>
      <c r="B32205">
        <v>1</v>
      </c>
    </row>
    <row r="32206" spans="1:2">
      <c r="A32206" t="s">
        <v>50603</v>
      </c>
      <c r="B32206">
        <v>1</v>
      </c>
    </row>
    <row r="32207" spans="1:2">
      <c r="A32207" t="s">
        <v>50604</v>
      </c>
      <c r="B32207">
        <v>1</v>
      </c>
    </row>
    <row r="32208" spans="1:2">
      <c r="A32208" t="s">
        <v>50605</v>
      </c>
      <c r="B32208">
        <v>1</v>
      </c>
    </row>
    <row r="32209" spans="1:2">
      <c r="A32209" t="s">
        <v>50606</v>
      </c>
      <c r="B32209">
        <v>1</v>
      </c>
    </row>
    <row r="32210" spans="1:2">
      <c r="A32210" t="s">
        <v>50607</v>
      </c>
      <c r="B32210">
        <v>1</v>
      </c>
    </row>
    <row r="32211" spans="1:2">
      <c r="A32211" t="s">
        <v>50608</v>
      </c>
      <c r="B32211">
        <v>1</v>
      </c>
    </row>
    <row r="32212" spans="1:2">
      <c r="A32212" t="s">
        <v>50609</v>
      </c>
      <c r="B32212">
        <v>1</v>
      </c>
    </row>
    <row r="32213" spans="1:2">
      <c r="A32213" t="s">
        <v>50610</v>
      </c>
      <c r="B32213">
        <v>1</v>
      </c>
    </row>
    <row r="32214" spans="1:2">
      <c r="A32214" t="s">
        <v>50611</v>
      </c>
      <c r="B32214">
        <v>1</v>
      </c>
    </row>
    <row r="32215" spans="1:2">
      <c r="A32215" t="s">
        <v>50612</v>
      </c>
      <c r="B32215">
        <v>1</v>
      </c>
    </row>
    <row r="32216" spans="1:2">
      <c r="A32216" t="s">
        <v>50613</v>
      </c>
      <c r="B32216">
        <v>1</v>
      </c>
    </row>
    <row r="32217" spans="1:2">
      <c r="A32217" t="s">
        <v>50614</v>
      </c>
      <c r="B32217">
        <v>1</v>
      </c>
    </row>
    <row r="32218" spans="1:2">
      <c r="A32218" t="s">
        <v>50615</v>
      </c>
      <c r="B32218">
        <v>1</v>
      </c>
    </row>
    <row r="32219" spans="1:2">
      <c r="A32219" t="s">
        <v>50616</v>
      </c>
      <c r="B32219">
        <v>1</v>
      </c>
    </row>
    <row r="32220" spans="1:2">
      <c r="A32220" t="s">
        <v>50617</v>
      </c>
      <c r="B32220">
        <v>1</v>
      </c>
    </row>
    <row r="32221" spans="1:2">
      <c r="A32221" t="s">
        <v>50618</v>
      </c>
      <c r="B32221">
        <v>1</v>
      </c>
    </row>
    <row r="32222" spans="1:2">
      <c r="A32222" t="s">
        <v>50619</v>
      </c>
      <c r="B32222">
        <v>1</v>
      </c>
    </row>
    <row r="32223" spans="1:2">
      <c r="A32223" t="s">
        <v>50620</v>
      </c>
      <c r="B32223">
        <v>1</v>
      </c>
    </row>
    <row r="32224" spans="1:2">
      <c r="A32224" t="s">
        <v>50621</v>
      </c>
      <c r="B32224">
        <v>1</v>
      </c>
    </row>
    <row r="32225" spans="1:2">
      <c r="A32225" t="s">
        <v>50622</v>
      </c>
      <c r="B32225">
        <v>1</v>
      </c>
    </row>
    <row r="32226" spans="1:2">
      <c r="A32226" t="s">
        <v>50623</v>
      </c>
      <c r="B32226">
        <v>1</v>
      </c>
    </row>
    <row r="32227" spans="1:2">
      <c r="A32227" t="s">
        <v>50624</v>
      </c>
      <c r="B32227">
        <v>1</v>
      </c>
    </row>
    <row r="32228" spans="1:2">
      <c r="A32228" t="s">
        <v>50625</v>
      </c>
      <c r="B32228">
        <v>1</v>
      </c>
    </row>
    <row r="32229" spans="1:2">
      <c r="A32229" t="s">
        <v>50626</v>
      </c>
      <c r="B32229">
        <v>1</v>
      </c>
    </row>
    <row r="32230" spans="1:2">
      <c r="A32230" t="s">
        <v>50627</v>
      </c>
      <c r="B32230">
        <v>1</v>
      </c>
    </row>
    <row r="32231" spans="1:2">
      <c r="A32231" t="s">
        <v>50628</v>
      </c>
      <c r="B32231">
        <v>1</v>
      </c>
    </row>
    <row r="32232" spans="1:2">
      <c r="A32232" t="s">
        <v>50629</v>
      </c>
      <c r="B32232">
        <v>1</v>
      </c>
    </row>
    <row r="32233" spans="1:2">
      <c r="A32233" t="s">
        <v>50630</v>
      </c>
      <c r="B32233">
        <v>1</v>
      </c>
    </row>
    <row r="32234" spans="1:2">
      <c r="A32234" t="s">
        <v>50631</v>
      </c>
      <c r="B32234">
        <v>1</v>
      </c>
    </row>
    <row r="32235" spans="1:2">
      <c r="A32235" t="s">
        <v>50632</v>
      </c>
      <c r="B32235">
        <v>1</v>
      </c>
    </row>
    <row r="32236" spans="1:2">
      <c r="A32236" t="s">
        <v>50633</v>
      </c>
      <c r="B32236">
        <v>1</v>
      </c>
    </row>
    <row r="32237" spans="1:2">
      <c r="A32237" t="s">
        <v>50634</v>
      </c>
      <c r="B32237">
        <v>1</v>
      </c>
    </row>
    <row r="32238" spans="1:2">
      <c r="A32238" t="s">
        <v>50635</v>
      </c>
      <c r="B32238">
        <v>1</v>
      </c>
    </row>
    <row r="32239" spans="1:2">
      <c r="A32239" t="s">
        <v>50636</v>
      </c>
      <c r="B32239">
        <v>1</v>
      </c>
    </row>
    <row r="32240" spans="1:2">
      <c r="A32240" t="s">
        <v>50637</v>
      </c>
      <c r="B32240">
        <v>1</v>
      </c>
    </row>
    <row r="32241" spans="1:2">
      <c r="A32241" t="s">
        <v>50638</v>
      </c>
      <c r="B32241">
        <v>1</v>
      </c>
    </row>
    <row r="32242" spans="1:2">
      <c r="A32242" t="s">
        <v>50639</v>
      </c>
      <c r="B32242">
        <v>1</v>
      </c>
    </row>
    <row r="32243" spans="1:2">
      <c r="A32243" t="s">
        <v>50640</v>
      </c>
      <c r="B32243">
        <v>2</v>
      </c>
    </row>
    <row r="32244" spans="1:2">
      <c r="A32244" t="s">
        <v>50641</v>
      </c>
      <c r="B32244">
        <v>1</v>
      </c>
    </row>
    <row r="32245" spans="1:2">
      <c r="A32245" t="s">
        <v>50642</v>
      </c>
      <c r="B32245">
        <v>1</v>
      </c>
    </row>
    <row r="32246" spans="1:2">
      <c r="A32246" t="s">
        <v>50643</v>
      </c>
      <c r="B32246">
        <v>1</v>
      </c>
    </row>
    <row r="32247" spans="1:2">
      <c r="A32247" t="s">
        <v>50644</v>
      </c>
      <c r="B32247">
        <v>1</v>
      </c>
    </row>
    <row r="32248" spans="1:2">
      <c r="A32248" t="s">
        <v>50645</v>
      </c>
      <c r="B32248">
        <v>1</v>
      </c>
    </row>
    <row r="32249" spans="1:2">
      <c r="A32249" t="s">
        <v>50646</v>
      </c>
      <c r="B32249">
        <v>1</v>
      </c>
    </row>
    <row r="32250" spans="1:2">
      <c r="A32250" t="s">
        <v>50647</v>
      </c>
      <c r="B32250">
        <v>1</v>
      </c>
    </row>
    <row r="32251" spans="1:2">
      <c r="A32251" t="s">
        <v>50648</v>
      </c>
      <c r="B32251">
        <v>1</v>
      </c>
    </row>
    <row r="32252" spans="1:2">
      <c r="A32252" t="s">
        <v>50649</v>
      </c>
      <c r="B32252">
        <v>1</v>
      </c>
    </row>
    <row r="32253" spans="1:2">
      <c r="A32253" t="s">
        <v>50650</v>
      </c>
      <c r="B32253">
        <v>1</v>
      </c>
    </row>
    <row r="32254" spans="1:2">
      <c r="A32254" t="s">
        <v>50651</v>
      </c>
      <c r="B32254">
        <v>1</v>
      </c>
    </row>
    <row r="32255" spans="1:2">
      <c r="A32255" t="s">
        <v>50652</v>
      </c>
      <c r="B32255">
        <v>1</v>
      </c>
    </row>
    <row r="32256" spans="1:2">
      <c r="A32256" t="s">
        <v>50653</v>
      </c>
      <c r="B32256">
        <v>1</v>
      </c>
    </row>
    <row r="32257" spans="1:2">
      <c r="A32257" t="s">
        <v>50654</v>
      </c>
      <c r="B32257">
        <v>1</v>
      </c>
    </row>
    <row r="32258" spans="1:2">
      <c r="A32258" t="s">
        <v>50655</v>
      </c>
      <c r="B32258">
        <v>1</v>
      </c>
    </row>
    <row r="32259" spans="1:2">
      <c r="A32259" t="s">
        <v>50656</v>
      </c>
      <c r="B32259">
        <v>1</v>
      </c>
    </row>
    <row r="32260" spans="1:2">
      <c r="A32260" t="s">
        <v>50657</v>
      </c>
      <c r="B32260">
        <v>1</v>
      </c>
    </row>
    <row r="32261" spans="1:2">
      <c r="A32261" t="s">
        <v>50658</v>
      </c>
      <c r="B32261">
        <v>1</v>
      </c>
    </row>
    <row r="32262" spans="1:2">
      <c r="A32262" t="s">
        <v>50659</v>
      </c>
      <c r="B32262">
        <v>1</v>
      </c>
    </row>
    <row r="32263" spans="1:2">
      <c r="A32263" t="s">
        <v>50660</v>
      </c>
      <c r="B32263">
        <v>1</v>
      </c>
    </row>
    <row r="32264" spans="1:2">
      <c r="A32264" t="s">
        <v>50661</v>
      </c>
      <c r="B32264">
        <v>1</v>
      </c>
    </row>
    <row r="32265" spans="1:2">
      <c r="A32265" t="s">
        <v>50662</v>
      </c>
      <c r="B32265">
        <v>1</v>
      </c>
    </row>
    <row r="32266" spans="1:2">
      <c r="A32266" t="s">
        <v>50663</v>
      </c>
      <c r="B32266">
        <v>1</v>
      </c>
    </row>
    <row r="32267" spans="1:2">
      <c r="A32267" t="s">
        <v>50664</v>
      </c>
      <c r="B32267">
        <v>1</v>
      </c>
    </row>
    <row r="32268" spans="1:2">
      <c r="A32268" t="s">
        <v>50665</v>
      </c>
      <c r="B32268">
        <v>1</v>
      </c>
    </row>
    <row r="32269" spans="1:2">
      <c r="A32269" t="s">
        <v>50666</v>
      </c>
      <c r="B32269">
        <v>1</v>
      </c>
    </row>
    <row r="32270" spans="1:2">
      <c r="A32270" t="s">
        <v>50667</v>
      </c>
      <c r="B32270">
        <v>1</v>
      </c>
    </row>
    <row r="32271" spans="1:2">
      <c r="A32271" t="s">
        <v>50668</v>
      </c>
      <c r="B32271">
        <v>1</v>
      </c>
    </row>
    <row r="32272" spans="1:2">
      <c r="A32272" t="s">
        <v>50669</v>
      </c>
      <c r="B32272">
        <v>1</v>
      </c>
    </row>
    <row r="32273" spans="1:2">
      <c r="A32273" t="s">
        <v>50670</v>
      </c>
      <c r="B32273">
        <v>1</v>
      </c>
    </row>
    <row r="32274" spans="1:2">
      <c r="A32274" t="s">
        <v>50671</v>
      </c>
      <c r="B32274">
        <v>1</v>
      </c>
    </row>
    <row r="32275" spans="1:2">
      <c r="A32275" t="s">
        <v>50672</v>
      </c>
      <c r="B32275">
        <v>2</v>
      </c>
    </row>
    <row r="32276" spans="1:2">
      <c r="A32276" t="s">
        <v>50673</v>
      </c>
      <c r="B32276">
        <v>1</v>
      </c>
    </row>
    <row r="32277" spans="1:2">
      <c r="A32277" t="s">
        <v>50674</v>
      </c>
      <c r="B32277">
        <v>1</v>
      </c>
    </row>
    <row r="32278" spans="1:2">
      <c r="A32278" t="s">
        <v>50675</v>
      </c>
      <c r="B32278">
        <v>1</v>
      </c>
    </row>
    <row r="32279" spans="1:2">
      <c r="A32279" t="s">
        <v>50676</v>
      </c>
      <c r="B32279">
        <v>1</v>
      </c>
    </row>
    <row r="32280" spans="1:2">
      <c r="A32280" t="s">
        <v>50677</v>
      </c>
      <c r="B32280">
        <v>1</v>
      </c>
    </row>
    <row r="32281" spans="1:2">
      <c r="A32281" t="s">
        <v>50678</v>
      </c>
      <c r="B32281">
        <v>1</v>
      </c>
    </row>
    <row r="32282" spans="1:2">
      <c r="A32282" t="s">
        <v>50679</v>
      </c>
      <c r="B32282">
        <v>1</v>
      </c>
    </row>
    <row r="32283" spans="1:2">
      <c r="A32283" t="s">
        <v>50680</v>
      </c>
      <c r="B32283">
        <v>1</v>
      </c>
    </row>
    <row r="32284" spans="1:2">
      <c r="A32284" t="s">
        <v>50681</v>
      </c>
      <c r="B32284">
        <v>1</v>
      </c>
    </row>
    <row r="32285" spans="1:2">
      <c r="A32285" t="s">
        <v>50682</v>
      </c>
      <c r="B32285">
        <v>1</v>
      </c>
    </row>
    <row r="32286" spans="1:2">
      <c r="A32286" t="s">
        <v>50683</v>
      </c>
      <c r="B32286">
        <v>1</v>
      </c>
    </row>
    <row r="32287" spans="1:2">
      <c r="A32287" t="s">
        <v>50684</v>
      </c>
      <c r="B32287">
        <v>1</v>
      </c>
    </row>
    <row r="32288" spans="1:2">
      <c r="A32288" t="s">
        <v>50685</v>
      </c>
      <c r="B32288">
        <v>1</v>
      </c>
    </row>
    <row r="32289" spans="1:2">
      <c r="A32289" t="s">
        <v>50686</v>
      </c>
      <c r="B32289">
        <v>1</v>
      </c>
    </row>
    <row r="32290" spans="1:2">
      <c r="A32290" t="s">
        <v>50687</v>
      </c>
      <c r="B32290">
        <v>1</v>
      </c>
    </row>
    <row r="32291" spans="1:2">
      <c r="A32291" t="s">
        <v>50688</v>
      </c>
      <c r="B32291">
        <v>1</v>
      </c>
    </row>
    <row r="32292" spans="1:2">
      <c r="A32292" t="s">
        <v>50689</v>
      </c>
      <c r="B32292">
        <v>1</v>
      </c>
    </row>
    <row r="32293" spans="1:2">
      <c r="A32293" t="s">
        <v>50690</v>
      </c>
      <c r="B32293">
        <v>1</v>
      </c>
    </row>
    <row r="32294" spans="1:2">
      <c r="A32294" t="s">
        <v>50691</v>
      </c>
      <c r="B32294">
        <v>1</v>
      </c>
    </row>
    <row r="32295" spans="1:2">
      <c r="A32295" t="s">
        <v>50692</v>
      </c>
      <c r="B32295">
        <v>1</v>
      </c>
    </row>
    <row r="32296" spans="1:2">
      <c r="A32296" t="s">
        <v>50693</v>
      </c>
      <c r="B32296">
        <v>1</v>
      </c>
    </row>
    <row r="32297" spans="1:2">
      <c r="A32297" t="s">
        <v>50694</v>
      </c>
      <c r="B32297">
        <v>1</v>
      </c>
    </row>
    <row r="32298" spans="1:2">
      <c r="A32298" t="s">
        <v>50695</v>
      </c>
      <c r="B32298">
        <v>1</v>
      </c>
    </row>
    <row r="32299" spans="1:2">
      <c r="A32299" t="s">
        <v>50696</v>
      </c>
      <c r="B32299">
        <v>1</v>
      </c>
    </row>
    <row r="32300" spans="1:2">
      <c r="A32300" t="s">
        <v>50697</v>
      </c>
      <c r="B32300">
        <v>1</v>
      </c>
    </row>
    <row r="32301" spans="1:2">
      <c r="A32301" t="s">
        <v>50698</v>
      </c>
      <c r="B32301">
        <v>2</v>
      </c>
    </row>
    <row r="32302" spans="1:2">
      <c r="A32302" t="s">
        <v>50699</v>
      </c>
      <c r="B32302">
        <v>1</v>
      </c>
    </row>
    <row r="32303" spans="1:2">
      <c r="A32303" t="s">
        <v>50700</v>
      </c>
      <c r="B32303">
        <v>1</v>
      </c>
    </row>
    <row r="32304" spans="1:2">
      <c r="A32304" t="s">
        <v>50701</v>
      </c>
      <c r="B32304">
        <v>1</v>
      </c>
    </row>
    <row r="32305" spans="1:2">
      <c r="A32305" t="s">
        <v>50702</v>
      </c>
      <c r="B32305">
        <v>1</v>
      </c>
    </row>
    <row r="32306" spans="1:2">
      <c r="A32306" t="s">
        <v>50703</v>
      </c>
      <c r="B32306">
        <v>1</v>
      </c>
    </row>
    <row r="32307" spans="1:2">
      <c r="A32307" t="s">
        <v>50704</v>
      </c>
      <c r="B32307">
        <v>1</v>
      </c>
    </row>
    <row r="32308" spans="1:2">
      <c r="A32308" t="s">
        <v>50705</v>
      </c>
      <c r="B32308">
        <v>1</v>
      </c>
    </row>
    <row r="32309" spans="1:2">
      <c r="A32309" t="s">
        <v>50706</v>
      </c>
      <c r="B32309">
        <v>1</v>
      </c>
    </row>
    <row r="32310" spans="1:2">
      <c r="A32310" t="s">
        <v>50707</v>
      </c>
      <c r="B32310">
        <v>1</v>
      </c>
    </row>
    <row r="32311" spans="1:2">
      <c r="A32311" t="s">
        <v>50708</v>
      </c>
      <c r="B32311">
        <v>1</v>
      </c>
    </row>
    <row r="32312" spans="1:2">
      <c r="A32312" t="s">
        <v>50709</v>
      </c>
      <c r="B32312">
        <v>1</v>
      </c>
    </row>
    <row r="32313" spans="1:2">
      <c r="A32313" t="s">
        <v>50710</v>
      </c>
      <c r="B32313">
        <v>1</v>
      </c>
    </row>
    <row r="32314" spans="1:2">
      <c r="A32314" t="s">
        <v>50711</v>
      </c>
      <c r="B32314">
        <v>1</v>
      </c>
    </row>
    <row r="32315" spans="1:2">
      <c r="A32315" t="s">
        <v>50712</v>
      </c>
      <c r="B32315">
        <v>1</v>
      </c>
    </row>
    <row r="32316" spans="1:2">
      <c r="A32316" t="s">
        <v>50713</v>
      </c>
      <c r="B32316">
        <v>2</v>
      </c>
    </row>
    <row r="32317" spans="1:2">
      <c r="A32317" t="s">
        <v>50714</v>
      </c>
      <c r="B32317">
        <v>2</v>
      </c>
    </row>
    <row r="32318" spans="1:2">
      <c r="A32318" t="s">
        <v>50715</v>
      </c>
      <c r="B32318">
        <v>2</v>
      </c>
    </row>
    <row r="32319" spans="1:2">
      <c r="A32319" t="s">
        <v>50716</v>
      </c>
      <c r="B32319">
        <v>2</v>
      </c>
    </row>
    <row r="32320" spans="1:2">
      <c r="A32320" t="s">
        <v>50717</v>
      </c>
      <c r="B32320">
        <v>1</v>
      </c>
    </row>
    <row r="32321" spans="1:2">
      <c r="A32321" t="s">
        <v>50718</v>
      </c>
      <c r="B32321">
        <v>2</v>
      </c>
    </row>
    <row r="32322" spans="1:2">
      <c r="A32322" t="s">
        <v>50719</v>
      </c>
      <c r="B32322">
        <v>1</v>
      </c>
    </row>
    <row r="32323" spans="1:2">
      <c r="A32323" t="s">
        <v>50720</v>
      </c>
      <c r="B32323">
        <v>1</v>
      </c>
    </row>
    <row r="32324" spans="1:2">
      <c r="A32324" t="s">
        <v>50721</v>
      </c>
      <c r="B32324">
        <v>1</v>
      </c>
    </row>
    <row r="32325" spans="1:2">
      <c r="A32325" t="s">
        <v>50722</v>
      </c>
      <c r="B32325">
        <v>1</v>
      </c>
    </row>
    <row r="32326" spans="1:2">
      <c r="A32326" t="s">
        <v>50723</v>
      </c>
      <c r="B32326">
        <v>1</v>
      </c>
    </row>
    <row r="32327" spans="1:2">
      <c r="A32327" t="s">
        <v>50724</v>
      </c>
      <c r="B32327">
        <v>1</v>
      </c>
    </row>
    <row r="32328" spans="1:2">
      <c r="A32328" t="s">
        <v>50725</v>
      </c>
      <c r="B32328">
        <v>1</v>
      </c>
    </row>
    <row r="32329" spans="1:2">
      <c r="A32329" t="s">
        <v>50726</v>
      </c>
      <c r="B32329">
        <v>1</v>
      </c>
    </row>
    <row r="32330" spans="1:2">
      <c r="A32330" t="s">
        <v>50727</v>
      </c>
      <c r="B32330">
        <v>1</v>
      </c>
    </row>
    <row r="32331" spans="1:2">
      <c r="A32331" t="s">
        <v>50728</v>
      </c>
      <c r="B32331">
        <v>1</v>
      </c>
    </row>
    <row r="32332" spans="1:2">
      <c r="A32332" t="s">
        <v>50729</v>
      </c>
      <c r="B32332">
        <v>1</v>
      </c>
    </row>
    <row r="32333" spans="1:2">
      <c r="A32333" t="s">
        <v>50730</v>
      </c>
      <c r="B32333">
        <v>1</v>
      </c>
    </row>
    <row r="32334" spans="1:2">
      <c r="A32334" t="s">
        <v>50731</v>
      </c>
      <c r="B32334">
        <v>1</v>
      </c>
    </row>
    <row r="32335" spans="1:2">
      <c r="A32335" t="s">
        <v>50732</v>
      </c>
      <c r="B32335">
        <v>1</v>
      </c>
    </row>
    <row r="32336" spans="1:2">
      <c r="A32336" t="s">
        <v>50733</v>
      </c>
      <c r="B32336">
        <v>1</v>
      </c>
    </row>
    <row r="32337" spans="1:2">
      <c r="A32337" t="s">
        <v>50734</v>
      </c>
      <c r="B32337">
        <v>1</v>
      </c>
    </row>
    <row r="32338" spans="1:2">
      <c r="A32338" t="s">
        <v>50735</v>
      </c>
      <c r="B32338">
        <v>1</v>
      </c>
    </row>
    <row r="32339" spans="1:2">
      <c r="A32339" t="s">
        <v>50736</v>
      </c>
      <c r="B32339">
        <v>1</v>
      </c>
    </row>
    <row r="32340" spans="1:2">
      <c r="A32340" t="s">
        <v>50737</v>
      </c>
      <c r="B32340">
        <v>1</v>
      </c>
    </row>
    <row r="32341" spans="1:2">
      <c r="A32341" t="s">
        <v>50738</v>
      </c>
      <c r="B32341">
        <v>1</v>
      </c>
    </row>
    <row r="32342" spans="1:2">
      <c r="A32342" t="s">
        <v>50739</v>
      </c>
      <c r="B32342">
        <v>1</v>
      </c>
    </row>
    <row r="32343" spans="1:2">
      <c r="A32343" t="s">
        <v>50740</v>
      </c>
      <c r="B32343">
        <v>1</v>
      </c>
    </row>
    <row r="32344" spans="1:2">
      <c r="A32344" t="s">
        <v>50741</v>
      </c>
      <c r="B32344">
        <v>1</v>
      </c>
    </row>
    <row r="32345" spans="1:2">
      <c r="A32345" t="s">
        <v>50742</v>
      </c>
      <c r="B32345">
        <v>1</v>
      </c>
    </row>
    <row r="32346" spans="1:2">
      <c r="A32346" t="s">
        <v>50743</v>
      </c>
      <c r="B32346">
        <v>1</v>
      </c>
    </row>
    <row r="32347" spans="1:2">
      <c r="A32347" t="s">
        <v>50744</v>
      </c>
      <c r="B32347">
        <v>1</v>
      </c>
    </row>
    <row r="32348" spans="1:2">
      <c r="A32348" t="s">
        <v>50745</v>
      </c>
      <c r="B32348">
        <v>1</v>
      </c>
    </row>
    <row r="32349" spans="1:2">
      <c r="A32349" t="s">
        <v>50746</v>
      </c>
      <c r="B32349">
        <v>1</v>
      </c>
    </row>
    <row r="32350" spans="1:2">
      <c r="A32350" t="s">
        <v>50747</v>
      </c>
      <c r="B32350">
        <v>1</v>
      </c>
    </row>
    <row r="32351" spans="1:2">
      <c r="A32351" t="s">
        <v>50748</v>
      </c>
      <c r="B32351">
        <v>1</v>
      </c>
    </row>
    <row r="32352" spans="1:2">
      <c r="A32352" t="s">
        <v>50749</v>
      </c>
      <c r="B32352">
        <v>1</v>
      </c>
    </row>
    <row r="32353" spans="1:2">
      <c r="A32353" t="s">
        <v>50750</v>
      </c>
      <c r="B32353">
        <v>1</v>
      </c>
    </row>
    <row r="32354" spans="1:2">
      <c r="A32354" t="s">
        <v>50751</v>
      </c>
      <c r="B32354">
        <v>1</v>
      </c>
    </row>
    <row r="32355" spans="1:2">
      <c r="A32355" t="s">
        <v>50752</v>
      </c>
      <c r="B32355">
        <v>1</v>
      </c>
    </row>
    <row r="32356" spans="1:2">
      <c r="A32356" t="s">
        <v>50753</v>
      </c>
      <c r="B32356">
        <v>1</v>
      </c>
    </row>
    <row r="32357" spans="1:2">
      <c r="A32357" t="s">
        <v>50754</v>
      </c>
      <c r="B32357">
        <v>1</v>
      </c>
    </row>
    <row r="32358" spans="1:2">
      <c r="A32358" t="s">
        <v>50755</v>
      </c>
      <c r="B32358">
        <v>1</v>
      </c>
    </row>
    <row r="32359" spans="1:2">
      <c r="A32359" t="s">
        <v>50756</v>
      </c>
      <c r="B32359">
        <v>1</v>
      </c>
    </row>
    <row r="32360" spans="1:2">
      <c r="A32360" t="s">
        <v>50757</v>
      </c>
      <c r="B32360">
        <v>1</v>
      </c>
    </row>
    <row r="32361" spans="1:2">
      <c r="A32361" t="s">
        <v>50758</v>
      </c>
      <c r="B32361">
        <v>1</v>
      </c>
    </row>
    <row r="32362" spans="1:2">
      <c r="A32362" t="s">
        <v>50759</v>
      </c>
      <c r="B32362">
        <v>2</v>
      </c>
    </row>
    <row r="32363" spans="1:2">
      <c r="A32363" t="s">
        <v>50760</v>
      </c>
      <c r="B32363">
        <v>1</v>
      </c>
    </row>
    <row r="32364" spans="1:2">
      <c r="A32364" t="s">
        <v>50761</v>
      </c>
      <c r="B32364">
        <v>1</v>
      </c>
    </row>
    <row r="32365" spans="1:2">
      <c r="A32365" t="s">
        <v>50762</v>
      </c>
      <c r="B32365">
        <v>1</v>
      </c>
    </row>
    <row r="32366" spans="1:2">
      <c r="A32366" t="s">
        <v>50763</v>
      </c>
      <c r="B32366">
        <v>1</v>
      </c>
    </row>
    <row r="32367" spans="1:2">
      <c r="A32367" t="s">
        <v>50764</v>
      </c>
      <c r="B32367">
        <v>1</v>
      </c>
    </row>
    <row r="32368" spans="1:2">
      <c r="A32368" t="s">
        <v>50765</v>
      </c>
      <c r="B32368">
        <v>1</v>
      </c>
    </row>
    <row r="32369" spans="1:2">
      <c r="A32369" t="s">
        <v>50766</v>
      </c>
      <c r="B32369">
        <v>1</v>
      </c>
    </row>
    <row r="32370" spans="1:2">
      <c r="A32370" t="s">
        <v>50767</v>
      </c>
      <c r="B32370">
        <v>1</v>
      </c>
    </row>
    <row r="32371" spans="1:2">
      <c r="A32371" t="s">
        <v>50768</v>
      </c>
      <c r="B32371">
        <v>1</v>
      </c>
    </row>
    <row r="32372" spans="1:2">
      <c r="A32372" t="s">
        <v>50769</v>
      </c>
      <c r="B32372">
        <v>1</v>
      </c>
    </row>
    <row r="32373" spans="1:2">
      <c r="A32373" t="s">
        <v>50770</v>
      </c>
      <c r="B32373">
        <v>1</v>
      </c>
    </row>
    <row r="32374" spans="1:2">
      <c r="A32374" t="s">
        <v>50771</v>
      </c>
      <c r="B32374">
        <v>1</v>
      </c>
    </row>
    <row r="32375" spans="1:2">
      <c r="A32375" t="s">
        <v>50772</v>
      </c>
      <c r="B32375">
        <v>1</v>
      </c>
    </row>
    <row r="32376" spans="1:2">
      <c r="A32376" t="s">
        <v>50773</v>
      </c>
      <c r="B32376">
        <v>1</v>
      </c>
    </row>
    <row r="32377" spans="1:2">
      <c r="A32377" t="s">
        <v>50774</v>
      </c>
      <c r="B32377">
        <v>1</v>
      </c>
    </row>
    <row r="32378" spans="1:2">
      <c r="A32378" t="s">
        <v>50775</v>
      </c>
      <c r="B32378">
        <v>1</v>
      </c>
    </row>
    <row r="32379" spans="1:2">
      <c r="A32379" t="s">
        <v>50776</v>
      </c>
      <c r="B32379">
        <v>1</v>
      </c>
    </row>
    <row r="32380" spans="1:2">
      <c r="A32380" t="s">
        <v>50777</v>
      </c>
      <c r="B32380">
        <v>1</v>
      </c>
    </row>
    <row r="32381" spans="1:2">
      <c r="A32381" t="s">
        <v>50778</v>
      </c>
      <c r="B32381">
        <v>1</v>
      </c>
    </row>
    <row r="32382" spans="1:2">
      <c r="A32382" t="s">
        <v>50779</v>
      </c>
      <c r="B32382">
        <v>1</v>
      </c>
    </row>
    <row r="32383" spans="1:2">
      <c r="A32383" t="s">
        <v>50780</v>
      </c>
      <c r="B32383">
        <v>1</v>
      </c>
    </row>
    <row r="32384" spans="1:2">
      <c r="A32384" t="s">
        <v>50781</v>
      </c>
      <c r="B32384">
        <v>1</v>
      </c>
    </row>
    <row r="32385" spans="1:2">
      <c r="A32385" t="s">
        <v>50782</v>
      </c>
      <c r="B32385">
        <v>1</v>
      </c>
    </row>
    <row r="32386" spans="1:2">
      <c r="A32386" t="s">
        <v>50783</v>
      </c>
      <c r="B32386">
        <v>1</v>
      </c>
    </row>
    <row r="32387" spans="1:2">
      <c r="A32387" t="s">
        <v>50784</v>
      </c>
      <c r="B32387">
        <v>1</v>
      </c>
    </row>
    <row r="32388" spans="1:2">
      <c r="A32388" t="s">
        <v>50785</v>
      </c>
      <c r="B32388">
        <v>1</v>
      </c>
    </row>
    <row r="32389" spans="1:2">
      <c r="A32389" t="s">
        <v>50786</v>
      </c>
      <c r="B32389">
        <v>1</v>
      </c>
    </row>
    <row r="32390" spans="1:2">
      <c r="A32390" t="s">
        <v>50787</v>
      </c>
      <c r="B32390">
        <v>1</v>
      </c>
    </row>
    <row r="32391" spans="1:2">
      <c r="A32391" t="s">
        <v>50788</v>
      </c>
      <c r="B32391">
        <v>1</v>
      </c>
    </row>
    <row r="32392" spans="1:2">
      <c r="A32392" t="s">
        <v>50789</v>
      </c>
      <c r="B32392">
        <v>1</v>
      </c>
    </row>
    <row r="32393" spans="1:2">
      <c r="A32393" t="s">
        <v>50790</v>
      </c>
      <c r="B32393">
        <v>1</v>
      </c>
    </row>
    <row r="32394" spans="1:2">
      <c r="A32394" t="s">
        <v>50791</v>
      </c>
      <c r="B32394">
        <v>2</v>
      </c>
    </row>
    <row r="32395" spans="1:2">
      <c r="A32395" t="s">
        <v>50792</v>
      </c>
      <c r="B32395">
        <v>1</v>
      </c>
    </row>
    <row r="32396" spans="1:2">
      <c r="A32396" t="s">
        <v>50793</v>
      </c>
      <c r="B32396">
        <v>1</v>
      </c>
    </row>
    <row r="32397" spans="1:2">
      <c r="A32397" t="s">
        <v>50794</v>
      </c>
      <c r="B32397">
        <v>1</v>
      </c>
    </row>
    <row r="32398" spans="1:2">
      <c r="A32398" t="s">
        <v>50795</v>
      </c>
      <c r="B32398">
        <v>1</v>
      </c>
    </row>
    <row r="32399" spans="1:2">
      <c r="A32399" t="s">
        <v>50796</v>
      </c>
      <c r="B32399">
        <v>1</v>
      </c>
    </row>
    <row r="32400" spans="1:2">
      <c r="A32400" t="s">
        <v>50797</v>
      </c>
      <c r="B32400">
        <v>1</v>
      </c>
    </row>
    <row r="32401" spans="1:2">
      <c r="A32401" t="s">
        <v>50798</v>
      </c>
      <c r="B32401">
        <v>1</v>
      </c>
    </row>
    <row r="32402" spans="1:2">
      <c r="A32402" t="s">
        <v>50799</v>
      </c>
      <c r="B32402">
        <v>1</v>
      </c>
    </row>
    <row r="32403" spans="1:2">
      <c r="A32403" t="s">
        <v>50800</v>
      </c>
      <c r="B32403">
        <v>1</v>
      </c>
    </row>
    <row r="32404" spans="1:2">
      <c r="A32404" t="s">
        <v>50801</v>
      </c>
      <c r="B32404">
        <v>1</v>
      </c>
    </row>
    <row r="32405" spans="1:2">
      <c r="A32405" t="s">
        <v>50802</v>
      </c>
      <c r="B32405">
        <v>1</v>
      </c>
    </row>
    <row r="32406" spans="1:2">
      <c r="A32406" t="s">
        <v>50803</v>
      </c>
      <c r="B32406">
        <v>1</v>
      </c>
    </row>
    <row r="32407" spans="1:2">
      <c r="A32407" t="s">
        <v>50804</v>
      </c>
      <c r="B32407">
        <v>1</v>
      </c>
    </row>
    <row r="32408" spans="1:2">
      <c r="A32408" t="s">
        <v>50805</v>
      </c>
      <c r="B32408">
        <v>1</v>
      </c>
    </row>
    <row r="32409" spans="1:2">
      <c r="A32409" t="s">
        <v>50806</v>
      </c>
      <c r="B32409">
        <v>1</v>
      </c>
    </row>
    <row r="32410" spans="1:2">
      <c r="A32410" t="s">
        <v>50807</v>
      </c>
      <c r="B32410">
        <v>1</v>
      </c>
    </row>
    <row r="32411" spans="1:2">
      <c r="A32411" t="s">
        <v>50808</v>
      </c>
      <c r="B32411">
        <v>1</v>
      </c>
    </row>
    <row r="32412" spans="1:2">
      <c r="A32412" t="s">
        <v>50809</v>
      </c>
      <c r="B32412">
        <v>1</v>
      </c>
    </row>
    <row r="32413" spans="1:2">
      <c r="A32413" t="s">
        <v>50810</v>
      </c>
      <c r="B32413">
        <v>1</v>
      </c>
    </row>
    <row r="32414" spans="1:2">
      <c r="A32414" t="s">
        <v>50811</v>
      </c>
      <c r="B32414">
        <v>2</v>
      </c>
    </row>
    <row r="32415" spans="1:2">
      <c r="A32415" t="s">
        <v>50812</v>
      </c>
      <c r="B32415">
        <v>2</v>
      </c>
    </row>
    <row r="32416" spans="1:2">
      <c r="A32416" t="s">
        <v>50813</v>
      </c>
      <c r="B32416">
        <v>1</v>
      </c>
    </row>
    <row r="32417" spans="1:2">
      <c r="A32417" t="s">
        <v>50814</v>
      </c>
      <c r="B32417">
        <v>1</v>
      </c>
    </row>
    <row r="32418" spans="1:2">
      <c r="A32418" t="s">
        <v>50815</v>
      </c>
      <c r="B32418">
        <v>1</v>
      </c>
    </row>
    <row r="32419" spans="1:2">
      <c r="A32419" t="s">
        <v>50816</v>
      </c>
      <c r="B32419">
        <v>1</v>
      </c>
    </row>
    <row r="32420" spans="1:2">
      <c r="A32420" t="s">
        <v>50817</v>
      </c>
      <c r="B32420">
        <v>1</v>
      </c>
    </row>
    <row r="32421" spans="1:2">
      <c r="A32421" t="s">
        <v>50818</v>
      </c>
      <c r="B32421">
        <v>1</v>
      </c>
    </row>
    <row r="32422" spans="1:2">
      <c r="A32422" t="s">
        <v>50819</v>
      </c>
      <c r="B32422">
        <v>1</v>
      </c>
    </row>
    <row r="32423" spans="1:2">
      <c r="A32423" t="s">
        <v>50820</v>
      </c>
      <c r="B32423">
        <v>1</v>
      </c>
    </row>
    <row r="32424" spans="1:2">
      <c r="A32424" t="s">
        <v>50821</v>
      </c>
      <c r="B32424">
        <v>1</v>
      </c>
    </row>
    <row r="32425" spans="1:2">
      <c r="A32425" t="s">
        <v>50822</v>
      </c>
      <c r="B32425">
        <v>1</v>
      </c>
    </row>
    <row r="32426" spans="1:2">
      <c r="A32426" t="s">
        <v>50823</v>
      </c>
      <c r="B32426">
        <v>1</v>
      </c>
    </row>
    <row r="32427" spans="1:2">
      <c r="A32427" t="s">
        <v>50824</v>
      </c>
      <c r="B32427">
        <v>1</v>
      </c>
    </row>
    <row r="32428" spans="1:2">
      <c r="A32428" t="s">
        <v>50825</v>
      </c>
      <c r="B32428">
        <v>1</v>
      </c>
    </row>
    <row r="32429" spans="1:2">
      <c r="A32429" t="s">
        <v>50826</v>
      </c>
      <c r="B32429">
        <v>1</v>
      </c>
    </row>
    <row r="32430" spans="1:2">
      <c r="A32430" t="s">
        <v>50827</v>
      </c>
      <c r="B32430">
        <v>1</v>
      </c>
    </row>
    <row r="32431" spans="1:2">
      <c r="A32431" t="s">
        <v>50828</v>
      </c>
      <c r="B32431">
        <v>1</v>
      </c>
    </row>
    <row r="32432" spans="1:2">
      <c r="A32432" t="s">
        <v>50829</v>
      </c>
      <c r="B32432">
        <v>1</v>
      </c>
    </row>
    <row r="32433" spans="1:2">
      <c r="A32433" t="s">
        <v>50830</v>
      </c>
      <c r="B32433">
        <v>1</v>
      </c>
    </row>
    <row r="32434" spans="1:2">
      <c r="A32434" t="s">
        <v>50831</v>
      </c>
      <c r="B32434">
        <v>1</v>
      </c>
    </row>
    <row r="32435" spans="1:2">
      <c r="A32435" t="s">
        <v>50832</v>
      </c>
      <c r="B32435">
        <v>1</v>
      </c>
    </row>
    <row r="32436" spans="1:2">
      <c r="A32436" t="s">
        <v>50833</v>
      </c>
      <c r="B32436">
        <v>1</v>
      </c>
    </row>
    <row r="32437" spans="1:2">
      <c r="A32437" t="s">
        <v>50834</v>
      </c>
      <c r="B32437">
        <v>1</v>
      </c>
    </row>
    <row r="32438" spans="1:2">
      <c r="A32438" t="s">
        <v>50835</v>
      </c>
      <c r="B32438">
        <v>1</v>
      </c>
    </row>
    <row r="32439" spans="1:2">
      <c r="A32439" t="s">
        <v>50836</v>
      </c>
      <c r="B32439">
        <v>1</v>
      </c>
    </row>
    <row r="32440" spans="1:2">
      <c r="A32440" t="s">
        <v>50837</v>
      </c>
      <c r="B32440">
        <v>1</v>
      </c>
    </row>
    <row r="32441" spans="1:2">
      <c r="A32441" t="s">
        <v>50838</v>
      </c>
      <c r="B32441">
        <v>1</v>
      </c>
    </row>
    <row r="32442" spans="1:2">
      <c r="A32442" t="s">
        <v>50839</v>
      </c>
      <c r="B32442">
        <v>1</v>
      </c>
    </row>
    <row r="32443" spans="1:2">
      <c r="A32443" t="s">
        <v>50840</v>
      </c>
      <c r="B32443">
        <v>1</v>
      </c>
    </row>
    <row r="32444" spans="1:2">
      <c r="A32444" t="s">
        <v>50841</v>
      </c>
      <c r="B32444">
        <v>1</v>
      </c>
    </row>
    <row r="32445" spans="1:2">
      <c r="A32445" t="s">
        <v>50842</v>
      </c>
      <c r="B32445">
        <v>1</v>
      </c>
    </row>
    <row r="32446" spans="1:2">
      <c r="A32446" t="s">
        <v>50843</v>
      </c>
      <c r="B32446">
        <v>1</v>
      </c>
    </row>
    <row r="32447" spans="1:2">
      <c r="A32447" t="s">
        <v>50844</v>
      </c>
      <c r="B32447">
        <v>1</v>
      </c>
    </row>
    <row r="32448" spans="1:2">
      <c r="A32448" t="s">
        <v>50845</v>
      </c>
      <c r="B32448">
        <v>1</v>
      </c>
    </row>
    <row r="32449" spans="1:2">
      <c r="A32449" t="s">
        <v>50846</v>
      </c>
      <c r="B32449">
        <v>1</v>
      </c>
    </row>
    <row r="32450" spans="1:2">
      <c r="A32450" t="s">
        <v>50847</v>
      </c>
      <c r="B32450">
        <v>1</v>
      </c>
    </row>
    <row r="32451" spans="1:2">
      <c r="A32451" t="s">
        <v>50848</v>
      </c>
      <c r="B32451">
        <v>1</v>
      </c>
    </row>
    <row r="32452" spans="1:2">
      <c r="A32452" t="s">
        <v>50849</v>
      </c>
      <c r="B32452">
        <v>1</v>
      </c>
    </row>
    <row r="32453" spans="1:2">
      <c r="A32453" t="s">
        <v>50850</v>
      </c>
      <c r="B32453">
        <v>1</v>
      </c>
    </row>
    <row r="32454" spans="1:2">
      <c r="A32454" t="s">
        <v>50851</v>
      </c>
      <c r="B32454">
        <v>2</v>
      </c>
    </row>
    <row r="32455" spans="1:2">
      <c r="A32455" t="s">
        <v>50852</v>
      </c>
      <c r="B32455">
        <v>1</v>
      </c>
    </row>
    <row r="32456" spans="1:2">
      <c r="A32456" t="s">
        <v>50853</v>
      </c>
      <c r="B32456">
        <v>1</v>
      </c>
    </row>
    <row r="32457" spans="1:2">
      <c r="A32457" t="s">
        <v>50854</v>
      </c>
      <c r="B32457">
        <v>1</v>
      </c>
    </row>
    <row r="32458" spans="1:2">
      <c r="A32458" t="s">
        <v>50855</v>
      </c>
      <c r="B32458">
        <v>1</v>
      </c>
    </row>
    <row r="32459" spans="1:2">
      <c r="A32459" t="s">
        <v>50856</v>
      </c>
      <c r="B32459">
        <v>1</v>
      </c>
    </row>
    <row r="32460" spans="1:2">
      <c r="A32460" t="s">
        <v>50857</v>
      </c>
      <c r="B32460">
        <v>1</v>
      </c>
    </row>
    <row r="32461" spans="1:2">
      <c r="A32461" t="s">
        <v>50858</v>
      </c>
      <c r="B32461">
        <v>1</v>
      </c>
    </row>
    <row r="32462" spans="1:2">
      <c r="A32462" t="s">
        <v>50859</v>
      </c>
      <c r="B32462">
        <v>1</v>
      </c>
    </row>
    <row r="32463" spans="1:2">
      <c r="A32463" t="s">
        <v>50860</v>
      </c>
      <c r="B32463">
        <v>1</v>
      </c>
    </row>
    <row r="32464" spans="1:2">
      <c r="A32464" t="s">
        <v>50861</v>
      </c>
      <c r="B32464">
        <v>1</v>
      </c>
    </row>
    <row r="32465" spans="1:2">
      <c r="A32465" t="s">
        <v>50862</v>
      </c>
      <c r="B32465">
        <v>1</v>
      </c>
    </row>
    <row r="32466" spans="1:2">
      <c r="A32466" t="s">
        <v>50863</v>
      </c>
      <c r="B32466">
        <v>1</v>
      </c>
    </row>
    <row r="32467" spans="1:2">
      <c r="A32467" t="s">
        <v>50864</v>
      </c>
      <c r="B32467">
        <v>2</v>
      </c>
    </row>
    <row r="32468" spans="1:2">
      <c r="A32468" t="s">
        <v>50865</v>
      </c>
      <c r="B32468">
        <v>1</v>
      </c>
    </row>
    <row r="32469" spans="1:2">
      <c r="A32469" t="s">
        <v>50866</v>
      </c>
      <c r="B32469">
        <v>1</v>
      </c>
    </row>
    <row r="32470" spans="1:2">
      <c r="A32470" t="s">
        <v>50867</v>
      </c>
      <c r="B32470">
        <v>1</v>
      </c>
    </row>
    <row r="32471" spans="1:2">
      <c r="A32471" t="s">
        <v>50868</v>
      </c>
      <c r="B32471">
        <v>1</v>
      </c>
    </row>
    <row r="32472" spans="1:2">
      <c r="A32472" t="s">
        <v>50869</v>
      </c>
      <c r="B32472">
        <v>1</v>
      </c>
    </row>
    <row r="32473" spans="1:2">
      <c r="A32473" t="s">
        <v>50870</v>
      </c>
      <c r="B32473">
        <v>1</v>
      </c>
    </row>
    <row r="32474" spans="1:2">
      <c r="A32474" t="s">
        <v>50871</v>
      </c>
      <c r="B32474">
        <v>1</v>
      </c>
    </row>
    <row r="32475" spans="1:2">
      <c r="A32475" t="s">
        <v>50872</v>
      </c>
      <c r="B32475">
        <v>1</v>
      </c>
    </row>
    <row r="32476" spans="1:2">
      <c r="A32476" t="s">
        <v>50873</v>
      </c>
      <c r="B32476">
        <v>1</v>
      </c>
    </row>
    <row r="32477" spans="1:2">
      <c r="A32477" t="s">
        <v>50874</v>
      </c>
      <c r="B32477">
        <v>1</v>
      </c>
    </row>
    <row r="32478" spans="1:2">
      <c r="A32478" t="s">
        <v>50875</v>
      </c>
      <c r="B32478">
        <v>1</v>
      </c>
    </row>
    <row r="32479" spans="1:2">
      <c r="A32479" t="s">
        <v>50876</v>
      </c>
      <c r="B32479">
        <v>1</v>
      </c>
    </row>
    <row r="32480" spans="1:2">
      <c r="A32480" t="s">
        <v>50877</v>
      </c>
      <c r="B32480">
        <v>1</v>
      </c>
    </row>
    <row r="32481" spans="1:2">
      <c r="A32481" t="s">
        <v>50878</v>
      </c>
      <c r="B32481">
        <v>1</v>
      </c>
    </row>
    <row r="32482" spans="1:2">
      <c r="A32482" t="s">
        <v>50879</v>
      </c>
      <c r="B32482">
        <v>1</v>
      </c>
    </row>
    <row r="32483" spans="1:2">
      <c r="A32483" t="s">
        <v>50880</v>
      </c>
      <c r="B32483">
        <v>1</v>
      </c>
    </row>
    <row r="32484" spans="1:2">
      <c r="A32484" t="s">
        <v>50881</v>
      </c>
      <c r="B32484">
        <v>1</v>
      </c>
    </row>
    <row r="32485" spans="1:2">
      <c r="A32485" t="s">
        <v>50882</v>
      </c>
      <c r="B32485">
        <v>1</v>
      </c>
    </row>
    <row r="32486" spans="1:2">
      <c r="A32486" t="s">
        <v>50883</v>
      </c>
      <c r="B32486">
        <v>1</v>
      </c>
    </row>
    <row r="32487" spans="1:2">
      <c r="A32487" t="s">
        <v>50884</v>
      </c>
      <c r="B32487">
        <v>1</v>
      </c>
    </row>
    <row r="32488" spans="1:2">
      <c r="A32488" t="s">
        <v>50885</v>
      </c>
      <c r="B32488">
        <v>1</v>
      </c>
    </row>
    <row r="32489" spans="1:2">
      <c r="A32489" t="s">
        <v>50886</v>
      </c>
      <c r="B32489">
        <v>1</v>
      </c>
    </row>
    <row r="32490" spans="1:2">
      <c r="A32490" t="s">
        <v>50887</v>
      </c>
      <c r="B32490">
        <v>1</v>
      </c>
    </row>
    <row r="32491" spans="1:2">
      <c r="A32491" t="s">
        <v>50888</v>
      </c>
      <c r="B32491">
        <v>1</v>
      </c>
    </row>
    <row r="32492" spans="1:2">
      <c r="A32492" t="s">
        <v>50889</v>
      </c>
      <c r="B32492">
        <v>1</v>
      </c>
    </row>
    <row r="32493" spans="1:2">
      <c r="A32493" t="s">
        <v>50890</v>
      </c>
      <c r="B32493">
        <v>1</v>
      </c>
    </row>
    <row r="32494" spans="1:2">
      <c r="A32494" t="s">
        <v>50891</v>
      </c>
      <c r="B32494">
        <v>1</v>
      </c>
    </row>
    <row r="32495" spans="1:2">
      <c r="A32495" t="s">
        <v>50892</v>
      </c>
      <c r="B32495">
        <v>1</v>
      </c>
    </row>
    <row r="32496" spans="1:2">
      <c r="A32496" t="s">
        <v>50893</v>
      </c>
      <c r="B32496">
        <v>1</v>
      </c>
    </row>
    <row r="32497" spans="1:2">
      <c r="A32497" t="s">
        <v>50894</v>
      </c>
      <c r="B32497">
        <v>1</v>
      </c>
    </row>
    <row r="32498" spans="1:2">
      <c r="A32498" t="s">
        <v>50895</v>
      </c>
      <c r="B32498">
        <v>1</v>
      </c>
    </row>
    <row r="32499" spans="1:2">
      <c r="A32499" t="s">
        <v>50896</v>
      </c>
      <c r="B32499">
        <v>1</v>
      </c>
    </row>
    <row r="32500" spans="1:2">
      <c r="A32500" t="s">
        <v>50897</v>
      </c>
      <c r="B32500">
        <v>1</v>
      </c>
    </row>
    <row r="32501" spans="1:2">
      <c r="A32501" t="s">
        <v>50898</v>
      </c>
      <c r="B32501">
        <v>1</v>
      </c>
    </row>
    <row r="32502" spans="1:2">
      <c r="A32502" t="s">
        <v>50899</v>
      </c>
      <c r="B32502">
        <v>1</v>
      </c>
    </row>
    <row r="32503" spans="1:2">
      <c r="A32503" t="s">
        <v>50900</v>
      </c>
      <c r="B32503">
        <v>2</v>
      </c>
    </row>
    <row r="32504" spans="1:2">
      <c r="A32504" t="s">
        <v>50901</v>
      </c>
      <c r="B32504">
        <v>1</v>
      </c>
    </row>
    <row r="32505" spans="1:2">
      <c r="A32505" t="s">
        <v>50902</v>
      </c>
      <c r="B32505">
        <v>1</v>
      </c>
    </row>
    <row r="32506" spans="1:2">
      <c r="A32506" t="s">
        <v>50903</v>
      </c>
      <c r="B32506">
        <v>1</v>
      </c>
    </row>
    <row r="32507" spans="1:2">
      <c r="A32507" t="s">
        <v>50904</v>
      </c>
      <c r="B32507">
        <v>1</v>
      </c>
    </row>
    <row r="32508" spans="1:2">
      <c r="A32508" t="s">
        <v>50905</v>
      </c>
      <c r="B32508">
        <v>1</v>
      </c>
    </row>
    <row r="32509" spans="1:2">
      <c r="A32509" t="s">
        <v>50906</v>
      </c>
      <c r="B32509">
        <v>1</v>
      </c>
    </row>
    <row r="32510" spans="1:2">
      <c r="A32510" t="s">
        <v>50907</v>
      </c>
      <c r="B32510">
        <v>1</v>
      </c>
    </row>
    <row r="32511" spans="1:2">
      <c r="A32511" t="s">
        <v>50908</v>
      </c>
      <c r="B32511">
        <v>1</v>
      </c>
    </row>
    <row r="32512" spans="1:2">
      <c r="A32512" t="s">
        <v>50909</v>
      </c>
      <c r="B32512">
        <v>1</v>
      </c>
    </row>
    <row r="32513" spans="1:2">
      <c r="A32513" t="s">
        <v>50910</v>
      </c>
      <c r="B32513">
        <v>1</v>
      </c>
    </row>
    <row r="32514" spans="1:2">
      <c r="A32514" t="s">
        <v>50911</v>
      </c>
      <c r="B32514">
        <v>1</v>
      </c>
    </row>
    <row r="32515" spans="1:2">
      <c r="A32515" t="s">
        <v>50912</v>
      </c>
      <c r="B32515">
        <v>1</v>
      </c>
    </row>
    <row r="32516" spans="1:2">
      <c r="A32516" t="s">
        <v>50913</v>
      </c>
      <c r="B32516">
        <v>1</v>
      </c>
    </row>
    <row r="32517" spans="1:2">
      <c r="A32517" t="s">
        <v>50914</v>
      </c>
      <c r="B32517">
        <v>1</v>
      </c>
    </row>
    <row r="32518" spans="1:2">
      <c r="A32518" t="s">
        <v>50915</v>
      </c>
      <c r="B32518">
        <v>1</v>
      </c>
    </row>
    <row r="32519" spans="1:2">
      <c r="A32519" t="s">
        <v>50916</v>
      </c>
      <c r="B32519">
        <v>1</v>
      </c>
    </row>
    <row r="32520" spans="1:2">
      <c r="A32520" t="s">
        <v>50917</v>
      </c>
      <c r="B32520">
        <v>1</v>
      </c>
    </row>
    <row r="32521" spans="1:2">
      <c r="A32521" t="s">
        <v>50918</v>
      </c>
      <c r="B32521">
        <v>1</v>
      </c>
    </row>
    <row r="32522" spans="1:2">
      <c r="A32522" t="s">
        <v>50919</v>
      </c>
      <c r="B32522">
        <v>1</v>
      </c>
    </row>
    <row r="32523" spans="1:2">
      <c r="A32523" t="s">
        <v>50920</v>
      </c>
      <c r="B32523">
        <v>1</v>
      </c>
    </row>
    <row r="32524" spans="1:2">
      <c r="A32524" t="s">
        <v>50921</v>
      </c>
      <c r="B32524">
        <v>1</v>
      </c>
    </row>
    <row r="32525" spans="1:2">
      <c r="A32525" t="s">
        <v>50922</v>
      </c>
      <c r="B32525">
        <v>1</v>
      </c>
    </row>
    <row r="32526" spans="1:2">
      <c r="A32526" t="s">
        <v>50923</v>
      </c>
      <c r="B32526">
        <v>1</v>
      </c>
    </row>
    <row r="32527" spans="1:2">
      <c r="A32527" t="s">
        <v>50924</v>
      </c>
      <c r="B32527">
        <v>1</v>
      </c>
    </row>
    <row r="32528" spans="1:2">
      <c r="A32528" t="s">
        <v>50925</v>
      </c>
      <c r="B32528">
        <v>1</v>
      </c>
    </row>
    <row r="32529" spans="1:2">
      <c r="A32529" t="s">
        <v>50926</v>
      </c>
      <c r="B32529">
        <v>1</v>
      </c>
    </row>
    <row r="32530" spans="1:2">
      <c r="A32530" t="s">
        <v>50927</v>
      </c>
      <c r="B32530">
        <v>1</v>
      </c>
    </row>
    <row r="32531" spans="1:2">
      <c r="A32531" t="s">
        <v>50928</v>
      </c>
      <c r="B32531">
        <v>1</v>
      </c>
    </row>
    <row r="32532" spans="1:2">
      <c r="A32532" t="s">
        <v>50929</v>
      </c>
      <c r="B32532">
        <v>1</v>
      </c>
    </row>
    <row r="32533" spans="1:2">
      <c r="A32533" t="s">
        <v>50930</v>
      </c>
      <c r="B32533">
        <v>1</v>
      </c>
    </row>
    <row r="32534" spans="1:2">
      <c r="A32534" t="s">
        <v>50931</v>
      </c>
      <c r="B32534">
        <v>1</v>
      </c>
    </row>
    <row r="32535" spans="1:2">
      <c r="A32535" t="s">
        <v>50932</v>
      </c>
      <c r="B32535">
        <v>1</v>
      </c>
    </row>
    <row r="32536" spans="1:2">
      <c r="A32536" t="s">
        <v>50933</v>
      </c>
      <c r="B32536">
        <v>1</v>
      </c>
    </row>
    <row r="32537" spans="1:2">
      <c r="A32537" t="s">
        <v>50934</v>
      </c>
      <c r="B32537">
        <v>1</v>
      </c>
    </row>
    <row r="32538" spans="1:2">
      <c r="A32538" t="s">
        <v>50935</v>
      </c>
      <c r="B32538">
        <v>1</v>
      </c>
    </row>
    <row r="32539" spans="1:2">
      <c r="A32539" t="s">
        <v>50936</v>
      </c>
      <c r="B32539">
        <v>1</v>
      </c>
    </row>
    <row r="32540" spans="1:2">
      <c r="A32540" t="s">
        <v>50937</v>
      </c>
      <c r="B32540">
        <v>1</v>
      </c>
    </row>
    <row r="32541" spans="1:2">
      <c r="A32541" t="s">
        <v>50938</v>
      </c>
      <c r="B32541">
        <v>1</v>
      </c>
    </row>
    <row r="32542" spans="1:2">
      <c r="A32542" t="s">
        <v>50939</v>
      </c>
      <c r="B32542">
        <v>1</v>
      </c>
    </row>
    <row r="32543" spans="1:2">
      <c r="A32543" t="s">
        <v>50940</v>
      </c>
      <c r="B32543">
        <v>1</v>
      </c>
    </row>
    <row r="32544" spans="1:2">
      <c r="A32544" t="s">
        <v>50941</v>
      </c>
      <c r="B32544">
        <v>1</v>
      </c>
    </row>
    <row r="32545" spans="1:2">
      <c r="A32545" t="s">
        <v>50942</v>
      </c>
      <c r="B32545">
        <v>1</v>
      </c>
    </row>
    <row r="32546" spans="1:2">
      <c r="A32546" t="s">
        <v>50943</v>
      </c>
      <c r="B32546">
        <v>1</v>
      </c>
    </row>
    <row r="32547" spans="1:2">
      <c r="A32547" t="s">
        <v>50944</v>
      </c>
      <c r="B32547">
        <v>1</v>
      </c>
    </row>
    <row r="32548" spans="1:2">
      <c r="A32548" t="s">
        <v>50945</v>
      </c>
      <c r="B32548">
        <v>1</v>
      </c>
    </row>
    <row r="32549" spans="1:2">
      <c r="A32549" t="s">
        <v>50946</v>
      </c>
      <c r="B32549">
        <v>1</v>
      </c>
    </row>
    <row r="32550" spans="1:2">
      <c r="A32550" t="s">
        <v>50947</v>
      </c>
      <c r="B32550">
        <v>1</v>
      </c>
    </row>
    <row r="32551" spans="1:2">
      <c r="A32551" t="s">
        <v>50948</v>
      </c>
      <c r="B32551">
        <v>1</v>
      </c>
    </row>
    <row r="32552" spans="1:2">
      <c r="A32552" t="s">
        <v>50949</v>
      </c>
      <c r="B32552">
        <v>1</v>
      </c>
    </row>
    <row r="32553" spans="1:2">
      <c r="A32553" t="s">
        <v>50950</v>
      </c>
      <c r="B32553">
        <v>1</v>
      </c>
    </row>
    <row r="32554" spans="1:2">
      <c r="A32554" t="s">
        <v>50951</v>
      </c>
      <c r="B32554">
        <v>1</v>
      </c>
    </row>
    <row r="32555" spans="1:2">
      <c r="A32555" t="s">
        <v>50952</v>
      </c>
      <c r="B32555">
        <v>1</v>
      </c>
    </row>
    <row r="32556" spans="1:2">
      <c r="A32556" t="s">
        <v>50953</v>
      </c>
      <c r="B32556">
        <v>1</v>
      </c>
    </row>
    <row r="32557" spans="1:2">
      <c r="A32557" t="s">
        <v>50954</v>
      </c>
      <c r="B32557">
        <v>1</v>
      </c>
    </row>
    <row r="32558" spans="1:2">
      <c r="A32558" t="s">
        <v>50955</v>
      </c>
      <c r="B32558">
        <v>1</v>
      </c>
    </row>
    <row r="32559" spans="1:2">
      <c r="A32559" t="s">
        <v>50956</v>
      </c>
      <c r="B32559">
        <v>1</v>
      </c>
    </row>
    <row r="32560" spans="1:2">
      <c r="A32560" t="s">
        <v>50957</v>
      </c>
      <c r="B32560">
        <v>1</v>
      </c>
    </row>
    <row r="32561" spans="1:2">
      <c r="A32561" t="s">
        <v>50958</v>
      </c>
      <c r="B32561">
        <v>1</v>
      </c>
    </row>
    <row r="32562" spans="1:2">
      <c r="A32562" t="s">
        <v>50959</v>
      </c>
      <c r="B32562">
        <v>1</v>
      </c>
    </row>
    <row r="32563" spans="1:2">
      <c r="A32563" t="s">
        <v>50960</v>
      </c>
      <c r="B32563">
        <v>1</v>
      </c>
    </row>
    <row r="32564" spans="1:2">
      <c r="A32564" t="s">
        <v>50961</v>
      </c>
      <c r="B32564">
        <v>1</v>
      </c>
    </row>
    <row r="32565" spans="1:2">
      <c r="A32565" t="s">
        <v>50962</v>
      </c>
      <c r="B32565">
        <v>2</v>
      </c>
    </row>
    <row r="32566" spans="1:2">
      <c r="A32566" t="s">
        <v>50963</v>
      </c>
      <c r="B32566">
        <v>1</v>
      </c>
    </row>
    <row r="32567" spans="1:2">
      <c r="A32567" t="s">
        <v>50964</v>
      </c>
      <c r="B32567">
        <v>1</v>
      </c>
    </row>
    <row r="32568" spans="1:2">
      <c r="A32568" t="s">
        <v>50965</v>
      </c>
      <c r="B32568">
        <v>1</v>
      </c>
    </row>
    <row r="32569" spans="1:2">
      <c r="A32569" t="s">
        <v>50966</v>
      </c>
      <c r="B32569">
        <v>1</v>
      </c>
    </row>
    <row r="32570" spans="1:2">
      <c r="A32570" t="s">
        <v>50967</v>
      </c>
      <c r="B32570">
        <v>1</v>
      </c>
    </row>
    <row r="32571" spans="1:2">
      <c r="A32571" t="s">
        <v>50968</v>
      </c>
      <c r="B32571">
        <v>1</v>
      </c>
    </row>
    <row r="32572" spans="1:2">
      <c r="A32572" t="s">
        <v>50969</v>
      </c>
      <c r="B32572">
        <v>1</v>
      </c>
    </row>
    <row r="32573" spans="1:2">
      <c r="A32573" t="s">
        <v>50970</v>
      </c>
      <c r="B32573">
        <v>1</v>
      </c>
    </row>
    <row r="32574" spans="1:2">
      <c r="A32574" t="s">
        <v>50971</v>
      </c>
      <c r="B32574">
        <v>1</v>
      </c>
    </row>
    <row r="32575" spans="1:2">
      <c r="A32575" t="s">
        <v>50972</v>
      </c>
      <c r="B32575">
        <v>1</v>
      </c>
    </row>
    <row r="32576" spans="1:2">
      <c r="A32576" t="s">
        <v>50973</v>
      </c>
      <c r="B32576">
        <v>1</v>
      </c>
    </row>
    <row r="32577" spans="1:2">
      <c r="A32577" t="s">
        <v>50974</v>
      </c>
      <c r="B32577">
        <v>1</v>
      </c>
    </row>
    <row r="32578" spans="1:2">
      <c r="A32578" t="s">
        <v>50975</v>
      </c>
      <c r="B32578">
        <v>1</v>
      </c>
    </row>
    <row r="32579" spans="1:2">
      <c r="A32579" t="s">
        <v>50976</v>
      </c>
      <c r="B32579">
        <v>1</v>
      </c>
    </row>
    <row r="32580" spans="1:2">
      <c r="A32580" t="s">
        <v>50977</v>
      </c>
      <c r="B32580">
        <v>1</v>
      </c>
    </row>
    <row r="32581" spans="1:2">
      <c r="A32581" t="s">
        <v>50978</v>
      </c>
      <c r="B32581">
        <v>1</v>
      </c>
    </row>
    <row r="32582" spans="1:2">
      <c r="A32582" t="s">
        <v>50979</v>
      </c>
      <c r="B32582">
        <v>1</v>
      </c>
    </row>
    <row r="32583" spans="1:2">
      <c r="A32583" t="s">
        <v>50980</v>
      </c>
      <c r="B32583">
        <v>1</v>
      </c>
    </row>
    <row r="32584" spans="1:2">
      <c r="A32584" t="s">
        <v>50981</v>
      </c>
      <c r="B32584">
        <v>1</v>
      </c>
    </row>
    <row r="32585" spans="1:2">
      <c r="A32585" t="s">
        <v>50982</v>
      </c>
      <c r="B32585">
        <v>1</v>
      </c>
    </row>
    <row r="32586" spans="1:2">
      <c r="A32586" t="s">
        <v>50983</v>
      </c>
      <c r="B32586">
        <v>1</v>
      </c>
    </row>
    <row r="32587" spans="1:2">
      <c r="A32587" t="s">
        <v>50984</v>
      </c>
      <c r="B32587">
        <v>1</v>
      </c>
    </row>
    <row r="32588" spans="1:2">
      <c r="A32588" t="s">
        <v>50985</v>
      </c>
      <c r="B32588">
        <v>1</v>
      </c>
    </row>
    <row r="32589" spans="1:2">
      <c r="A32589" t="s">
        <v>50986</v>
      </c>
      <c r="B32589">
        <v>1</v>
      </c>
    </row>
    <row r="32590" spans="1:2">
      <c r="A32590" t="s">
        <v>50987</v>
      </c>
      <c r="B32590">
        <v>1</v>
      </c>
    </row>
    <row r="32591" spans="1:2">
      <c r="A32591" t="s">
        <v>50988</v>
      </c>
      <c r="B32591">
        <v>1</v>
      </c>
    </row>
    <row r="32592" spans="1:2">
      <c r="A32592" t="s">
        <v>50989</v>
      </c>
      <c r="B32592">
        <v>2</v>
      </c>
    </row>
    <row r="32593" spans="1:2">
      <c r="A32593" t="s">
        <v>50990</v>
      </c>
      <c r="B32593">
        <v>2</v>
      </c>
    </row>
    <row r="32594" spans="1:2">
      <c r="A32594" t="s">
        <v>50991</v>
      </c>
      <c r="B32594">
        <v>2</v>
      </c>
    </row>
    <row r="32595" spans="1:2">
      <c r="A32595" t="s">
        <v>50992</v>
      </c>
      <c r="B32595">
        <v>2</v>
      </c>
    </row>
    <row r="32596" spans="1:2">
      <c r="A32596" t="s">
        <v>50993</v>
      </c>
      <c r="B32596">
        <v>1</v>
      </c>
    </row>
    <row r="32597" spans="1:2">
      <c r="A32597" t="s">
        <v>50994</v>
      </c>
      <c r="B32597">
        <v>1</v>
      </c>
    </row>
    <row r="32598" spans="1:2">
      <c r="A32598" t="s">
        <v>50995</v>
      </c>
      <c r="B32598">
        <v>1</v>
      </c>
    </row>
    <row r="32599" spans="1:2">
      <c r="A32599" t="s">
        <v>50996</v>
      </c>
      <c r="B32599">
        <v>1</v>
      </c>
    </row>
    <row r="32600" spans="1:2">
      <c r="A32600" t="s">
        <v>50997</v>
      </c>
      <c r="B32600">
        <v>1</v>
      </c>
    </row>
    <row r="32601" spans="1:2">
      <c r="A32601" t="s">
        <v>50998</v>
      </c>
      <c r="B32601">
        <v>1</v>
      </c>
    </row>
    <row r="32602" spans="1:2">
      <c r="A32602" t="s">
        <v>50999</v>
      </c>
      <c r="B32602">
        <v>1</v>
      </c>
    </row>
    <row r="32603" spans="1:2">
      <c r="A32603" t="s">
        <v>51000</v>
      </c>
      <c r="B32603">
        <v>1</v>
      </c>
    </row>
    <row r="32604" spans="1:2">
      <c r="A32604" t="s">
        <v>51001</v>
      </c>
      <c r="B32604">
        <v>1</v>
      </c>
    </row>
    <row r="32605" spans="1:2">
      <c r="A32605" t="s">
        <v>51002</v>
      </c>
      <c r="B32605">
        <v>1</v>
      </c>
    </row>
    <row r="32606" spans="1:2">
      <c r="A32606" t="s">
        <v>51003</v>
      </c>
      <c r="B32606">
        <v>1</v>
      </c>
    </row>
    <row r="32607" spans="1:2">
      <c r="A32607" t="s">
        <v>51004</v>
      </c>
      <c r="B32607">
        <v>1</v>
      </c>
    </row>
    <row r="32608" spans="1:2">
      <c r="A32608" t="s">
        <v>51005</v>
      </c>
      <c r="B32608">
        <v>1</v>
      </c>
    </row>
    <row r="32609" spans="1:2">
      <c r="A32609" t="s">
        <v>51006</v>
      </c>
      <c r="B32609">
        <v>1</v>
      </c>
    </row>
    <row r="32610" spans="1:2">
      <c r="A32610" t="s">
        <v>51007</v>
      </c>
      <c r="B32610">
        <v>1</v>
      </c>
    </row>
    <row r="32611" spans="1:2">
      <c r="A32611" t="s">
        <v>51008</v>
      </c>
      <c r="B32611">
        <v>1</v>
      </c>
    </row>
    <row r="32612" spans="1:2">
      <c r="A32612" t="s">
        <v>51009</v>
      </c>
      <c r="B32612">
        <v>1</v>
      </c>
    </row>
    <row r="32613" spans="1:2">
      <c r="A32613" t="s">
        <v>51010</v>
      </c>
      <c r="B32613">
        <v>1</v>
      </c>
    </row>
    <row r="32614" spans="1:2">
      <c r="A32614" t="s">
        <v>51011</v>
      </c>
      <c r="B32614">
        <v>2</v>
      </c>
    </row>
    <row r="32615" spans="1:2">
      <c r="A32615" t="s">
        <v>51012</v>
      </c>
      <c r="B32615">
        <v>1</v>
      </c>
    </row>
    <row r="32616" spans="1:2">
      <c r="A32616" t="s">
        <v>51013</v>
      </c>
      <c r="B32616">
        <v>1</v>
      </c>
    </row>
    <row r="32617" spans="1:2">
      <c r="A32617" t="s">
        <v>51014</v>
      </c>
      <c r="B32617">
        <v>1</v>
      </c>
    </row>
    <row r="32618" spans="1:2">
      <c r="A32618" t="s">
        <v>51015</v>
      </c>
      <c r="B32618">
        <v>2</v>
      </c>
    </row>
    <row r="32619" spans="1:2">
      <c r="A32619" t="s">
        <v>51016</v>
      </c>
      <c r="B32619">
        <v>1</v>
      </c>
    </row>
    <row r="32620" spans="1:2">
      <c r="A32620" t="s">
        <v>51017</v>
      </c>
      <c r="B32620">
        <v>1</v>
      </c>
    </row>
    <row r="32621" spans="1:2">
      <c r="A32621" t="s">
        <v>51018</v>
      </c>
      <c r="B32621">
        <v>1</v>
      </c>
    </row>
    <row r="32622" spans="1:2">
      <c r="A32622" t="s">
        <v>51019</v>
      </c>
      <c r="B32622">
        <v>1</v>
      </c>
    </row>
    <row r="32623" spans="1:2">
      <c r="A32623" t="s">
        <v>51020</v>
      </c>
      <c r="B32623">
        <v>1</v>
      </c>
    </row>
    <row r="32624" spans="1:2">
      <c r="A32624" t="s">
        <v>51021</v>
      </c>
      <c r="B32624">
        <v>1</v>
      </c>
    </row>
    <row r="32625" spans="1:2">
      <c r="A32625" t="s">
        <v>51022</v>
      </c>
      <c r="B32625">
        <v>1</v>
      </c>
    </row>
    <row r="32626" spans="1:2">
      <c r="A32626" t="s">
        <v>51023</v>
      </c>
      <c r="B32626">
        <v>1</v>
      </c>
    </row>
    <row r="32627" spans="1:2">
      <c r="A32627" t="s">
        <v>51024</v>
      </c>
      <c r="B32627">
        <v>1</v>
      </c>
    </row>
    <row r="32628" spans="1:2">
      <c r="A32628" t="s">
        <v>51025</v>
      </c>
      <c r="B32628">
        <v>1</v>
      </c>
    </row>
    <row r="32629" spans="1:2">
      <c r="A32629" t="s">
        <v>51026</v>
      </c>
      <c r="B32629">
        <v>1</v>
      </c>
    </row>
    <row r="32630" spans="1:2">
      <c r="A32630" t="s">
        <v>51027</v>
      </c>
      <c r="B32630">
        <v>1</v>
      </c>
    </row>
    <row r="32631" spans="1:2">
      <c r="A32631" t="s">
        <v>51028</v>
      </c>
      <c r="B32631">
        <v>1</v>
      </c>
    </row>
    <row r="32632" spans="1:2">
      <c r="A32632" t="s">
        <v>51029</v>
      </c>
      <c r="B32632">
        <v>1</v>
      </c>
    </row>
    <row r="32633" spans="1:2">
      <c r="A32633" t="s">
        <v>51030</v>
      </c>
      <c r="B32633">
        <v>1</v>
      </c>
    </row>
    <row r="32634" spans="1:2">
      <c r="A32634" t="s">
        <v>51031</v>
      </c>
      <c r="B32634">
        <v>1</v>
      </c>
    </row>
    <row r="32635" spans="1:2">
      <c r="A32635" t="s">
        <v>51032</v>
      </c>
      <c r="B32635">
        <v>1</v>
      </c>
    </row>
    <row r="32636" spans="1:2">
      <c r="A32636" t="s">
        <v>51033</v>
      </c>
      <c r="B32636">
        <v>1</v>
      </c>
    </row>
    <row r="32637" spans="1:2">
      <c r="A32637" t="s">
        <v>51034</v>
      </c>
      <c r="B32637">
        <v>1</v>
      </c>
    </row>
    <row r="32638" spans="1:2">
      <c r="A32638" t="s">
        <v>51035</v>
      </c>
      <c r="B32638">
        <v>1</v>
      </c>
    </row>
    <row r="32639" spans="1:2">
      <c r="A32639" t="s">
        <v>51036</v>
      </c>
      <c r="B32639">
        <v>1</v>
      </c>
    </row>
    <row r="32640" spans="1:2">
      <c r="A32640" t="s">
        <v>51037</v>
      </c>
      <c r="B32640">
        <v>1</v>
      </c>
    </row>
    <row r="32641" spans="1:2">
      <c r="A32641" t="s">
        <v>51038</v>
      </c>
      <c r="B32641">
        <v>1</v>
      </c>
    </row>
    <row r="32642" spans="1:2">
      <c r="A32642" t="s">
        <v>51039</v>
      </c>
      <c r="B32642">
        <v>1</v>
      </c>
    </row>
    <row r="32643" spans="1:2">
      <c r="A32643" t="s">
        <v>51040</v>
      </c>
      <c r="B32643">
        <v>1</v>
      </c>
    </row>
    <row r="32644" spans="1:2">
      <c r="A32644" t="s">
        <v>51041</v>
      </c>
      <c r="B32644">
        <v>1</v>
      </c>
    </row>
    <row r="32645" spans="1:2">
      <c r="A32645" t="s">
        <v>51042</v>
      </c>
      <c r="B32645">
        <v>1</v>
      </c>
    </row>
    <row r="32646" spans="1:2">
      <c r="A32646" t="s">
        <v>51043</v>
      </c>
      <c r="B32646">
        <v>2</v>
      </c>
    </row>
    <row r="32647" spans="1:2">
      <c r="A32647" t="s">
        <v>51044</v>
      </c>
      <c r="B32647">
        <v>1</v>
      </c>
    </row>
    <row r="32648" spans="1:2">
      <c r="A32648" t="s">
        <v>51045</v>
      </c>
      <c r="B32648">
        <v>1</v>
      </c>
    </row>
    <row r="32649" spans="1:2">
      <c r="A32649" t="s">
        <v>51046</v>
      </c>
      <c r="B32649">
        <v>1</v>
      </c>
    </row>
    <row r="32650" spans="1:2">
      <c r="A32650" t="s">
        <v>51047</v>
      </c>
      <c r="B32650">
        <v>1</v>
      </c>
    </row>
    <row r="32651" spans="1:2">
      <c r="A32651" t="s">
        <v>51048</v>
      </c>
      <c r="B32651">
        <v>1</v>
      </c>
    </row>
    <row r="32652" spans="1:2">
      <c r="A32652" t="s">
        <v>51049</v>
      </c>
      <c r="B32652">
        <v>1</v>
      </c>
    </row>
    <row r="32653" spans="1:2">
      <c r="A32653" t="s">
        <v>51050</v>
      </c>
      <c r="B32653">
        <v>1</v>
      </c>
    </row>
    <row r="32654" spans="1:2">
      <c r="A32654" t="s">
        <v>51051</v>
      </c>
      <c r="B32654">
        <v>1</v>
      </c>
    </row>
    <row r="32655" spans="1:2">
      <c r="A32655" t="s">
        <v>51052</v>
      </c>
      <c r="B32655">
        <v>1</v>
      </c>
    </row>
    <row r="32656" spans="1:2">
      <c r="A32656" t="s">
        <v>51053</v>
      </c>
      <c r="B32656">
        <v>1</v>
      </c>
    </row>
    <row r="32657" spans="1:2">
      <c r="A32657" t="s">
        <v>51054</v>
      </c>
      <c r="B32657">
        <v>2</v>
      </c>
    </row>
    <row r="32658" spans="1:2">
      <c r="A32658" t="s">
        <v>51055</v>
      </c>
      <c r="B32658">
        <v>1</v>
      </c>
    </row>
    <row r="32659" spans="1:2">
      <c r="A32659" t="s">
        <v>51056</v>
      </c>
      <c r="B32659">
        <v>1</v>
      </c>
    </row>
    <row r="32660" spans="1:2">
      <c r="A32660" t="s">
        <v>51057</v>
      </c>
      <c r="B32660">
        <v>1</v>
      </c>
    </row>
    <row r="32661" spans="1:2">
      <c r="A32661" t="s">
        <v>51058</v>
      </c>
      <c r="B32661">
        <v>1</v>
      </c>
    </row>
    <row r="32662" spans="1:2">
      <c r="A32662" t="s">
        <v>51059</v>
      </c>
      <c r="B32662">
        <v>1</v>
      </c>
    </row>
    <row r="32663" spans="1:2">
      <c r="A32663" t="s">
        <v>51060</v>
      </c>
      <c r="B32663">
        <v>1</v>
      </c>
    </row>
    <row r="32664" spans="1:2">
      <c r="A32664" t="s">
        <v>51061</v>
      </c>
      <c r="B32664">
        <v>1</v>
      </c>
    </row>
    <row r="32665" spans="1:2">
      <c r="A32665" t="s">
        <v>51062</v>
      </c>
      <c r="B32665">
        <v>1</v>
      </c>
    </row>
    <row r="32666" spans="1:2">
      <c r="A32666" t="s">
        <v>51063</v>
      </c>
      <c r="B32666">
        <v>1</v>
      </c>
    </row>
    <row r="32667" spans="1:2">
      <c r="A32667" t="s">
        <v>51064</v>
      </c>
      <c r="B32667">
        <v>1</v>
      </c>
    </row>
    <row r="32668" spans="1:2">
      <c r="A32668" t="s">
        <v>51065</v>
      </c>
      <c r="B32668">
        <v>1</v>
      </c>
    </row>
    <row r="32669" spans="1:2">
      <c r="A32669" t="s">
        <v>51066</v>
      </c>
      <c r="B32669">
        <v>1</v>
      </c>
    </row>
    <row r="32670" spans="1:2">
      <c r="A32670" t="s">
        <v>51067</v>
      </c>
      <c r="B32670">
        <v>1</v>
      </c>
    </row>
    <row r="32671" spans="1:2">
      <c r="A32671" t="s">
        <v>51068</v>
      </c>
      <c r="B32671">
        <v>1</v>
      </c>
    </row>
    <row r="32672" spans="1:2">
      <c r="A32672" t="s">
        <v>51069</v>
      </c>
      <c r="B32672">
        <v>2</v>
      </c>
    </row>
    <row r="32673" spans="1:2">
      <c r="A32673" t="s">
        <v>51070</v>
      </c>
      <c r="B32673">
        <v>1</v>
      </c>
    </row>
    <row r="32674" spans="1:2">
      <c r="A32674" t="s">
        <v>51071</v>
      </c>
      <c r="B32674">
        <v>1</v>
      </c>
    </row>
    <row r="32675" spans="1:2">
      <c r="A32675" t="s">
        <v>51072</v>
      </c>
      <c r="B32675">
        <v>1</v>
      </c>
    </row>
    <row r="32676" spans="1:2">
      <c r="A32676" t="s">
        <v>51073</v>
      </c>
      <c r="B32676">
        <v>1</v>
      </c>
    </row>
    <row r="32677" spans="1:2">
      <c r="A32677" t="s">
        <v>51074</v>
      </c>
      <c r="B32677">
        <v>1</v>
      </c>
    </row>
    <row r="32678" spans="1:2">
      <c r="A32678" t="s">
        <v>51075</v>
      </c>
      <c r="B32678">
        <v>1</v>
      </c>
    </row>
    <row r="32679" spans="1:2">
      <c r="A32679" t="s">
        <v>51076</v>
      </c>
      <c r="B32679">
        <v>1</v>
      </c>
    </row>
    <row r="32680" spans="1:2">
      <c r="A32680" t="s">
        <v>51077</v>
      </c>
      <c r="B32680">
        <v>1</v>
      </c>
    </row>
    <row r="32681" spans="1:2">
      <c r="A32681" t="s">
        <v>51078</v>
      </c>
      <c r="B32681">
        <v>1</v>
      </c>
    </row>
    <row r="32682" spans="1:2">
      <c r="A32682" t="s">
        <v>51079</v>
      </c>
      <c r="B32682">
        <v>1</v>
      </c>
    </row>
    <row r="32683" spans="1:2">
      <c r="A32683" t="s">
        <v>51080</v>
      </c>
      <c r="B32683">
        <v>1</v>
      </c>
    </row>
    <row r="32684" spans="1:2">
      <c r="A32684" t="s">
        <v>51081</v>
      </c>
      <c r="B32684">
        <v>1</v>
      </c>
    </row>
    <row r="32685" spans="1:2">
      <c r="A32685" t="s">
        <v>51082</v>
      </c>
      <c r="B32685">
        <v>1</v>
      </c>
    </row>
    <row r="32686" spans="1:2">
      <c r="A32686" t="s">
        <v>51083</v>
      </c>
      <c r="B32686">
        <v>1</v>
      </c>
    </row>
    <row r="32687" spans="1:2">
      <c r="A32687" t="s">
        <v>51084</v>
      </c>
      <c r="B32687">
        <v>1</v>
      </c>
    </row>
    <row r="32688" spans="1:2">
      <c r="A32688" t="s">
        <v>51085</v>
      </c>
      <c r="B32688">
        <v>1</v>
      </c>
    </row>
    <row r="32689" spans="1:2">
      <c r="A32689" t="s">
        <v>51086</v>
      </c>
      <c r="B32689">
        <v>1</v>
      </c>
    </row>
    <row r="32690" spans="1:2">
      <c r="A32690" t="s">
        <v>51087</v>
      </c>
      <c r="B32690">
        <v>1</v>
      </c>
    </row>
    <row r="32691" spans="1:2">
      <c r="A32691" t="s">
        <v>51088</v>
      </c>
      <c r="B32691">
        <v>1</v>
      </c>
    </row>
    <row r="32692" spans="1:2">
      <c r="A32692" t="s">
        <v>51089</v>
      </c>
      <c r="B32692">
        <v>1</v>
      </c>
    </row>
    <row r="32693" spans="1:2">
      <c r="A32693" t="s">
        <v>51090</v>
      </c>
      <c r="B32693">
        <v>1</v>
      </c>
    </row>
    <row r="32694" spans="1:2">
      <c r="A32694" t="s">
        <v>51091</v>
      </c>
      <c r="B32694">
        <v>1</v>
      </c>
    </row>
    <row r="32695" spans="1:2">
      <c r="A32695" t="s">
        <v>51092</v>
      </c>
      <c r="B32695">
        <v>1</v>
      </c>
    </row>
    <row r="32696" spans="1:2">
      <c r="A32696" t="s">
        <v>51093</v>
      </c>
      <c r="B32696">
        <v>1</v>
      </c>
    </row>
    <row r="32697" spans="1:2">
      <c r="A32697" t="s">
        <v>51094</v>
      </c>
      <c r="B32697">
        <v>1</v>
      </c>
    </row>
    <row r="32698" spans="1:2">
      <c r="A32698" t="s">
        <v>51095</v>
      </c>
      <c r="B32698">
        <v>1</v>
      </c>
    </row>
    <row r="32699" spans="1:2">
      <c r="A32699" t="s">
        <v>51096</v>
      </c>
      <c r="B32699">
        <v>1</v>
      </c>
    </row>
    <row r="32700" spans="1:2">
      <c r="A32700" t="s">
        <v>51097</v>
      </c>
      <c r="B32700">
        <v>1</v>
      </c>
    </row>
    <row r="32701" spans="1:2">
      <c r="A32701" t="s">
        <v>51098</v>
      </c>
      <c r="B32701">
        <v>1</v>
      </c>
    </row>
    <row r="32702" spans="1:2">
      <c r="A32702" t="s">
        <v>51099</v>
      </c>
      <c r="B32702">
        <v>1</v>
      </c>
    </row>
    <row r="32703" spans="1:2">
      <c r="A32703" t="s">
        <v>51100</v>
      </c>
      <c r="B32703">
        <v>1</v>
      </c>
    </row>
    <row r="32704" spans="1:2">
      <c r="A32704" t="s">
        <v>51101</v>
      </c>
      <c r="B32704">
        <v>1</v>
      </c>
    </row>
    <row r="32705" spans="1:2">
      <c r="A32705" t="s">
        <v>51102</v>
      </c>
      <c r="B32705">
        <v>1</v>
      </c>
    </row>
    <row r="32706" spans="1:2">
      <c r="A32706" t="s">
        <v>51103</v>
      </c>
      <c r="B32706">
        <v>1</v>
      </c>
    </row>
    <row r="32707" spans="1:2">
      <c r="A32707" t="s">
        <v>51104</v>
      </c>
      <c r="B32707">
        <v>1</v>
      </c>
    </row>
    <row r="32708" spans="1:2">
      <c r="A32708" t="s">
        <v>51105</v>
      </c>
      <c r="B32708">
        <v>1</v>
      </c>
    </row>
    <row r="32709" spans="1:2">
      <c r="A32709" t="s">
        <v>51106</v>
      </c>
      <c r="B32709">
        <v>1</v>
      </c>
    </row>
    <row r="32710" spans="1:2">
      <c r="A32710" t="s">
        <v>51107</v>
      </c>
      <c r="B32710">
        <v>1</v>
      </c>
    </row>
    <row r="32711" spans="1:2">
      <c r="A32711" t="s">
        <v>51108</v>
      </c>
      <c r="B32711">
        <v>1</v>
      </c>
    </row>
    <row r="32712" spans="1:2">
      <c r="A32712" t="s">
        <v>51109</v>
      </c>
      <c r="B32712">
        <v>1</v>
      </c>
    </row>
    <row r="32713" spans="1:2">
      <c r="A32713" t="s">
        <v>51110</v>
      </c>
      <c r="B32713">
        <v>1</v>
      </c>
    </row>
    <row r="32714" spans="1:2">
      <c r="A32714" t="s">
        <v>51111</v>
      </c>
      <c r="B32714">
        <v>1</v>
      </c>
    </row>
    <row r="32715" spans="1:2">
      <c r="A32715" t="s">
        <v>51112</v>
      </c>
      <c r="B32715">
        <v>1</v>
      </c>
    </row>
    <row r="32716" spans="1:2">
      <c r="A32716" t="s">
        <v>51113</v>
      </c>
      <c r="B32716">
        <v>1</v>
      </c>
    </row>
    <row r="32717" spans="1:2">
      <c r="A32717" t="s">
        <v>51114</v>
      </c>
      <c r="B32717">
        <v>1</v>
      </c>
    </row>
    <row r="32718" spans="1:2">
      <c r="A32718" t="s">
        <v>51115</v>
      </c>
      <c r="B32718">
        <v>1</v>
      </c>
    </row>
    <row r="32719" spans="1:2">
      <c r="A32719" t="s">
        <v>51116</v>
      </c>
      <c r="B32719">
        <v>1</v>
      </c>
    </row>
    <row r="32720" spans="1:2">
      <c r="A32720" t="s">
        <v>51117</v>
      </c>
      <c r="B32720">
        <v>1</v>
      </c>
    </row>
    <row r="32721" spans="1:2">
      <c r="A32721" t="s">
        <v>51118</v>
      </c>
      <c r="B32721">
        <v>1</v>
      </c>
    </row>
    <row r="32722" spans="1:2">
      <c r="A32722" t="s">
        <v>51119</v>
      </c>
      <c r="B32722">
        <v>1</v>
      </c>
    </row>
    <row r="32723" spans="1:2">
      <c r="A32723" t="s">
        <v>51120</v>
      </c>
      <c r="B32723">
        <v>1</v>
      </c>
    </row>
    <row r="32724" spans="1:2">
      <c r="A32724" t="s">
        <v>51121</v>
      </c>
      <c r="B32724">
        <v>1</v>
      </c>
    </row>
    <row r="32725" spans="1:2">
      <c r="A32725" t="s">
        <v>51122</v>
      </c>
      <c r="B32725">
        <v>1</v>
      </c>
    </row>
    <row r="32726" spans="1:2">
      <c r="A32726" t="s">
        <v>51123</v>
      </c>
      <c r="B32726">
        <v>1</v>
      </c>
    </row>
    <row r="32727" spans="1:2">
      <c r="A32727" t="s">
        <v>51124</v>
      </c>
      <c r="B32727">
        <v>1</v>
      </c>
    </row>
    <row r="32728" spans="1:2">
      <c r="A32728" t="s">
        <v>51125</v>
      </c>
      <c r="B32728">
        <v>1</v>
      </c>
    </row>
    <row r="32729" spans="1:2">
      <c r="A32729" t="s">
        <v>51126</v>
      </c>
      <c r="B32729">
        <v>1</v>
      </c>
    </row>
    <row r="32730" spans="1:2">
      <c r="A32730" t="s">
        <v>51127</v>
      </c>
      <c r="B32730">
        <v>1</v>
      </c>
    </row>
    <row r="32731" spans="1:2">
      <c r="A32731" t="s">
        <v>51128</v>
      </c>
      <c r="B32731">
        <v>1</v>
      </c>
    </row>
    <row r="32732" spans="1:2">
      <c r="A32732" t="s">
        <v>51129</v>
      </c>
      <c r="B32732">
        <v>1</v>
      </c>
    </row>
    <row r="32733" spans="1:2">
      <c r="A32733" t="s">
        <v>51130</v>
      </c>
      <c r="B32733">
        <v>2</v>
      </c>
    </row>
    <row r="32734" spans="1:2">
      <c r="A32734" t="s">
        <v>51131</v>
      </c>
      <c r="B32734">
        <v>1</v>
      </c>
    </row>
    <row r="32735" spans="1:2">
      <c r="A32735" t="s">
        <v>51132</v>
      </c>
      <c r="B32735">
        <v>1</v>
      </c>
    </row>
    <row r="32736" spans="1:2">
      <c r="A32736" t="s">
        <v>51133</v>
      </c>
      <c r="B32736">
        <v>1</v>
      </c>
    </row>
    <row r="32737" spans="1:2">
      <c r="A32737" t="s">
        <v>51134</v>
      </c>
      <c r="B32737">
        <v>1</v>
      </c>
    </row>
    <row r="32738" spans="1:2">
      <c r="A32738" t="s">
        <v>51135</v>
      </c>
      <c r="B32738">
        <v>1</v>
      </c>
    </row>
    <row r="32739" spans="1:2">
      <c r="A32739" t="s">
        <v>51136</v>
      </c>
      <c r="B32739">
        <v>1</v>
      </c>
    </row>
    <row r="32740" spans="1:2">
      <c r="A32740" t="s">
        <v>51137</v>
      </c>
      <c r="B32740">
        <v>1</v>
      </c>
    </row>
    <row r="32741" spans="1:2">
      <c r="A32741" t="s">
        <v>51138</v>
      </c>
      <c r="B32741">
        <v>1</v>
      </c>
    </row>
    <row r="32742" spans="1:2">
      <c r="A32742" t="s">
        <v>51139</v>
      </c>
      <c r="B32742">
        <v>1</v>
      </c>
    </row>
    <row r="32743" spans="1:2">
      <c r="A32743" t="s">
        <v>51140</v>
      </c>
      <c r="B32743">
        <v>1</v>
      </c>
    </row>
    <row r="32744" spans="1:2">
      <c r="A32744" t="s">
        <v>51141</v>
      </c>
      <c r="B32744">
        <v>1</v>
      </c>
    </row>
    <row r="32745" spans="1:2">
      <c r="A32745" t="s">
        <v>51142</v>
      </c>
      <c r="B32745">
        <v>1</v>
      </c>
    </row>
    <row r="32746" spans="1:2">
      <c r="A32746" t="s">
        <v>51143</v>
      </c>
      <c r="B32746">
        <v>1</v>
      </c>
    </row>
    <row r="32747" spans="1:2">
      <c r="A32747" t="s">
        <v>51144</v>
      </c>
      <c r="B32747">
        <v>1</v>
      </c>
    </row>
    <row r="32748" spans="1:2">
      <c r="A32748" t="s">
        <v>51145</v>
      </c>
      <c r="B32748">
        <v>1</v>
      </c>
    </row>
    <row r="32749" spans="1:2">
      <c r="A32749" t="s">
        <v>51146</v>
      </c>
      <c r="B32749">
        <v>1</v>
      </c>
    </row>
    <row r="32750" spans="1:2">
      <c r="A32750" t="s">
        <v>51147</v>
      </c>
      <c r="B32750">
        <v>1</v>
      </c>
    </row>
    <row r="32751" spans="1:2">
      <c r="A32751" t="s">
        <v>51148</v>
      </c>
      <c r="B32751">
        <v>1</v>
      </c>
    </row>
    <row r="32752" spans="1:2">
      <c r="A32752" t="s">
        <v>51149</v>
      </c>
      <c r="B32752">
        <v>1</v>
      </c>
    </row>
    <row r="32753" spans="1:2">
      <c r="A32753" t="s">
        <v>51150</v>
      </c>
      <c r="B32753">
        <v>1</v>
      </c>
    </row>
    <row r="32754" spans="1:2">
      <c r="A32754" t="s">
        <v>51151</v>
      </c>
      <c r="B32754">
        <v>1</v>
      </c>
    </row>
    <row r="32755" spans="1:2">
      <c r="A32755" t="s">
        <v>51152</v>
      </c>
      <c r="B32755">
        <v>1</v>
      </c>
    </row>
    <row r="32756" spans="1:2">
      <c r="A32756" t="s">
        <v>51153</v>
      </c>
      <c r="B32756">
        <v>1</v>
      </c>
    </row>
    <row r="32757" spans="1:2">
      <c r="A32757" t="s">
        <v>51154</v>
      </c>
      <c r="B32757">
        <v>1</v>
      </c>
    </row>
    <row r="32758" spans="1:2">
      <c r="A32758" t="s">
        <v>51155</v>
      </c>
      <c r="B32758">
        <v>1</v>
      </c>
    </row>
    <row r="32759" spans="1:2">
      <c r="A32759" t="s">
        <v>51156</v>
      </c>
      <c r="B32759">
        <v>1</v>
      </c>
    </row>
    <row r="32760" spans="1:2">
      <c r="A32760" t="s">
        <v>51157</v>
      </c>
      <c r="B32760">
        <v>1</v>
      </c>
    </row>
    <row r="32761" spans="1:2">
      <c r="A32761" t="s">
        <v>51158</v>
      </c>
      <c r="B32761">
        <v>1</v>
      </c>
    </row>
    <row r="32762" spans="1:2">
      <c r="A32762" t="s">
        <v>51159</v>
      </c>
      <c r="B32762">
        <v>1</v>
      </c>
    </row>
    <row r="32763" spans="1:2">
      <c r="A32763" t="s">
        <v>51160</v>
      </c>
      <c r="B32763">
        <v>1</v>
      </c>
    </row>
    <row r="32764" spans="1:2">
      <c r="A32764" t="s">
        <v>51161</v>
      </c>
      <c r="B32764">
        <v>1</v>
      </c>
    </row>
    <row r="32765" spans="1:2">
      <c r="A32765" t="s">
        <v>51162</v>
      </c>
      <c r="B32765">
        <v>1</v>
      </c>
    </row>
    <row r="32766" spans="1:2">
      <c r="A32766" t="s">
        <v>51163</v>
      </c>
      <c r="B32766">
        <v>1</v>
      </c>
    </row>
    <row r="32767" spans="1:2">
      <c r="A32767" t="s">
        <v>51164</v>
      </c>
      <c r="B32767">
        <v>1</v>
      </c>
    </row>
    <row r="32768" spans="1:2">
      <c r="A32768" t="s">
        <v>51165</v>
      </c>
      <c r="B32768">
        <v>1</v>
      </c>
    </row>
    <row r="32769" spans="1:2">
      <c r="A32769" t="s">
        <v>51166</v>
      </c>
      <c r="B32769">
        <v>1</v>
      </c>
    </row>
    <row r="32770" spans="1:2">
      <c r="A32770" t="s">
        <v>51167</v>
      </c>
      <c r="B32770">
        <v>1</v>
      </c>
    </row>
    <row r="32771" spans="1:2">
      <c r="A32771" t="s">
        <v>51168</v>
      </c>
      <c r="B32771">
        <v>1</v>
      </c>
    </row>
    <row r="32772" spans="1:2">
      <c r="A32772" t="s">
        <v>51169</v>
      </c>
      <c r="B32772">
        <v>1</v>
      </c>
    </row>
    <row r="32773" spans="1:2">
      <c r="A32773" t="s">
        <v>51170</v>
      </c>
      <c r="B32773">
        <v>1</v>
      </c>
    </row>
    <row r="32774" spans="1:2">
      <c r="A32774" t="s">
        <v>51171</v>
      </c>
      <c r="B32774">
        <v>1</v>
      </c>
    </row>
    <row r="32775" spans="1:2">
      <c r="A32775" t="s">
        <v>51172</v>
      </c>
      <c r="B32775">
        <v>2</v>
      </c>
    </row>
    <row r="32776" spans="1:2">
      <c r="A32776" t="s">
        <v>51173</v>
      </c>
      <c r="B32776">
        <v>1</v>
      </c>
    </row>
    <row r="32777" spans="1:2">
      <c r="A32777" t="s">
        <v>51174</v>
      </c>
      <c r="B32777">
        <v>1</v>
      </c>
    </row>
    <row r="32778" spans="1:2">
      <c r="A32778" t="s">
        <v>51175</v>
      </c>
      <c r="B32778">
        <v>1</v>
      </c>
    </row>
    <row r="32779" spans="1:2">
      <c r="A32779" t="s">
        <v>51176</v>
      </c>
      <c r="B32779">
        <v>1</v>
      </c>
    </row>
    <row r="32780" spans="1:2">
      <c r="A32780" t="s">
        <v>51177</v>
      </c>
      <c r="B32780">
        <v>1</v>
      </c>
    </row>
    <row r="32781" spans="1:2">
      <c r="A32781" t="s">
        <v>51178</v>
      </c>
      <c r="B32781">
        <v>1</v>
      </c>
    </row>
    <row r="32782" spans="1:2">
      <c r="A32782" t="s">
        <v>51179</v>
      </c>
      <c r="B32782">
        <v>1</v>
      </c>
    </row>
    <row r="32783" spans="1:2">
      <c r="A32783" t="s">
        <v>51180</v>
      </c>
      <c r="B32783">
        <v>1</v>
      </c>
    </row>
    <row r="32784" spans="1:2">
      <c r="A32784" t="s">
        <v>51181</v>
      </c>
      <c r="B32784">
        <v>1</v>
      </c>
    </row>
    <row r="32785" spans="1:2">
      <c r="A32785" t="s">
        <v>51182</v>
      </c>
      <c r="B32785">
        <v>1</v>
      </c>
    </row>
    <row r="32786" spans="1:2">
      <c r="A32786" t="s">
        <v>51183</v>
      </c>
      <c r="B32786">
        <v>1</v>
      </c>
    </row>
    <row r="32787" spans="1:2">
      <c r="A32787" t="s">
        <v>51184</v>
      </c>
      <c r="B32787">
        <v>1</v>
      </c>
    </row>
    <row r="32788" spans="1:2">
      <c r="A32788" t="s">
        <v>51185</v>
      </c>
      <c r="B32788">
        <v>1</v>
      </c>
    </row>
    <row r="32789" spans="1:2">
      <c r="A32789" t="s">
        <v>51186</v>
      </c>
      <c r="B32789">
        <v>1</v>
      </c>
    </row>
    <row r="32790" spans="1:2">
      <c r="A32790" t="s">
        <v>51187</v>
      </c>
      <c r="B32790">
        <v>1</v>
      </c>
    </row>
    <row r="32791" spans="1:2">
      <c r="A32791" t="s">
        <v>51188</v>
      </c>
      <c r="B32791">
        <v>1</v>
      </c>
    </row>
    <row r="32792" spans="1:2">
      <c r="A32792" t="s">
        <v>51189</v>
      </c>
      <c r="B32792">
        <v>1</v>
      </c>
    </row>
    <row r="32793" spans="1:2">
      <c r="A32793" t="s">
        <v>51190</v>
      </c>
      <c r="B32793">
        <v>1</v>
      </c>
    </row>
    <row r="32794" spans="1:2">
      <c r="A32794" t="s">
        <v>51191</v>
      </c>
      <c r="B32794">
        <v>1</v>
      </c>
    </row>
    <row r="32795" spans="1:2">
      <c r="A32795" t="s">
        <v>51192</v>
      </c>
      <c r="B32795">
        <v>1</v>
      </c>
    </row>
    <row r="32796" spans="1:2">
      <c r="A32796" t="s">
        <v>51193</v>
      </c>
      <c r="B32796">
        <v>1</v>
      </c>
    </row>
    <row r="32797" spans="1:2">
      <c r="A32797" t="s">
        <v>51194</v>
      </c>
      <c r="B32797">
        <v>1</v>
      </c>
    </row>
    <row r="32798" spans="1:2">
      <c r="A32798" t="s">
        <v>51195</v>
      </c>
      <c r="B32798">
        <v>1</v>
      </c>
    </row>
    <row r="32799" spans="1:2">
      <c r="A32799" t="s">
        <v>51196</v>
      </c>
      <c r="B32799">
        <v>1</v>
      </c>
    </row>
    <row r="32800" spans="1:2">
      <c r="A32800" t="s">
        <v>51197</v>
      </c>
      <c r="B32800">
        <v>1</v>
      </c>
    </row>
    <row r="32801" spans="1:2">
      <c r="A32801" t="s">
        <v>51198</v>
      </c>
      <c r="B32801">
        <v>1</v>
      </c>
    </row>
    <row r="32802" spans="1:2">
      <c r="A32802" t="s">
        <v>51199</v>
      </c>
      <c r="B32802">
        <v>1</v>
      </c>
    </row>
    <row r="32803" spans="1:2">
      <c r="A32803" t="s">
        <v>51200</v>
      </c>
      <c r="B32803">
        <v>1</v>
      </c>
    </row>
    <row r="32804" spans="1:2">
      <c r="A32804" t="s">
        <v>51201</v>
      </c>
      <c r="B32804">
        <v>1</v>
      </c>
    </row>
    <row r="32805" spans="1:2">
      <c r="A32805" t="s">
        <v>51202</v>
      </c>
      <c r="B32805">
        <v>1</v>
      </c>
    </row>
    <row r="32806" spans="1:2">
      <c r="A32806" t="s">
        <v>51203</v>
      </c>
      <c r="B32806">
        <v>1</v>
      </c>
    </row>
    <row r="32807" spans="1:2">
      <c r="A32807" t="s">
        <v>51204</v>
      </c>
      <c r="B32807">
        <v>1</v>
      </c>
    </row>
    <row r="32808" spans="1:2">
      <c r="A32808" t="s">
        <v>51205</v>
      </c>
      <c r="B32808">
        <v>1</v>
      </c>
    </row>
    <row r="32809" spans="1:2">
      <c r="A32809" t="s">
        <v>51206</v>
      </c>
      <c r="B32809">
        <v>1</v>
      </c>
    </row>
    <row r="32810" spans="1:2">
      <c r="A32810" t="s">
        <v>51207</v>
      </c>
      <c r="B32810">
        <v>2</v>
      </c>
    </row>
    <row r="32811" spans="1:2">
      <c r="A32811" t="s">
        <v>51208</v>
      </c>
      <c r="B32811">
        <v>1</v>
      </c>
    </row>
    <row r="32812" spans="1:2">
      <c r="A32812" t="s">
        <v>51209</v>
      </c>
      <c r="B32812">
        <v>1</v>
      </c>
    </row>
    <row r="32813" spans="1:2">
      <c r="A32813" t="s">
        <v>51210</v>
      </c>
      <c r="B32813">
        <v>1</v>
      </c>
    </row>
    <row r="32814" spans="1:2">
      <c r="A32814" t="s">
        <v>51211</v>
      </c>
      <c r="B32814">
        <v>1</v>
      </c>
    </row>
    <row r="32815" spans="1:2">
      <c r="A32815" t="s">
        <v>51212</v>
      </c>
      <c r="B32815">
        <v>1</v>
      </c>
    </row>
    <row r="32816" spans="1:2">
      <c r="A32816" t="s">
        <v>51213</v>
      </c>
      <c r="B32816">
        <v>1</v>
      </c>
    </row>
    <row r="32817" spans="1:2">
      <c r="A32817" t="s">
        <v>51214</v>
      </c>
      <c r="B32817">
        <v>1</v>
      </c>
    </row>
    <row r="32818" spans="1:2">
      <c r="A32818" t="s">
        <v>51215</v>
      </c>
      <c r="B32818">
        <v>1</v>
      </c>
    </row>
    <row r="32819" spans="1:2">
      <c r="A32819" t="s">
        <v>51216</v>
      </c>
      <c r="B32819">
        <v>1</v>
      </c>
    </row>
    <row r="32820" spans="1:2">
      <c r="A32820" t="s">
        <v>51217</v>
      </c>
      <c r="B32820">
        <v>1</v>
      </c>
    </row>
    <row r="32821" spans="1:2">
      <c r="A32821" t="s">
        <v>51218</v>
      </c>
      <c r="B32821">
        <v>1</v>
      </c>
    </row>
    <row r="32822" spans="1:2">
      <c r="A32822" t="s">
        <v>51219</v>
      </c>
      <c r="B32822">
        <v>1</v>
      </c>
    </row>
    <row r="32823" spans="1:2">
      <c r="A32823" t="s">
        <v>51220</v>
      </c>
      <c r="B32823">
        <v>1</v>
      </c>
    </row>
    <row r="32824" spans="1:2">
      <c r="A32824" t="s">
        <v>51221</v>
      </c>
      <c r="B32824">
        <v>1</v>
      </c>
    </row>
    <row r="32825" spans="1:2">
      <c r="A32825" t="s">
        <v>51222</v>
      </c>
      <c r="B32825">
        <v>1</v>
      </c>
    </row>
    <row r="32826" spans="1:2">
      <c r="A32826" t="s">
        <v>51223</v>
      </c>
      <c r="B32826">
        <v>1</v>
      </c>
    </row>
    <row r="32827" spans="1:2">
      <c r="A32827" t="s">
        <v>51224</v>
      </c>
      <c r="B32827">
        <v>1</v>
      </c>
    </row>
    <row r="32828" spans="1:2">
      <c r="A32828" t="s">
        <v>51225</v>
      </c>
      <c r="B32828">
        <v>1</v>
      </c>
    </row>
    <row r="32829" spans="1:2">
      <c r="A32829" t="s">
        <v>51226</v>
      </c>
      <c r="B32829">
        <v>1</v>
      </c>
    </row>
    <row r="32830" spans="1:2">
      <c r="A32830" t="s">
        <v>51227</v>
      </c>
      <c r="B32830">
        <v>1</v>
      </c>
    </row>
    <row r="32831" spans="1:2">
      <c r="A32831" t="s">
        <v>51228</v>
      </c>
      <c r="B32831">
        <v>1</v>
      </c>
    </row>
    <row r="32832" spans="1:2">
      <c r="A32832" t="s">
        <v>51229</v>
      </c>
      <c r="B32832">
        <v>1</v>
      </c>
    </row>
    <row r="32833" spans="1:2">
      <c r="A32833" t="s">
        <v>51230</v>
      </c>
      <c r="B32833">
        <v>1</v>
      </c>
    </row>
    <row r="32834" spans="1:2">
      <c r="A32834" t="s">
        <v>51231</v>
      </c>
      <c r="B32834">
        <v>1</v>
      </c>
    </row>
    <row r="32835" spans="1:2">
      <c r="A32835" t="s">
        <v>51232</v>
      </c>
      <c r="B32835">
        <v>1</v>
      </c>
    </row>
    <row r="32836" spans="1:2">
      <c r="A32836" t="s">
        <v>51233</v>
      </c>
      <c r="B32836">
        <v>1</v>
      </c>
    </row>
    <row r="32837" spans="1:2">
      <c r="A32837" t="s">
        <v>51234</v>
      </c>
      <c r="B32837">
        <v>1</v>
      </c>
    </row>
    <row r="32838" spans="1:2">
      <c r="A32838" t="s">
        <v>51235</v>
      </c>
      <c r="B32838">
        <v>1</v>
      </c>
    </row>
    <row r="32839" spans="1:2">
      <c r="A32839" t="s">
        <v>51236</v>
      </c>
      <c r="B32839">
        <v>1</v>
      </c>
    </row>
    <row r="32840" spans="1:2">
      <c r="A32840" t="s">
        <v>51237</v>
      </c>
      <c r="B32840">
        <v>3</v>
      </c>
    </row>
    <row r="32841" spans="1:2">
      <c r="A32841" t="s">
        <v>51238</v>
      </c>
      <c r="B32841">
        <v>1</v>
      </c>
    </row>
    <row r="32842" spans="1:2">
      <c r="A32842" t="s">
        <v>51239</v>
      </c>
      <c r="B32842">
        <v>1</v>
      </c>
    </row>
    <row r="32843" spans="1:2">
      <c r="A32843" t="s">
        <v>51240</v>
      </c>
      <c r="B32843">
        <v>1</v>
      </c>
    </row>
    <row r="32844" spans="1:2">
      <c r="A32844" t="s">
        <v>51241</v>
      </c>
      <c r="B32844">
        <v>2</v>
      </c>
    </row>
    <row r="32845" spans="1:2">
      <c r="A32845" t="s">
        <v>51242</v>
      </c>
      <c r="B32845">
        <v>1</v>
      </c>
    </row>
    <row r="32846" spans="1:2">
      <c r="A32846" t="s">
        <v>51243</v>
      </c>
      <c r="B32846">
        <v>1</v>
      </c>
    </row>
    <row r="32847" spans="1:2">
      <c r="A32847" t="s">
        <v>51244</v>
      </c>
      <c r="B32847">
        <v>1</v>
      </c>
    </row>
    <row r="32848" spans="1:2">
      <c r="A32848" t="s">
        <v>51245</v>
      </c>
      <c r="B32848">
        <v>1</v>
      </c>
    </row>
    <row r="32849" spans="1:2">
      <c r="A32849" t="s">
        <v>51246</v>
      </c>
      <c r="B32849">
        <v>1</v>
      </c>
    </row>
    <row r="32850" spans="1:2">
      <c r="A32850" t="s">
        <v>51247</v>
      </c>
      <c r="B32850">
        <v>1</v>
      </c>
    </row>
    <row r="32851" spans="1:2">
      <c r="A32851" t="s">
        <v>51248</v>
      </c>
      <c r="B32851">
        <v>1</v>
      </c>
    </row>
    <row r="32852" spans="1:2">
      <c r="A32852" t="s">
        <v>51249</v>
      </c>
      <c r="B32852">
        <v>1</v>
      </c>
    </row>
    <row r="32853" spans="1:2">
      <c r="A32853" t="s">
        <v>51250</v>
      </c>
      <c r="B32853">
        <v>1</v>
      </c>
    </row>
    <row r="32854" spans="1:2">
      <c r="A32854" t="s">
        <v>51251</v>
      </c>
      <c r="B32854">
        <v>1</v>
      </c>
    </row>
    <row r="32855" spans="1:2">
      <c r="A32855" t="s">
        <v>51252</v>
      </c>
      <c r="B32855">
        <v>2</v>
      </c>
    </row>
    <row r="32856" spans="1:2">
      <c r="A32856" t="s">
        <v>51253</v>
      </c>
      <c r="B32856">
        <v>1</v>
      </c>
    </row>
    <row r="32857" spans="1:2">
      <c r="A32857" t="s">
        <v>51254</v>
      </c>
      <c r="B32857">
        <v>1</v>
      </c>
    </row>
    <row r="32858" spans="1:2">
      <c r="A32858" t="s">
        <v>51255</v>
      </c>
      <c r="B32858">
        <v>1</v>
      </c>
    </row>
    <row r="32859" spans="1:2">
      <c r="A32859" t="s">
        <v>51256</v>
      </c>
      <c r="B32859">
        <v>1</v>
      </c>
    </row>
    <row r="32860" spans="1:2">
      <c r="A32860" t="s">
        <v>51257</v>
      </c>
      <c r="B32860">
        <v>1</v>
      </c>
    </row>
    <row r="32861" spans="1:2">
      <c r="A32861" t="s">
        <v>51258</v>
      </c>
      <c r="B32861">
        <v>1</v>
      </c>
    </row>
    <row r="32862" spans="1:2">
      <c r="A32862" t="s">
        <v>51259</v>
      </c>
      <c r="B32862">
        <v>1</v>
      </c>
    </row>
    <row r="32863" spans="1:2">
      <c r="A32863" t="s">
        <v>51260</v>
      </c>
      <c r="B32863">
        <v>1</v>
      </c>
    </row>
    <row r="32864" spans="1:2">
      <c r="A32864" t="s">
        <v>51261</v>
      </c>
      <c r="B32864">
        <v>1</v>
      </c>
    </row>
    <row r="32865" spans="1:2">
      <c r="A32865" t="s">
        <v>51262</v>
      </c>
      <c r="B32865">
        <v>1</v>
      </c>
    </row>
    <row r="32866" spans="1:2">
      <c r="A32866" t="s">
        <v>51263</v>
      </c>
      <c r="B32866">
        <v>1</v>
      </c>
    </row>
    <row r="32867" spans="1:2">
      <c r="A32867" t="s">
        <v>51264</v>
      </c>
      <c r="B32867">
        <v>1</v>
      </c>
    </row>
    <row r="32868" spans="1:2">
      <c r="A32868" t="s">
        <v>51265</v>
      </c>
      <c r="B32868">
        <v>1</v>
      </c>
    </row>
    <row r="32869" spans="1:2">
      <c r="A32869" t="s">
        <v>51266</v>
      </c>
      <c r="B32869">
        <v>1</v>
      </c>
    </row>
    <row r="32870" spans="1:2">
      <c r="A32870" t="s">
        <v>51267</v>
      </c>
      <c r="B32870">
        <v>2</v>
      </c>
    </row>
    <row r="32871" spans="1:2">
      <c r="A32871" t="s">
        <v>51268</v>
      </c>
      <c r="B32871">
        <v>1</v>
      </c>
    </row>
    <row r="32872" spans="1:2">
      <c r="A32872" t="s">
        <v>51269</v>
      </c>
      <c r="B32872">
        <v>1</v>
      </c>
    </row>
    <row r="32873" spans="1:2">
      <c r="A32873" t="s">
        <v>51270</v>
      </c>
      <c r="B32873">
        <v>1</v>
      </c>
    </row>
    <row r="32874" spans="1:2">
      <c r="A32874" t="s">
        <v>51271</v>
      </c>
      <c r="B32874">
        <v>1</v>
      </c>
    </row>
    <row r="32875" spans="1:2">
      <c r="A32875" t="s">
        <v>51272</v>
      </c>
      <c r="B32875">
        <v>1</v>
      </c>
    </row>
    <row r="32876" spans="1:2">
      <c r="A32876" t="s">
        <v>51273</v>
      </c>
      <c r="B32876">
        <v>1</v>
      </c>
    </row>
    <row r="32877" spans="1:2">
      <c r="A32877" t="s">
        <v>51274</v>
      </c>
      <c r="B32877">
        <v>2</v>
      </c>
    </row>
    <row r="32878" spans="1:2">
      <c r="A32878" t="s">
        <v>51275</v>
      </c>
      <c r="B32878">
        <v>1</v>
      </c>
    </row>
    <row r="32879" spans="1:2">
      <c r="A32879" t="s">
        <v>51276</v>
      </c>
      <c r="B32879">
        <v>1</v>
      </c>
    </row>
    <row r="32880" spans="1:2">
      <c r="A32880" t="s">
        <v>51277</v>
      </c>
      <c r="B32880">
        <v>1</v>
      </c>
    </row>
    <row r="32881" spans="1:2">
      <c r="A32881" t="s">
        <v>51278</v>
      </c>
      <c r="B32881">
        <v>1</v>
      </c>
    </row>
    <row r="32882" spans="1:2">
      <c r="A32882" t="s">
        <v>51279</v>
      </c>
      <c r="B32882">
        <v>2</v>
      </c>
    </row>
    <row r="32883" spans="1:2">
      <c r="A32883" t="s">
        <v>51280</v>
      </c>
      <c r="B32883">
        <v>1</v>
      </c>
    </row>
    <row r="32884" spans="1:2">
      <c r="A32884" t="s">
        <v>51281</v>
      </c>
      <c r="B32884">
        <v>2</v>
      </c>
    </row>
    <row r="32885" spans="1:2">
      <c r="A32885" t="s">
        <v>51282</v>
      </c>
      <c r="B32885">
        <v>1</v>
      </c>
    </row>
    <row r="32886" spans="1:2">
      <c r="A32886" t="s">
        <v>51283</v>
      </c>
      <c r="B32886">
        <v>1</v>
      </c>
    </row>
    <row r="32887" spans="1:2">
      <c r="A32887" t="s">
        <v>51284</v>
      </c>
      <c r="B32887">
        <v>2</v>
      </c>
    </row>
    <row r="32888" spans="1:2">
      <c r="A32888" t="s">
        <v>51285</v>
      </c>
      <c r="B32888">
        <v>1</v>
      </c>
    </row>
    <row r="32889" spans="1:2">
      <c r="A32889" t="s">
        <v>51286</v>
      </c>
      <c r="B32889">
        <v>1</v>
      </c>
    </row>
    <row r="32890" spans="1:2">
      <c r="A32890" t="s">
        <v>51287</v>
      </c>
      <c r="B32890">
        <v>1</v>
      </c>
    </row>
    <row r="32891" spans="1:2">
      <c r="A32891" t="s">
        <v>51288</v>
      </c>
      <c r="B32891">
        <v>2</v>
      </c>
    </row>
    <row r="32892" spans="1:2">
      <c r="A32892" t="s">
        <v>51289</v>
      </c>
      <c r="B32892">
        <v>1</v>
      </c>
    </row>
    <row r="32893" spans="1:2">
      <c r="A32893" t="s">
        <v>51290</v>
      </c>
      <c r="B32893">
        <v>2</v>
      </c>
    </row>
    <row r="32894" spans="1:2">
      <c r="A32894" t="s">
        <v>51291</v>
      </c>
      <c r="B32894">
        <v>1</v>
      </c>
    </row>
    <row r="32895" spans="1:2">
      <c r="A32895" t="s">
        <v>51292</v>
      </c>
      <c r="B32895">
        <v>1</v>
      </c>
    </row>
    <row r="32896" spans="1:2">
      <c r="A32896" t="s">
        <v>51293</v>
      </c>
      <c r="B32896">
        <v>1</v>
      </c>
    </row>
    <row r="32897" spans="1:2">
      <c r="A32897" t="s">
        <v>51294</v>
      </c>
      <c r="B32897">
        <v>2</v>
      </c>
    </row>
    <row r="32898" spans="1:2">
      <c r="A32898" t="s">
        <v>51295</v>
      </c>
      <c r="B32898">
        <v>1</v>
      </c>
    </row>
    <row r="32899" spans="1:2">
      <c r="A32899" t="s">
        <v>51296</v>
      </c>
      <c r="B32899">
        <v>2</v>
      </c>
    </row>
    <row r="32900" spans="1:2">
      <c r="A32900" t="s">
        <v>51297</v>
      </c>
      <c r="B32900">
        <v>1</v>
      </c>
    </row>
    <row r="32901" spans="1:2">
      <c r="A32901" t="s">
        <v>51298</v>
      </c>
      <c r="B32901">
        <v>1</v>
      </c>
    </row>
    <row r="32902" spans="1:2">
      <c r="A32902" t="s">
        <v>51299</v>
      </c>
      <c r="B32902">
        <v>1</v>
      </c>
    </row>
    <row r="32903" spans="1:2">
      <c r="A32903" t="s">
        <v>51300</v>
      </c>
      <c r="B32903">
        <v>1</v>
      </c>
    </row>
    <row r="32904" spans="1:2">
      <c r="A32904" t="s">
        <v>51301</v>
      </c>
      <c r="B32904">
        <v>1</v>
      </c>
    </row>
    <row r="32905" spans="1:2">
      <c r="A32905" t="s">
        <v>51302</v>
      </c>
      <c r="B32905">
        <v>1</v>
      </c>
    </row>
    <row r="32906" spans="1:2">
      <c r="A32906" t="s">
        <v>51303</v>
      </c>
      <c r="B32906">
        <v>2</v>
      </c>
    </row>
    <row r="32907" spans="1:2">
      <c r="A32907" t="s">
        <v>51304</v>
      </c>
      <c r="B32907">
        <v>2</v>
      </c>
    </row>
    <row r="32908" spans="1:2">
      <c r="A32908" t="s">
        <v>51305</v>
      </c>
      <c r="B32908">
        <v>2</v>
      </c>
    </row>
    <row r="32909" spans="1:2">
      <c r="A32909" t="s">
        <v>51306</v>
      </c>
      <c r="B32909">
        <v>1</v>
      </c>
    </row>
    <row r="32910" spans="1:2">
      <c r="A32910" t="s">
        <v>51307</v>
      </c>
      <c r="B32910">
        <v>1</v>
      </c>
    </row>
    <row r="32911" spans="1:2">
      <c r="A32911" t="s">
        <v>51308</v>
      </c>
      <c r="B32911">
        <v>1</v>
      </c>
    </row>
    <row r="32912" spans="1:2">
      <c r="A32912" t="s">
        <v>51309</v>
      </c>
      <c r="B32912">
        <v>1</v>
      </c>
    </row>
    <row r="32913" spans="1:2">
      <c r="A32913" t="s">
        <v>51310</v>
      </c>
      <c r="B32913">
        <v>1</v>
      </c>
    </row>
    <row r="32914" spans="1:2">
      <c r="A32914" t="s">
        <v>51311</v>
      </c>
      <c r="B32914">
        <v>1</v>
      </c>
    </row>
    <row r="32915" spans="1:2">
      <c r="A32915" t="s">
        <v>51312</v>
      </c>
      <c r="B32915">
        <v>1</v>
      </c>
    </row>
    <row r="32916" spans="1:2">
      <c r="A32916" t="s">
        <v>51313</v>
      </c>
      <c r="B32916">
        <v>1</v>
      </c>
    </row>
    <row r="32917" spans="1:2">
      <c r="A32917" t="s">
        <v>51314</v>
      </c>
      <c r="B32917">
        <v>1</v>
      </c>
    </row>
    <row r="32918" spans="1:2">
      <c r="A32918" t="s">
        <v>51315</v>
      </c>
      <c r="B32918">
        <v>1</v>
      </c>
    </row>
    <row r="32919" spans="1:2">
      <c r="A32919" t="s">
        <v>51316</v>
      </c>
      <c r="B32919">
        <v>1</v>
      </c>
    </row>
    <row r="32920" spans="1:2">
      <c r="A32920" t="s">
        <v>51317</v>
      </c>
      <c r="B32920">
        <v>1</v>
      </c>
    </row>
    <row r="32921" spans="1:2">
      <c r="A32921" t="s">
        <v>51318</v>
      </c>
      <c r="B32921">
        <v>1</v>
      </c>
    </row>
    <row r="32922" spans="1:2">
      <c r="A32922" t="s">
        <v>51319</v>
      </c>
      <c r="B32922">
        <v>2</v>
      </c>
    </row>
    <row r="32923" spans="1:2">
      <c r="A32923" t="s">
        <v>51320</v>
      </c>
      <c r="B32923">
        <v>1</v>
      </c>
    </row>
    <row r="32924" spans="1:2">
      <c r="A32924" t="s">
        <v>51321</v>
      </c>
      <c r="B32924">
        <v>1</v>
      </c>
    </row>
    <row r="32925" spans="1:2">
      <c r="A32925" t="s">
        <v>51322</v>
      </c>
      <c r="B32925">
        <v>1</v>
      </c>
    </row>
    <row r="32926" spans="1:2">
      <c r="A32926" t="s">
        <v>51323</v>
      </c>
      <c r="B32926">
        <v>2</v>
      </c>
    </row>
    <row r="32927" spans="1:2">
      <c r="A32927" t="s">
        <v>51324</v>
      </c>
      <c r="B32927">
        <v>1</v>
      </c>
    </row>
    <row r="32928" spans="1:2">
      <c r="A32928" t="s">
        <v>51325</v>
      </c>
      <c r="B32928">
        <v>1</v>
      </c>
    </row>
    <row r="32929" spans="1:2">
      <c r="A32929" t="s">
        <v>51326</v>
      </c>
      <c r="B32929">
        <v>2</v>
      </c>
    </row>
    <row r="32930" spans="1:2">
      <c r="A32930" t="s">
        <v>51327</v>
      </c>
      <c r="B32930">
        <v>1</v>
      </c>
    </row>
    <row r="32931" spans="1:2">
      <c r="A32931" t="s">
        <v>51328</v>
      </c>
      <c r="B32931">
        <v>1</v>
      </c>
    </row>
    <row r="32932" spans="1:2">
      <c r="A32932" t="s">
        <v>51329</v>
      </c>
      <c r="B32932">
        <v>1</v>
      </c>
    </row>
    <row r="32933" spans="1:2">
      <c r="A32933" t="s">
        <v>51330</v>
      </c>
      <c r="B32933">
        <v>1</v>
      </c>
    </row>
    <row r="32934" spans="1:2">
      <c r="A32934" t="s">
        <v>51331</v>
      </c>
      <c r="B32934">
        <v>1</v>
      </c>
    </row>
    <row r="32935" spans="1:2">
      <c r="A32935" t="s">
        <v>51332</v>
      </c>
      <c r="B32935">
        <v>2</v>
      </c>
    </row>
    <row r="32936" spans="1:2">
      <c r="A32936" t="s">
        <v>51333</v>
      </c>
      <c r="B32936">
        <v>1</v>
      </c>
    </row>
    <row r="32937" spans="1:2">
      <c r="A32937" t="s">
        <v>51334</v>
      </c>
      <c r="B32937">
        <v>1</v>
      </c>
    </row>
    <row r="32938" spans="1:2">
      <c r="A32938" t="s">
        <v>51335</v>
      </c>
      <c r="B32938">
        <v>1</v>
      </c>
    </row>
    <row r="32939" spans="1:2">
      <c r="A32939" t="s">
        <v>51336</v>
      </c>
      <c r="B32939">
        <v>1</v>
      </c>
    </row>
    <row r="32940" spans="1:2">
      <c r="A32940" t="s">
        <v>51337</v>
      </c>
      <c r="B32940">
        <v>1</v>
      </c>
    </row>
    <row r="32941" spans="1:2">
      <c r="A32941" t="s">
        <v>51338</v>
      </c>
      <c r="B32941">
        <v>1</v>
      </c>
    </row>
    <row r="32942" spans="1:2">
      <c r="A32942" t="s">
        <v>51339</v>
      </c>
      <c r="B32942">
        <v>1</v>
      </c>
    </row>
    <row r="32943" spans="1:2">
      <c r="A32943" t="s">
        <v>51340</v>
      </c>
      <c r="B32943">
        <v>1</v>
      </c>
    </row>
    <row r="32944" spans="1:2">
      <c r="A32944" t="s">
        <v>51341</v>
      </c>
      <c r="B32944">
        <v>1</v>
      </c>
    </row>
    <row r="32945" spans="1:2">
      <c r="A32945" t="s">
        <v>51342</v>
      </c>
      <c r="B32945">
        <v>1</v>
      </c>
    </row>
    <row r="32946" spans="1:2">
      <c r="A32946" t="s">
        <v>51343</v>
      </c>
      <c r="B32946">
        <v>1</v>
      </c>
    </row>
    <row r="32947" spans="1:2">
      <c r="A32947" t="s">
        <v>51344</v>
      </c>
      <c r="B32947">
        <v>1</v>
      </c>
    </row>
    <row r="32948" spans="1:2">
      <c r="A32948" t="s">
        <v>51345</v>
      </c>
      <c r="B32948">
        <v>1</v>
      </c>
    </row>
    <row r="32949" spans="1:2">
      <c r="A32949" t="s">
        <v>51346</v>
      </c>
      <c r="B32949">
        <v>1</v>
      </c>
    </row>
    <row r="32950" spans="1:2">
      <c r="A32950" t="s">
        <v>51347</v>
      </c>
      <c r="B32950">
        <v>1</v>
      </c>
    </row>
    <row r="32951" spans="1:2">
      <c r="A32951" t="s">
        <v>51348</v>
      </c>
      <c r="B32951">
        <v>1</v>
      </c>
    </row>
    <row r="32952" spans="1:2">
      <c r="A32952" t="s">
        <v>51349</v>
      </c>
      <c r="B32952">
        <v>1</v>
      </c>
    </row>
    <row r="32953" spans="1:2">
      <c r="A32953" t="s">
        <v>51350</v>
      </c>
      <c r="B32953">
        <v>1</v>
      </c>
    </row>
    <row r="32954" spans="1:2">
      <c r="A32954" t="s">
        <v>51351</v>
      </c>
      <c r="B32954">
        <v>1</v>
      </c>
    </row>
    <row r="32955" spans="1:2">
      <c r="A32955" t="s">
        <v>51352</v>
      </c>
      <c r="B32955">
        <v>1</v>
      </c>
    </row>
    <row r="32956" spans="1:2">
      <c r="A32956" t="s">
        <v>51353</v>
      </c>
      <c r="B32956">
        <v>1</v>
      </c>
    </row>
    <row r="32957" spans="1:2">
      <c r="A32957" t="s">
        <v>51354</v>
      </c>
      <c r="B32957">
        <v>1</v>
      </c>
    </row>
    <row r="32958" spans="1:2">
      <c r="A32958" t="s">
        <v>51355</v>
      </c>
      <c r="B32958">
        <v>1</v>
      </c>
    </row>
    <row r="32959" spans="1:2">
      <c r="A32959" t="s">
        <v>51356</v>
      </c>
      <c r="B32959">
        <v>1</v>
      </c>
    </row>
    <row r="32960" spans="1:2">
      <c r="A32960" t="s">
        <v>51357</v>
      </c>
      <c r="B32960">
        <v>1</v>
      </c>
    </row>
    <row r="32961" spans="1:2">
      <c r="A32961" t="s">
        <v>51358</v>
      </c>
      <c r="B32961">
        <v>1</v>
      </c>
    </row>
    <row r="32962" spans="1:2">
      <c r="A32962" t="s">
        <v>51359</v>
      </c>
      <c r="B32962">
        <v>1</v>
      </c>
    </row>
    <row r="32963" spans="1:2">
      <c r="A32963" t="s">
        <v>51360</v>
      </c>
      <c r="B32963">
        <v>1</v>
      </c>
    </row>
    <row r="32964" spans="1:2">
      <c r="A32964" t="s">
        <v>51361</v>
      </c>
      <c r="B32964">
        <v>1</v>
      </c>
    </row>
    <row r="32965" spans="1:2">
      <c r="A32965" t="s">
        <v>51362</v>
      </c>
      <c r="B32965">
        <v>1</v>
      </c>
    </row>
    <row r="32966" spans="1:2">
      <c r="A32966" t="s">
        <v>51363</v>
      </c>
      <c r="B32966">
        <v>1</v>
      </c>
    </row>
    <row r="32967" spans="1:2">
      <c r="A32967" t="s">
        <v>51364</v>
      </c>
      <c r="B32967">
        <v>1</v>
      </c>
    </row>
    <row r="32968" spans="1:2">
      <c r="A32968" t="s">
        <v>51365</v>
      </c>
      <c r="B32968">
        <v>1</v>
      </c>
    </row>
    <row r="32969" spans="1:2">
      <c r="A32969" t="s">
        <v>51366</v>
      </c>
      <c r="B32969">
        <v>1</v>
      </c>
    </row>
    <row r="32970" spans="1:2">
      <c r="A32970" t="s">
        <v>51367</v>
      </c>
      <c r="B32970">
        <v>1</v>
      </c>
    </row>
    <row r="32971" spans="1:2">
      <c r="A32971" t="s">
        <v>51368</v>
      </c>
      <c r="B32971">
        <v>1</v>
      </c>
    </row>
    <row r="32972" spans="1:2">
      <c r="A32972" t="s">
        <v>51369</v>
      </c>
      <c r="B32972">
        <v>1</v>
      </c>
    </row>
    <row r="32973" spans="1:2">
      <c r="A32973" t="s">
        <v>51370</v>
      </c>
      <c r="B32973">
        <v>1</v>
      </c>
    </row>
    <row r="32974" spans="1:2">
      <c r="A32974" t="s">
        <v>51371</v>
      </c>
      <c r="B32974">
        <v>1</v>
      </c>
    </row>
    <row r="32975" spans="1:2">
      <c r="A32975" t="s">
        <v>51372</v>
      </c>
      <c r="B32975">
        <v>1</v>
      </c>
    </row>
    <row r="32976" spans="1:2">
      <c r="A32976" t="s">
        <v>51373</v>
      </c>
      <c r="B32976">
        <v>1</v>
      </c>
    </row>
    <row r="32977" spans="1:2">
      <c r="A32977" t="s">
        <v>51374</v>
      </c>
      <c r="B32977">
        <v>1</v>
      </c>
    </row>
    <row r="32978" spans="1:2">
      <c r="A32978" t="s">
        <v>51375</v>
      </c>
      <c r="B32978">
        <v>1</v>
      </c>
    </row>
    <row r="32979" spans="1:2">
      <c r="A32979" t="s">
        <v>51376</v>
      </c>
      <c r="B32979">
        <v>1</v>
      </c>
    </row>
    <row r="32980" spans="1:2">
      <c r="A32980" t="s">
        <v>51377</v>
      </c>
      <c r="B32980">
        <v>1</v>
      </c>
    </row>
    <row r="32981" spans="1:2">
      <c r="A32981" t="s">
        <v>51378</v>
      </c>
      <c r="B32981">
        <v>1</v>
      </c>
    </row>
    <row r="32982" spans="1:2">
      <c r="A32982" t="s">
        <v>51379</v>
      </c>
      <c r="B32982">
        <v>1</v>
      </c>
    </row>
    <row r="32983" spans="1:2">
      <c r="A32983" t="s">
        <v>51380</v>
      </c>
      <c r="B32983">
        <v>1</v>
      </c>
    </row>
    <row r="32984" spans="1:2">
      <c r="A32984" t="s">
        <v>51381</v>
      </c>
      <c r="B32984">
        <v>1</v>
      </c>
    </row>
    <row r="32985" spans="1:2">
      <c r="A32985" t="s">
        <v>51382</v>
      </c>
      <c r="B32985">
        <v>1</v>
      </c>
    </row>
    <row r="32986" spans="1:2">
      <c r="A32986" t="s">
        <v>51383</v>
      </c>
      <c r="B32986">
        <v>1</v>
      </c>
    </row>
    <row r="32987" spans="1:2">
      <c r="A32987" t="s">
        <v>51384</v>
      </c>
      <c r="B32987">
        <v>1</v>
      </c>
    </row>
    <row r="32988" spans="1:2">
      <c r="A32988" t="s">
        <v>51385</v>
      </c>
      <c r="B32988">
        <v>1</v>
      </c>
    </row>
    <row r="32989" spans="1:2">
      <c r="A32989" t="s">
        <v>51386</v>
      </c>
      <c r="B32989">
        <v>1</v>
      </c>
    </row>
    <row r="32990" spans="1:2">
      <c r="A32990" t="s">
        <v>51387</v>
      </c>
      <c r="B32990">
        <v>1</v>
      </c>
    </row>
    <row r="32991" spans="1:2">
      <c r="A32991" t="s">
        <v>51388</v>
      </c>
      <c r="B32991">
        <v>2</v>
      </c>
    </row>
    <row r="32992" spans="1:2">
      <c r="A32992" t="s">
        <v>51389</v>
      </c>
      <c r="B32992">
        <v>1</v>
      </c>
    </row>
    <row r="32993" spans="1:2">
      <c r="A32993" t="s">
        <v>51390</v>
      </c>
      <c r="B32993">
        <v>1</v>
      </c>
    </row>
    <row r="32994" spans="1:2">
      <c r="A32994" t="s">
        <v>51391</v>
      </c>
      <c r="B32994">
        <v>1</v>
      </c>
    </row>
    <row r="32995" spans="1:2">
      <c r="A32995" t="s">
        <v>51392</v>
      </c>
      <c r="B32995">
        <v>1</v>
      </c>
    </row>
    <row r="32996" spans="1:2">
      <c r="A32996" t="s">
        <v>51393</v>
      </c>
      <c r="B32996">
        <v>1</v>
      </c>
    </row>
    <row r="32997" spans="1:2">
      <c r="A32997" t="s">
        <v>51394</v>
      </c>
      <c r="B32997">
        <v>1</v>
      </c>
    </row>
    <row r="32998" spans="1:2">
      <c r="A32998" t="s">
        <v>51395</v>
      </c>
      <c r="B32998">
        <v>1</v>
      </c>
    </row>
    <row r="32999" spans="1:2">
      <c r="A32999" t="s">
        <v>51396</v>
      </c>
      <c r="B32999">
        <v>1</v>
      </c>
    </row>
    <row r="33000" spans="1:2">
      <c r="A33000" t="s">
        <v>51397</v>
      </c>
      <c r="B33000">
        <v>1</v>
      </c>
    </row>
    <row r="33001" spans="1:2">
      <c r="A33001" t="s">
        <v>51398</v>
      </c>
      <c r="B33001">
        <v>1</v>
      </c>
    </row>
    <row r="33002" spans="1:2">
      <c r="A33002" t="s">
        <v>51399</v>
      </c>
      <c r="B33002">
        <v>1</v>
      </c>
    </row>
    <row r="33003" spans="1:2">
      <c r="A33003" t="s">
        <v>51400</v>
      </c>
      <c r="B33003">
        <v>1</v>
      </c>
    </row>
    <row r="33004" spans="1:2">
      <c r="A33004" t="s">
        <v>51401</v>
      </c>
      <c r="B33004">
        <v>1</v>
      </c>
    </row>
    <row r="33005" spans="1:2">
      <c r="A33005" t="s">
        <v>51402</v>
      </c>
      <c r="B33005">
        <v>1</v>
      </c>
    </row>
    <row r="33006" spans="1:2">
      <c r="A33006" t="s">
        <v>51403</v>
      </c>
      <c r="B33006">
        <v>1</v>
      </c>
    </row>
    <row r="33007" spans="1:2">
      <c r="A33007" t="s">
        <v>51404</v>
      </c>
      <c r="B33007">
        <v>1</v>
      </c>
    </row>
    <row r="33008" spans="1:2">
      <c r="A33008" t="s">
        <v>51405</v>
      </c>
      <c r="B33008">
        <v>1</v>
      </c>
    </row>
    <row r="33009" spans="1:2">
      <c r="A33009" t="s">
        <v>51406</v>
      </c>
      <c r="B33009">
        <v>1</v>
      </c>
    </row>
    <row r="33010" spans="1:2">
      <c r="A33010" t="s">
        <v>51407</v>
      </c>
      <c r="B33010">
        <v>1</v>
      </c>
    </row>
    <row r="33011" spans="1:2">
      <c r="A33011" t="s">
        <v>51408</v>
      </c>
      <c r="B33011">
        <v>1</v>
      </c>
    </row>
    <row r="33012" spans="1:2">
      <c r="A33012" t="s">
        <v>51409</v>
      </c>
      <c r="B33012">
        <v>1</v>
      </c>
    </row>
    <row r="33013" spans="1:2">
      <c r="A33013" t="s">
        <v>51410</v>
      </c>
      <c r="B33013">
        <v>1</v>
      </c>
    </row>
    <row r="33014" spans="1:2">
      <c r="A33014" t="s">
        <v>51411</v>
      </c>
      <c r="B33014">
        <v>1</v>
      </c>
    </row>
    <row r="33015" spans="1:2">
      <c r="A33015" t="s">
        <v>51412</v>
      </c>
      <c r="B33015">
        <v>1</v>
      </c>
    </row>
    <row r="33016" spans="1:2">
      <c r="A33016" t="s">
        <v>51413</v>
      </c>
      <c r="B33016">
        <v>1</v>
      </c>
    </row>
    <row r="33017" spans="1:2">
      <c r="A33017" t="s">
        <v>51414</v>
      </c>
      <c r="B33017">
        <v>2</v>
      </c>
    </row>
    <row r="33018" spans="1:2">
      <c r="A33018" t="s">
        <v>51415</v>
      </c>
      <c r="B33018">
        <v>3</v>
      </c>
    </row>
    <row r="33019" spans="1:2">
      <c r="A33019" t="s">
        <v>51416</v>
      </c>
      <c r="B33019">
        <v>1</v>
      </c>
    </row>
    <row r="33020" spans="1:2">
      <c r="A33020" t="s">
        <v>51417</v>
      </c>
      <c r="B33020">
        <v>1</v>
      </c>
    </row>
    <row r="33021" spans="1:2">
      <c r="A33021" t="s">
        <v>51418</v>
      </c>
      <c r="B33021">
        <v>1</v>
      </c>
    </row>
    <row r="33022" spans="1:2">
      <c r="A33022" t="s">
        <v>51419</v>
      </c>
      <c r="B33022">
        <v>1</v>
      </c>
    </row>
    <row r="33023" spans="1:2">
      <c r="A33023" t="s">
        <v>51420</v>
      </c>
      <c r="B33023">
        <v>1</v>
      </c>
    </row>
    <row r="33024" spans="1:2">
      <c r="A33024" t="s">
        <v>51421</v>
      </c>
      <c r="B33024">
        <v>1</v>
      </c>
    </row>
    <row r="33025" spans="1:2">
      <c r="A33025" t="s">
        <v>51422</v>
      </c>
      <c r="B33025">
        <v>1</v>
      </c>
    </row>
    <row r="33026" spans="1:2">
      <c r="A33026" t="s">
        <v>51423</v>
      </c>
      <c r="B33026">
        <v>1</v>
      </c>
    </row>
    <row r="33027" spans="1:2">
      <c r="A33027" t="s">
        <v>51424</v>
      </c>
      <c r="B33027">
        <v>1</v>
      </c>
    </row>
    <row r="33028" spans="1:2">
      <c r="A33028" t="s">
        <v>51425</v>
      </c>
      <c r="B33028">
        <v>1</v>
      </c>
    </row>
    <row r="33029" spans="1:2">
      <c r="A33029" t="s">
        <v>51426</v>
      </c>
      <c r="B33029">
        <v>1</v>
      </c>
    </row>
    <row r="33030" spans="1:2">
      <c r="A33030" t="s">
        <v>51427</v>
      </c>
      <c r="B33030">
        <v>1</v>
      </c>
    </row>
    <row r="33031" spans="1:2">
      <c r="A33031" t="s">
        <v>51428</v>
      </c>
      <c r="B33031">
        <v>1</v>
      </c>
    </row>
    <row r="33032" spans="1:2">
      <c r="A33032" t="s">
        <v>51429</v>
      </c>
      <c r="B33032">
        <v>1</v>
      </c>
    </row>
    <row r="33033" spans="1:2">
      <c r="A33033" t="s">
        <v>51430</v>
      </c>
      <c r="B33033">
        <v>1</v>
      </c>
    </row>
    <row r="33034" spans="1:2">
      <c r="A33034" t="s">
        <v>51431</v>
      </c>
      <c r="B33034">
        <v>1</v>
      </c>
    </row>
    <row r="33035" spans="1:2">
      <c r="A33035" t="s">
        <v>51432</v>
      </c>
      <c r="B33035">
        <v>1</v>
      </c>
    </row>
    <row r="33036" spans="1:2">
      <c r="A33036" t="s">
        <v>51433</v>
      </c>
      <c r="B33036">
        <v>2</v>
      </c>
    </row>
    <row r="33037" spans="1:2">
      <c r="A33037" t="s">
        <v>51434</v>
      </c>
      <c r="B33037">
        <v>1</v>
      </c>
    </row>
    <row r="33038" spans="1:2">
      <c r="A33038" t="s">
        <v>51435</v>
      </c>
      <c r="B33038">
        <v>1</v>
      </c>
    </row>
    <row r="33039" spans="1:2">
      <c r="A33039" t="s">
        <v>51436</v>
      </c>
      <c r="B33039">
        <v>1</v>
      </c>
    </row>
    <row r="33040" spans="1:2">
      <c r="A33040" t="s">
        <v>51437</v>
      </c>
      <c r="B33040">
        <v>1</v>
      </c>
    </row>
    <row r="33041" spans="1:2">
      <c r="A33041" t="s">
        <v>51438</v>
      </c>
      <c r="B33041">
        <v>1</v>
      </c>
    </row>
    <row r="33042" spans="1:2">
      <c r="A33042" t="s">
        <v>51439</v>
      </c>
      <c r="B33042">
        <v>1</v>
      </c>
    </row>
    <row r="33043" spans="1:2">
      <c r="A33043" t="s">
        <v>51440</v>
      </c>
      <c r="B33043">
        <v>1</v>
      </c>
    </row>
    <row r="33044" spans="1:2">
      <c r="A33044" t="s">
        <v>51441</v>
      </c>
      <c r="B33044">
        <v>1</v>
      </c>
    </row>
    <row r="33045" spans="1:2">
      <c r="A33045" t="s">
        <v>51442</v>
      </c>
      <c r="B33045">
        <v>1</v>
      </c>
    </row>
    <row r="33046" spans="1:2">
      <c r="A33046" t="s">
        <v>51443</v>
      </c>
      <c r="B33046">
        <v>1</v>
      </c>
    </row>
    <row r="33047" spans="1:2">
      <c r="A33047" t="s">
        <v>51444</v>
      </c>
      <c r="B33047">
        <v>1</v>
      </c>
    </row>
    <row r="33048" spans="1:2">
      <c r="A33048" t="s">
        <v>51445</v>
      </c>
      <c r="B33048">
        <v>1</v>
      </c>
    </row>
    <row r="33049" spans="1:2">
      <c r="A33049" t="s">
        <v>51446</v>
      </c>
      <c r="B33049">
        <v>1</v>
      </c>
    </row>
    <row r="33050" spans="1:2">
      <c r="A33050" t="s">
        <v>51447</v>
      </c>
      <c r="B33050">
        <v>1</v>
      </c>
    </row>
    <row r="33051" spans="1:2">
      <c r="A33051" t="s">
        <v>51448</v>
      </c>
      <c r="B33051">
        <v>1</v>
      </c>
    </row>
    <row r="33052" spans="1:2">
      <c r="A33052" t="s">
        <v>51449</v>
      </c>
      <c r="B33052">
        <v>1</v>
      </c>
    </row>
    <row r="33053" spans="1:2">
      <c r="A33053" t="s">
        <v>51450</v>
      </c>
      <c r="B33053">
        <v>1</v>
      </c>
    </row>
    <row r="33054" spans="1:2">
      <c r="A33054" t="s">
        <v>51451</v>
      </c>
      <c r="B33054">
        <v>1</v>
      </c>
    </row>
    <row r="33055" spans="1:2">
      <c r="A33055" t="s">
        <v>51452</v>
      </c>
      <c r="B33055">
        <v>1</v>
      </c>
    </row>
    <row r="33056" spans="1:2">
      <c r="A33056" t="s">
        <v>51453</v>
      </c>
      <c r="B33056">
        <v>1</v>
      </c>
    </row>
    <row r="33057" spans="1:2">
      <c r="A33057" t="s">
        <v>51454</v>
      </c>
      <c r="B33057">
        <v>1</v>
      </c>
    </row>
    <row r="33058" spans="1:2">
      <c r="A33058" t="s">
        <v>51455</v>
      </c>
      <c r="B33058">
        <v>1</v>
      </c>
    </row>
    <row r="33059" spans="1:2">
      <c r="A33059" t="s">
        <v>51456</v>
      </c>
      <c r="B33059">
        <v>1</v>
      </c>
    </row>
    <row r="33060" spans="1:2">
      <c r="A33060" t="s">
        <v>51457</v>
      </c>
      <c r="B33060">
        <v>1</v>
      </c>
    </row>
    <row r="33061" spans="1:2">
      <c r="A33061" t="s">
        <v>51458</v>
      </c>
      <c r="B33061">
        <v>1</v>
      </c>
    </row>
    <row r="33062" spans="1:2">
      <c r="A33062" t="s">
        <v>51459</v>
      </c>
      <c r="B33062">
        <v>1</v>
      </c>
    </row>
    <row r="33063" spans="1:2">
      <c r="A33063" t="s">
        <v>51460</v>
      </c>
      <c r="B33063">
        <v>1</v>
      </c>
    </row>
    <row r="33064" spans="1:2">
      <c r="A33064" t="s">
        <v>51461</v>
      </c>
      <c r="B33064">
        <v>1</v>
      </c>
    </row>
    <row r="33065" spans="1:2">
      <c r="A33065" t="s">
        <v>51462</v>
      </c>
      <c r="B33065">
        <v>1</v>
      </c>
    </row>
    <row r="33066" spans="1:2">
      <c r="A33066" t="s">
        <v>51463</v>
      </c>
      <c r="B33066">
        <v>1</v>
      </c>
    </row>
    <row r="33067" spans="1:2">
      <c r="A33067" t="s">
        <v>51464</v>
      </c>
      <c r="B33067">
        <v>1</v>
      </c>
    </row>
    <row r="33068" spans="1:2">
      <c r="A33068" t="s">
        <v>51465</v>
      </c>
      <c r="B33068">
        <v>1</v>
      </c>
    </row>
    <row r="33069" spans="1:2">
      <c r="A33069" t="s">
        <v>51466</v>
      </c>
      <c r="B33069">
        <v>1</v>
      </c>
    </row>
    <row r="33070" spans="1:2">
      <c r="A33070" t="s">
        <v>51467</v>
      </c>
      <c r="B33070">
        <v>1</v>
      </c>
    </row>
    <row r="33071" spans="1:2">
      <c r="A33071" t="s">
        <v>51468</v>
      </c>
      <c r="B33071">
        <v>1</v>
      </c>
    </row>
    <row r="33072" spans="1:2">
      <c r="A33072" t="s">
        <v>51469</v>
      </c>
      <c r="B33072">
        <v>1</v>
      </c>
    </row>
    <row r="33073" spans="1:2">
      <c r="A33073" t="s">
        <v>51470</v>
      </c>
      <c r="B33073">
        <v>1</v>
      </c>
    </row>
    <row r="33074" spans="1:2">
      <c r="A33074" t="s">
        <v>51471</v>
      </c>
      <c r="B33074">
        <v>1</v>
      </c>
    </row>
    <row r="33075" spans="1:2">
      <c r="A33075" t="s">
        <v>51472</v>
      </c>
      <c r="B33075">
        <v>1</v>
      </c>
    </row>
    <row r="33076" spans="1:2">
      <c r="A33076" t="s">
        <v>51473</v>
      </c>
      <c r="B33076">
        <v>1</v>
      </c>
    </row>
    <row r="33077" spans="1:2">
      <c r="A33077" t="s">
        <v>51474</v>
      </c>
      <c r="B33077">
        <v>1</v>
      </c>
    </row>
    <row r="33078" spans="1:2">
      <c r="A33078" t="s">
        <v>51475</v>
      </c>
      <c r="B33078">
        <v>1</v>
      </c>
    </row>
    <row r="33079" spans="1:2">
      <c r="A33079" t="s">
        <v>51476</v>
      </c>
      <c r="B33079">
        <v>1</v>
      </c>
    </row>
    <row r="33080" spans="1:2">
      <c r="A33080" t="s">
        <v>51477</v>
      </c>
      <c r="B33080">
        <v>1</v>
      </c>
    </row>
    <row r="33081" spans="1:2">
      <c r="A33081" t="s">
        <v>51478</v>
      </c>
      <c r="B33081">
        <v>1</v>
      </c>
    </row>
    <row r="33082" spans="1:2">
      <c r="A33082" t="s">
        <v>51479</v>
      </c>
      <c r="B33082">
        <v>1</v>
      </c>
    </row>
    <row r="33083" spans="1:2">
      <c r="A33083" t="s">
        <v>51480</v>
      </c>
      <c r="B33083">
        <v>1</v>
      </c>
    </row>
    <row r="33084" spans="1:2">
      <c r="A33084" t="s">
        <v>51481</v>
      </c>
      <c r="B33084">
        <v>1</v>
      </c>
    </row>
    <row r="33085" spans="1:2">
      <c r="A33085" t="s">
        <v>51482</v>
      </c>
      <c r="B33085">
        <v>1</v>
      </c>
    </row>
    <row r="33086" spans="1:2">
      <c r="A33086" t="s">
        <v>51483</v>
      </c>
      <c r="B33086">
        <v>1</v>
      </c>
    </row>
    <row r="33087" spans="1:2">
      <c r="A33087" t="s">
        <v>51484</v>
      </c>
      <c r="B33087">
        <v>1</v>
      </c>
    </row>
    <row r="33088" spans="1:2">
      <c r="A33088" t="s">
        <v>51485</v>
      </c>
      <c r="B33088">
        <v>1</v>
      </c>
    </row>
    <row r="33089" spans="1:2">
      <c r="A33089" t="s">
        <v>51486</v>
      </c>
      <c r="B33089">
        <v>1</v>
      </c>
    </row>
    <row r="33090" spans="1:2">
      <c r="A33090" t="s">
        <v>51487</v>
      </c>
      <c r="B33090">
        <v>1</v>
      </c>
    </row>
    <row r="33091" spans="1:2">
      <c r="A33091" t="s">
        <v>51488</v>
      </c>
      <c r="B33091">
        <v>1</v>
      </c>
    </row>
    <row r="33092" spans="1:2">
      <c r="A33092" t="s">
        <v>51489</v>
      </c>
      <c r="B33092">
        <v>1</v>
      </c>
    </row>
    <row r="33093" spans="1:2">
      <c r="A33093" t="s">
        <v>51490</v>
      </c>
      <c r="B33093">
        <v>1</v>
      </c>
    </row>
    <row r="33094" spans="1:2">
      <c r="A33094" t="s">
        <v>51491</v>
      </c>
      <c r="B33094">
        <v>1</v>
      </c>
    </row>
    <row r="33095" spans="1:2">
      <c r="A33095" t="s">
        <v>51492</v>
      </c>
      <c r="B33095">
        <v>1</v>
      </c>
    </row>
    <row r="33096" spans="1:2">
      <c r="A33096" t="s">
        <v>51493</v>
      </c>
      <c r="B33096">
        <v>1</v>
      </c>
    </row>
    <row r="33097" spans="1:2">
      <c r="A33097" t="s">
        <v>51494</v>
      </c>
      <c r="B33097">
        <v>1</v>
      </c>
    </row>
    <row r="33098" spans="1:2">
      <c r="A33098" t="s">
        <v>51495</v>
      </c>
      <c r="B33098">
        <v>1</v>
      </c>
    </row>
    <row r="33099" spans="1:2">
      <c r="A33099" t="s">
        <v>51496</v>
      </c>
      <c r="B33099">
        <v>1</v>
      </c>
    </row>
    <row r="33100" spans="1:2">
      <c r="A33100" t="s">
        <v>51497</v>
      </c>
      <c r="B33100">
        <v>1</v>
      </c>
    </row>
    <row r="33101" spans="1:2">
      <c r="A33101" t="s">
        <v>51498</v>
      </c>
      <c r="B33101">
        <v>1</v>
      </c>
    </row>
    <row r="33102" spans="1:2">
      <c r="A33102" t="s">
        <v>51499</v>
      </c>
      <c r="B33102">
        <v>1</v>
      </c>
    </row>
    <row r="33103" spans="1:2">
      <c r="A33103" t="s">
        <v>51500</v>
      </c>
      <c r="B33103">
        <v>1</v>
      </c>
    </row>
    <row r="33104" spans="1:2">
      <c r="A33104" t="s">
        <v>51501</v>
      </c>
      <c r="B33104">
        <v>1</v>
      </c>
    </row>
    <row r="33105" spans="1:2">
      <c r="A33105" t="s">
        <v>51502</v>
      </c>
      <c r="B33105">
        <v>1</v>
      </c>
    </row>
    <row r="33106" spans="1:2">
      <c r="A33106" t="s">
        <v>51503</v>
      </c>
      <c r="B33106">
        <v>1</v>
      </c>
    </row>
    <row r="33107" spans="1:2">
      <c r="A33107" t="s">
        <v>51504</v>
      </c>
      <c r="B33107">
        <v>1</v>
      </c>
    </row>
    <row r="33108" spans="1:2">
      <c r="A33108" t="s">
        <v>51505</v>
      </c>
      <c r="B33108">
        <v>1</v>
      </c>
    </row>
    <row r="33109" spans="1:2">
      <c r="A33109" t="s">
        <v>51506</v>
      </c>
      <c r="B33109">
        <v>1</v>
      </c>
    </row>
    <row r="33110" spans="1:2">
      <c r="A33110" t="s">
        <v>51507</v>
      </c>
      <c r="B33110">
        <v>1</v>
      </c>
    </row>
    <row r="33111" spans="1:2">
      <c r="A33111" t="s">
        <v>51508</v>
      </c>
      <c r="B33111">
        <v>1</v>
      </c>
    </row>
    <row r="33112" spans="1:2">
      <c r="A33112" t="s">
        <v>51509</v>
      </c>
      <c r="B33112">
        <v>1</v>
      </c>
    </row>
    <row r="33113" spans="1:2">
      <c r="A33113" t="s">
        <v>51510</v>
      </c>
      <c r="B33113">
        <v>1</v>
      </c>
    </row>
    <row r="33114" spans="1:2">
      <c r="A33114" t="s">
        <v>51511</v>
      </c>
      <c r="B33114">
        <v>1</v>
      </c>
    </row>
    <row r="33115" spans="1:2">
      <c r="A33115" t="s">
        <v>51512</v>
      </c>
      <c r="B33115">
        <v>1</v>
      </c>
    </row>
    <row r="33116" spans="1:2">
      <c r="A33116" t="s">
        <v>51513</v>
      </c>
      <c r="B33116">
        <v>1</v>
      </c>
    </row>
    <row r="33117" spans="1:2">
      <c r="A33117" t="s">
        <v>51514</v>
      </c>
      <c r="B33117">
        <v>1</v>
      </c>
    </row>
    <row r="33118" spans="1:2">
      <c r="A33118" t="s">
        <v>51515</v>
      </c>
      <c r="B33118">
        <v>1</v>
      </c>
    </row>
    <row r="33119" spans="1:2">
      <c r="A33119" t="s">
        <v>51516</v>
      </c>
      <c r="B33119">
        <v>1</v>
      </c>
    </row>
    <row r="33120" spans="1:2">
      <c r="A33120" t="s">
        <v>51517</v>
      </c>
      <c r="B33120">
        <v>1</v>
      </c>
    </row>
    <row r="33121" spans="1:2">
      <c r="A33121" t="s">
        <v>51518</v>
      </c>
      <c r="B33121">
        <v>1</v>
      </c>
    </row>
    <row r="33122" spans="1:2">
      <c r="A33122" t="s">
        <v>51519</v>
      </c>
      <c r="B33122">
        <v>1</v>
      </c>
    </row>
    <row r="33123" spans="1:2">
      <c r="A33123" t="s">
        <v>51520</v>
      </c>
      <c r="B33123">
        <v>1</v>
      </c>
    </row>
    <row r="33124" spans="1:2">
      <c r="A33124" t="s">
        <v>51521</v>
      </c>
      <c r="B33124">
        <v>1</v>
      </c>
    </row>
    <row r="33125" spans="1:2">
      <c r="A33125" t="s">
        <v>51522</v>
      </c>
      <c r="B33125">
        <v>1</v>
      </c>
    </row>
    <row r="33126" spans="1:2">
      <c r="A33126" t="s">
        <v>51523</v>
      </c>
      <c r="B33126">
        <v>1</v>
      </c>
    </row>
    <row r="33127" spans="1:2">
      <c r="A33127" t="s">
        <v>51524</v>
      </c>
      <c r="B33127">
        <v>1</v>
      </c>
    </row>
    <row r="33128" spans="1:2">
      <c r="A33128" t="s">
        <v>51525</v>
      </c>
      <c r="B33128">
        <v>1</v>
      </c>
    </row>
    <row r="33129" spans="1:2">
      <c r="A33129" t="s">
        <v>51526</v>
      </c>
      <c r="B33129">
        <v>1</v>
      </c>
    </row>
    <row r="33130" spans="1:2">
      <c r="A33130" t="s">
        <v>51527</v>
      </c>
      <c r="B33130">
        <v>1</v>
      </c>
    </row>
    <row r="33131" spans="1:2">
      <c r="A33131" t="s">
        <v>51528</v>
      </c>
      <c r="B33131">
        <v>1</v>
      </c>
    </row>
    <row r="33132" spans="1:2">
      <c r="A33132" t="s">
        <v>51529</v>
      </c>
      <c r="B33132">
        <v>2</v>
      </c>
    </row>
    <row r="33133" spans="1:2">
      <c r="A33133" t="s">
        <v>51530</v>
      </c>
      <c r="B33133">
        <v>1</v>
      </c>
    </row>
    <row r="33134" spans="1:2">
      <c r="A33134" t="s">
        <v>51531</v>
      </c>
      <c r="B33134">
        <v>1</v>
      </c>
    </row>
    <row r="33135" spans="1:2">
      <c r="A33135" t="s">
        <v>51532</v>
      </c>
      <c r="B33135">
        <v>1</v>
      </c>
    </row>
    <row r="33136" spans="1:2">
      <c r="A33136" t="s">
        <v>51533</v>
      </c>
      <c r="B33136">
        <v>1</v>
      </c>
    </row>
    <row r="33137" spans="1:2">
      <c r="A33137" t="s">
        <v>51534</v>
      </c>
      <c r="B33137">
        <v>1</v>
      </c>
    </row>
    <row r="33138" spans="1:2">
      <c r="A33138" t="s">
        <v>51535</v>
      </c>
      <c r="B33138">
        <v>1</v>
      </c>
    </row>
    <row r="33139" spans="1:2">
      <c r="A33139" t="s">
        <v>51536</v>
      </c>
      <c r="B33139">
        <v>1</v>
      </c>
    </row>
    <row r="33140" spans="1:2">
      <c r="A33140" t="s">
        <v>51537</v>
      </c>
      <c r="B33140">
        <v>1</v>
      </c>
    </row>
    <row r="33141" spans="1:2">
      <c r="A33141" t="s">
        <v>51538</v>
      </c>
      <c r="B33141">
        <v>1</v>
      </c>
    </row>
    <row r="33142" spans="1:2">
      <c r="A33142" t="s">
        <v>51539</v>
      </c>
      <c r="B33142">
        <v>1</v>
      </c>
    </row>
    <row r="33143" spans="1:2">
      <c r="A33143" t="s">
        <v>51540</v>
      </c>
      <c r="B33143">
        <v>1</v>
      </c>
    </row>
    <row r="33144" spans="1:2">
      <c r="A33144" t="s">
        <v>51541</v>
      </c>
      <c r="B33144">
        <v>1</v>
      </c>
    </row>
    <row r="33145" spans="1:2">
      <c r="A33145" t="s">
        <v>51542</v>
      </c>
      <c r="B33145">
        <v>1</v>
      </c>
    </row>
    <row r="33146" spans="1:2">
      <c r="A33146" t="s">
        <v>51543</v>
      </c>
      <c r="B33146">
        <v>1</v>
      </c>
    </row>
    <row r="33147" spans="1:2">
      <c r="A33147" t="s">
        <v>51544</v>
      </c>
      <c r="B33147">
        <v>1</v>
      </c>
    </row>
    <row r="33148" spans="1:2">
      <c r="A33148" t="s">
        <v>51545</v>
      </c>
      <c r="B33148">
        <v>1</v>
      </c>
    </row>
    <row r="33149" spans="1:2">
      <c r="A33149" t="s">
        <v>51546</v>
      </c>
      <c r="B33149">
        <v>1</v>
      </c>
    </row>
    <row r="33150" spans="1:2">
      <c r="A33150" t="s">
        <v>51547</v>
      </c>
      <c r="B33150">
        <v>1</v>
      </c>
    </row>
    <row r="33151" spans="1:2">
      <c r="A33151" t="s">
        <v>51548</v>
      </c>
      <c r="B33151">
        <v>1</v>
      </c>
    </row>
    <row r="33152" spans="1:2">
      <c r="A33152" t="s">
        <v>51549</v>
      </c>
      <c r="B33152">
        <v>1</v>
      </c>
    </row>
    <row r="33153" spans="1:2">
      <c r="A33153" t="s">
        <v>51550</v>
      </c>
      <c r="B33153">
        <v>1</v>
      </c>
    </row>
    <row r="33154" spans="1:2">
      <c r="A33154" t="s">
        <v>51551</v>
      </c>
      <c r="B33154">
        <v>1</v>
      </c>
    </row>
    <row r="33155" spans="1:2">
      <c r="A33155" t="s">
        <v>51552</v>
      </c>
      <c r="B33155">
        <v>1</v>
      </c>
    </row>
    <row r="33156" spans="1:2">
      <c r="A33156" t="s">
        <v>51553</v>
      </c>
      <c r="B33156">
        <v>1</v>
      </c>
    </row>
    <row r="33157" spans="1:2">
      <c r="A33157" t="s">
        <v>51554</v>
      </c>
      <c r="B33157">
        <v>1</v>
      </c>
    </row>
    <row r="33158" spans="1:2">
      <c r="A33158" t="s">
        <v>51555</v>
      </c>
      <c r="B33158">
        <v>1</v>
      </c>
    </row>
    <row r="33159" spans="1:2">
      <c r="A33159" t="s">
        <v>51556</v>
      </c>
      <c r="B33159">
        <v>1</v>
      </c>
    </row>
    <row r="33160" spans="1:2">
      <c r="A33160" t="s">
        <v>51557</v>
      </c>
      <c r="B33160">
        <v>1</v>
      </c>
    </row>
    <row r="33161" spans="1:2">
      <c r="A33161" t="s">
        <v>51558</v>
      </c>
      <c r="B33161">
        <v>1</v>
      </c>
    </row>
    <row r="33162" spans="1:2">
      <c r="A33162" t="s">
        <v>51559</v>
      </c>
      <c r="B33162">
        <v>1</v>
      </c>
    </row>
    <row r="33163" spans="1:2">
      <c r="A33163" t="s">
        <v>51560</v>
      </c>
      <c r="B33163">
        <v>1</v>
      </c>
    </row>
    <row r="33164" spans="1:2">
      <c r="A33164" t="s">
        <v>51561</v>
      </c>
      <c r="B33164">
        <v>1</v>
      </c>
    </row>
    <row r="33165" spans="1:2">
      <c r="A33165" t="s">
        <v>51562</v>
      </c>
      <c r="B33165">
        <v>1</v>
      </c>
    </row>
    <row r="33166" spans="1:2">
      <c r="A33166" t="s">
        <v>51563</v>
      </c>
      <c r="B33166">
        <v>1</v>
      </c>
    </row>
    <row r="33167" spans="1:2">
      <c r="A33167" t="s">
        <v>51564</v>
      </c>
      <c r="B33167">
        <v>1</v>
      </c>
    </row>
    <row r="33168" spans="1:2">
      <c r="A33168" t="s">
        <v>51565</v>
      </c>
      <c r="B33168">
        <v>1</v>
      </c>
    </row>
    <row r="33169" spans="1:2">
      <c r="A33169" t="s">
        <v>51566</v>
      </c>
      <c r="B33169">
        <v>1</v>
      </c>
    </row>
    <row r="33170" spans="1:2">
      <c r="A33170" t="s">
        <v>51567</v>
      </c>
      <c r="B33170">
        <v>1</v>
      </c>
    </row>
    <row r="33171" spans="1:2">
      <c r="A33171" t="s">
        <v>51568</v>
      </c>
      <c r="B33171">
        <v>1</v>
      </c>
    </row>
    <row r="33172" spans="1:2">
      <c r="A33172" t="s">
        <v>51569</v>
      </c>
      <c r="B33172">
        <v>1</v>
      </c>
    </row>
    <row r="33173" spans="1:2">
      <c r="A33173" t="s">
        <v>51570</v>
      </c>
      <c r="B33173">
        <v>1</v>
      </c>
    </row>
    <row r="33174" spans="1:2">
      <c r="A33174" t="s">
        <v>51571</v>
      </c>
      <c r="B33174">
        <v>1</v>
      </c>
    </row>
    <row r="33175" spans="1:2">
      <c r="A33175" t="s">
        <v>51572</v>
      </c>
      <c r="B33175">
        <v>1</v>
      </c>
    </row>
    <row r="33176" spans="1:2">
      <c r="A33176" t="s">
        <v>51573</v>
      </c>
      <c r="B33176">
        <v>1</v>
      </c>
    </row>
    <row r="33177" spans="1:2">
      <c r="A33177" t="s">
        <v>51574</v>
      </c>
      <c r="B33177">
        <v>1</v>
      </c>
    </row>
    <row r="33178" spans="1:2">
      <c r="A33178" t="s">
        <v>51575</v>
      </c>
      <c r="B33178">
        <v>1</v>
      </c>
    </row>
    <row r="33179" spans="1:2">
      <c r="A33179" t="s">
        <v>51576</v>
      </c>
      <c r="B33179">
        <v>1</v>
      </c>
    </row>
    <row r="33180" spans="1:2">
      <c r="A33180" t="s">
        <v>51577</v>
      </c>
      <c r="B33180">
        <v>1</v>
      </c>
    </row>
    <row r="33181" spans="1:2">
      <c r="A33181" t="s">
        <v>51578</v>
      </c>
      <c r="B33181">
        <v>1</v>
      </c>
    </row>
    <row r="33182" spans="1:2">
      <c r="A33182" t="s">
        <v>51579</v>
      </c>
      <c r="B33182">
        <v>1</v>
      </c>
    </row>
    <row r="33183" spans="1:2">
      <c r="A33183" t="s">
        <v>51580</v>
      </c>
      <c r="B33183">
        <v>1</v>
      </c>
    </row>
    <row r="33184" spans="1:2">
      <c r="A33184" t="s">
        <v>51581</v>
      </c>
      <c r="B33184">
        <v>1</v>
      </c>
    </row>
    <row r="33185" spans="1:2">
      <c r="A33185" t="s">
        <v>51582</v>
      </c>
      <c r="B33185">
        <v>1</v>
      </c>
    </row>
    <row r="33186" spans="1:2">
      <c r="A33186" t="s">
        <v>51583</v>
      </c>
      <c r="B33186">
        <v>1</v>
      </c>
    </row>
    <row r="33187" spans="1:2">
      <c r="A33187" t="s">
        <v>51584</v>
      </c>
      <c r="B33187">
        <v>1</v>
      </c>
    </row>
    <row r="33188" spans="1:2">
      <c r="A33188" t="s">
        <v>51585</v>
      </c>
      <c r="B33188">
        <v>1</v>
      </c>
    </row>
    <row r="33189" spans="1:2">
      <c r="A33189" t="s">
        <v>51586</v>
      </c>
      <c r="B33189">
        <v>1</v>
      </c>
    </row>
    <row r="33190" spans="1:2">
      <c r="A33190" t="s">
        <v>51587</v>
      </c>
      <c r="B33190">
        <v>1</v>
      </c>
    </row>
    <row r="33191" spans="1:2">
      <c r="A33191" t="s">
        <v>51588</v>
      </c>
      <c r="B33191">
        <v>1</v>
      </c>
    </row>
    <row r="33192" spans="1:2">
      <c r="A33192" t="s">
        <v>51589</v>
      </c>
      <c r="B33192">
        <v>1</v>
      </c>
    </row>
    <row r="33193" spans="1:2">
      <c r="A33193" t="s">
        <v>51590</v>
      </c>
      <c r="B33193">
        <v>1</v>
      </c>
    </row>
    <row r="33194" spans="1:2">
      <c r="A33194" t="s">
        <v>51591</v>
      </c>
      <c r="B33194">
        <v>1</v>
      </c>
    </row>
    <row r="33195" spans="1:2">
      <c r="A33195" t="s">
        <v>51592</v>
      </c>
      <c r="B33195">
        <v>1</v>
      </c>
    </row>
    <row r="33196" spans="1:2">
      <c r="A33196" t="s">
        <v>51593</v>
      </c>
      <c r="B33196">
        <v>1</v>
      </c>
    </row>
    <row r="33197" spans="1:2">
      <c r="A33197" t="s">
        <v>51594</v>
      </c>
      <c r="B33197">
        <v>1</v>
      </c>
    </row>
    <row r="33198" spans="1:2">
      <c r="A33198" t="s">
        <v>51595</v>
      </c>
      <c r="B33198">
        <v>1</v>
      </c>
    </row>
    <row r="33199" spans="1:2">
      <c r="A33199" t="s">
        <v>51596</v>
      </c>
      <c r="B33199">
        <v>1</v>
      </c>
    </row>
    <row r="33200" spans="1:2">
      <c r="A33200" t="s">
        <v>51597</v>
      </c>
      <c r="B33200">
        <v>1</v>
      </c>
    </row>
    <row r="33201" spans="1:2">
      <c r="A33201" t="s">
        <v>51598</v>
      </c>
      <c r="B33201">
        <v>1</v>
      </c>
    </row>
    <row r="33202" spans="1:2">
      <c r="A33202" t="s">
        <v>51599</v>
      </c>
      <c r="B33202">
        <v>1</v>
      </c>
    </row>
    <row r="33203" spans="1:2">
      <c r="A33203" t="s">
        <v>51600</v>
      </c>
      <c r="B33203">
        <v>1</v>
      </c>
    </row>
    <row r="33204" spans="1:2">
      <c r="A33204" t="s">
        <v>51601</v>
      </c>
      <c r="B33204">
        <v>1</v>
      </c>
    </row>
    <row r="33205" spans="1:2">
      <c r="A33205" t="s">
        <v>51602</v>
      </c>
      <c r="B33205">
        <v>1</v>
      </c>
    </row>
    <row r="33206" spans="1:2">
      <c r="A33206" t="s">
        <v>51603</v>
      </c>
      <c r="B33206">
        <v>1</v>
      </c>
    </row>
    <row r="33207" spans="1:2">
      <c r="A33207" t="s">
        <v>51604</v>
      </c>
      <c r="B33207">
        <v>1</v>
      </c>
    </row>
    <row r="33208" spans="1:2">
      <c r="A33208" t="s">
        <v>51605</v>
      </c>
      <c r="B33208">
        <v>1</v>
      </c>
    </row>
    <row r="33209" spans="1:2">
      <c r="A33209" t="s">
        <v>51606</v>
      </c>
      <c r="B33209">
        <v>1</v>
      </c>
    </row>
    <row r="33210" spans="1:2">
      <c r="A33210" t="s">
        <v>51607</v>
      </c>
      <c r="B33210">
        <v>1</v>
      </c>
    </row>
    <row r="33211" spans="1:2">
      <c r="A33211" t="s">
        <v>51608</v>
      </c>
      <c r="B33211">
        <v>1</v>
      </c>
    </row>
    <row r="33212" spans="1:2">
      <c r="A33212" t="s">
        <v>51609</v>
      </c>
      <c r="B33212">
        <v>1</v>
      </c>
    </row>
    <row r="33213" spans="1:2">
      <c r="A33213" t="s">
        <v>51610</v>
      </c>
      <c r="B33213">
        <v>1</v>
      </c>
    </row>
    <row r="33214" spans="1:2">
      <c r="A33214" t="s">
        <v>51611</v>
      </c>
      <c r="B33214">
        <v>1</v>
      </c>
    </row>
    <row r="33215" spans="1:2">
      <c r="A33215" t="s">
        <v>51612</v>
      </c>
      <c r="B33215">
        <v>1</v>
      </c>
    </row>
    <row r="33216" spans="1:2">
      <c r="A33216" t="s">
        <v>51613</v>
      </c>
      <c r="B33216">
        <v>1</v>
      </c>
    </row>
    <row r="33217" spans="1:2">
      <c r="A33217" t="s">
        <v>51614</v>
      </c>
      <c r="B33217">
        <v>1</v>
      </c>
    </row>
    <row r="33218" spans="1:2">
      <c r="A33218" t="s">
        <v>51615</v>
      </c>
      <c r="B33218">
        <v>2</v>
      </c>
    </row>
    <row r="33219" spans="1:2">
      <c r="A33219" t="s">
        <v>51616</v>
      </c>
      <c r="B33219">
        <v>1</v>
      </c>
    </row>
    <row r="33220" spans="1:2">
      <c r="A33220" t="s">
        <v>51617</v>
      </c>
      <c r="B33220">
        <v>1</v>
      </c>
    </row>
    <row r="33221" spans="1:2">
      <c r="A33221" t="s">
        <v>51618</v>
      </c>
      <c r="B33221">
        <v>1</v>
      </c>
    </row>
    <row r="33222" spans="1:2">
      <c r="A33222" t="s">
        <v>51619</v>
      </c>
      <c r="B33222">
        <v>1</v>
      </c>
    </row>
    <row r="33223" spans="1:2">
      <c r="A33223" t="s">
        <v>51620</v>
      </c>
      <c r="B33223">
        <v>1</v>
      </c>
    </row>
    <row r="33224" spans="1:2">
      <c r="A33224" t="s">
        <v>51621</v>
      </c>
      <c r="B33224">
        <v>1</v>
      </c>
    </row>
    <row r="33225" spans="1:2">
      <c r="A33225" t="s">
        <v>51622</v>
      </c>
      <c r="B33225">
        <v>1</v>
      </c>
    </row>
    <row r="33226" spans="1:2">
      <c r="A33226" t="s">
        <v>51623</v>
      </c>
      <c r="B33226">
        <v>1</v>
      </c>
    </row>
    <row r="33227" spans="1:2">
      <c r="A33227" t="s">
        <v>51624</v>
      </c>
      <c r="B33227">
        <v>1</v>
      </c>
    </row>
    <row r="33228" spans="1:2">
      <c r="A33228" t="s">
        <v>51625</v>
      </c>
      <c r="B33228">
        <v>1</v>
      </c>
    </row>
    <row r="33229" spans="1:2">
      <c r="A33229" t="s">
        <v>51626</v>
      </c>
      <c r="B33229">
        <v>1</v>
      </c>
    </row>
    <row r="33230" spans="1:2">
      <c r="A33230" t="s">
        <v>51627</v>
      </c>
      <c r="B33230">
        <v>2</v>
      </c>
    </row>
    <row r="33231" spans="1:2">
      <c r="A33231" t="s">
        <v>51628</v>
      </c>
      <c r="B33231">
        <v>1</v>
      </c>
    </row>
    <row r="33232" spans="1:2">
      <c r="A33232" t="s">
        <v>51629</v>
      </c>
      <c r="B33232">
        <v>1</v>
      </c>
    </row>
    <row r="33233" spans="1:2">
      <c r="A33233" t="s">
        <v>51630</v>
      </c>
      <c r="B33233">
        <v>1</v>
      </c>
    </row>
    <row r="33234" spans="1:2">
      <c r="A33234" t="s">
        <v>51631</v>
      </c>
      <c r="B33234">
        <v>2</v>
      </c>
    </row>
    <row r="33235" spans="1:2">
      <c r="A33235" t="s">
        <v>51632</v>
      </c>
      <c r="B33235">
        <v>2</v>
      </c>
    </row>
    <row r="33236" spans="1:2">
      <c r="A33236" t="s">
        <v>51633</v>
      </c>
      <c r="B33236">
        <v>2</v>
      </c>
    </row>
    <row r="33237" spans="1:2">
      <c r="A33237" t="s">
        <v>51634</v>
      </c>
      <c r="B33237">
        <v>1</v>
      </c>
    </row>
    <row r="33238" spans="1:2">
      <c r="A33238" t="s">
        <v>51635</v>
      </c>
      <c r="B33238">
        <v>1</v>
      </c>
    </row>
    <row r="33239" spans="1:2">
      <c r="A33239" t="s">
        <v>51636</v>
      </c>
      <c r="B33239">
        <v>1</v>
      </c>
    </row>
    <row r="33240" spans="1:2">
      <c r="A33240" t="s">
        <v>51637</v>
      </c>
      <c r="B33240">
        <v>2</v>
      </c>
    </row>
    <row r="33241" spans="1:2">
      <c r="A33241" t="s">
        <v>51638</v>
      </c>
      <c r="B33241">
        <v>1</v>
      </c>
    </row>
    <row r="33242" spans="1:2">
      <c r="A33242" t="s">
        <v>51639</v>
      </c>
      <c r="B33242">
        <v>1</v>
      </c>
    </row>
    <row r="33243" spans="1:2">
      <c r="A33243" t="s">
        <v>51640</v>
      </c>
      <c r="B33243">
        <v>1</v>
      </c>
    </row>
    <row r="33244" spans="1:2">
      <c r="A33244" t="s">
        <v>51641</v>
      </c>
      <c r="B33244">
        <v>1</v>
      </c>
    </row>
    <row r="33245" spans="1:2">
      <c r="A33245" t="s">
        <v>51642</v>
      </c>
      <c r="B33245">
        <v>1</v>
      </c>
    </row>
    <row r="33246" spans="1:2">
      <c r="A33246" t="s">
        <v>51643</v>
      </c>
      <c r="B33246">
        <v>2</v>
      </c>
    </row>
    <row r="33247" spans="1:2">
      <c r="A33247" t="s">
        <v>51644</v>
      </c>
      <c r="B33247">
        <v>1</v>
      </c>
    </row>
    <row r="33248" spans="1:2">
      <c r="A33248" t="s">
        <v>51645</v>
      </c>
      <c r="B33248">
        <v>1</v>
      </c>
    </row>
    <row r="33249" spans="1:2">
      <c r="A33249" t="s">
        <v>51646</v>
      </c>
      <c r="B33249">
        <v>1</v>
      </c>
    </row>
    <row r="33250" spans="1:2">
      <c r="A33250" t="s">
        <v>51647</v>
      </c>
      <c r="B33250">
        <v>1</v>
      </c>
    </row>
    <row r="33251" spans="1:2">
      <c r="A33251" t="s">
        <v>51648</v>
      </c>
      <c r="B33251">
        <v>1</v>
      </c>
    </row>
    <row r="33252" spans="1:2">
      <c r="A33252" t="s">
        <v>51649</v>
      </c>
      <c r="B33252">
        <v>1</v>
      </c>
    </row>
    <row r="33253" spans="1:2">
      <c r="A33253" t="s">
        <v>51650</v>
      </c>
      <c r="B33253">
        <v>1</v>
      </c>
    </row>
    <row r="33254" spans="1:2">
      <c r="A33254" t="s">
        <v>51651</v>
      </c>
      <c r="B33254">
        <v>1</v>
      </c>
    </row>
    <row r="33255" spans="1:2">
      <c r="A33255" t="s">
        <v>51652</v>
      </c>
      <c r="B33255">
        <v>1</v>
      </c>
    </row>
    <row r="33256" spans="1:2">
      <c r="A33256" t="s">
        <v>51653</v>
      </c>
      <c r="B33256">
        <v>1</v>
      </c>
    </row>
    <row r="33257" spans="1:2">
      <c r="A33257" t="s">
        <v>51654</v>
      </c>
      <c r="B33257">
        <v>1</v>
      </c>
    </row>
    <row r="33258" spans="1:2">
      <c r="A33258" t="s">
        <v>51655</v>
      </c>
      <c r="B33258">
        <v>1</v>
      </c>
    </row>
    <row r="33259" spans="1:2">
      <c r="A33259" t="s">
        <v>51656</v>
      </c>
      <c r="B33259">
        <v>1</v>
      </c>
    </row>
    <row r="33260" spans="1:2">
      <c r="A33260" t="s">
        <v>51657</v>
      </c>
      <c r="B33260">
        <v>1</v>
      </c>
    </row>
    <row r="33261" spans="1:2">
      <c r="A33261" t="s">
        <v>51658</v>
      </c>
      <c r="B33261">
        <v>1</v>
      </c>
    </row>
    <row r="33262" spans="1:2">
      <c r="A33262" t="s">
        <v>51659</v>
      </c>
      <c r="B33262">
        <v>1</v>
      </c>
    </row>
    <row r="33263" spans="1:2">
      <c r="A33263" t="s">
        <v>51660</v>
      </c>
      <c r="B33263">
        <v>1</v>
      </c>
    </row>
    <row r="33264" spans="1:2">
      <c r="A33264" t="s">
        <v>51661</v>
      </c>
      <c r="B33264">
        <v>1</v>
      </c>
    </row>
    <row r="33265" spans="1:2">
      <c r="A33265" t="s">
        <v>51662</v>
      </c>
      <c r="B33265">
        <v>1</v>
      </c>
    </row>
    <row r="33266" spans="1:2">
      <c r="A33266" t="s">
        <v>51663</v>
      </c>
      <c r="B33266">
        <v>1</v>
      </c>
    </row>
    <row r="33267" spans="1:2">
      <c r="A33267" t="s">
        <v>51664</v>
      </c>
      <c r="B33267">
        <v>1</v>
      </c>
    </row>
    <row r="33268" spans="1:2">
      <c r="A33268" t="s">
        <v>51665</v>
      </c>
      <c r="B33268">
        <v>1</v>
      </c>
    </row>
    <row r="33269" spans="1:2">
      <c r="A33269" t="s">
        <v>51666</v>
      </c>
      <c r="B33269">
        <v>1</v>
      </c>
    </row>
    <row r="33270" spans="1:2">
      <c r="A33270" t="s">
        <v>51667</v>
      </c>
      <c r="B33270">
        <v>1</v>
      </c>
    </row>
    <row r="33271" spans="1:2">
      <c r="A33271" t="s">
        <v>51668</v>
      </c>
      <c r="B33271">
        <v>1</v>
      </c>
    </row>
    <row r="33272" spans="1:2">
      <c r="A33272" t="s">
        <v>51669</v>
      </c>
      <c r="B33272">
        <v>1</v>
      </c>
    </row>
    <row r="33273" spans="1:2">
      <c r="A33273" t="s">
        <v>51670</v>
      </c>
      <c r="B33273">
        <v>1</v>
      </c>
    </row>
    <row r="33274" spans="1:2">
      <c r="A33274" t="s">
        <v>51671</v>
      </c>
      <c r="B33274">
        <v>1</v>
      </c>
    </row>
    <row r="33275" spans="1:2">
      <c r="A33275" t="s">
        <v>51672</v>
      </c>
      <c r="B33275">
        <v>1</v>
      </c>
    </row>
    <row r="33276" spans="1:2">
      <c r="A33276" t="s">
        <v>51673</v>
      </c>
      <c r="B33276">
        <v>1</v>
      </c>
    </row>
    <row r="33277" spans="1:2">
      <c r="A33277" t="s">
        <v>51674</v>
      </c>
      <c r="B33277">
        <v>1</v>
      </c>
    </row>
    <row r="33278" spans="1:2">
      <c r="A33278" t="s">
        <v>51675</v>
      </c>
      <c r="B33278">
        <v>1</v>
      </c>
    </row>
    <row r="33279" spans="1:2">
      <c r="A33279" t="s">
        <v>51676</v>
      </c>
      <c r="B33279">
        <v>1</v>
      </c>
    </row>
    <row r="33280" spans="1:2">
      <c r="A33280" t="s">
        <v>51677</v>
      </c>
      <c r="B33280">
        <v>1</v>
      </c>
    </row>
    <row r="33281" spans="1:2">
      <c r="A33281" t="s">
        <v>51678</v>
      </c>
      <c r="B33281">
        <v>1</v>
      </c>
    </row>
    <row r="33282" spans="1:2">
      <c r="A33282" t="s">
        <v>51679</v>
      </c>
      <c r="B33282">
        <v>1</v>
      </c>
    </row>
    <row r="33283" spans="1:2">
      <c r="A33283" t="s">
        <v>51680</v>
      </c>
      <c r="B33283">
        <v>1</v>
      </c>
    </row>
    <row r="33284" spans="1:2">
      <c r="A33284" t="s">
        <v>51681</v>
      </c>
      <c r="B33284">
        <v>1</v>
      </c>
    </row>
    <row r="33285" spans="1:2">
      <c r="A33285" t="s">
        <v>51682</v>
      </c>
      <c r="B33285">
        <v>1</v>
      </c>
    </row>
    <row r="33286" spans="1:2">
      <c r="A33286" t="s">
        <v>51683</v>
      </c>
      <c r="B33286">
        <v>1</v>
      </c>
    </row>
    <row r="33287" spans="1:2">
      <c r="A33287" t="s">
        <v>51684</v>
      </c>
      <c r="B33287">
        <v>1</v>
      </c>
    </row>
    <row r="33288" spans="1:2">
      <c r="A33288" t="s">
        <v>51685</v>
      </c>
      <c r="B33288">
        <v>1</v>
      </c>
    </row>
    <row r="33289" spans="1:2">
      <c r="A33289" t="s">
        <v>51686</v>
      </c>
      <c r="B33289">
        <v>1</v>
      </c>
    </row>
    <row r="33290" spans="1:2">
      <c r="A33290" t="s">
        <v>51687</v>
      </c>
      <c r="B33290">
        <v>1</v>
      </c>
    </row>
    <row r="33291" spans="1:2">
      <c r="A33291" t="s">
        <v>51688</v>
      </c>
      <c r="B33291">
        <v>1</v>
      </c>
    </row>
    <row r="33292" spans="1:2">
      <c r="A33292" t="s">
        <v>51689</v>
      </c>
      <c r="B33292">
        <v>1</v>
      </c>
    </row>
    <row r="33293" spans="1:2">
      <c r="A33293" t="s">
        <v>51690</v>
      </c>
      <c r="B33293">
        <v>1</v>
      </c>
    </row>
    <row r="33294" spans="1:2">
      <c r="A33294" t="s">
        <v>51691</v>
      </c>
      <c r="B33294">
        <v>1</v>
      </c>
    </row>
    <row r="33295" spans="1:2">
      <c r="A33295" t="s">
        <v>51692</v>
      </c>
      <c r="B33295">
        <v>1</v>
      </c>
    </row>
    <row r="33296" spans="1:2">
      <c r="A33296" t="s">
        <v>51693</v>
      </c>
      <c r="B33296">
        <v>1</v>
      </c>
    </row>
    <row r="33297" spans="1:2">
      <c r="A33297" t="s">
        <v>51694</v>
      </c>
      <c r="B33297">
        <v>1</v>
      </c>
    </row>
    <row r="33298" spans="1:2">
      <c r="A33298" t="s">
        <v>51695</v>
      </c>
      <c r="B33298">
        <v>1</v>
      </c>
    </row>
    <row r="33299" spans="1:2">
      <c r="A33299" t="s">
        <v>51696</v>
      </c>
      <c r="B33299">
        <v>1</v>
      </c>
    </row>
    <row r="33300" spans="1:2">
      <c r="A33300" t="s">
        <v>51697</v>
      </c>
      <c r="B33300">
        <v>1</v>
      </c>
    </row>
    <row r="33301" spans="1:2">
      <c r="A33301" t="s">
        <v>51698</v>
      </c>
      <c r="B33301">
        <v>1</v>
      </c>
    </row>
    <row r="33302" spans="1:2">
      <c r="A33302" t="s">
        <v>51699</v>
      </c>
      <c r="B33302">
        <v>1</v>
      </c>
    </row>
    <row r="33303" spans="1:2">
      <c r="A33303" t="s">
        <v>51700</v>
      </c>
      <c r="B33303">
        <v>1</v>
      </c>
    </row>
    <row r="33304" spans="1:2">
      <c r="A33304" t="s">
        <v>51701</v>
      </c>
      <c r="B33304">
        <v>1</v>
      </c>
    </row>
    <row r="33305" spans="1:2">
      <c r="A33305" t="s">
        <v>51702</v>
      </c>
      <c r="B33305">
        <v>1</v>
      </c>
    </row>
    <row r="33306" spans="1:2">
      <c r="A33306" t="s">
        <v>51703</v>
      </c>
      <c r="B33306">
        <v>1</v>
      </c>
    </row>
    <row r="33307" spans="1:2">
      <c r="A33307" t="s">
        <v>51704</v>
      </c>
      <c r="B33307">
        <v>1</v>
      </c>
    </row>
    <row r="33308" spans="1:2">
      <c r="A33308" t="s">
        <v>51705</v>
      </c>
      <c r="B33308">
        <v>1</v>
      </c>
    </row>
    <row r="33309" spans="1:2">
      <c r="A33309" t="s">
        <v>51706</v>
      </c>
      <c r="B33309">
        <v>1</v>
      </c>
    </row>
    <row r="33310" spans="1:2">
      <c r="A33310" t="s">
        <v>51707</v>
      </c>
      <c r="B33310">
        <v>1</v>
      </c>
    </row>
    <row r="33311" spans="1:2">
      <c r="A33311" t="s">
        <v>51708</v>
      </c>
      <c r="B33311">
        <v>1</v>
      </c>
    </row>
    <row r="33312" spans="1:2">
      <c r="A33312" t="s">
        <v>51709</v>
      </c>
      <c r="B33312">
        <v>1</v>
      </c>
    </row>
    <row r="33313" spans="1:2">
      <c r="A33313" t="s">
        <v>51710</v>
      </c>
      <c r="B33313">
        <v>1</v>
      </c>
    </row>
    <row r="33314" spans="1:2">
      <c r="A33314" t="s">
        <v>51711</v>
      </c>
      <c r="B33314">
        <v>1</v>
      </c>
    </row>
    <row r="33315" spans="1:2">
      <c r="A33315" t="s">
        <v>51712</v>
      </c>
      <c r="B33315">
        <v>1</v>
      </c>
    </row>
    <row r="33316" spans="1:2">
      <c r="A33316" t="s">
        <v>51713</v>
      </c>
      <c r="B33316">
        <v>1</v>
      </c>
    </row>
    <row r="33317" spans="1:2">
      <c r="A33317" t="s">
        <v>51714</v>
      </c>
      <c r="B33317">
        <v>1</v>
      </c>
    </row>
    <row r="33318" spans="1:2">
      <c r="A33318" t="s">
        <v>51715</v>
      </c>
      <c r="B33318">
        <v>1</v>
      </c>
    </row>
    <row r="33319" spans="1:2">
      <c r="A33319" t="s">
        <v>51716</v>
      </c>
      <c r="B33319">
        <v>1</v>
      </c>
    </row>
    <row r="33320" spans="1:2">
      <c r="A33320" t="s">
        <v>51717</v>
      </c>
      <c r="B33320">
        <v>1</v>
      </c>
    </row>
    <row r="33321" spans="1:2">
      <c r="A33321" t="s">
        <v>51718</v>
      </c>
      <c r="B33321">
        <v>1</v>
      </c>
    </row>
    <row r="33322" spans="1:2">
      <c r="A33322" t="s">
        <v>51719</v>
      </c>
      <c r="B33322">
        <v>1</v>
      </c>
    </row>
    <row r="33323" spans="1:2">
      <c r="A33323" t="s">
        <v>51720</v>
      </c>
      <c r="B33323">
        <v>1</v>
      </c>
    </row>
    <row r="33324" spans="1:2">
      <c r="A33324" t="s">
        <v>51721</v>
      </c>
      <c r="B33324">
        <v>1</v>
      </c>
    </row>
    <row r="33325" spans="1:2">
      <c r="A33325" t="s">
        <v>51722</v>
      </c>
      <c r="B33325">
        <v>1</v>
      </c>
    </row>
    <row r="33326" spans="1:2">
      <c r="A33326" t="s">
        <v>51723</v>
      </c>
      <c r="B33326">
        <v>1</v>
      </c>
    </row>
    <row r="33327" spans="1:2">
      <c r="A33327" t="s">
        <v>51724</v>
      </c>
      <c r="B33327">
        <v>1</v>
      </c>
    </row>
    <row r="33328" spans="1:2">
      <c r="A33328" t="s">
        <v>51725</v>
      </c>
      <c r="B33328">
        <v>1</v>
      </c>
    </row>
    <row r="33329" spans="1:2">
      <c r="A33329" t="s">
        <v>51726</v>
      </c>
      <c r="B33329">
        <v>1</v>
      </c>
    </row>
    <row r="33330" spans="1:2">
      <c r="A33330" t="s">
        <v>51727</v>
      </c>
      <c r="B33330">
        <v>1</v>
      </c>
    </row>
    <row r="33331" spans="1:2">
      <c r="A33331" t="s">
        <v>51728</v>
      </c>
      <c r="B33331">
        <v>1</v>
      </c>
    </row>
    <row r="33332" spans="1:2">
      <c r="A33332" t="s">
        <v>51729</v>
      </c>
      <c r="B33332">
        <v>1</v>
      </c>
    </row>
    <row r="33333" spans="1:2">
      <c r="A33333" t="s">
        <v>51730</v>
      </c>
      <c r="B33333">
        <v>1</v>
      </c>
    </row>
    <row r="33334" spans="1:2">
      <c r="A33334" t="s">
        <v>51731</v>
      </c>
      <c r="B33334">
        <v>1</v>
      </c>
    </row>
    <row r="33335" spans="1:2">
      <c r="A33335" t="s">
        <v>51732</v>
      </c>
      <c r="B33335">
        <v>1</v>
      </c>
    </row>
    <row r="33336" spans="1:2">
      <c r="A33336" t="s">
        <v>51733</v>
      </c>
      <c r="B33336">
        <v>1</v>
      </c>
    </row>
    <row r="33337" spans="1:2">
      <c r="A33337" t="s">
        <v>51734</v>
      </c>
      <c r="B33337">
        <v>1</v>
      </c>
    </row>
    <row r="33338" spans="1:2">
      <c r="A33338" t="s">
        <v>51735</v>
      </c>
      <c r="B33338">
        <v>1</v>
      </c>
    </row>
    <row r="33339" spans="1:2">
      <c r="A33339" t="s">
        <v>51736</v>
      </c>
      <c r="B33339">
        <v>1</v>
      </c>
    </row>
    <row r="33340" spans="1:2">
      <c r="A33340" t="s">
        <v>51737</v>
      </c>
      <c r="B33340">
        <v>1</v>
      </c>
    </row>
    <row r="33341" spans="1:2">
      <c r="A33341" t="s">
        <v>51738</v>
      </c>
      <c r="B33341">
        <v>1</v>
      </c>
    </row>
    <row r="33342" spans="1:2">
      <c r="A33342" t="s">
        <v>51739</v>
      </c>
      <c r="B33342">
        <v>1</v>
      </c>
    </row>
    <row r="33343" spans="1:2">
      <c r="A33343" t="s">
        <v>51740</v>
      </c>
      <c r="B33343">
        <v>1</v>
      </c>
    </row>
    <row r="33344" spans="1:2">
      <c r="A33344" t="s">
        <v>51741</v>
      </c>
      <c r="B33344">
        <v>1</v>
      </c>
    </row>
    <row r="33345" spans="1:2">
      <c r="A33345" t="s">
        <v>51742</v>
      </c>
      <c r="B33345">
        <v>1</v>
      </c>
    </row>
    <row r="33346" spans="1:2">
      <c r="A33346" t="s">
        <v>51743</v>
      </c>
      <c r="B33346">
        <v>1</v>
      </c>
    </row>
    <row r="33347" spans="1:2">
      <c r="A33347" t="s">
        <v>51744</v>
      </c>
      <c r="B33347">
        <v>1</v>
      </c>
    </row>
    <row r="33348" spans="1:2">
      <c r="A33348" t="s">
        <v>51745</v>
      </c>
      <c r="B33348">
        <v>1</v>
      </c>
    </row>
    <row r="33349" spans="1:2">
      <c r="A33349" t="s">
        <v>51746</v>
      </c>
      <c r="B33349">
        <v>1</v>
      </c>
    </row>
    <row r="33350" spans="1:2">
      <c r="A33350" t="s">
        <v>51747</v>
      </c>
      <c r="B33350">
        <v>1</v>
      </c>
    </row>
    <row r="33351" spans="1:2">
      <c r="A33351" t="s">
        <v>51748</v>
      </c>
      <c r="B33351">
        <v>1</v>
      </c>
    </row>
    <row r="33352" spans="1:2">
      <c r="A33352" t="s">
        <v>51749</v>
      </c>
      <c r="B33352">
        <v>1</v>
      </c>
    </row>
    <row r="33353" spans="1:2">
      <c r="A33353" t="s">
        <v>51750</v>
      </c>
      <c r="B33353">
        <v>1</v>
      </c>
    </row>
    <row r="33354" spans="1:2">
      <c r="A33354" t="s">
        <v>51751</v>
      </c>
      <c r="B33354">
        <v>1</v>
      </c>
    </row>
    <row r="33355" spans="1:2">
      <c r="A33355" t="s">
        <v>51752</v>
      </c>
      <c r="B33355">
        <v>1</v>
      </c>
    </row>
    <row r="33356" spans="1:2">
      <c r="A33356" t="s">
        <v>51753</v>
      </c>
      <c r="B33356">
        <v>1</v>
      </c>
    </row>
    <row r="33357" spans="1:2">
      <c r="A33357" t="s">
        <v>51754</v>
      </c>
      <c r="B33357">
        <v>1</v>
      </c>
    </row>
    <row r="33358" spans="1:2">
      <c r="A33358" t="s">
        <v>51755</v>
      </c>
      <c r="B33358">
        <v>1</v>
      </c>
    </row>
    <row r="33359" spans="1:2">
      <c r="A33359" t="s">
        <v>51756</v>
      </c>
      <c r="B33359">
        <v>1</v>
      </c>
    </row>
    <row r="33360" spans="1:2">
      <c r="A33360" t="s">
        <v>51757</v>
      </c>
      <c r="B33360">
        <v>2</v>
      </c>
    </row>
    <row r="33361" spans="1:2">
      <c r="A33361" t="s">
        <v>51758</v>
      </c>
      <c r="B33361">
        <v>1</v>
      </c>
    </row>
    <row r="33362" spans="1:2">
      <c r="A33362" t="s">
        <v>51759</v>
      </c>
      <c r="B33362">
        <v>1</v>
      </c>
    </row>
    <row r="33363" spans="1:2">
      <c r="A33363" t="s">
        <v>51760</v>
      </c>
      <c r="B33363">
        <v>1</v>
      </c>
    </row>
    <row r="33364" spans="1:2">
      <c r="A33364" t="s">
        <v>51761</v>
      </c>
      <c r="B33364">
        <v>1</v>
      </c>
    </row>
    <row r="33365" spans="1:2">
      <c r="A33365" t="s">
        <v>51762</v>
      </c>
      <c r="B33365">
        <v>1</v>
      </c>
    </row>
    <row r="33366" spans="1:2">
      <c r="A33366" t="s">
        <v>51763</v>
      </c>
      <c r="B33366">
        <v>1</v>
      </c>
    </row>
    <row r="33367" spans="1:2">
      <c r="A33367" t="s">
        <v>51764</v>
      </c>
      <c r="B33367">
        <v>1</v>
      </c>
    </row>
    <row r="33368" spans="1:2">
      <c r="A33368" t="s">
        <v>51765</v>
      </c>
      <c r="B33368">
        <v>1</v>
      </c>
    </row>
    <row r="33369" spans="1:2">
      <c r="A33369" t="s">
        <v>51766</v>
      </c>
      <c r="B33369">
        <v>1</v>
      </c>
    </row>
    <row r="33370" spans="1:2">
      <c r="A33370" t="s">
        <v>51767</v>
      </c>
      <c r="B33370">
        <v>1</v>
      </c>
    </row>
    <row r="33371" spans="1:2">
      <c r="A33371" t="s">
        <v>51768</v>
      </c>
      <c r="B33371">
        <v>1</v>
      </c>
    </row>
    <row r="33372" spans="1:2">
      <c r="A33372" t="s">
        <v>51769</v>
      </c>
      <c r="B33372">
        <v>1</v>
      </c>
    </row>
    <row r="33373" spans="1:2">
      <c r="A33373" t="s">
        <v>51770</v>
      </c>
      <c r="B33373">
        <v>1</v>
      </c>
    </row>
    <row r="33374" spans="1:2">
      <c r="A33374" t="s">
        <v>51771</v>
      </c>
      <c r="B33374">
        <v>1</v>
      </c>
    </row>
    <row r="33375" spans="1:2">
      <c r="A33375" t="s">
        <v>51772</v>
      </c>
      <c r="B33375">
        <v>1</v>
      </c>
    </row>
    <row r="33376" spans="1:2">
      <c r="A33376" t="s">
        <v>51773</v>
      </c>
      <c r="B33376">
        <v>1</v>
      </c>
    </row>
    <row r="33377" spans="1:2">
      <c r="A33377" t="s">
        <v>51774</v>
      </c>
      <c r="B33377">
        <v>1</v>
      </c>
    </row>
    <row r="33378" spans="1:2">
      <c r="A33378" t="s">
        <v>51775</v>
      </c>
      <c r="B33378">
        <v>1</v>
      </c>
    </row>
    <row r="33379" spans="1:2">
      <c r="A33379" t="s">
        <v>51776</v>
      </c>
      <c r="B33379">
        <v>1</v>
      </c>
    </row>
    <row r="33380" spans="1:2">
      <c r="A33380" t="s">
        <v>51777</v>
      </c>
      <c r="B33380">
        <v>1</v>
      </c>
    </row>
    <row r="33381" spans="1:2">
      <c r="A33381" t="s">
        <v>51778</v>
      </c>
      <c r="B33381">
        <v>1</v>
      </c>
    </row>
    <row r="33382" spans="1:2">
      <c r="A33382" t="s">
        <v>51779</v>
      </c>
      <c r="B33382">
        <v>1</v>
      </c>
    </row>
    <row r="33383" spans="1:2">
      <c r="A33383" t="s">
        <v>51780</v>
      </c>
      <c r="B33383">
        <v>1</v>
      </c>
    </row>
    <row r="33384" spans="1:2">
      <c r="A33384" t="s">
        <v>51781</v>
      </c>
      <c r="B33384">
        <v>1</v>
      </c>
    </row>
    <row r="33385" spans="1:2">
      <c r="A33385" t="s">
        <v>51782</v>
      </c>
      <c r="B33385">
        <v>1</v>
      </c>
    </row>
    <row r="33386" spans="1:2">
      <c r="A33386" t="s">
        <v>51783</v>
      </c>
      <c r="B33386">
        <v>1</v>
      </c>
    </row>
    <row r="33387" spans="1:2">
      <c r="A33387" t="s">
        <v>51784</v>
      </c>
      <c r="B33387">
        <v>1</v>
      </c>
    </row>
    <row r="33388" spans="1:2">
      <c r="A33388" t="s">
        <v>51785</v>
      </c>
      <c r="B33388">
        <v>1</v>
      </c>
    </row>
    <row r="33389" spans="1:2">
      <c r="A33389" t="s">
        <v>51786</v>
      </c>
      <c r="B33389">
        <v>1</v>
      </c>
    </row>
    <row r="33390" spans="1:2">
      <c r="A33390" t="s">
        <v>51787</v>
      </c>
      <c r="B33390">
        <v>1</v>
      </c>
    </row>
    <row r="33391" spans="1:2">
      <c r="A33391" t="s">
        <v>51788</v>
      </c>
      <c r="B33391">
        <v>1</v>
      </c>
    </row>
    <row r="33392" spans="1:2">
      <c r="A33392" t="s">
        <v>51789</v>
      </c>
      <c r="B33392">
        <v>1</v>
      </c>
    </row>
    <row r="33393" spans="1:2">
      <c r="A33393" t="s">
        <v>51790</v>
      </c>
      <c r="B33393">
        <v>1</v>
      </c>
    </row>
    <row r="33394" spans="1:2">
      <c r="A33394" t="s">
        <v>51791</v>
      </c>
      <c r="B33394">
        <v>1</v>
      </c>
    </row>
    <row r="33395" spans="1:2">
      <c r="A33395" t="s">
        <v>51792</v>
      </c>
      <c r="B33395">
        <v>1</v>
      </c>
    </row>
    <row r="33396" spans="1:2">
      <c r="A33396" t="s">
        <v>51793</v>
      </c>
      <c r="B33396">
        <v>1</v>
      </c>
    </row>
    <row r="33397" spans="1:2">
      <c r="A33397" t="s">
        <v>51794</v>
      </c>
      <c r="B33397">
        <v>1</v>
      </c>
    </row>
    <row r="33398" spans="1:2">
      <c r="A33398" t="s">
        <v>51795</v>
      </c>
      <c r="B33398">
        <v>1</v>
      </c>
    </row>
    <row r="33399" spans="1:2">
      <c r="A33399" t="s">
        <v>51796</v>
      </c>
      <c r="B33399">
        <v>1</v>
      </c>
    </row>
    <row r="33400" spans="1:2">
      <c r="A33400" t="s">
        <v>51797</v>
      </c>
      <c r="B33400">
        <v>1</v>
      </c>
    </row>
    <row r="33401" spans="1:2">
      <c r="A33401" t="s">
        <v>51798</v>
      </c>
      <c r="B33401">
        <v>2</v>
      </c>
    </row>
    <row r="33402" spans="1:2">
      <c r="A33402" t="s">
        <v>51799</v>
      </c>
      <c r="B33402">
        <v>1</v>
      </c>
    </row>
    <row r="33403" spans="1:2">
      <c r="A33403" t="s">
        <v>51800</v>
      </c>
      <c r="B33403">
        <v>1</v>
      </c>
    </row>
    <row r="33404" spans="1:2">
      <c r="A33404" t="s">
        <v>51801</v>
      </c>
      <c r="B33404">
        <v>1</v>
      </c>
    </row>
    <row r="33405" spans="1:2">
      <c r="A33405" t="s">
        <v>51802</v>
      </c>
      <c r="B33405">
        <v>1</v>
      </c>
    </row>
    <row r="33406" spans="1:2">
      <c r="A33406" t="s">
        <v>51803</v>
      </c>
      <c r="B33406">
        <v>1</v>
      </c>
    </row>
    <row r="33407" spans="1:2">
      <c r="A33407" t="s">
        <v>51804</v>
      </c>
      <c r="B33407">
        <v>1</v>
      </c>
    </row>
    <row r="33408" spans="1:2">
      <c r="A33408" t="s">
        <v>51805</v>
      </c>
      <c r="B33408">
        <v>1</v>
      </c>
    </row>
    <row r="33409" spans="1:2">
      <c r="A33409" t="s">
        <v>51806</v>
      </c>
      <c r="B33409">
        <v>1</v>
      </c>
    </row>
    <row r="33410" spans="1:2">
      <c r="A33410" t="s">
        <v>51807</v>
      </c>
      <c r="B33410">
        <v>1</v>
      </c>
    </row>
    <row r="33411" spans="1:2">
      <c r="A33411" t="s">
        <v>51808</v>
      </c>
      <c r="B33411">
        <v>1</v>
      </c>
    </row>
    <row r="33412" spans="1:2">
      <c r="A33412" t="s">
        <v>51809</v>
      </c>
      <c r="B33412">
        <v>1</v>
      </c>
    </row>
    <row r="33413" spans="1:2">
      <c r="A33413" t="s">
        <v>51810</v>
      </c>
      <c r="B33413">
        <v>1</v>
      </c>
    </row>
    <row r="33414" spans="1:2">
      <c r="A33414" t="s">
        <v>51811</v>
      </c>
      <c r="B33414">
        <v>1</v>
      </c>
    </row>
    <row r="33415" spans="1:2">
      <c r="A33415" t="s">
        <v>51812</v>
      </c>
      <c r="B33415">
        <v>1</v>
      </c>
    </row>
    <row r="33416" spans="1:2">
      <c r="A33416" t="s">
        <v>51813</v>
      </c>
      <c r="B33416">
        <v>1</v>
      </c>
    </row>
    <row r="33417" spans="1:2">
      <c r="A33417" t="s">
        <v>51814</v>
      </c>
      <c r="B33417">
        <v>1</v>
      </c>
    </row>
    <row r="33418" spans="1:2">
      <c r="A33418" t="s">
        <v>51815</v>
      </c>
      <c r="B33418">
        <v>1</v>
      </c>
    </row>
    <row r="33419" spans="1:2">
      <c r="A33419" t="s">
        <v>51816</v>
      </c>
      <c r="B33419">
        <v>1</v>
      </c>
    </row>
    <row r="33420" spans="1:2">
      <c r="A33420" t="s">
        <v>51817</v>
      </c>
      <c r="B33420">
        <v>1</v>
      </c>
    </row>
    <row r="33421" spans="1:2">
      <c r="A33421" t="s">
        <v>51818</v>
      </c>
      <c r="B33421">
        <v>1</v>
      </c>
    </row>
    <row r="33422" spans="1:2">
      <c r="A33422" t="s">
        <v>51819</v>
      </c>
      <c r="B33422">
        <v>1</v>
      </c>
    </row>
    <row r="33423" spans="1:2">
      <c r="A33423" t="s">
        <v>51820</v>
      </c>
      <c r="B33423">
        <v>1</v>
      </c>
    </row>
    <row r="33424" spans="1:2">
      <c r="A33424" t="s">
        <v>51821</v>
      </c>
      <c r="B33424">
        <v>1</v>
      </c>
    </row>
    <row r="33425" spans="1:2">
      <c r="A33425" t="s">
        <v>51822</v>
      </c>
      <c r="B33425">
        <v>1</v>
      </c>
    </row>
    <row r="33426" spans="1:2">
      <c r="A33426" t="s">
        <v>51823</v>
      </c>
      <c r="B33426">
        <v>1</v>
      </c>
    </row>
    <row r="33427" spans="1:2">
      <c r="A33427" t="s">
        <v>51824</v>
      </c>
      <c r="B33427">
        <v>1</v>
      </c>
    </row>
    <row r="33428" spans="1:2">
      <c r="A33428" t="s">
        <v>51825</v>
      </c>
      <c r="B33428">
        <v>1</v>
      </c>
    </row>
    <row r="33429" spans="1:2">
      <c r="A33429" t="s">
        <v>51826</v>
      </c>
      <c r="B33429">
        <v>1</v>
      </c>
    </row>
    <row r="33430" spans="1:2">
      <c r="A33430" t="s">
        <v>51827</v>
      </c>
      <c r="B33430">
        <v>1</v>
      </c>
    </row>
    <row r="33431" spans="1:2">
      <c r="A33431" t="s">
        <v>51828</v>
      </c>
      <c r="B33431">
        <v>1</v>
      </c>
    </row>
    <row r="33432" spans="1:2">
      <c r="A33432" t="s">
        <v>51829</v>
      </c>
      <c r="B33432">
        <v>1</v>
      </c>
    </row>
    <row r="33433" spans="1:2">
      <c r="A33433" t="s">
        <v>51830</v>
      </c>
      <c r="B33433">
        <v>1</v>
      </c>
    </row>
    <row r="33434" spans="1:2">
      <c r="A33434" t="s">
        <v>51831</v>
      </c>
      <c r="B33434">
        <v>1</v>
      </c>
    </row>
    <row r="33435" spans="1:2">
      <c r="A33435" t="s">
        <v>51832</v>
      </c>
      <c r="B33435">
        <v>1</v>
      </c>
    </row>
    <row r="33436" spans="1:2">
      <c r="A33436" t="s">
        <v>51833</v>
      </c>
      <c r="B33436">
        <v>1</v>
      </c>
    </row>
    <row r="33437" spans="1:2">
      <c r="A33437" t="s">
        <v>51834</v>
      </c>
      <c r="B33437">
        <v>1</v>
      </c>
    </row>
    <row r="33438" spans="1:2">
      <c r="A33438" t="s">
        <v>51835</v>
      </c>
      <c r="B33438">
        <v>1</v>
      </c>
    </row>
    <row r="33439" spans="1:2">
      <c r="A33439" t="s">
        <v>51836</v>
      </c>
      <c r="B33439">
        <v>1</v>
      </c>
    </row>
    <row r="33440" spans="1:2">
      <c r="A33440" t="s">
        <v>51837</v>
      </c>
      <c r="B33440">
        <v>1</v>
      </c>
    </row>
    <row r="33441" spans="1:2">
      <c r="A33441" t="s">
        <v>51838</v>
      </c>
      <c r="B33441">
        <v>1</v>
      </c>
    </row>
    <row r="33442" spans="1:2">
      <c r="A33442" t="s">
        <v>51839</v>
      </c>
      <c r="B33442">
        <v>1</v>
      </c>
    </row>
    <row r="33443" spans="1:2">
      <c r="A33443" t="s">
        <v>51840</v>
      </c>
      <c r="B33443">
        <v>1</v>
      </c>
    </row>
    <row r="33444" spans="1:2">
      <c r="A33444" t="s">
        <v>51841</v>
      </c>
      <c r="B33444">
        <v>1</v>
      </c>
    </row>
    <row r="33445" spans="1:2">
      <c r="A33445" t="s">
        <v>51842</v>
      </c>
      <c r="B33445">
        <v>1</v>
      </c>
    </row>
    <row r="33446" spans="1:2">
      <c r="A33446" t="s">
        <v>51843</v>
      </c>
      <c r="B33446">
        <v>1</v>
      </c>
    </row>
    <row r="33447" spans="1:2">
      <c r="A33447" t="s">
        <v>51844</v>
      </c>
      <c r="B33447">
        <v>1</v>
      </c>
    </row>
    <row r="33448" spans="1:2">
      <c r="A33448" t="s">
        <v>51845</v>
      </c>
      <c r="B33448">
        <v>1</v>
      </c>
    </row>
    <row r="33449" spans="1:2">
      <c r="A33449" t="s">
        <v>51846</v>
      </c>
      <c r="B33449">
        <v>1</v>
      </c>
    </row>
    <row r="33450" spans="1:2">
      <c r="A33450" t="s">
        <v>51847</v>
      </c>
      <c r="B33450">
        <v>1</v>
      </c>
    </row>
    <row r="33451" spans="1:2">
      <c r="A33451" t="s">
        <v>51848</v>
      </c>
      <c r="B33451">
        <v>1</v>
      </c>
    </row>
    <row r="33452" spans="1:2">
      <c r="A33452" t="s">
        <v>51849</v>
      </c>
      <c r="B33452">
        <v>1</v>
      </c>
    </row>
    <row r="33453" spans="1:2">
      <c r="A33453" t="s">
        <v>51850</v>
      </c>
      <c r="B33453">
        <v>1</v>
      </c>
    </row>
    <row r="33454" spans="1:2">
      <c r="A33454" t="s">
        <v>51851</v>
      </c>
      <c r="B33454">
        <v>1</v>
      </c>
    </row>
    <row r="33455" spans="1:2">
      <c r="A33455" t="s">
        <v>51852</v>
      </c>
      <c r="B33455">
        <v>1</v>
      </c>
    </row>
    <row r="33456" spans="1:2">
      <c r="A33456" t="s">
        <v>51853</v>
      </c>
      <c r="B33456">
        <v>1</v>
      </c>
    </row>
    <row r="33457" spans="1:2">
      <c r="A33457" t="s">
        <v>51854</v>
      </c>
      <c r="B33457">
        <v>1</v>
      </c>
    </row>
    <row r="33458" spans="1:2">
      <c r="A33458" t="s">
        <v>51855</v>
      </c>
      <c r="B33458">
        <v>1</v>
      </c>
    </row>
    <row r="33459" spans="1:2">
      <c r="A33459" t="s">
        <v>51856</v>
      </c>
      <c r="B33459">
        <v>1</v>
      </c>
    </row>
    <row r="33460" spans="1:2">
      <c r="A33460" t="s">
        <v>51857</v>
      </c>
      <c r="B33460">
        <v>1</v>
      </c>
    </row>
    <row r="33461" spans="1:2">
      <c r="A33461" t="s">
        <v>51858</v>
      </c>
      <c r="B33461">
        <v>1</v>
      </c>
    </row>
    <row r="33462" spans="1:2">
      <c r="A33462" t="s">
        <v>51859</v>
      </c>
      <c r="B33462">
        <v>1</v>
      </c>
    </row>
    <row r="33463" spans="1:2">
      <c r="A33463" t="s">
        <v>51860</v>
      </c>
      <c r="B33463">
        <v>1</v>
      </c>
    </row>
    <row r="33464" spans="1:2">
      <c r="A33464" t="s">
        <v>51861</v>
      </c>
      <c r="B33464">
        <v>2</v>
      </c>
    </row>
    <row r="33465" spans="1:2">
      <c r="A33465" t="s">
        <v>51862</v>
      </c>
      <c r="B33465">
        <v>1</v>
      </c>
    </row>
    <row r="33466" spans="1:2">
      <c r="A33466" t="s">
        <v>51863</v>
      </c>
      <c r="B33466">
        <v>1</v>
      </c>
    </row>
    <row r="33467" spans="1:2">
      <c r="A33467" t="s">
        <v>51864</v>
      </c>
      <c r="B33467">
        <v>1</v>
      </c>
    </row>
    <row r="33468" spans="1:2">
      <c r="A33468" t="s">
        <v>51865</v>
      </c>
      <c r="B33468">
        <v>2</v>
      </c>
    </row>
    <row r="33469" spans="1:2">
      <c r="A33469" t="s">
        <v>51866</v>
      </c>
      <c r="B33469">
        <v>2</v>
      </c>
    </row>
    <row r="33470" spans="1:2">
      <c r="A33470" t="s">
        <v>51867</v>
      </c>
      <c r="B33470">
        <v>1</v>
      </c>
    </row>
    <row r="33471" spans="1:2">
      <c r="A33471" t="s">
        <v>51868</v>
      </c>
      <c r="B33471">
        <v>1</v>
      </c>
    </row>
    <row r="33472" spans="1:2">
      <c r="A33472" t="s">
        <v>51869</v>
      </c>
      <c r="B33472">
        <v>2</v>
      </c>
    </row>
    <row r="33473" spans="1:2">
      <c r="A33473" t="s">
        <v>51870</v>
      </c>
      <c r="B33473">
        <v>1</v>
      </c>
    </row>
    <row r="33474" spans="1:2">
      <c r="A33474" t="s">
        <v>51871</v>
      </c>
      <c r="B33474">
        <v>1</v>
      </c>
    </row>
    <row r="33475" spans="1:2">
      <c r="A33475" t="s">
        <v>51872</v>
      </c>
      <c r="B33475">
        <v>1</v>
      </c>
    </row>
    <row r="33476" spans="1:2">
      <c r="A33476" t="s">
        <v>51873</v>
      </c>
      <c r="B33476">
        <v>1</v>
      </c>
    </row>
    <row r="33477" spans="1:2">
      <c r="A33477" t="s">
        <v>51874</v>
      </c>
      <c r="B33477">
        <v>1</v>
      </c>
    </row>
    <row r="33478" spans="1:2">
      <c r="A33478" t="s">
        <v>51875</v>
      </c>
      <c r="B33478">
        <v>1</v>
      </c>
    </row>
    <row r="33479" spans="1:2">
      <c r="A33479" t="s">
        <v>51876</v>
      </c>
      <c r="B33479">
        <v>1</v>
      </c>
    </row>
    <row r="33480" spans="1:2">
      <c r="A33480" t="s">
        <v>51877</v>
      </c>
      <c r="B33480">
        <v>1</v>
      </c>
    </row>
    <row r="33481" spans="1:2">
      <c r="A33481" t="s">
        <v>51878</v>
      </c>
      <c r="B33481">
        <v>1</v>
      </c>
    </row>
    <row r="33482" spans="1:2">
      <c r="A33482" t="s">
        <v>51879</v>
      </c>
      <c r="B33482">
        <v>1</v>
      </c>
    </row>
    <row r="33483" spans="1:2">
      <c r="A33483" t="s">
        <v>51880</v>
      </c>
      <c r="B33483">
        <v>1</v>
      </c>
    </row>
    <row r="33484" spans="1:2">
      <c r="A33484" t="s">
        <v>51881</v>
      </c>
      <c r="B33484">
        <v>1</v>
      </c>
    </row>
    <row r="33485" spans="1:2">
      <c r="A33485" t="s">
        <v>51882</v>
      </c>
      <c r="B33485">
        <v>1</v>
      </c>
    </row>
    <row r="33486" spans="1:2">
      <c r="A33486" t="s">
        <v>51883</v>
      </c>
      <c r="B33486">
        <v>1</v>
      </c>
    </row>
    <row r="33487" spans="1:2">
      <c r="A33487" t="s">
        <v>51884</v>
      </c>
      <c r="B33487">
        <v>1</v>
      </c>
    </row>
    <row r="33488" spans="1:2">
      <c r="A33488" t="s">
        <v>51885</v>
      </c>
      <c r="B33488">
        <v>1</v>
      </c>
    </row>
    <row r="33489" spans="1:2">
      <c r="A33489" t="s">
        <v>51886</v>
      </c>
      <c r="B33489">
        <v>1</v>
      </c>
    </row>
    <row r="33490" spans="1:2">
      <c r="A33490" t="s">
        <v>51887</v>
      </c>
      <c r="B33490">
        <v>1</v>
      </c>
    </row>
    <row r="33491" spans="1:2">
      <c r="A33491" t="s">
        <v>51888</v>
      </c>
      <c r="B33491">
        <v>1</v>
      </c>
    </row>
    <row r="33492" spans="1:2">
      <c r="A33492" t="s">
        <v>51889</v>
      </c>
      <c r="B33492">
        <v>1</v>
      </c>
    </row>
    <row r="33493" spans="1:2">
      <c r="A33493" t="s">
        <v>51890</v>
      </c>
      <c r="B33493">
        <v>1</v>
      </c>
    </row>
    <row r="33494" spans="1:2">
      <c r="A33494" t="s">
        <v>51891</v>
      </c>
      <c r="B33494">
        <v>1</v>
      </c>
    </row>
    <row r="33495" spans="1:2">
      <c r="A33495" t="s">
        <v>51892</v>
      </c>
      <c r="B33495">
        <v>1</v>
      </c>
    </row>
    <row r="33496" spans="1:2">
      <c r="A33496" t="s">
        <v>51893</v>
      </c>
      <c r="B33496">
        <v>1</v>
      </c>
    </row>
    <row r="33497" spans="1:2">
      <c r="A33497" t="s">
        <v>51894</v>
      </c>
      <c r="B33497">
        <v>1</v>
      </c>
    </row>
    <row r="33498" spans="1:2">
      <c r="A33498" t="s">
        <v>51895</v>
      </c>
      <c r="B33498">
        <v>1</v>
      </c>
    </row>
    <row r="33499" spans="1:2">
      <c r="A33499" t="s">
        <v>51896</v>
      </c>
      <c r="B33499">
        <v>1</v>
      </c>
    </row>
    <row r="33500" spans="1:2">
      <c r="A33500" t="s">
        <v>51897</v>
      </c>
      <c r="B33500">
        <v>1</v>
      </c>
    </row>
    <row r="33501" spans="1:2">
      <c r="A33501" t="s">
        <v>51898</v>
      </c>
      <c r="B33501">
        <v>1</v>
      </c>
    </row>
    <row r="33502" spans="1:2">
      <c r="A33502" t="s">
        <v>51899</v>
      </c>
      <c r="B33502">
        <v>1</v>
      </c>
    </row>
    <row r="33503" spans="1:2">
      <c r="A33503" t="s">
        <v>51900</v>
      </c>
      <c r="B33503">
        <v>1</v>
      </c>
    </row>
    <row r="33504" spans="1:2">
      <c r="A33504" t="s">
        <v>51901</v>
      </c>
      <c r="B33504">
        <v>1</v>
      </c>
    </row>
    <row r="33505" spans="1:2">
      <c r="A33505" t="s">
        <v>51902</v>
      </c>
      <c r="B33505">
        <v>1</v>
      </c>
    </row>
    <row r="33506" spans="1:2">
      <c r="A33506" t="s">
        <v>51903</v>
      </c>
      <c r="B33506">
        <v>1</v>
      </c>
    </row>
    <row r="33507" spans="1:2">
      <c r="A33507" t="s">
        <v>51904</v>
      </c>
      <c r="B33507">
        <v>1</v>
      </c>
    </row>
    <row r="33508" spans="1:2">
      <c r="A33508" t="s">
        <v>51905</v>
      </c>
      <c r="B33508">
        <v>1</v>
      </c>
    </row>
    <row r="33509" spans="1:2">
      <c r="A33509" t="s">
        <v>51906</v>
      </c>
      <c r="B33509">
        <v>1</v>
      </c>
    </row>
    <row r="33510" spans="1:2">
      <c r="A33510" t="s">
        <v>51907</v>
      </c>
      <c r="B33510">
        <v>1</v>
      </c>
    </row>
    <row r="33511" spans="1:2">
      <c r="A33511" t="s">
        <v>51908</v>
      </c>
      <c r="B33511">
        <v>1</v>
      </c>
    </row>
    <row r="33512" spans="1:2">
      <c r="A33512" t="s">
        <v>51909</v>
      </c>
      <c r="B33512">
        <v>1</v>
      </c>
    </row>
    <row r="33513" spans="1:2">
      <c r="A33513" t="s">
        <v>51910</v>
      </c>
      <c r="B33513">
        <v>1</v>
      </c>
    </row>
    <row r="33514" spans="1:2">
      <c r="A33514" t="s">
        <v>51911</v>
      </c>
      <c r="B33514">
        <v>1</v>
      </c>
    </row>
    <row r="33515" spans="1:2">
      <c r="A33515" t="s">
        <v>51912</v>
      </c>
      <c r="B33515">
        <v>1</v>
      </c>
    </row>
    <row r="33516" spans="1:2">
      <c r="A33516" t="s">
        <v>51913</v>
      </c>
      <c r="B33516">
        <v>1</v>
      </c>
    </row>
    <row r="33517" spans="1:2">
      <c r="A33517" t="s">
        <v>51914</v>
      </c>
      <c r="B33517">
        <v>1</v>
      </c>
    </row>
    <row r="33518" spans="1:2">
      <c r="A33518" t="s">
        <v>51915</v>
      </c>
      <c r="B33518">
        <v>1</v>
      </c>
    </row>
    <row r="33519" spans="1:2">
      <c r="A33519" t="s">
        <v>51916</v>
      </c>
      <c r="B33519">
        <v>1</v>
      </c>
    </row>
    <row r="33520" spans="1:2">
      <c r="A33520" t="s">
        <v>51917</v>
      </c>
      <c r="B33520">
        <v>1</v>
      </c>
    </row>
    <row r="33521" spans="1:2">
      <c r="A33521" t="s">
        <v>51918</v>
      </c>
      <c r="B33521">
        <v>1</v>
      </c>
    </row>
    <row r="33522" spans="1:2">
      <c r="A33522" t="s">
        <v>51919</v>
      </c>
      <c r="B33522">
        <v>1</v>
      </c>
    </row>
    <row r="33523" spans="1:2">
      <c r="A33523" t="s">
        <v>51920</v>
      </c>
      <c r="B33523">
        <v>1</v>
      </c>
    </row>
    <row r="33524" spans="1:2">
      <c r="A33524" t="s">
        <v>51921</v>
      </c>
      <c r="B33524">
        <v>1</v>
      </c>
    </row>
    <row r="33525" spans="1:2">
      <c r="A33525" t="s">
        <v>51922</v>
      </c>
      <c r="B33525">
        <v>1</v>
      </c>
    </row>
    <row r="33526" spans="1:2">
      <c r="A33526" t="s">
        <v>51923</v>
      </c>
      <c r="B33526">
        <v>1</v>
      </c>
    </row>
    <row r="33527" spans="1:2">
      <c r="A33527" t="s">
        <v>51924</v>
      </c>
      <c r="B33527">
        <v>1</v>
      </c>
    </row>
    <row r="33528" spans="1:2">
      <c r="A33528" t="s">
        <v>51925</v>
      </c>
      <c r="B33528">
        <v>1</v>
      </c>
    </row>
    <row r="33529" spans="1:2">
      <c r="A33529" t="s">
        <v>51926</v>
      </c>
      <c r="B33529">
        <v>1</v>
      </c>
    </row>
    <row r="33530" spans="1:2">
      <c r="A33530" t="s">
        <v>51927</v>
      </c>
      <c r="B33530">
        <v>1</v>
      </c>
    </row>
    <row r="33531" spans="1:2">
      <c r="A33531" t="s">
        <v>51928</v>
      </c>
      <c r="B33531">
        <v>1</v>
      </c>
    </row>
    <row r="33532" spans="1:2">
      <c r="A33532" t="s">
        <v>51929</v>
      </c>
      <c r="B33532">
        <v>1</v>
      </c>
    </row>
    <row r="33533" spans="1:2">
      <c r="A33533" t="s">
        <v>51930</v>
      </c>
      <c r="B33533">
        <v>1</v>
      </c>
    </row>
    <row r="33534" spans="1:2">
      <c r="A33534" t="s">
        <v>51931</v>
      </c>
      <c r="B33534">
        <v>1</v>
      </c>
    </row>
    <row r="33535" spans="1:2">
      <c r="A33535" t="s">
        <v>51932</v>
      </c>
      <c r="B33535">
        <v>1</v>
      </c>
    </row>
    <row r="33536" spans="1:2">
      <c r="A33536" t="s">
        <v>51933</v>
      </c>
      <c r="B33536">
        <v>1</v>
      </c>
    </row>
    <row r="33537" spans="1:2">
      <c r="A33537" t="s">
        <v>51934</v>
      </c>
      <c r="B33537">
        <v>1</v>
      </c>
    </row>
    <row r="33538" spans="1:2">
      <c r="A33538" t="s">
        <v>51935</v>
      </c>
      <c r="B33538">
        <v>1</v>
      </c>
    </row>
    <row r="33539" spans="1:2">
      <c r="A33539" t="s">
        <v>51936</v>
      </c>
      <c r="B33539">
        <v>1</v>
      </c>
    </row>
    <row r="33540" spans="1:2">
      <c r="A33540" t="s">
        <v>51937</v>
      </c>
      <c r="B33540">
        <v>1</v>
      </c>
    </row>
    <row r="33541" spans="1:2">
      <c r="A33541" t="s">
        <v>51938</v>
      </c>
      <c r="B33541">
        <v>1</v>
      </c>
    </row>
    <row r="33542" spans="1:2">
      <c r="A33542" t="s">
        <v>51939</v>
      </c>
      <c r="B33542">
        <v>1</v>
      </c>
    </row>
    <row r="33543" spans="1:2">
      <c r="A33543" t="s">
        <v>51940</v>
      </c>
      <c r="B33543">
        <v>1</v>
      </c>
    </row>
    <row r="33544" spans="1:2">
      <c r="A33544" t="s">
        <v>51941</v>
      </c>
      <c r="B33544">
        <v>1</v>
      </c>
    </row>
    <row r="33545" spans="1:2">
      <c r="A33545" t="s">
        <v>51942</v>
      </c>
      <c r="B33545">
        <v>1</v>
      </c>
    </row>
    <row r="33546" spans="1:2">
      <c r="A33546" t="s">
        <v>51943</v>
      </c>
      <c r="B33546">
        <v>1</v>
      </c>
    </row>
    <row r="33547" spans="1:2">
      <c r="A33547" t="s">
        <v>51944</v>
      </c>
      <c r="B33547">
        <v>1</v>
      </c>
    </row>
    <row r="33548" spans="1:2">
      <c r="A33548" t="s">
        <v>51945</v>
      </c>
      <c r="B33548">
        <v>1</v>
      </c>
    </row>
    <row r="33549" spans="1:2">
      <c r="A33549" t="s">
        <v>51946</v>
      </c>
      <c r="B33549">
        <v>1</v>
      </c>
    </row>
    <row r="33550" spans="1:2">
      <c r="A33550" t="s">
        <v>51947</v>
      </c>
      <c r="B33550">
        <v>1</v>
      </c>
    </row>
    <row r="33551" spans="1:2">
      <c r="A33551" t="s">
        <v>51948</v>
      </c>
      <c r="B33551">
        <v>1</v>
      </c>
    </row>
    <row r="33552" spans="1:2">
      <c r="A33552" t="s">
        <v>51949</v>
      </c>
      <c r="B33552">
        <v>1</v>
      </c>
    </row>
    <row r="33553" spans="1:2">
      <c r="A33553" t="s">
        <v>51950</v>
      </c>
      <c r="B33553">
        <v>1</v>
      </c>
    </row>
    <row r="33554" spans="1:2">
      <c r="A33554" t="s">
        <v>51951</v>
      </c>
      <c r="B33554">
        <v>1</v>
      </c>
    </row>
    <row r="33555" spans="1:2">
      <c r="A33555" t="s">
        <v>51952</v>
      </c>
      <c r="B33555">
        <v>1</v>
      </c>
    </row>
    <row r="33556" spans="1:2">
      <c r="A33556" t="s">
        <v>51953</v>
      </c>
      <c r="B33556">
        <v>1</v>
      </c>
    </row>
    <row r="33557" spans="1:2">
      <c r="A33557" t="s">
        <v>51954</v>
      </c>
      <c r="B33557">
        <v>1</v>
      </c>
    </row>
    <row r="33558" spans="1:2">
      <c r="A33558" t="s">
        <v>51955</v>
      </c>
      <c r="B33558">
        <v>1</v>
      </c>
    </row>
    <row r="33559" spans="1:2">
      <c r="A33559" t="s">
        <v>51956</v>
      </c>
      <c r="B33559">
        <v>1</v>
      </c>
    </row>
    <row r="33560" spans="1:2">
      <c r="A33560" t="s">
        <v>51957</v>
      </c>
      <c r="B33560">
        <v>1</v>
      </c>
    </row>
    <row r="33561" spans="1:2">
      <c r="A33561" t="s">
        <v>51958</v>
      </c>
      <c r="B33561">
        <v>1</v>
      </c>
    </row>
    <row r="33562" spans="1:2">
      <c r="A33562" t="s">
        <v>51959</v>
      </c>
      <c r="B33562">
        <v>1</v>
      </c>
    </row>
    <row r="33563" spans="1:2">
      <c r="A33563" t="s">
        <v>51960</v>
      </c>
      <c r="B33563">
        <v>1</v>
      </c>
    </row>
    <row r="33564" spans="1:2">
      <c r="A33564" t="s">
        <v>51961</v>
      </c>
      <c r="B33564">
        <v>1</v>
      </c>
    </row>
    <row r="33565" spans="1:2">
      <c r="A33565" t="s">
        <v>51962</v>
      </c>
      <c r="B33565">
        <v>1</v>
      </c>
    </row>
    <row r="33566" spans="1:2">
      <c r="A33566" t="s">
        <v>51963</v>
      </c>
      <c r="B33566">
        <v>1</v>
      </c>
    </row>
    <row r="33567" spans="1:2">
      <c r="A33567" t="s">
        <v>51964</v>
      </c>
      <c r="B33567">
        <v>2</v>
      </c>
    </row>
    <row r="33568" spans="1:2">
      <c r="A33568" t="s">
        <v>51965</v>
      </c>
      <c r="B33568">
        <v>1</v>
      </c>
    </row>
    <row r="33569" spans="1:2">
      <c r="A33569" t="s">
        <v>51966</v>
      </c>
      <c r="B33569">
        <v>1</v>
      </c>
    </row>
    <row r="33570" spans="1:2">
      <c r="A33570" t="s">
        <v>51967</v>
      </c>
      <c r="B33570">
        <v>1</v>
      </c>
    </row>
    <row r="33571" spans="1:2">
      <c r="A33571" t="s">
        <v>51968</v>
      </c>
      <c r="B33571">
        <v>2</v>
      </c>
    </row>
    <row r="33572" spans="1:2">
      <c r="A33572" t="s">
        <v>51969</v>
      </c>
      <c r="B33572">
        <v>1</v>
      </c>
    </row>
    <row r="33573" spans="1:2">
      <c r="A33573" t="s">
        <v>51970</v>
      </c>
      <c r="B33573">
        <v>1</v>
      </c>
    </row>
    <row r="33574" spans="1:2">
      <c r="A33574" t="s">
        <v>51971</v>
      </c>
      <c r="B33574">
        <v>1</v>
      </c>
    </row>
    <row r="33575" spans="1:2">
      <c r="A33575" t="s">
        <v>51972</v>
      </c>
      <c r="B33575">
        <v>1</v>
      </c>
    </row>
    <row r="33576" spans="1:2">
      <c r="A33576" t="s">
        <v>51973</v>
      </c>
      <c r="B33576">
        <v>1</v>
      </c>
    </row>
    <row r="33577" spans="1:2">
      <c r="A33577" t="s">
        <v>51974</v>
      </c>
      <c r="B33577">
        <v>1</v>
      </c>
    </row>
    <row r="33578" spans="1:2">
      <c r="A33578" t="s">
        <v>51975</v>
      </c>
      <c r="B33578">
        <v>1</v>
      </c>
    </row>
    <row r="33579" spans="1:2">
      <c r="A33579" t="s">
        <v>51976</v>
      </c>
      <c r="B33579">
        <v>1</v>
      </c>
    </row>
    <row r="33580" spans="1:2">
      <c r="A33580" t="s">
        <v>51977</v>
      </c>
      <c r="B33580">
        <v>1</v>
      </c>
    </row>
    <row r="33581" spans="1:2">
      <c r="A33581" t="s">
        <v>51978</v>
      </c>
      <c r="B33581">
        <v>1</v>
      </c>
    </row>
    <row r="33582" spans="1:2">
      <c r="A33582" t="s">
        <v>51979</v>
      </c>
      <c r="B33582">
        <v>1</v>
      </c>
    </row>
    <row r="33583" spans="1:2">
      <c r="A33583" t="s">
        <v>51980</v>
      </c>
      <c r="B33583">
        <v>1</v>
      </c>
    </row>
    <row r="33584" spans="1:2">
      <c r="A33584" t="s">
        <v>51981</v>
      </c>
      <c r="B33584">
        <v>1</v>
      </c>
    </row>
    <row r="33585" spans="1:2">
      <c r="A33585" t="s">
        <v>51982</v>
      </c>
      <c r="B33585">
        <v>2</v>
      </c>
    </row>
    <row r="33586" spans="1:2">
      <c r="A33586" t="s">
        <v>51983</v>
      </c>
      <c r="B33586">
        <v>1</v>
      </c>
    </row>
    <row r="33587" spans="1:2">
      <c r="A33587" t="s">
        <v>51984</v>
      </c>
      <c r="B33587">
        <v>1</v>
      </c>
    </row>
    <row r="33588" spans="1:2">
      <c r="A33588" t="s">
        <v>51985</v>
      </c>
      <c r="B33588">
        <v>1</v>
      </c>
    </row>
    <row r="33589" spans="1:2">
      <c r="A33589" t="s">
        <v>51986</v>
      </c>
      <c r="B33589">
        <v>1</v>
      </c>
    </row>
    <row r="33590" spans="1:2">
      <c r="A33590" t="s">
        <v>51987</v>
      </c>
      <c r="B33590">
        <v>1</v>
      </c>
    </row>
    <row r="33591" spans="1:2">
      <c r="A33591" t="s">
        <v>51988</v>
      </c>
      <c r="B33591">
        <v>1</v>
      </c>
    </row>
    <row r="33592" spans="1:2">
      <c r="A33592" t="s">
        <v>51989</v>
      </c>
      <c r="B33592">
        <v>1</v>
      </c>
    </row>
    <row r="33593" spans="1:2">
      <c r="A33593" t="s">
        <v>51990</v>
      </c>
      <c r="B33593">
        <v>1</v>
      </c>
    </row>
    <row r="33594" spans="1:2">
      <c r="A33594" t="s">
        <v>51991</v>
      </c>
      <c r="B33594">
        <v>1</v>
      </c>
    </row>
    <row r="33595" spans="1:2">
      <c r="A33595" t="s">
        <v>51992</v>
      </c>
      <c r="B33595">
        <v>1</v>
      </c>
    </row>
    <row r="33596" spans="1:2">
      <c r="A33596" t="s">
        <v>51993</v>
      </c>
      <c r="B33596">
        <v>1</v>
      </c>
    </row>
    <row r="33597" spans="1:2">
      <c r="A33597" t="s">
        <v>51994</v>
      </c>
      <c r="B33597">
        <v>1</v>
      </c>
    </row>
    <row r="33598" spans="1:2">
      <c r="A33598" t="s">
        <v>51995</v>
      </c>
      <c r="B33598">
        <v>1</v>
      </c>
    </row>
    <row r="33599" spans="1:2">
      <c r="A33599" t="s">
        <v>51996</v>
      </c>
      <c r="B33599">
        <v>2</v>
      </c>
    </row>
    <row r="33600" spans="1:2">
      <c r="A33600" t="s">
        <v>51997</v>
      </c>
      <c r="B33600">
        <v>1</v>
      </c>
    </row>
    <row r="33601" spans="1:2">
      <c r="A33601" t="s">
        <v>51998</v>
      </c>
      <c r="B33601">
        <v>1</v>
      </c>
    </row>
    <row r="33602" spans="1:2">
      <c r="A33602" t="s">
        <v>51999</v>
      </c>
      <c r="B33602">
        <v>2</v>
      </c>
    </row>
    <row r="33603" spans="1:2">
      <c r="A33603" t="s">
        <v>52000</v>
      </c>
      <c r="B33603">
        <v>1</v>
      </c>
    </row>
    <row r="33604" spans="1:2">
      <c r="A33604" t="s">
        <v>52001</v>
      </c>
      <c r="B33604">
        <v>1</v>
      </c>
    </row>
    <row r="33605" spans="1:2">
      <c r="A33605" t="s">
        <v>52002</v>
      </c>
      <c r="B33605">
        <v>1</v>
      </c>
    </row>
    <row r="33606" spans="1:2">
      <c r="A33606" t="s">
        <v>52003</v>
      </c>
      <c r="B33606">
        <v>1</v>
      </c>
    </row>
    <row r="33607" spans="1:2">
      <c r="A33607" t="s">
        <v>52004</v>
      </c>
      <c r="B33607">
        <v>1</v>
      </c>
    </row>
    <row r="33608" spans="1:2">
      <c r="A33608" t="s">
        <v>52005</v>
      </c>
      <c r="B33608">
        <v>1</v>
      </c>
    </row>
    <row r="33609" spans="1:2">
      <c r="A33609" t="s">
        <v>52006</v>
      </c>
      <c r="B33609">
        <v>1</v>
      </c>
    </row>
    <row r="33610" spans="1:2">
      <c r="A33610" t="s">
        <v>52007</v>
      </c>
      <c r="B33610">
        <v>1</v>
      </c>
    </row>
    <row r="33611" spans="1:2">
      <c r="A33611" t="s">
        <v>52008</v>
      </c>
      <c r="B33611">
        <v>1</v>
      </c>
    </row>
    <row r="33612" spans="1:2">
      <c r="A33612" t="s">
        <v>52009</v>
      </c>
      <c r="B33612">
        <v>1</v>
      </c>
    </row>
    <row r="33613" spans="1:2">
      <c r="A33613" t="s">
        <v>52010</v>
      </c>
      <c r="B33613">
        <v>1</v>
      </c>
    </row>
    <row r="33614" spans="1:2">
      <c r="A33614" t="s">
        <v>52011</v>
      </c>
      <c r="B33614">
        <v>1</v>
      </c>
    </row>
    <row r="33615" spans="1:2">
      <c r="A33615" t="s">
        <v>52012</v>
      </c>
      <c r="B33615">
        <v>2</v>
      </c>
    </row>
    <row r="33616" spans="1:2">
      <c r="A33616" t="s">
        <v>52013</v>
      </c>
      <c r="B33616">
        <v>2</v>
      </c>
    </row>
    <row r="33617" spans="1:2">
      <c r="A33617" t="s">
        <v>52014</v>
      </c>
      <c r="B33617">
        <v>1</v>
      </c>
    </row>
    <row r="33618" spans="1:2">
      <c r="A33618" t="s">
        <v>52015</v>
      </c>
      <c r="B33618">
        <v>1</v>
      </c>
    </row>
    <row r="33619" spans="1:2">
      <c r="A33619" t="s">
        <v>52016</v>
      </c>
      <c r="B33619">
        <v>1</v>
      </c>
    </row>
    <row r="33620" spans="1:2">
      <c r="A33620" t="s">
        <v>52017</v>
      </c>
      <c r="B33620">
        <v>1</v>
      </c>
    </row>
    <row r="33621" spans="1:2">
      <c r="A33621" t="s">
        <v>52018</v>
      </c>
      <c r="B33621">
        <v>1</v>
      </c>
    </row>
    <row r="33622" spans="1:2">
      <c r="A33622" t="s">
        <v>52019</v>
      </c>
      <c r="B33622">
        <v>1</v>
      </c>
    </row>
    <row r="33623" spans="1:2">
      <c r="A33623" t="s">
        <v>52020</v>
      </c>
      <c r="B33623">
        <v>1</v>
      </c>
    </row>
    <row r="33624" spans="1:2">
      <c r="A33624" t="s">
        <v>52021</v>
      </c>
      <c r="B33624">
        <v>1</v>
      </c>
    </row>
    <row r="33625" spans="1:2">
      <c r="A33625" t="s">
        <v>52022</v>
      </c>
      <c r="B33625">
        <v>1</v>
      </c>
    </row>
    <row r="33626" spans="1:2">
      <c r="A33626" t="s">
        <v>52023</v>
      </c>
      <c r="B33626">
        <v>1</v>
      </c>
    </row>
    <row r="33627" spans="1:2">
      <c r="A33627" t="s">
        <v>52024</v>
      </c>
      <c r="B33627">
        <v>1</v>
      </c>
    </row>
    <row r="33628" spans="1:2">
      <c r="A33628" t="s">
        <v>52025</v>
      </c>
      <c r="B33628">
        <v>1</v>
      </c>
    </row>
    <row r="33629" spans="1:2">
      <c r="A33629" t="s">
        <v>52026</v>
      </c>
      <c r="B33629">
        <v>1</v>
      </c>
    </row>
    <row r="33630" spans="1:2">
      <c r="A33630" t="s">
        <v>52027</v>
      </c>
      <c r="B33630">
        <v>1</v>
      </c>
    </row>
    <row r="33631" spans="1:2">
      <c r="A33631" t="s">
        <v>52028</v>
      </c>
      <c r="B33631">
        <v>2</v>
      </c>
    </row>
    <row r="33632" spans="1:2">
      <c r="A33632" t="s">
        <v>52029</v>
      </c>
      <c r="B33632">
        <v>1</v>
      </c>
    </row>
    <row r="33633" spans="1:2">
      <c r="A33633" t="s">
        <v>52030</v>
      </c>
      <c r="B33633">
        <v>1</v>
      </c>
    </row>
    <row r="33634" spans="1:2">
      <c r="A33634" t="s">
        <v>52031</v>
      </c>
      <c r="B33634">
        <v>1</v>
      </c>
    </row>
    <row r="33635" spans="1:2">
      <c r="A33635" t="s">
        <v>52032</v>
      </c>
      <c r="B33635">
        <v>1</v>
      </c>
    </row>
    <row r="33636" spans="1:2">
      <c r="A33636" t="s">
        <v>52033</v>
      </c>
      <c r="B33636">
        <v>1</v>
      </c>
    </row>
    <row r="33637" spans="1:2">
      <c r="A33637" t="s">
        <v>52034</v>
      </c>
      <c r="B33637">
        <v>1</v>
      </c>
    </row>
    <row r="33638" spans="1:2">
      <c r="A33638" t="s">
        <v>52035</v>
      </c>
      <c r="B33638">
        <v>1</v>
      </c>
    </row>
    <row r="33639" spans="1:2">
      <c r="A33639" t="s">
        <v>52036</v>
      </c>
      <c r="B33639">
        <v>1</v>
      </c>
    </row>
    <row r="33640" spans="1:2">
      <c r="A33640" t="s">
        <v>52037</v>
      </c>
      <c r="B33640">
        <v>1</v>
      </c>
    </row>
    <row r="33641" spans="1:2">
      <c r="A33641" t="s">
        <v>52038</v>
      </c>
      <c r="B33641">
        <v>1</v>
      </c>
    </row>
    <row r="33642" spans="1:2">
      <c r="A33642" t="s">
        <v>52039</v>
      </c>
      <c r="B33642">
        <v>1</v>
      </c>
    </row>
    <row r="33643" spans="1:2">
      <c r="A33643" t="s">
        <v>52040</v>
      </c>
      <c r="B33643">
        <v>1</v>
      </c>
    </row>
    <row r="33644" spans="1:2">
      <c r="A33644" t="s">
        <v>52041</v>
      </c>
      <c r="B33644">
        <v>1</v>
      </c>
    </row>
    <row r="33645" spans="1:2">
      <c r="A33645" t="s">
        <v>52042</v>
      </c>
      <c r="B33645">
        <v>1</v>
      </c>
    </row>
    <row r="33646" spans="1:2">
      <c r="A33646" t="s">
        <v>52043</v>
      </c>
      <c r="B33646">
        <v>1</v>
      </c>
    </row>
    <row r="33647" spans="1:2">
      <c r="A33647" t="s">
        <v>52044</v>
      </c>
      <c r="B33647">
        <v>1</v>
      </c>
    </row>
    <row r="33648" spans="1:2">
      <c r="A33648" t="s">
        <v>52045</v>
      </c>
      <c r="B33648">
        <v>1</v>
      </c>
    </row>
    <row r="33649" spans="1:2">
      <c r="A33649" t="s">
        <v>52046</v>
      </c>
      <c r="B33649">
        <v>1</v>
      </c>
    </row>
    <row r="33650" spans="1:2">
      <c r="A33650" t="s">
        <v>52047</v>
      </c>
      <c r="B33650">
        <v>1</v>
      </c>
    </row>
    <row r="33651" spans="1:2">
      <c r="A33651" t="s">
        <v>52048</v>
      </c>
      <c r="B33651">
        <v>1</v>
      </c>
    </row>
    <row r="33652" spans="1:2">
      <c r="A33652" t="s">
        <v>52049</v>
      </c>
      <c r="B33652">
        <v>1</v>
      </c>
    </row>
    <row r="33653" spans="1:2">
      <c r="A33653" t="s">
        <v>52050</v>
      </c>
      <c r="B33653">
        <v>1</v>
      </c>
    </row>
    <row r="33654" spans="1:2">
      <c r="A33654" t="s">
        <v>52051</v>
      </c>
      <c r="B33654">
        <v>1</v>
      </c>
    </row>
    <row r="33655" spans="1:2">
      <c r="A33655" t="s">
        <v>52052</v>
      </c>
      <c r="B33655">
        <v>1</v>
      </c>
    </row>
    <row r="33656" spans="1:2">
      <c r="A33656" t="s">
        <v>52053</v>
      </c>
      <c r="B33656">
        <v>1</v>
      </c>
    </row>
    <row r="33657" spans="1:2">
      <c r="A33657" t="s">
        <v>52054</v>
      </c>
      <c r="B33657">
        <v>1</v>
      </c>
    </row>
    <row r="33658" spans="1:2">
      <c r="A33658" t="s">
        <v>52055</v>
      </c>
      <c r="B33658">
        <v>1</v>
      </c>
    </row>
    <row r="33659" spans="1:2">
      <c r="A33659" t="s">
        <v>52056</v>
      </c>
      <c r="B33659">
        <v>1</v>
      </c>
    </row>
    <row r="33660" spans="1:2">
      <c r="A33660" t="s">
        <v>52057</v>
      </c>
      <c r="B33660">
        <v>1</v>
      </c>
    </row>
    <row r="33661" spans="1:2">
      <c r="A33661" t="s">
        <v>52058</v>
      </c>
      <c r="B33661">
        <v>1</v>
      </c>
    </row>
    <row r="33662" spans="1:2">
      <c r="A33662" t="s">
        <v>52059</v>
      </c>
      <c r="B33662">
        <v>1</v>
      </c>
    </row>
    <row r="33663" spans="1:2">
      <c r="A33663" t="s">
        <v>52060</v>
      </c>
      <c r="B33663">
        <v>1</v>
      </c>
    </row>
    <row r="33664" spans="1:2">
      <c r="A33664" t="s">
        <v>52061</v>
      </c>
      <c r="B33664">
        <v>1</v>
      </c>
    </row>
    <row r="33665" spans="1:2">
      <c r="A33665" t="s">
        <v>52062</v>
      </c>
      <c r="B33665">
        <v>1</v>
      </c>
    </row>
    <row r="33666" spans="1:2">
      <c r="A33666" t="s">
        <v>52063</v>
      </c>
      <c r="B33666">
        <v>1</v>
      </c>
    </row>
    <row r="33667" spans="1:2">
      <c r="A33667" t="s">
        <v>52064</v>
      </c>
      <c r="B33667">
        <v>1</v>
      </c>
    </row>
    <row r="33668" spans="1:2">
      <c r="A33668" t="s">
        <v>52065</v>
      </c>
      <c r="B33668">
        <v>1</v>
      </c>
    </row>
    <row r="33669" spans="1:2">
      <c r="A33669" t="s">
        <v>52066</v>
      </c>
      <c r="B33669">
        <v>1</v>
      </c>
    </row>
    <row r="33670" spans="1:2">
      <c r="A33670" t="s">
        <v>52067</v>
      </c>
      <c r="B33670">
        <v>1</v>
      </c>
    </row>
    <row r="33671" spans="1:2">
      <c r="A33671" t="s">
        <v>52068</v>
      </c>
      <c r="B33671">
        <v>1</v>
      </c>
    </row>
    <row r="33672" spans="1:2">
      <c r="A33672" t="s">
        <v>52069</v>
      </c>
      <c r="B33672">
        <v>1</v>
      </c>
    </row>
    <row r="33673" spans="1:2">
      <c r="A33673" t="s">
        <v>52070</v>
      </c>
      <c r="B33673">
        <v>1</v>
      </c>
    </row>
    <row r="33674" spans="1:2">
      <c r="A33674" t="s">
        <v>52071</v>
      </c>
      <c r="B33674">
        <v>1</v>
      </c>
    </row>
    <row r="33675" spans="1:2">
      <c r="A33675" t="s">
        <v>52072</v>
      </c>
      <c r="B33675">
        <v>1</v>
      </c>
    </row>
    <row r="33676" spans="1:2">
      <c r="A33676" t="s">
        <v>52073</v>
      </c>
      <c r="B33676">
        <v>1</v>
      </c>
    </row>
    <row r="33677" spans="1:2">
      <c r="A33677" t="s">
        <v>52074</v>
      </c>
      <c r="B33677">
        <v>1</v>
      </c>
    </row>
    <row r="33678" spans="1:2">
      <c r="A33678" t="s">
        <v>52075</v>
      </c>
      <c r="B33678">
        <v>1</v>
      </c>
    </row>
    <row r="33679" spans="1:2">
      <c r="A33679" t="s">
        <v>52076</v>
      </c>
      <c r="B33679">
        <v>1</v>
      </c>
    </row>
    <row r="33680" spans="1:2">
      <c r="A33680" t="s">
        <v>52077</v>
      </c>
      <c r="B33680">
        <v>1</v>
      </c>
    </row>
    <row r="33681" spans="1:2">
      <c r="A33681" t="s">
        <v>52078</v>
      </c>
      <c r="B33681">
        <v>1</v>
      </c>
    </row>
    <row r="33682" spans="1:2">
      <c r="A33682" t="s">
        <v>52079</v>
      </c>
      <c r="B33682">
        <v>1</v>
      </c>
    </row>
    <row r="33683" spans="1:2">
      <c r="A33683" t="s">
        <v>52080</v>
      </c>
      <c r="B33683">
        <v>1</v>
      </c>
    </row>
    <row r="33684" spans="1:2">
      <c r="A33684" t="s">
        <v>52081</v>
      </c>
      <c r="B33684">
        <v>1</v>
      </c>
    </row>
    <row r="33685" spans="1:2">
      <c r="A33685" t="s">
        <v>52082</v>
      </c>
      <c r="B33685">
        <v>1</v>
      </c>
    </row>
    <row r="33686" spans="1:2">
      <c r="A33686" t="s">
        <v>52083</v>
      </c>
      <c r="B33686">
        <v>1</v>
      </c>
    </row>
    <row r="33687" spans="1:2">
      <c r="A33687" t="s">
        <v>52084</v>
      </c>
      <c r="B33687">
        <v>1</v>
      </c>
    </row>
    <row r="33688" spans="1:2">
      <c r="A33688" t="s">
        <v>52085</v>
      </c>
      <c r="B33688">
        <v>1</v>
      </c>
    </row>
    <row r="33689" spans="1:2">
      <c r="A33689" t="s">
        <v>52086</v>
      </c>
      <c r="B33689">
        <v>1</v>
      </c>
    </row>
    <row r="33690" spans="1:2">
      <c r="A33690" t="s">
        <v>52087</v>
      </c>
      <c r="B33690">
        <v>1</v>
      </c>
    </row>
    <row r="33691" spans="1:2">
      <c r="A33691" t="s">
        <v>52088</v>
      </c>
      <c r="B33691">
        <v>1</v>
      </c>
    </row>
    <row r="33692" spans="1:2">
      <c r="A33692" t="s">
        <v>52089</v>
      </c>
      <c r="B33692">
        <v>1</v>
      </c>
    </row>
    <row r="33693" spans="1:2">
      <c r="A33693" t="s">
        <v>52090</v>
      </c>
      <c r="B33693">
        <v>1</v>
      </c>
    </row>
    <row r="33694" spans="1:2">
      <c r="A33694" t="s">
        <v>52091</v>
      </c>
      <c r="B33694">
        <v>1</v>
      </c>
    </row>
    <row r="33695" spans="1:2">
      <c r="A33695" t="s">
        <v>52092</v>
      </c>
      <c r="B33695">
        <v>1</v>
      </c>
    </row>
    <row r="33696" spans="1:2">
      <c r="A33696" t="s">
        <v>52093</v>
      </c>
      <c r="B33696">
        <v>1</v>
      </c>
    </row>
    <row r="33697" spans="1:2">
      <c r="A33697" t="s">
        <v>52094</v>
      </c>
      <c r="B33697">
        <v>1</v>
      </c>
    </row>
    <row r="33698" spans="1:2">
      <c r="A33698" t="s">
        <v>52095</v>
      </c>
      <c r="B33698">
        <v>1</v>
      </c>
    </row>
    <row r="33699" spans="1:2">
      <c r="A33699" t="s">
        <v>52096</v>
      </c>
      <c r="B33699">
        <v>1</v>
      </c>
    </row>
    <row r="33700" spans="1:2">
      <c r="A33700" t="s">
        <v>52097</v>
      </c>
      <c r="B33700">
        <v>1</v>
      </c>
    </row>
    <row r="33701" spans="1:2">
      <c r="A33701" t="s">
        <v>52098</v>
      </c>
      <c r="B33701">
        <v>1</v>
      </c>
    </row>
    <row r="33702" spans="1:2">
      <c r="A33702" t="s">
        <v>52099</v>
      </c>
      <c r="B33702">
        <v>1</v>
      </c>
    </row>
    <row r="33703" spans="1:2">
      <c r="A33703" t="s">
        <v>52100</v>
      </c>
      <c r="B33703">
        <v>1</v>
      </c>
    </row>
    <row r="33704" spans="1:2">
      <c r="A33704" t="s">
        <v>52101</v>
      </c>
      <c r="B33704">
        <v>1</v>
      </c>
    </row>
    <row r="33705" spans="1:2">
      <c r="A33705" t="s">
        <v>52102</v>
      </c>
      <c r="B33705">
        <v>1</v>
      </c>
    </row>
    <row r="33706" spans="1:2">
      <c r="A33706" t="s">
        <v>52103</v>
      </c>
      <c r="B33706">
        <v>1</v>
      </c>
    </row>
    <row r="33707" spans="1:2">
      <c r="A33707" t="s">
        <v>52104</v>
      </c>
      <c r="B33707">
        <v>1</v>
      </c>
    </row>
    <row r="33708" spans="1:2">
      <c r="A33708" t="s">
        <v>52105</v>
      </c>
      <c r="B33708">
        <v>1</v>
      </c>
    </row>
    <row r="33709" spans="1:2">
      <c r="A33709" t="s">
        <v>52106</v>
      </c>
      <c r="B33709">
        <v>1</v>
      </c>
    </row>
    <row r="33710" spans="1:2">
      <c r="A33710" t="s">
        <v>52107</v>
      </c>
      <c r="B33710">
        <v>1</v>
      </c>
    </row>
    <row r="33711" spans="1:2">
      <c r="A33711" t="s">
        <v>52108</v>
      </c>
      <c r="B33711">
        <v>1</v>
      </c>
    </row>
    <row r="33712" spans="1:2">
      <c r="A33712" t="s">
        <v>52109</v>
      </c>
      <c r="B33712">
        <v>1</v>
      </c>
    </row>
    <row r="33713" spans="1:2">
      <c r="A33713" t="s">
        <v>52110</v>
      </c>
      <c r="B33713">
        <v>1</v>
      </c>
    </row>
    <row r="33714" spans="1:2">
      <c r="A33714" t="s">
        <v>52111</v>
      </c>
      <c r="B33714">
        <v>1</v>
      </c>
    </row>
    <row r="33715" spans="1:2">
      <c r="A33715" t="s">
        <v>52112</v>
      </c>
      <c r="B33715">
        <v>1</v>
      </c>
    </row>
    <row r="33716" spans="1:2">
      <c r="A33716" t="s">
        <v>52113</v>
      </c>
      <c r="B33716">
        <v>1</v>
      </c>
    </row>
    <row r="33717" spans="1:2">
      <c r="A33717" t="s">
        <v>52114</v>
      </c>
      <c r="B33717">
        <v>1</v>
      </c>
    </row>
    <row r="33718" spans="1:2">
      <c r="A33718" t="s">
        <v>52115</v>
      </c>
      <c r="B33718">
        <v>1</v>
      </c>
    </row>
    <row r="33719" spans="1:2">
      <c r="A33719" t="s">
        <v>52116</v>
      </c>
      <c r="B33719">
        <v>1</v>
      </c>
    </row>
    <row r="33720" spans="1:2">
      <c r="A33720" t="s">
        <v>52117</v>
      </c>
      <c r="B33720">
        <v>1</v>
      </c>
    </row>
    <row r="33721" spans="1:2">
      <c r="A33721" t="s">
        <v>52118</v>
      </c>
      <c r="B33721">
        <v>1</v>
      </c>
    </row>
    <row r="33722" spans="1:2">
      <c r="A33722" t="s">
        <v>52119</v>
      </c>
      <c r="B33722">
        <v>1</v>
      </c>
    </row>
    <row r="33723" spans="1:2">
      <c r="A33723" t="s">
        <v>52120</v>
      </c>
      <c r="B33723">
        <v>1</v>
      </c>
    </row>
    <row r="33724" spans="1:2">
      <c r="A33724" t="s">
        <v>52121</v>
      </c>
      <c r="B33724">
        <v>1</v>
      </c>
    </row>
    <row r="33725" spans="1:2">
      <c r="A33725" t="s">
        <v>52122</v>
      </c>
      <c r="B33725">
        <v>1</v>
      </c>
    </row>
    <row r="33726" spans="1:2">
      <c r="A33726" t="s">
        <v>52123</v>
      </c>
      <c r="B33726">
        <v>1</v>
      </c>
    </row>
    <row r="33727" spans="1:2">
      <c r="A33727" t="s">
        <v>52124</v>
      </c>
      <c r="B33727">
        <v>1</v>
      </c>
    </row>
    <row r="33728" spans="1:2">
      <c r="A33728" t="s">
        <v>52125</v>
      </c>
      <c r="B33728">
        <v>1</v>
      </c>
    </row>
    <row r="33729" spans="1:2">
      <c r="A33729" t="s">
        <v>52126</v>
      </c>
      <c r="B33729">
        <v>1</v>
      </c>
    </row>
    <row r="33730" spans="1:2">
      <c r="A33730" t="s">
        <v>52127</v>
      </c>
      <c r="B33730">
        <v>1</v>
      </c>
    </row>
    <row r="33731" spans="1:2">
      <c r="A33731" t="s">
        <v>52128</v>
      </c>
      <c r="B33731">
        <v>1</v>
      </c>
    </row>
    <row r="33732" spans="1:2">
      <c r="A33732" t="s">
        <v>52129</v>
      </c>
      <c r="B33732">
        <v>1</v>
      </c>
    </row>
    <row r="33733" spans="1:2">
      <c r="A33733" t="s">
        <v>52130</v>
      </c>
      <c r="B33733">
        <v>1</v>
      </c>
    </row>
    <row r="33734" spans="1:2">
      <c r="A33734" t="s">
        <v>52131</v>
      </c>
      <c r="B33734">
        <v>1</v>
      </c>
    </row>
    <row r="33735" spans="1:2">
      <c r="A33735" t="s">
        <v>52132</v>
      </c>
      <c r="B33735">
        <v>1</v>
      </c>
    </row>
    <row r="33736" spans="1:2">
      <c r="A33736" t="s">
        <v>52133</v>
      </c>
      <c r="B33736">
        <v>1</v>
      </c>
    </row>
    <row r="33737" spans="1:2">
      <c r="A33737" t="s">
        <v>52134</v>
      </c>
      <c r="B33737">
        <v>1</v>
      </c>
    </row>
    <row r="33738" spans="1:2">
      <c r="A33738" t="s">
        <v>52135</v>
      </c>
      <c r="B33738">
        <v>1</v>
      </c>
    </row>
    <row r="33739" spans="1:2">
      <c r="A33739" t="s">
        <v>52136</v>
      </c>
      <c r="B33739">
        <v>1</v>
      </c>
    </row>
    <row r="33740" spans="1:2">
      <c r="A33740" t="s">
        <v>52137</v>
      </c>
      <c r="B33740">
        <v>1</v>
      </c>
    </row>
    <row r="33741" spans="1:2">
      <c r="A33741" t="s">
        <v>52138</v>
      </c>
      <c r="B33741">
        <v>1</v>
      </c>
    </row>
    <row r="33742" spans="1:2">
      <c r="A33742" t="s">
        <v>52139</v>
      </c>
      <c r="B33742">
        <v>1</v>
      </c>
    </row>
    <row r="33743" spans="1:2">
      <c r="A33743" t="s">
        <v>52140</v>
      </c>
      <c r="B33743">
        <v>1</v>
      </c>
    </row>
    <row r="33744" spans="1:2">
      <c r="A33744" t="s">
        <v>52141</v>
      </c>
      <c r="B33744">
        <v>1</v>
      </c>
    </row>
    <row r="33745" spans="1:2">
      <c r="A33745" t="s">
        <v>52142</v>
      </c>
      <c r="B33745">
        <v>1</v>
      </c>
    </row>
    <row r="33746" spans="1:2">
      <c r="A33746" t="s">
        <v>52143</v>
      </c>
      <c r="B33746">
        <v>1</v>
      </c>
    </row>
    <row r="33747" spans="1:2">
      <c r="A33747" t="s">
        <v>52144</v>
      </c>
      <c r="B33747">
        <v>1</v>
      </c>
    </row>
    <row r="33748" spans="1:2">
      <c r="A33748" t="s">
        <v>52145</v>
      </c>
      <c r="B33748">
        <v>1</v>
      </c>
    </row>
    <row r="33749" spans="1:2">
      <c r="A33749" t="s">
        <v>52146</v>
      </c>
      <c r="B33749">
        <v>1</v>
      </c>
    </row>
    <row r="33750" spans="1:2">
      <c r="A33750" t="s">
        <v>52147</v>
      </c>
      <c r="B33750">
        <v>1</v>
      </c>
    </row>
    <row r="33751" spans="1:2">
      <c r="A33751" t="s">
        <v>52148</v>
      </c>
      <c r="B33751">
        <v>1</v>
      </c>
    </row>
    <row r="33752" spans="1:2">
      <c r="A33752" t="s">
        <v>52149</v>
      </c>
      <c r="B33752">
        <v>1</v>
      </c>
    </row>
    <row r="33753" spans="1:2">
      <c r="A33753" t="s">
        <v>52150</v>
      </c>
      <c r="B33753">
        <v>1</v>
      </c>
    </row>
    <row r="33754" spans="1:2">
      <c r="A33754" t="s">
        <v>52151</v>
      </c>
      <c r="B33754">
        <v>1</v>
      </c>
    </row>
    <row r="33755" spans="1:2">
      <c r="A33755" t="s">
        <v>52152</v>
      </c>
      <c r="B33755">
        <v>1</v>
      </c>
    </row>
    <row r="33756" spans="1:2">
      <c r="A33756" t="s">
        <v>52153</v>
      </c>
      <c r="B33756">
        <v>1</v>
      </c>
    </row>
    <row r="33757" spans="1:2">
      <c r="A33757" t="s">
        <v>52154</v>
      </c>
      <c r="B33757">
        <v>1</v>
      </c>
    </row>
    <row r="33758" spans="1:2">
      <c r="A33758" t="s">
        <v>52155</v>
      </c>
      <c r="B33758">
        <v>1</v>
      </c>
    </row>
    <row r="33759" spans="1:2">
      <c r="A33759" t="s">
        <v>52156</v>
      </c>
      <c r="B33759">
        <v>1</v>
      </c>
    </row>
    <row r="33760" spans="1:2">
      <c r="A33760" t="s">
        <v>52157</v>
      </c>
      <c r="B33760">
        <v>1</v>
      </c>
    </row>
    <row r="33761" spans="1:2">
      <c r="A33761" t="s">
        <v>52158</v>
      </c>
      <c r="B33761">
        <v>1</v>
      </c>
    </row>
    <row r="33762" spans="1:2">
      <c r="A33762" t="s">
        <v>52159</v>
      </c>
      <c r="B33762">
        <v>1</v>
      </c>
    </row>
    <row r="33763" spans="1:2">
      <c r="A33763" t="s">
        <v>52160</v>
      </c>
      <c r="B33763">
        <v>1</v>
      </c>
    </row>
    <row r="33764" spans="1:2">
      <c r="A33764" t="s">
        <v>52161</v>
      </c>
      <c r="B33764">
        <v>1</v>
      </c>
    </row>
    <row r="33765" spans="1:2">
      <c r="A33765" t="s">
        <v>52162</v>
      </c>
      <c r="B33765">
        <v>1</v>
      </c>
    </row>
    <row r="33766" spans="1:2">
      <c r="A33766" t="s">
        <v>52163</v>
      </c>
      <c r="B33766">
        <v>1</v>
      </c>
    </row>
    <row r="33767" spans="1:2">
      <c r="A33767" t="s">
        <v>52164</v>
      </c>
      <c r="B33767">
        <v>1</v>
      </c>
    </row>
    <row r="33768" spans="1:2">
      <c r="A33768" t="s">
        <v>52165</v>
      </c>
      <c r="B33768">
        <v>2</v>
      </c>
    </row>
    <row r="33769" spans="1:2">
      <c r="A33769" t="s">
        <v>52166</v>
      </c>
      <c r="B33769">
        <v>1</v>
      </c>
    </row>
    <row r="33770" spans="1:2">
      <c r="A33770" t="s">
        <v>52167</v>
      </c>
      <c r="B33770">
        <v>1</v>
      </c>
    </row>
    <row r="33771" spans="1:2">
      <c r="A33771" t="s">
        <v>52168</v>
      </c>
      <c r="B33771">
        <v>1</v>
      </c>
    </row>
    <row r="33772" spans="1:2">
      <c r="A33772" t="s">
        <v>52169</v>
      </c>
      <c r="B33772">
        <v>1</v>
      </c>
    </row>
    <row r="33773" spans="1:2">
      <c r="A33773" t="s">
        <v>52170</v>
      </c>
      <c r="B33773">
        <v>1</v>
      </c>
    </row>
    <row r="33774" spans="1:2">
      <c r="A33774" t="s">
        <v>52171</v>
      </c>
      <c r="B33774">
        <v>1</v>
      </c>
    </row>
    <row r="33775" spans="1:2">
      <c r="A33775" t="s">
        <v>52172</v>
      </c>
      <c r="B33775">
        <v>1</v>
      </c>
    </row>
    <row r="33776" spans="1:2">
      <c r="A33776" t="s">
        <v>52173</v>
      </c>
      <c r="B33776">
        <v>1</v>
      </c>
    </row>
    <row r="33777" spans="1:2">
      <c r="A33777" t="s">
        <v>52174</v>
      </c>
      <c r="B33777">
        <v>1</v>
      </c>
    </row>
    <row r="33778" spans="1:2">
      <c r="A33778" t="s">
        <v>52175</v>
      </c>
      <c r="B33778">
        <v>1</v>
      </c>
    </row>
    <row r="33779" spans="1:2">
      <c r="A33779" t="s">
        <v>52176</v>
      </c>
      <c r="B33779">
        <v>1</v>
      </c>
    </row>
    <row r="33780" spans="1:2">
      <c r="A33780" t="s">
        <v>52177</v>
      </c>
      <c r="B33780">
        <v>1</v>
      </c>
    </row>
    <row r="33781" spans="1:2">
      <c r="A33781" t="s">
        <v>52178</v>
      </c>
      <c r="B33781">
        <v>1</v>
      </c>
    </row>
    <row r="33782" spans="1:2">
      <c r="A33782" t="s">
        <v>52179</v>
      </c>
      <c r="B33782">
        <v>1</v>
      </c>
    </row>
    <row r="33783" spans="1:2">
      <c r="A33783" t="s">
        <v>52180</v>
      </c>
      <c r="B33783">
        <v>1</v>
      </c>
    </row>
    <row r="33784" spans="1:2">
      <c r="A33784" t="s">
        <v>52181</v>
      </c>
      <c r="B33784">
        <v>1</v>
      </c>
    </row>
    <row r="33785" spans="1:2">
      <c r="A33785" t="s">
        <v>52182</v>
      </c>
      <c r="B33785">
        <v>1</v>
      </c>
    </row>
    <row r="33786" spans="1:2">
      <c r="A33786" t="s">
        <v>52183</v>
      </c>
      <c r="B33786">
        <v>1</v>
      </c>
    </row>
    <row r="33787" spans="1:2">
      <c r="A33787" t="s">
        <v>52184</v>
      </c>
      <c r="B33787">
        <v>1</v>
      </c>
    </row>
    <row r="33788" spans="1:2">
      <c r="A33788" t="s">
        <v>52185</v>
      </c>
      <c r="B33788">
        <v>1</v>
      </c>
    </row>
    <row r="33789" spans="1:2">
      <c r="A33789" t="s">
        <v>52186</v>
      </c>
      <c r="B33789">
        <v>1</v>
      </c>
    </row>
    <row r="33790" spans="1:2">
      <c r="A33790" t="s">
        <v>52187</v>
      </c>
      <c r="B33790">
        <v>1</v>
      </c>
    </row>
    <row r="33791" spans="1:2">
      <c r="A33791" t="s">
        <v>52188</v>
      </c>
      <c r="B33791">
        <v>1</v>
      </c>
    </row>
    <row r="33792" spans="1:2">
      <c r="A33792" t="s">
        <v>52189</v>
      </c>
      <c r="B33792">
        <v>1</v>
      </c>
    </row>
    <row r="33793" spans="1:2">
      <c r="A33793" t="s">
        <v>52190</v>
      </c>
      <c r="B33793">
        <v>1</v>
      </c>
    </row>
    <row r="33794" spans="1:2">
      <c r="A33794" t="s">
        <v>52191</v>
      </c>
      <c r="B33794">
        <v>1</v>
      </c>
    </row>
    <row r="33795" spans="1:2">
      <c r="A33795" t="s">
        <v>52192</v>
      </c>
      <c r="B33795">
        <v>1</v>
      </c>
    </row>
    <row r="33796" spans="1:2">
      <c r="A33796" t="s">
        <v>52193</v>
      </c>
      <c r="B33796">
        <v>1</v>
      </c>
    </row>
    <row r="33797" spans="1:2">
      <c r="A33797" t="s">
        <v>52194</v>
      </c>
      <c r="B33797">
        <v>1</v>
      </c>
    </row>
    <row r="33798" spans="1:2">
      <c r="A33798" t="s">
        <v>52195</v>
      </c>
      <c r="B33798">
        <v>1</v>
      </c>
    </row>
    <row r="33799" spans="1:2">
      <c r="A33799" t="s">
        <v>52196</v>
      </c>
      <c r="B33799">
        <v>1</v>
      </c>
    </row>
    <row r="33800" spans="1:2">
      <c r="A33800" t="s">
        <v>52197</v>
      </c>
      <c r="B33800">
        <v>1</v>
      </c>
    </row>
    <row r="33801" spans="1:2">
      <c r="A33801" t="s">
        <v>52198</v>
      </c>
      <c r="B33801">
        <v>1</v>
      </c>
    </row>
    <row r="33802" spans="1:2">
      <c r="A33802" t="s">
        <v>52199</v>
      </c>
      <c r="B33802">
        <v>1</v>
      </c>
    </row>
    <row r="33803" spans="1:2">
      <c r="A33803" t="s">
        <v>52200</v>
      </c>
      <c r="B33803">
        <v>1</v>
      </c>
    </row>
    <row r="33804" spans="1:2">
      <c r="A33804" t="s">
        <v>52201</v>
      </c>
      <c r="B33804">
        <v>1</v>
      </c>
    </row>
    <row r="33805" spans="1:2">
      <c r="A33805" t="s">
        <v>52202</v>
      </c>
      <c r="B33805">
        <v>1</v>
      </c>
    </row>
    <row r="33806" spans="1:2">
      <c r="A33806" t="s">
        <v>52203</v>
      </c>
      <c r="B33806">
        <v>1</v>
      </c>
    </row>
    <row r="33807" spans="1:2">
      <c r="A33807" t="s">
        <v>52204</v>
      </c>
      <c r="B33807">
        <v>1</v>
      </c>
    </row>
    <row r="33808" spans="1:2">
      <c r="A33808" t="s">
        <v>52205</v>
      </c>
      <c r="B33808">
        <v>1</v>
      </c>
    </row>
    <row r="33809" spans="1:2">
      <c r="A33809" t="s">
        <v>52206</v>
      </c>
      <c r="B33809">
        <v>1</v>
      </c>
    </row>
    <row r="33810" spans="1:2">
      <c r="A33810" t="s">
        <v>52207</v>
      </c>
      <c r="B33810">
        <v>1</v>
      </c>
    </row>
    <row r="33811" spans="1:2">
      <c r="A33811" t="s">
        <v>52208</v>
      </c>
      <c r="B33811">
        <v>1</v>
      </c>
    </row>
    <row r="33812" spans="1:2">
      <c r="A33812" t="s">
        <v>52209</v>
      </c>
      <c r="B33812">
        <v>1</v>
      </c>
    </row>
    <row r="33813" spans="1:2">
      <c r="A33813" t="s">
        <v>52210</v>
      </c>
      <c r="B33813">
        <v>1</v>
      </c>
    </row>
    <row r="33814" spans="1:2">
      <c r="A33814" t="s">
        <v>52211</v>
      </c>
      <c r="B33814">
        <v>1</v>
      </c>
    </row>
    <row r="33815" spans="1:2">
      <c r="A33815" t="s">
        <v>52212</v>
      </c>
      <c r="B33815">
        <v>1</v>
      </c>
    </row>
    <row r="33816" spans="1:2">
      <c r="A33816" t="s">
        <v>52213</v>
      </c>
      <c r="B33816">
        <v>1</v>
      </c>
    </row>
    <row r="33817" spans="1:2">
      <c r="A33817" t="s">
        <v>52214</v>
      </c>
      <c r="B33817">
        <v>1</v>
      </c>
    </row>
    <row r="33818" spans="1:2">
      <c r="A33818" t="s">
        <v>52215</v>
      </c>
      <c r="B33818">
        <v>1</v>
      </c>
    </row>
    <row r="33819" spans="1:2">
      <c r="A33819" t="s">
        <v>52216</v>
      </c>
      <c r="B33819">
        <v>1</v>
      </c>
    </row>
    <row r="33820" spans="1:2">
      <c r="A33820" t="s">
        <v>52217</v>
      </c>
      <c r="B33820">
        <v>1</v>
      </c>
    </row>
    <row r="33821" spans="1:2">
      <c r="A33821" t="s">
        <v>52218</v>
      </c>
      <c r="B33821">
        <v>1</v>
      </c>
    </row>
    <row r="33822" spans="1:2">
      <c r="A33822" t="s">
        <v>52219</v>
      </c>
      <c r="B33822">
        <v>1</v>
      </c>
    </row>
    <row r="33823" spans="1:2">
      <c r="A33823" t="s">
        <v>52220</v>
      </c>
      <c r="B33823">
        <v>1</v>
      </c>
    </row>
    <row r="33824" spans="1:2">
      <c r="A33824" t="s">
        <v>52221</v>
      </c>
      <c r="B33824">
        <v>1</v>
      </c>
    </row>
    <row r="33825" spans="1:2">
      <c r="A33825" t="s">
        <v>52222</v>
      </c>
      <c r="B33825">
        <v>1</v>
      </c>
    </row>
    <row r="33826" spans="1:2">
      <c r="A33826" t="s">
        <v>52223</v>
      </c>
      <c r="B33826">
        <v>1</v>
      </c>
    </row>
    <row r="33827" spans="1:2">
      <c r="A33827" t="s">
        <v>52224</v>
      </c>
      <c r="B33827">
        <v>1</v>
      </c>
    </row>
    <row r="33828" spans="1:2">
      <c r="A33828" t="s">
        <v>52225</v>
      </c>
      <c r="B33828">
        <v>1</v>
      </c>
    </row>
    <row r="33829" spans="1:2">
      <c r="A33829" t="s">
        <v>52226</v>
      </c>
      <c r="B33829">
        <v>1</v>
      </c>
    </row>
    <row r="33830" spans="1:2">
      <c r="A33830" t="s">
        <v>52227</v>
      </c>
      <c r="B33830">
        <v>1</v>
      </c>
    </row>
    <row r="33831" spans="1:2">
      <c r="A33831" t="s">
        <v>52228</v>
      </c>
      <c r="B33831">
        <v>1</v>
      </c>
    </row>
    <row r="33832" spans="1:2">
      <c r="A33832" t="s">
        <v>52229</v>
      </c>
      <c r="B33832">
        <v>1</v>
      </c>
    </row>
    <row r="33833" spans="1:2">
      <c r="A33833" t="s">
        <v>52230</v>
      </c>
      <c r="B33833">
        <v>1</v>
      </c>
    </row>
    <row r="33834" spans="1:2">
      <c r="A33834" t="s">
        <v>52231</v>
      </c>
      <c r="B33834">
        <v>1</v>
      </c>
    </row>
    <row r="33835" spans="1:2">
      <c r="A33835" t="s">
        <v>52232</v>
      </c>
      <c r="B33835">
        <v>1</v>
      </c>
    </row>
    <row r="33836" spans="1:2">
      <c r="A33836" t="s">
        <v>52233</v>
      </c>
      <c r="B33836">
        <v>1</v>
      </c>
    </row>
    <row r="33837" spans="1:2">
      <c r="A33837" t="s">
        <v>52234</v>
      </c>
      <c r="B33837">
        <v>1</v>
      </c>
    </row>
    <row r="33838" spans="1:2">
      <c r="A33838" t="s">
        <v>52235</v>
      </c>
      <c r="B33838">
        <v>1</v>
      </c>
    </row>
    <row r="33839" spans="1:2">
      <c r="A33839" t="s">
        <v>52236</v>
      </c>
      <c r="B33839">
        <v>1</v>
      </c>
    </row>
    <row r="33840" spans="1:2">
      <c r="A33840" t="s">
        <v>52237</v>
      </c>
      <c r="B33840">
        <v>1</v>
      </c>
    </row>
    <row r="33841" spans="1:2">
      <c r="A33841" t="s">
        <v>52238</v>
      </c>
      <c r="B33841">
        <v>1</v>
      </c>
    </row>
    <row r="33842" spans="1:2">
      <c r="A33842" t="s">
        <v>52239</v>
      </c>
      <c r="B33842">
        <v>1</v>
      </c>
    </row>
    <row r="33843" spans="1:2">
      <c r="A33843" t="s">
        <v>52240</v>
      </c>
      <c r="B33843">
        <v>1</v>
      </c>
    </row>
    <row r="33844" spans="1:2">
      <c r="A33844" t="s">
        <v>52241</v>
      </c>
      <c r="B33844">
        <v>1</v>
      </c>
    </row>
    <row r="33845" spans="1:2">
      <c r="A33845" t="s">
        <v>52242</v>
      </c>
      <c r="B33845">
        <v>1</v>
      </c>
    </row>
    <row r="33846" spans="1:2">
      <c r="A33846" t="s">
        <v>52243</v>
      </c>
      <c r="B33846">
        <v>1</v>
      </c>
    </row>
    <row r="33847" spans="1:2">
      <c r="A33847" t="s">
        <v>52244</v>
      </c>
      <c r="B33847">
        <v>1</v>
      </c>
    </row>
    <row r="33848" spans="1:2">
      <c r="A33848" t="s">
        <v>52245</v>
      </c>
      <c r="B33848">
        <v>1</v>
      </c>
    </row>
    <row r="33849" spans="1:2">
      <c r="A33849" t="s">
        <v>52246</v>
      </c>
      <c r="B33849">
        <v>1</v>
      </c>
    </row>
    <row r="33850" spans="1:2">
      <c r="A33850" t="s">
        <v>52247</v>
      </c>
      <c r="B33850">
        <v>1</v>
      </c>
    </row>
    <row r="33851" spans="1:2">
      <c r="A33851" t="s">
        <v>52248</v>
      </c>
      <c r="B33851">
        <v>1</v>
      </c>
    </row>
    <row r="33852" spans="1:2">
      <c r="A33852" t="s">
        <v>52249</v>
      </c>
      <c r="B33852">
        <v>1</v>
      </c>
    </row>
    <row r="33853" spans="1:2">
      <c r="A33853" t="s">
        <v>52250</v>
      </c>
      <c r="B33853">
        <v>1</v>
      </c>
    </row>
    <row r="33854" spans="1:2">
      <c r="A33854" t="s">
        <v>52251</v>
      </c>
      <c r="B33854">
        <v>1</v>
      </c>
    </row>
    <row r="33855" spans="1:2">
      <c r="A33855" t="s">
        <v>52252</v>
      </c>
      <c r="B33855">
        <v>1</v>
      </c>
    </row>
    <row r="33856" spans="1:2">
      <c r="A33856" t="s">
        <v>52253</v>
      </c>
      <c r="B33856">
        <v>1</v>
      </c>
    </row>
    <row r="33857" spans="1:2">
      <c r="A33857" t="s">
        <v>52254</v>
      </c>
      <c r="B33857">
        <v>1</v>
      </c>
    </row>
    <row r="33858" spans="1:2">
      <c r="A33858" t="s">
        <v>52255</v>
      </c>
      <c r="B33858">
        <v>1</v>
      </c>
    </row>
    <row r="33859" spans="1:2">
      <c r="A33859" t="s">
        <v>52256</v>
      </c>
      <c r="B33859">
        <v>1</v>
      </c>
    </row>
    <row r="33860" spans="1:2">
      <c r="A33860" t="s">
        <v>52257</v>
      </c>
      <c r="B33860">
        <v>1</v>
      </c>
    </row>
    <row r="33861" spans="1:2">
      <c r="A33861" t="s">
        <v>52258</v>
      </c>
      <c r="B33861">
        <v>1</v>
      </c>
    </row>
    <row r="33862" spans="1:2">
      <c r="A33862" t="s">
        <v>52259</v>
      </c>
      <c r="B33862">
        <v>1</v>
      </c>
    </row>
    <row r="33863" spans="1:2">
      <c r="A33863" t="s">
        <v>52260</v>
      </c>
      <c r="B33863">
        <v>1</v>
      </c>
    </row>
    <row r="33864" spans="1:2">
      <c r="A33864" t="s">
        <v>52261</v>
      </c>
      <c r="B33864">
        <v>1</v>
      </c>
    </row>
    <row r="33865" spans="1:2">
      <c r="A33865" t="s">
        <v>52262</v>
      </c>
      <c r="B33865">
        <v>1</v>
      </c>
    </row>
    <row r="33866" spans="1:2">
      <c r="A33866" t="s">
        <v>52263</v>
      </c>
      <c r="B33866">
        <v>1</v>
      </c>
    </row>
    <row r="33867" spans="1:2">
      <c r="A33867" t="s">
        <v>52264</v>
      </c>
      <c r="B33867">
        <v>1</v>
      </c>
    </row>
    <row r="33868" spans="1:2">
      <c r="A33868" t="s">
        <v>52265</v>
      </c>
      <c r="B33868">
        <v>1</v>
      </c>
    </row>
    <row r="33869" spans="1:2">
      <c r="A33869" t="s">
        <v>52266</v>
      </c>
      <c r="B33869">
        <v>1</v>
      </c>
    </row>
    <row r="33870" spans="1:2">
      <c r="A33870" t="s">
        <v>52267</v>
      </c>
      <c r="B33870">
        <v>1</v>
      </c>
    </row>
    <row r="33871" spans="1:2">
      <c r="A33871" t="s">
        <v>52268</v>
      </c>
      <c r="B33871">
        <v>1</v>
      </c>
    </row>
    <row r="33872" spans="1:2">
      <c r="A33872" t="s">
        <v>52269</v>
      </c>
      <c r="B33872">
        <v>1</v>
      </c>
    </row>
    <row r="33873" spans="1:2">
      <c r="A33873" t="s">
        <v>52270</v>
      </c>
      <c r="B33873">
        <v>1</v>
      </c>
    </row>
    <row r="33874" spans="1:2">
      <c r="A33874" t="s">
        <v>52271</v>
      </c>
      <c r="B33874">
        <v>1</v>
      </c>
    </row>
    <row r="33875" spans="1:2">
      <c r="A33875" t="s">
        <v>52272</v>
      </c>
      <c r="B33875">
        <v>1</v>
      </c>
    </row>
    <row r="33876" spans="1:2">
      <c r="A33876" t="s">
        <v>52273</v>
      </c>
      <c r="B33876">
        <v>1</v>
      </c>
    </row>
    <row r="33877" spans="1:2">
      <c r="A33877" t="s">
        <v>52274</v>
      </c>
      <c r="B33877">
        <v>1</v>
      </c>
    </row>
    <row r="33878" spans="1:2">
      <c r="A33878" t="s">
        <v>52275</v>
      </c>
      <c r="B33878">
        <v>1</v>
      </c>
    </row>
    <row r="33879" spans="1:2">
      <c r="A33879" t="s">
        <v>52276</v>
      </c>
      <c r="B33879">
        <v>1</v>
      </c>
    </row>
    <row r="33880" spans="1:2">
      <c r="A33880" t="s">
        <v>52277</v>
      </c>
      <c r="B33880">
        <v>1</v>
      </c>
    </row>
    <row r="33881" spans="1:2">
      <c r="A33881" t="s">
        <v>52278</v>
      </c>
      <c r="B33881">
        <v>1</v>
      </c>
    </row>
    <row r="33882" spans="1:2">
      <c r="A33882" t="s">
        <v>52279</v>
      </c>
      <c r="B33882">
        <v>1</v>
      </c>
    </row>
    <row r="33883" spans="1:2">
      <c r="A33883" t="s">
        <v>52280</v>
      </c>
      <c r="B33883">
        <v>1</v>
      </c>
    </row>
    <row r="33884" spans="1:2">
      <c r="A33884" t="s">
        <v>52281</v>
      </c>
      <c r="B33884">
        <v>1</v>
      </c>
    </row>
    <row r="33885" spans="1:2">
      <c r="A33885" t="s">
        <v>52282</v>
      </c>
      <c r="B33885">
        <v>4</v>
      </c>
    </row>
    <row r="33886" spans="1:2">
      <c r="A33886" t="s">
        <v>52283</v>
      </c>
      <c r="B33886">
        <v>2</v>
      </c>
    </row>
    <row r="33887" spans="1:2">
      <c r="A33887" t="s">
        <v>52284</v>
      </c>
      <c r="B33887">
        <v>1</v>
      </c>
    </row>
    <row r="33888" spans="1:2">
      <c r="A33888" t="s">
        <v>52285</v>
      </c>
      <c r="B33888">
        <v>1</v>
      </c>
    </row>
    <row r="33889" spans="1:2">
      <c r="A33889" t="s">
        <v>52286</v>
      </c>
      <c r="B33889">
        <v>1</v>
      </c>
    </row>
    <row r="33890" spans="1:2">
      <c r="A33890" t="s">
        <v>52287</v>
      </c>
      <c r="B33890">
        <v>1</v>
      </c>
    </row>
    <row r="33891" spans="1:2">
      <c r="A33891" t="s">
        <v>52288</v>
      </c>
      <c r="B33891">
        <v>1</v>
      </c>
    </row>
    <row r="33892" spans="1:2">
      <c r="A33892" t="s">
        <v>52289</v>
      </c>
      <c r="B33892">
        <v>1</v>
      </c>
    </row>
    <row r="33893" spans="1:2">
      <c r="A33893" t="s">
        <v>52290</v>
      </c>
      <c r="B33893">
        <v>1</v>
      </c>
    </row>
    <row r="33894" spans="1:2">
      <c r="A33894" t="s">
        <v>52291</v>
      </c>
      <c r="B33894">
        <v>1</v>
      </c>
    </row>
    <row r="33895" spans="1:2">
      <c r="A33895" t="s">
        <v>52292</v>
      </c>
      <c r="B33895">
        <v>1</v>
      </c>
    </row>
    <row r="33896" spans="1:2">
      <c r="A33896" t="s">
        <v>52293</v>
      </c>
      <c r="B33896">
        <v>1</v>
      </c>
    </row>
    <row r="33897" spans="1:2">
      <c r="A33897" t="s">
        <v>52294</v>
      </c>
      <c r="B33897">
        <v>1</v>
      </c>
    </row>
    <row r="33898" spans="1:2">
      <c r="A33898" t="s">
        <v>52295</v>
      </c>
      <c r="B33898">
        <v>2</v>
      </c>
    </row>
    <row r="33899" spans="1:2">
      <c r="A33899" t="s">
        <v>52296</v>
      </c>
      <c r="B33899">
        <v>1</v>
      </c>
    </row>
    <row r="33900" spans="1:2">
      <c r="A33900" t="s">
        <v>52297</v>
      </c>
      <c r="B33900">
        <v>1</v>
      </c>
    </row>
    <row r="33901" spans="1:2">
      <c r="A33901" t="s">
        <v>52298</v>
      </c>
      <c r="B33901">
        <v>1</v>
      </c>
    </row>
    <row r="33902" spans="1:2">
      <c r="A33902" t="s">
        <v>52299</v>
      </c>
      <c r="B33902">
        <v>1</v>
      </c>
    </row>
    <row r="33903" spans="1:2">
      <c r="A33903" t="s">
        <v>52300</v>
      </c>
      <c r="B33903">
        <v>1</v>
      </c>
    </row>
    <row r="33904" spans="1:2">
      <c r="A33904" t="s">
        <v>52301</v>
      </c>
      <c r="B33904">
        <v>1</v>
      </c>
    </row>
    <row r="33905" spans="1:2">
      <c r="A33905" t="s">
        <v>52302</v>
      </c>
      <c r="B33905">
        <v>1</v>
      </c>
    </row>
    <row r="33906" spans="1:2">
      <c r="A33906" t="s">
        <v>52303</v>
      </c>
      <c r="B33906">
        <v>1</v>
      </c>
    </row>
    <row r="33907" spans="1:2">
      <c r="A33907" t="s">
        <v>52304</v>
      </c>
      <c r="B33907">
        <v>1</v>
      </c>
    </row>
    <row r="33908" spans="1:2">
      <c r="A33908" t="s">
        <v>52305</v>
      </c>
      <c r="B33908">
        <v>1</v>
      </c>
    </row>
    <row r="33909" spans="1:2">
      <c r="A33909" t="s">
        <v>52306</v>
      </c>
      <c r="B33909">
        <v>1</v>
      </c>
    </row>
    <row r="33910" spans="1:2">
      <c r="A33910" t="s">
        <v>52307</v>
      </c>
      <c r="B33910">
        <v>1</v>
      </c>
    </row>
    <row r="33911" spans="1:2">
      <c r="A33911" t="s">
        <v>52308</v>
      </c>
      <c r="B33911">
        <v>1</v>
      </c>
    </row>
    <row r="33912" spans="1:2">
      <c r="A33912" t="s">
        <v>52309</v>
      </c>
      <c r="B33912">
        <v>1</v>
      </c>
    </row>
    <row r="33913" spans="1:2">
      <c r="A33913" t="s">
        <v>52310</v>
      </c>
      <c r="B33913">
        <v>1</v>
      </c>
    </row>
    <row r="33914" spans="1:2">
      <c r="A33914" t="s">
        <v>52311</v>
      </c>
      <c r="B33914">
        <v>1</v>
      </c>
    </row>
    <row r="33915" spans="1:2">
      <c r="A33915" t="s">
        <v>52312</v>
      </c>
      <c r="B33915">
        <v>1</v>
      </c>
    </row>
    <row r="33916" spans="1:2">
      <c r="A33916" t="s">
        <v>52313</v>
      </c>
      <c r="B33916">
        <v>1</v>
      </c>
    </row>
    <row r="33917" spans="1:2">
      <c r="A33917" t="s">
        <v>52314</v>
      </c>
      <c r="B33917">
        <v>1</v>
      </c>
    </row>
    <row r="33918" spans="1:2">
      <c r="A33918" t="s">
        <v>52315</v>
      </c>
      <c r="B33918">
        <v>1</v>
      </c>
    </row>
    <row r="33919" spans="1:2">
      <c r="A33919" t="s">
        <v>52316</v>
      </c>
      <c r="B33919">
        <v>1</v>
      </c>
    </row>
    <row r="33920" spans="1:2">
      <c r="A33920" t="s">
        <v>52317</v>
      </c>
      <c r="B33920">
        <v>1</v>
      </c>
    </row>
    <row r="33921" spans="1:2">
      <c r="A33921" t="s">
        <v>52318</v>
      </c>
      <c r="B33921">
        <v>1</v>
      </c>
    </row>
    <row r="33922" spans="1:2">
      <c r="A33922" t="s">
        <v>52319</v>
      </c>
      <c r="B33922">
        <v>1</v>
      </c>
    </row>
    <row r="33923" spans="1:2">
      <c r="A33923" t="s">
        <v>52320</v>
      </c>
      <c r="B33923">
        <v>1</v>
      </c>
    </row>
    <row r="33924" spans="1:2">
      <c r="A33924" t="s">
        <v>52321</v>
      </c>
      <c r="B33924">
        <v>1</v>
      </c>
    </row>
    <row r="33925" spans="1:2">
      <c r="A33925" t="s">
        <v>52322</v>
      </c>
      <c r="B33925">
        <v>1</v>
      </c>
    </row>
    <row r="33926" spans="1:2">
      <c r="A33926" t="s">
        <v>52323</v>
      </c>
      <c r="B33926">
        <v>1</v>
      </c>
    </row>
    <row r="33927" spans="1:2">
      <c r="A33927" t="s">
        <v>52324</v>
      </c>
      <c r="B33927">
        <v>1</v>
      </c>
    </row>
    <row r="33928" spans="1:2">
      <c r="A33928" t="s">
        <v>52325</v>
      </c>
      <c r="B33928">
        <v>1</v>
      </c>
    </row>
    <row r="33929" spans="1:2">
      <c r="A33929" t="s">
        <v>52326</v>
      </c>
      <c r="B33929">
        <v>1</v>
      </c>
    </row>
    <row r="33930" spans="1:2">
      <c r="A33930" t="s">
        <v>52327</v>
      </c>
      <c r="B33930">
        <v>1</v>
      </c>
    </row>
    <row r="33931" spans="1:2">
      <c r="A33931" t="s">
        <v>52328</v>
      </c>
      <c r="B33931">
        <v>1</v>
      </c>
    </row>
    <row r="33932" spans="1:2">
      <c r="A33932" t="s">
        <v>52329</v>
      </c>
      <c r="B33932">
        <v>1</v>
      </c>
    </row>
    <row r="33933" spans="1:2">
      <c r="A33933" t="s">
        <v>52330</v>
      </c>
      <c r="B33933">
        <v>1</v>
      </c>
    </row>
    <row r="33934" spans="1:2">
      <c r="A33934" t="s">
        <v>52331</v>
      </c>
      <c r="B33934">
        <v>1</v>
      </c>
    </row>
    <row r="33935" spans="1:2">
      <c r="A33935" t="s">
        <v>52332</v>
      </c>
      <c r="B33935">
        <v>1</v>
      </c>
    </row>
    <row r="33936" spans="1:2">
      <c r="A33936" t="s">
        <v>52333</v>
      </c>
      <c r="B33936">
        <v>1</v>
      </c>
    </row>
    <row r="33937" spans="1:2">
      <c r="A33937" t="s">
        <v>52334</v>
      </c>
      <c r="B33937">
        <v>1</v>
      </c>
    </row>
    <row r="33938" spans="1:2">
      <c r="A33938" t="s">
        <v>52335</v>
      </c>
      <c r="B33938">
        <v>1</v>
      </c>
    </row>
    <row r="33939" spans="1:2">
      <c r="A33939" t="s">
        <v>52336</v>
      </c>
      <c r="B33939">
        <v>1</v>
      </c>
    </row>
    <row r="33940" spans="1:2">
      <c r="A33940" t="s">
        <v>52337</v>
      </c>
      <c r="B33940">
        <v>1</v>
      </c>
    </row>
    <row r="33941" spans="1:2">
      <c r="A33941" t="s">
        <v>52338</v>
      </c>
      <c r="B33941">
        <v>1</v>
      </c>
    </row>
    <row r="33942" spans="1:2">
      <c r="A33942" t="s">
        <v>52339</v>
      </c>
      <c r="B33942">
        <v>1</v>
      </c>
    </row>
    <row r="33943" spans="1:2">
      <c r="A33943" t="s">
        <v>52340</v>
      </c>
      <c r="B33943">
        <v>1</v>
      </c>
    </row>
    <row r="33944" spans="1:2">
      <c r="A33944" t="s">
        <v>52341</v>
      </c>
      <c r="B33944">
        <v>1</v>
      </c>
    </row>
    <row r="33945" spans="1:2">
      <c r="A33945" t="s">
        <v>52342</v>
      </c>
      <c r="B33945">
        <v>1</v>
      </c>
    </row>
    <row r="33946" spans="1:2">
      <c r="A33946" t="s">
        <v>52343</v>
      </c>
      <c r="B33946">
        <v>1</v>
      </c>
    </row>
    <row r="33947" spans="1:2">
      <c r="A33947" t="s">
        <v>52344</v>
      </c>
      <c r="B33947">
        <v>1</v>
      </c>
    </row>
    <row r="33948" spans="1:2">
      <c r="A33948" t="s">
        <v>52345</v>
      </c>
      <c r="B33948">
        <v>1</v>
      </c>
    </row>
    <row r="33949" spans="1:2">
      <c r="A33949" t="s">
        <v>52346</v>
      </c>
      <c r="B33949">
        <v>1</v>
      </c>
    </row>
    <row r="33950" spans="1:2">
      <c r="A33950" t="s">
        <v>52347</v>
      </c>
      <c r="B33950">
        <v>1</v>
      </c>
    </row>
    <row r="33951" spans="1:2">
      <c r="A33951" t="s">
        <v>52348</v>
      </c>
      <c r="B33951">
        <v>1</v>
      </c>
    </row>
    <row r="33952" spans="1:2">
      <c r="A33952" t="s">
        <v>52349</v>
      </c>
      <c r="B33952">
        <v>1</v>
      </c>
    </row>
    <row r="33953" spans="1:2">
      <c r="A33953" t="s">
        <v>52350</v>
      </c>
      <c r="B33953">
        <v>1</v>
      </c>
    </row>
    <row r="33954" spans="1:2">
      <c r="A33954" t="s">
        <v>52351</v>
      </c>
      <c r="B33954">
        <v>1</v>
      </c>
    </row>
    <row r="33955" spans="1:2">
      <c r="A33955" t="s">
        <v>52352</v>
      </c>
      <c r="B33955">
        <v>1</v>
      </c>
    </row>
    <row r="33956" spans="1:2">
      <c r="A33956" t="s">
        <v>52353</v>
      </c>
      <c r="B33956">
        <v>1</v>
      </c>
    </row>
    <row r="33957" spans="1:2">
      <c r="A33957" t="s">
        <v>52354</v>
      </c>
      <c r="B33957">
        <v>1</v>
      </c>
    </row>
    <row r="33958" spans="1:2">
      <c r="A33958" t="s">
        <v>52355</v>
      </c>
      <c r="B33958">
        <v>1</v>
      </c>
    </row>
    <row r="33959" spans="1:2">
      <c r="A33959" t="s">
        <v>52356</v>
      </c>
      <c r="B33959">
        <v>1</v>
      </c>
    </row>
    <row r="33960" spans="1:2">
      <c r="A33960" t="s">
        <v>52357</v>
      </c>
      <c r="B33960">
        <v>1</v>
      </c>
    </row>
    <row r="33961" spans="1:2">
      <c r="A33961" t="s">
        <v>52358</v>
      </c>
      <c r="B33961">
        <v>1</v>
      </c>
    </row>
    <row r="33962" spans="1:2">
      <c r="A33962" t="s">
        <v>52359</v>
      </c>
      <c r="B33962">
        <v>1</v>
      </c>
    </row>
    <row r="33963" spans="1:2">
      <c r="A33963" t="s">
        <v>52360</v>
      </c>
      <c r="B33963">
        <v>1</v>
      </c>
    </row>
    <row r="33964" spans="1:2">
      <c r="A33964" t="s">
        <v>52361</v>
      </c>
      <c r="B33964">
        <v>1</v>
      </c>
    </row>
    <row r="33965" spans="1:2">
      <c r="A33965" t="s">
        <v>52362</v>
      </c>
      <c r="B33965">
        <v>1</v>
      </c>
    </row>
    <row r="33966" spans="1:2">
      <c r="A33966" t="s">
        <v>52363</v>
      </c>
      <c r="B33966">
        <v>1</v>
      </c>
    </row>
    <row r="33967" spans="1:2">
      <c r="A33967" t="s">
        <v>52364</v>
      </c>
      <c r="B33967">
        <v>1</v>
      </c>
    </row>
    <row r="33968" spans="1:2">
      <c r="A33968" t="s">
        <v>52365</v>
      </c>
      <c r="B33968">
        <v>1</v>
      </c>
    </row>
    <row r="33969" spans="1:2">
      <c r="A33969" t="s">
        <v>52366</v>
      </c>
      <c r="B33969">
        <v>1</v>
      </c>
    </row>
    <row r="33970" spans="1:2">
      <c r="A33970" t="s">
        <v>52367</v>
      </c>
      <c r="B33970">
        <v>1</v>
      </c>
    </row>
    <row r="33971" spans="1:2">
      <c r="A33971" t="s">
        <v>52368</v>
      </c>
      <c r="B33971">
        <v>1</v>
      </c>
    </row>
    <row r="33972" spans="1:2">
      <c r="A33972" t="s">
        <v>52369</v>
      </c>
      <c r="B33972">
        <v>1</v>
      </c>
    </row>
    <row r="33973" spans="1:2">
      <c r="A33973" t="s">
        <v>52370</v>
      </c>
      <c r="B33973">
        <v>1</v>
      </c>
    </row>
    <row r="33974" spans="1:2">
      <c r="A33974" t="s">
        <v>52371</v>
      </c>
      <c r="B33974">
        <v>2</v>
      </c>
    </row>
    <row r="33975" spans="1:2">
      <c r="A33975" t="s">
        <v>52372</v>
      </c>
      <c r="B33975">
        <v>1</v>
      </c>
    </row>
    <row r="33976" spans="1:2">
      <c r="A33976" t="s">
        <v>52373</v>
      </c>
      <c r="B33976">
        <v>1</v>
      </c>
    </row>
    <row r="33977" spans="1:2">
      <c r="A33977" t="s">
        <v>52374</v>
      </c>
      <c r="B33977">
        <v>1</v>
      </c>
    </row>
    <row r="33978" spans="1:2">
      <c r="A33978" t="s">
        <v>52375</v>
      </c>
      <c r="B33978">
        <v>1</v>
      </c>
    </row>
    <row r="33979" spans="1:2">
      <c r="A33979" t="s">
        <v>52376</v>
      </c>
      <c r="B33979">
        <v>1</v>
      </c>
    </row>
    <row r="33980" spans="1:2">
      <c r="A33980" t="s">
        <v>52377</v>
      </c>
      <c r="B33980">
        <v>1</v>
      </c>
    </row>
    <row r="33981" spans="1:2">
      <c r="A33981" t="s">
        <v>52378</v>
      </c>
      <c r="B33981">
        <v>1</v>
      </c>
    </row>
    <row r="33982" spans="1:2">
      <c r="A33982" t="s">
        <v>52379</v>
      </c>
      <c r="B33982">
        <v>1</v>
      </c>
    </row>
    <row r="33983" spans="1:2">
      <c r="A33983" t="s">
        <v>52380</v>
      </c>
      <c r="B33983">
        <v>1</v>
      </c>
    </row>
    <row r="33984" spans="1:2">
      <c r="A33984" t="s">
        <v>52381</v>
      </c>
      <c r="B33984">
        <v>1</v>
      </c>
    </row>
    <row r="33985" spans="1:2">
      <c r="A33985" t="s">
        <v>52382</v>
      </c>
      <c r="B33985">
        <v>1</v>
      </c>
    </row>
    <row r="33986" spans="1:2">
      <c r="A33986" t="s">
        <v>52383</v>
      </c>
      <c r="B33986">
        <v>1</v>
      </c>
    </row>
    <row r="33987" spans="1:2">
      <c r="A33987" t="s">
        <v>52384</v>
      </c>
      <c r="B33987">
        <v>1</v>
      </c>
    </row>
    <row r="33988" spans="1:2">
      <c r="A33988" t="s">
        <v>52385</v>
      </c>
      <c r="B33988">
        <v>1</v>
      </c>
    </row>
    <row r="33989" spans="1:2">
      <c r="A33989" t="s">
        <v>52386</v>
      </c>
      <c r="B33989">
        <v>1</v>
      </c>
    </row>
    <row r="33990" spans="1:2">
      <c r="A33990" t="s">
        <v>52387</v>
      </c>
      <c r="B33990">
        <v>1</v>
      </c>
    </row>
    <row r="33991" spans="1:2">
      <c r="A33991" t="s">
        <v>52388</v>
      </c>
      <c r="B33991">
        <v>1</v>
      </c>
    </row>
    <row r="33992" spans="1:2">
      <c r="A33992" t="s">
        <v>52389</v>
      </c>
      <c r="B33992">
        <v>1</v>
      </c>
    </row>
    <row r="33993" spans="1:2">
      <c r="A33993" t="s">
        <v>52390</v>
      </c>
      <c r="B33993">
        <v>1</v>
      </c>
    </row>
    <row r="33994" spans="1:2">
      <c r="A33994" t="s">
        <v>52391</v>
      </c>
      <c r="B33994">
        <v>1</v>
      </c>
    </row>
    <row r="33995" spans="1:2">
      <c r="A33995" t="s">
        <v>52392</v>
      </c>
      <c r="B33995">
        <v>1</v>
      </c>
    </row>
    <row r="33996" spans="1:2">
      <c r="A33996" t="s">
        <v>52393</v>
      </c>
      <c r="B33996">
        <v>1</v>
      </c>
    </row>
    <row r="33997" spans="1:2">
      <c r="A33997" t="s">
        <v>52394</v>
      </c>
      <c r="B33997">
        <v>1</v>
      </c>
    </row>
    <row r="33998" spans="1:2">
      <c r="A33998" t="s">
        <v>52395</v>
      </c>
      <c r="B33998">
        <v>1</v>
      </c>
    </row>
    <row r="33999" spans="1:2">
      <c r="A33999" t="s">
        <v>52396</v>
      </c>
      <c r="B33999">
        <v>1</v>
      </c>
    </row>
    <row r="34000" spans="1:2">
      <c r="A34000" t="s">
        <v>52397</v>
      </c>
      <c r="B34000">
        <v>1</v>
      </c>
    </row>
    <row r="34001" spans="1:2">
      <c r="A34001" t="s">
        <v>52398</v>
      </c>
      <c r="B34001">
        <v>1</v>
      </c>
    </row>
    <row r="34002" spans="1:2">
      <c r="A34002" t="s">
        <v>52399</v>
      </c>
      <c r="B34002">
        <v>1</v>
      </c>
    </row>
    <row r="34003" spans="1:2">
      <c r="A34003" t="s">
        <v>52400</v>
      </c>
      <c r="B34003">
        <v>1</v>
      </c>
    </row>
    <row r="34004" spans="1:2">
      <c r="A34004" t="s">
        <v>52401</v>
      </c>
      <c r="B34004">
        <v>2</v>
      </c>
    </row>
    <row r="34005" spans="1:2">
      <c r="A34005" t="s">
        <v>52402</v>
      </c>
      <c r="B34005">
        <v>1</v>
      </c>
    </row>
    <row r="34006" spans="1:2">
      <c r="A34006" t="s">
        <v>52403</v>
      </c>
      <c r="B34006">
        <v>1</v>
      </c>
    </row>
    <row r="34007" spans="1:2">
      <c r="A34007" t="s">
        <v>52404</v>
      </c>
      <c r="B34007">
        <v>1</v>
      </c>
    </row>
    <row r="34008" spans="1:2">
      <c r="A34008" t="s">
        <v>52405</v>
      </c>
      <c r="B34008">
        <v>1</v>
      </c>
    </row>
    <row r="34009" spans="1:2">
      <c r="A34009" t="s">
        <v>52406</v>
      </c>
      <c r="B34009">
        <v>1</v>
      </c>
    </row>
    <row r="34010" spans="1:2">
      <c r="A34010" t="s">
        <v>52407</v>
      </c>
      <c r="B34010">
        <v>1</v>
      </c>
    </row>
    <row r="34011" spans="1:2">
      <c r="A34011" t="s">
        <v>52408</v>
      </c>
      <c r="B34011">
        <v>1</v>
      </c>
    </row>
    <row r="34012" spans="1:2">
      <c r="A34012" t="s">
        <v>52409</v>
      </c>
      <c r="B34012">
        <v>1</v>
      </c>
    </row>
    <row r="34013" spans="1:2">
      <c r="A34013" t="s">
        <v>52410</v>
      </c>
      <c r="B34013">
        <v>1</v>
      </c>
    </row>
    <row r="34014" spans="1:2">
      <c r="A34014" t="s">
        <v>52411</v>
      </c>
      <c r="B34014">
        <v>1</v>
      </c>
    </row>
    <row r="34015" spans="1:2">
      <c r="A34015" t="s">
        <v>52412</v>
      </c>
      <c r="B34015">
        <v>1</v>
      </c>
    </row>
    <row r="34016" spans="1:2">
      <c r="A34016" t="s">
        <v>52413</v>
      </c>
      <c r="B34016">
        <v>1</v>
      </c>
    </row>
    <row r="34017" spans="1:2">
      <c r="A34017" t="s">
        <v>52414</v>
      </c>
      <c r="B34017">
        <v>1</v>
      </c>
    </row>
    <row r="34018" spans="1:2">
      <c r="A34018" t="s">
        <v>52415</v>
      </c>
      <c r="B34018">
        <v>1</v>
      </c>
    </row>
    <row r="34019" spans="1:2">
      <c r="A34019" t="s">
        <v>52416</v>
      </c>
      <c r="B34019">
        <v>1</v>
      </c>
    </row>
    <row r="34020" spans="1:2">
      <c r="A34020" t="s">
        <v>52417</v>
      </c>
      <c r="B34020">
        <v>1</v>
      </c>
    </row>
    <row r="34021" spans="1:2">
      <c r="A34021" t="s">
        <v>52418</v>
      </c>
      <c r="B34021">
        <v>1</v>
      </c>
    </row>
    <row r="34022" spans="1:2">
      <c r="A34022" t="s">
        <v>52419</v>
      </c>
      <c r="B34022">
        <v>1</v>
      </c>
    </row>
    <row r="34023" spans="1:2">
      <c r="A34023" t="s">
        <v>52420</v>
      </c>
      <c r="B34023">
        <v>1</v>
      </c>
    </row>
    <row r="34024" spans="1:2">
      <c r="A34024" t="s">
        <v>52421</v>
      </c>
      <c r="B34024">
        <v>1</v>
      </c>
    </row>
    <row r="34025" spans="1:2">
      <c r="A34025" t="s">
        <v>52422</v>
      </c>
      <c r="B34025">
        <v>1</v>
      </c>
    </row>
    <row r="34026" spans="1:2">
      <c r="A34026" t="s">
        <v>52423</v>
      </c>
      <c r="B34026">
        <v>1</v>
      </c>
    </row>
    <row r="34027" spans="1:2">
      <c r="A34027" t="s">
        <v>52424</v>
      </c>
      <c r="B34027">
        <v>1</v>
      </c>
    </row>
    <row r="34028" spans="1:2">
      <c r="A34028" t="s">
        <v>52425</v>
      </c>
      <c r="B34028">
        <v>1</v>
      </c>
    </row>
    <row r="34029" spans="1:2">
      <c r="A34029" t="s">
        <v>52426</v>
      </c>
      <c r="B34029">
        <v>1</v>
      </c>
    </row>
    <row r="34030" spans="1:2">
      <c r="A34030" t="s">
        <v>52427</v>
      </c>
      <c r="B34030">
        <v>1</v>
      </c>
    </row>
    <row r="34031" spans="1:2">
      <c r="A34031" t="s">
        <v>52428</v>
      </c>
      <c r="B34031">
        <v>1</v>
      </c>
    </row>
    <row r="34032" spans="1:2">
      <c r="A34032" t="s">
        <v>52429</v>
      </c>
      <c r="B34032">
        <v>1</v>
      </c>
    </row>
    <row r="34033" spans="1:2">
      <c r="A34033" t="s">
        <v>52430</v>
      </c>
      <c r="B34033">
        <v>1</v>
      </c>
    </row>
    <row r="34034" spans="1:2">
      <c r="A34034" t="s">
        <v>52431</v>
      </c>
      <c r="B34034">
        <v>1</v>
      </c>
    </row>
    <row r="34035" spans="1:2">
      <c r="A34035" t="s">
        <v>52432</v>
      </c>
      <c r="B34035">
        <v>1</v>
      </c>
    </row>
    <row r="34036" spans="1:2">
      <c r="A34036" t="s">
        <v>52433</v>
      </c>
      <c r="B34036">
        <v>1</v>
      </c>
    </row>
    <row r="34037" spans="1:2">
      <c r="A34037" t="s">
        <v>52434</v>
      </c>
      <c r="B34037">
        <v>1</v>
      </c>
    </row>
    <row r="34038" spans="1:2">
      <c r="A34038" t="s">
        <v>52435</v>
      </c>
      <c r="B34038">
        <v>1</v>
      </c>
    </row>
    <row r="34039" spans="1:2">
      <c r="A34039" t="s">
        <v>52436</v>
      </c>
      <c r="B34039">
        <v>1</v>
      </c>
    </row>
    <row r="34040" spans="1:2">
      <c r="A34040" t="s">
        <v>52437</v>
      </c>
      <c r="B34040">
        <v>1</v>
      </c>
    </row>
    <row r="34041" spans="1:2">
      <c r="A34041" t="s">
        <v>52438</v>
      </c>
      <c r="B34041">
        <v>1</v>
      </c>
    </row>
    <row r="34042" spans="1:2">
      <c r="A34042" t="s">
        <v>52439</v>
      </c>
      <c r="B34042">
        <v>1</v>
      </c>
    </row>
    <row r="34043" spans="1:2">
      <c r="A34043" t="s">
        <v>52440</v>
      </c>
      <c r="B34043">
        <v>1</v>
      </c>
    </row>
    <row r="34044" spans="1:2">
      <c r="A34044" t="s">
        <v>52441</v>
      </c>
      <c r="B34044">
        <v>1</v>
      </c>
    </row>
    <row r="34045" spans="1:2">
      <c r="A34045" t="s">
        <v>52442</v>
      </c>
      <c r="B34045">
        <v>1</v>
      </c>
    </row>
    <row r="34046" spans="1:2">
      <c r="A34046" t="s">
        <v>52443</v>
      </c>
      <c r="B34046">
        <v>1</v>
      </c>
    </row>
    <row r="34047" spans="1:2">
      <c r="A34047" t="s">
        <v>52444</v>
      </c>
      <c r="B34047">
        <v>1</v>
      </c>
    </row>
    <row r="34048" spans="1:2">
      <c r="A34048" t="s">
        <v>52445</v>
      </c>
      <c r="B34048">
        <v>1</v>
      </c>
    </row>
    <row r="34049" spans="1:2">
      <c r="A34049" t="s">
        <v>52446</v>
      </c>
      <c r="B34049">
        <v>1</v>
      </c>
    </row>
    <row r="34050" spans="1:2">
      <c r="A34050" t="s">
        <v>52447</v>
      </c>
      <c r="B34050">
        <v>1</v>
      </c>
    </row>
    <row r="34051" spans="1:2">
      <c r="A34051" t="s">
        <v>52448</v>
      </c>
      <c r="B34051">
        <v>1</v>
      </c>
    </row>
    <row r="34052" spans="1:2">
      <c r="A34052" t="s">
        <v>52449</v>
      </c>
      <c r="B34052">
        <v>1</v>
      </c>
    </row>
    <row r="34053" spans="1:2">
      <c r="A34053" t="s">
        <v>52450</v>
      </c>
      <c r="B34053">
        <v>1</v>
      </c>
    </row>
    <row r="34054" spans="1:2">
      <c r="A34054" t="s">
        <v>52451</v>
      </c>
      <c r="B34054">
        <v>1</v>
      </c>
    </row>
    <row r="34055" spans="1:2">
      <c r="A34055" t="s">
        <v>52452</v>
      </c>
      <c r="B34055">
        <v>1</v>
      </c>
    </row>
    <row r="34056" spans="1:2">
      <c r="A34056" t="s">
        <v>52453</v>
      </c>
      <c r="B34056">
        <v>1</v>
      </c>
    </row>
    <row r="34057" spans="1:2">
      <c r="A34057" t="s">
        <v>52454</v>
      </c>
      <c r="B34057">
        <v>1</v>
      </c>
    </row>
    <row r="34058" spans="1:2">
      <c r="A34058" t="s">
        <v>52455</v>
      </c>
      <c r="B34058">
        <v>1</v>
      </c>
    </row>
    <row r="34059" spans="1:2">
      <c r="A34059" t="s">
        <v>52456</v>
      </c>
      <c r="B34059">
        <v>1</v>
      </c>
    </row>
    <row r="34060" spans="1:2">
      <c r="A34060" t="s">
        <v>52457</v>
      </c>
      <c r="B34060">
        <v>1</v>
      </c>
    </row>
    <row r="34061" spans="1:2">
      <c r="A34061" t="s">
        <v>52458</v>
      </c>
      <c r="B34061">
        <v>1</v>
      </c>
    </row>
    <row r="34062" spans="1:2">
      <c r="A34062" t="s">
        <v>52459</v>
      </c>
      <c r="B34062">
        <v>2</v>
      </c>
    </row>
    <row r="34063" spans="1:2">
      <c r="A34063" t="s">
        <v>52460</v>
      </c>
      <c r="B34063">
        <v>1</v>
      </c>
    </row>
    <row r="34064" spans="1:2">
      <c r="A34064" t="s">
        <v>52461</v>
      </c>
      <c r="B34064">
        <v>1</v>
      </c>
    </row>
    <row r="34065" spans="1:2">
      <c r="A34065" t="s">
        <v>52462</v>
      </c>
      <c r="B34065">
        <v>1</v>
      </c>
    </row>
    <row r="34066" spans="1:2">
      <c r="A34066" t="s">
        <v>52463</v>
      </c>
      <c r="B34066">
        <v>1</v>
      </c>
    </row>
    <row r="34067" spans="1:2">
      <c r="A34067" t="s">
        <v>52464</v>
      </c>
      <c r="B34067">
        <v>1</v>
      </c>
    </row>
    <row r="34068" spans="1:2">
      <c r="A34068" t="s">
        <v>52465</v>
      </c>
      <c r="B34068">
        <v>1</v>
      </c>
    </row>
    <row r="34069" spans="1:2">
      <c r="A34069" t="s">
        <v>52466</v>
      </c>
      <c r="B34069">
        <v>1</v>
      </c>
    </row>
    <row r="34070" spans="1:2">
      <c r="A34070" t="s">
        <v>52467</v>
      </c>
      <c r="B34070">
        <v>1</v>
      </c>
    </row>
    <row r="34071" spans="1:2">
      <c r="A34071" t="s">
        <v>52468</v>
      </c>
      <c r="B34071">
        <v>1</v>
      </c>
    </row>
    <row r="34072" spans="1:2">
      <c r="A34072" t="s">
        <v>52469</v>
      </c>
      <c r="B34072">
        <v>1</v>
      </c>
    </row>
    <row r="34073" spans="1:2">
      <c r="A34073" t="s">
        <v>52470</v>
      </c>
      <c r="B34073">
        <v>1</v>
      </c>
    </row>
    <row r="34074" spans="1:2">
      <c r="A34074" t="s">
        <v>52471</v>
      </c>
      <c r="B34074">
        <v>1</v>
      </c>
    </row>
    <row r="34075" spans="1:2">
      <c r="A34075" t="s">
        <v>52472</v>
      </c>
      <c r="B34075">
        <v>1</v>
      </c>
    </row>
    <row r="34076" spans="1:2">
      <c r="A34076" t="s">
        <v>52473</v>
      </c>
      <c r="B34076">
        <v>1</v>
      </c>
    </row>
    <row r="34077" spans="1:2">
      <c r="A34077" t="s">
        <v>52474</v>
      </c>
      <c r="B34077">
        <v>1</v>
      </c>
    </row>
    <row r="34078" spans="1:2">
      <c r="A34078" t="s">
        <v>52475</v>
      </c>
      <c r="B34078">
        <v>1</v>
      </c>
    </row>
    <row r="34079" spans="1:2">
      <c r="A34079" t="s">
        <v>52476</v>
      </c>
      <c r="B34079">
        <v>1</v>
      </c>
    </row>
    <row r="34080" spans="1:2">
      <c r="A34080" t="s">
        <v>52477</v>
      </c>
      <c r="B34080">
        <v>1</v>
      </c>
    </row>
    <row r="34081" spans="1:2">
      <c r="A34081" t="s">
        <v>52478</v>
      </c>
      <c r="B34081">
        <v>1</v>
      </c>
    </row>
    <row r="34082" spans="1:2">
      <c r="A34082" t="s">
        <v>52479</v>
      </c>
      <c r="B34082">
        <v>1</v>
      </c>
    </row>
    <row r="34083" spans="1:2">
      <c r="A34083" t="s">
        <v>52480</v>
      </c>
      <c r="B34083">
        <v>1</v>
      </c>
    </row>
    <row r="34084" spans="1:2">
      <c r="A34084" t="s">
        <v>52481</v>
      </c>
      <c r="B34084">
        <v>1</v>
      </c>
    </row>
    <row r="34085" spans="1:2">
      <c r="A34085" t="s">
        <v>52482</v>
      </c>
      <c r="B34085">
        <v>1</v>
      </c>
    </row>
    <row r="34086" spans="1:2">
      <c r="A34086" t="s">
        <v>52483</v>
      </c>
      <c r="B34086">
        <v>1</v>
      </c>
    </row>
    <row r="34087" spans="1:2">
      <c r="A34087" t="s">
        <v>52484</v>
      </c>
      <c r="B34087">
        <v>1</v>
      </c>
    </row>
    <row r="34088" spans="1:2">
      <c r="A34088" t="s">
        <v>52485</v>
      </c>
      <c r="B34088">
        <v>1</v>
      </c>
    </row>
    <row r="34089" spans="1:2">
      <c r="A34089" t="s">
        <v>52486</v>
      </c>
      <c r="B34089">
        <v>1</v>
      </c>
    </row>
    <row r="34090" spans="1:2">
      <c r="A34090" t="s">
        <v>52487</v>
      </c>
      <c r="B34090">
        <v>1</v>
      </c>
    </row>
    <row r="34091" spans="1:2">
      <c r="A34091" t="s">
        <v>52488</v>
      </c>
      <c r="B34091">
        <v>1</v>
      </c>
    </row>
    <row r="34092" spans="1:2">
      <c r="A34092" t="s">
        <v>52489</v>
      </c>
      <c r="B34092">
        <v>1</v>
      </c>
    </row>
    <row r="34093" spans="1:2">
      <c r="A34093" t="s">
        <v>52490</v>
      </c>
      <c r="B34093">
        <v>1</v>
      </c>
    </row>
    <row r="34094" spans="1:2">
      <c r="A34094" t="s">
        <v>52491</v>
      </c>
      <c r="B34094">
        <v>1</v>
      </c>
    </row>
    <row r="34095" spans="1:2">
      <c r="A34095" t="s">
        <v>52492</v>
      </c>
      <c r="B34095">
        <v>1</v>
      </c>
    </row>
    <row r="34096" spans="1:2">
      <c r="A34096" t="s">
        <v>52493</v>
      </c>
      <c r="B34096">
        <v>1</v>
      </c>
    </row>
    <row r="34097" spans="1:2">
      <c r="A34097" t="s">
        <v>52494</v>
      </c>
      <c r="B34097">
        <v>1</v>
      </c>
    </row>
    <row r="34098" spans="1:2">
      <c r="A34098" t="s">
        <v>52495</v>
      </c>
      <c r="B34098">
        <v>1</v>
      </c>
    </row>
    <row r="34099" spans="1:2">
      <c r="A34099" t="s">
        <v>52496</v>
      </c>
      <c r="B34099">
        <v>1</v>
      </c>
    </row>
    <row r="34100" spans="1:2">
      <c r="A34100" t="s">
        <v>52497</v>
      </c>
      <c r="B34100">
        <v>1</v>
      </c>
    </row>
    <row r="34101" spans="1:2">
      <c r="A34101" t="s">
        <v>52498</v>
      </c>
      <c r="B34101">
        <v>1</v>
      </c>
    </row>
    <row r="34102" spans="1:2">
      <c r="A34102" t="s">
        <v>52499</v>
      </c>
      <c r="B34102">
        <v>1</v>
      </c>
    </row>
    <row r="34103" spans="1:2">
      <c r="A34103" t="s">
        <v>52500</v>
      </c>
      <c r="B34103">
        <v>2</v>
      </c>
    </row>
    <row r="34104" spans="1:2">
      <c r="A34104" t="s">
        <v>52501</v>
      </c>
      <c r="B34104">
        <v>1</v>
      </c>
    </row>
    <row r="34105" spans="1:2">
      <c r="A34105" t="s">
        <v>52502</v>
      </c>
      <c r="B34105">
        <v>1</v>
      </c>
    </row>
    <row r="34106" spans="1:2">
      <c r="A34106" t="s">
        <v>52503</v>
      </c>
      <c r="B34106">
        <v>1</v>
      </c>
    </row>
    <row r="34107" spans="1:2">
      <c r="A34107" t="s">
        <v>52504</v>
      </c>
      <c r="B34107">
        <v>1</v>
      </c>
    </row>
    <row r="34108" spans="1:2">
      <c r="A34108" t="s">
        <v>52505</v>
      </c>
      <c r="B34108">
        <v>1</v>
      </c>
    </row>
    <row r="34109" spans="1:2">
      <c r="A34109" t="s">
        <v>52506</v>
      </c>
      <c r="B34109">
        <v>1</v>
      </c>
    </row>
    <row r="34110" spans="1:2">
      <c r="A34110" t="s">
        <v>52507</v>
      </c>
      <c r="B34110">
        <v>1</v>
      </c>
    </row>
    <row r="34111" spans="1:2">
      <c r="A34111" t="s">
        <v>52508</v>
      </c>
      <c r="B34111">
        <v>1</v>
      </c>
    </row>
    <row r="34112" spans="1:2">
      <c r="A34112" t="s">
        <v>52509</v>
      </c>
      <c r="B34112">
        <v>1</v>
      </c>
    </row>
    <row r="34113" spans="1:2">
      <c r="A34113" t="s">
        <v>52510</v>
      </c>
      <c r="B34113">
        <v>1</v>
      </c>
    </row>
    <row r="34114" spans="1:2">
      <c r="A34114" t="s">
        <v>52511</v>
      </c>
      <c r="B34114">
        <v>1</v>
      </c>
    </row>
    <row r="34115" spans="1:2">
      <c r="A34115" t="s">
        <v>52512</v>
      </c>
      <c r="B34115">
        <v>1</v>
      </c>
    </row>
    <row r="34116" spans="1:2">
      <c r="A34116" t="s">
        <v>52513</v>
      </c>
      <c r="B34116">
        <v>1</v>
      </c>
    </row>
    <row r="34117" spans="1:2">
      <c r="A34117" t="s">
        <v>52514</v>
      </c>
      <c r="B34117">
        <v>1</v>
      </c>
    </row>
    <row r="34118" spans="1:2">
      <c r="A34118" t="s">
        <v>52515</v>
      </c>
      <c r="B34118">
        <v>1</v>
      </c>
    </row>
    <row r="34119" spans="1:2">
      <c r="A34119" t="s">
        <v>52516</v>
      </c>
      <c r="B34119">
        <v>1</v>
      </c>
    </row>
    <row r="34120" spans="1:2">
      <c r="A34120" t="s">
        <v>52517</v>
      </c>
      <c r="B34120">
        <v>1</v>
      </c>
    </row>
    <row r="34121" spans="1:2">
      <c r="A34121" t="s">
        <v>52518</v>
      </c>
      <c r="B34121">
        <v>1</v>
      </c>
    </row>
    <row r="34122" spans="1:2">
      <c r="A34122" t="s">
        <v>52519</v>
      </c>
      <c r="B34122">
        <v>1</v>
      </c>
    </row>
    <row r="34123" spans="1:2">
      <c r="A34123" t="s">
        <v>52520</v>
      </c>
      <c r="B34123">
        <v>1</v>
      </c>
    </row>
    <row r="34124" spans="1:2">
      <c r="A34124" t="s">
        <v>52521</v>
      </c>
      <c r="B34124">
        <v>1</v>
      </c>
    </row>
    <row r="34125" spans="1:2">
      <c r="A34125" t="s">
        <v>52522</v>
      </c>
      <c r="B34125">
        <v>1</v>
      </c>
    </row>
    <row r="34126" spans="1:2">
      <c r="A34126" t="s">
        <v>52523</v>
      </c>
      <c r="B34126">
        <v>1</v>
      </c>
    </row>
    <row r="34127" spans="1:2">
      <c r="A34127" t="s">
        <v>52524</v>
      </c>
      <c r="B34127">
        <v>1</v>
      </c>
    </row>
    <row r="34128" spans="1:2">
      <c r="A34128" t="s">
        <v>52525</v>
      </c>
      <c r="B34128">
        <v>2</v>
      </c>
    </row>
    <row r="34129" spans="1:2">
      <c r="A34129" t="s">
        <v>52526</v>
      </c>
      <c r="B34129">
        <v>3</v>
      </c>
    </row>
    <row r="34130" spans="1:2">
      <c r="A34130" t="s">
        <v>52527</v>
      </c>
      <c r="B34130">
        <v>1</v>
      </c>
    </row>
    <row r="34131" spans="1:2">
      <c r="A34131" t="s">
        <v>52528</v>
      </c>
      <c r="B34131">
        <v>1</v>
      </c>
    </row>
    <row r="34132" spans="1:2">
      <c r="A34132" t="s">
        <v>52529</v>
      </c>
      <c r="B34132">
        <v>1</v>
      </c>
    </row>
    <row r="34133" spans="1:2">
      <c r="A34133" t="s">
        <v>52530</v>
      </c>
      <c r="B34133">
        <v>1</v>
      </c>
    </row>
    <row r="34134" spans="1:2">
      <c r="A34134" t="s">
        <v>52531</v>
      </c>
      <c r="B34134">
        <v>1</v>
      </c>
    </row>
    <row r="34135" spans="1:2">
      <c r="A34135" t="s">
        <v>52532</v>
      </c>
      <c r="B34135">
        <v>1</v>
      </c>
    </row>
    <row r="34136" spans="1:2">
      <c r="A34136" t="s">
        <v>52533</v>
      </c>
      <c r="B34136">
        <v>1</v>
      </c>
    </row>
    <row r="34137" spans="1:2">
      <c r="A34137" t="s">
        <v>52534</v>
      </c>
      <c r="B34137">
        <v>2</v>
      </c>
    </row>
    <row r="34138" spans="1:2">
      <c r="A34138" t="s">
        <v>52535</v>
      </c>
      <c r="B34138">
        <v>1</v>
      </c>
    </row>
    <row r="34139" spans="1:2">
      <c r="A34139" t="s">
        <v>52536</v>
      </c>
      <c r="B34139">
        <v>1</v>
      </c>
    </row>
    <row r="34140" spans="1:2">
      <c r="A34140" t="s">
        <v>52537</v>
      </c>
      <c r="B34140">
        <v>1</v>
      </c>
    </row>
    <row r="34141" spans="1:2">
      <c r="A34141" t="s">
        <v>52538</v>
      </c>
      <c r="B34141">
        <v>1</v>
      </c>
    </row>
    <row r="34142" spans="1:2">
      <c r="A34142" t="s">
        <v>52539</v>
      </c>
      <c r="B34142">
        <v>1</v>
      </c>
    </row>
    <row r="34143" spans="1:2">
      <c r="A34143" t="s">
        <v>52540</v>
      </c>
      <c r="B34143">
        <v>1</v>
      </c>
    </row>
    <row r="34144" spans="1:2">
      <c r="A34144" t="s">
        <v>52541</v>
      </c>
      <c r="B34144">
        <v>1</v>
      </c>
    </row>
    <row r="34145" spans="1:2">
      <c r="A34145" t="s">
        <v>52542</v>
      </c>
      <c r="B34145">
        <v>1</v>
      </c>
    </row>
    <row r="34146" spans="1:2">
      <c r="A34146" t="s">
        <v>52543</v>
      </c>
      <c r="B34146">
        <v>1</v>
      </c>
    </row>
    <row r="34147" spans="1:2">
      <c r="A34147" t="s">
        <v>52544</v>
      </c>
      <c r="B34147">
        <v>1</v>
      </c>
    </row>
    <row r="34148" spans="1:2">
      <c r="A34148" t="s">
        <v>52545</v>
      </c>
      <c r="B34148">
        <v>1</v>
      </c>
    </row>
    <row r="34149" spans="1:2">
      <c r="A34149" t="s">
        <v>52546</v>
      </c>
      <c r="B34149">
        <v>1</v>
      </c>
    </row>
    <row r="34150" spans="1:2">
      <c r="A34150" t="s">
        <v>52547</v>
      </c>
      <c r="B34150">
        <v>1</v>
      </c>
    </row>
    <row r="34151" spans="1:2">
      <c r="A34151" t="s">
        <v>52548</v>
      </c>
      <c r="B34151">
        <v>1</v>
      </c>
    </row>
    <row r="34152" spans="1:2">
      <c r="A34152" t="s">
        <v>52549</v>
      </c>
      <c r="B34152">
        <v>1</v>
      </c>
    </row>
    <row r="34153" spans="1:2">
      <c r="A34153" t="s">
        <v>52550</v>
      </c>
      <c r="B34153">
        <v>1</v>
      </c>
    </row>
    <row r="34154" spans="1:2">
      <c r="A34154" t="s">
        <v>52551</v>
      </c>
      <c r="B34154">
        <v>1</v>
      </c>
    </row>
    <row r="34155" spans="1:2">
      <c r="A34155" t="s">
        <v>52552</v>
      </c>
      <c r="B34155">
        <v>1</v>
      </c>
    </row>
    <row r="34156" spans="1:2">
      <c r="A34156" t="s">
        <v>52553</v>
      </c>
      <c r="B34156">
        <v>1</v>
      </c>
    </row>
    <row r="34157" spans="1:2">
      <c r="A34157" t="s">
        <v>52554</v>
      </c>
      <c r="B34157">
        <v>1</v>
      </c>
    </row>
    <row r="34158" spans="1:2">
      <c r="A34158" t="s">
        <v>52555</v>
      </c>
      <c r="B34158">
        <v>1</v>
      </c>
    </row>
    <row r="34159" spans="1:2">
      <c r="A34159" t="s">
        <v>52556</v>
      </c>
      <c r="B34159">
        <v>1</v>
      </c>
    </row>
    <row r="34160" spans="1:2">
      <c r="A34160" t="s">
        <v>52557</v>
      </c>
      <c r="B34160">
        <v>1</v>
      </c>
    </row>
    <row r="34161" spans="1:2">
      <c r="A34161" t="s">
        <v>52558</v>
      </c>
      <c r="B34161">
        <v>1</v>
      </c>
    </row>
    <row r="34162" spans="1:2">
      <c r="A34162" t="s">
        <v>52559</v>
      </c>
      <c r="B34162">
        <v>1</v>
      </c>
    </row>
    <row r="34163" spans="1:2">
      <c r="A34163" t="s">
        <v>52560</v>
      </c>
      <c r="B34163">
        <v>1</v>
      </c>
    </row>
    <row r="34164" spans="1:2">
      <c r="A34164" t="s">
        <v>52561</v>
      </c>
      <c r="B34164">
        <v>1</v>
      </c>
    </row>
    <row r="34165" spans="1:2">
      <c r="A34165" t="s">
        <v>52562</v>
      </c>
      <c r="B34165">
        <v>1</v>
      </c>
    </row>
    <row r="34166" spans="1:2">
      <c r="A34166" t="s">
        <v>52563</v>
      </c>
      <c r="B34166">
        <v>1</v>
      </c>
    </row>
    <row r="34167" spans="1:2">
      <c r="A34167" t="s">
        <v>52564</v>
      </c>
      <c r="B34167">
        <v>1</v>
      </c>
    </row>
    <row r="34168" spans="1:2">
      <c r="A34168" t="s">
        <v>52565</v>
      </c>
      <c r="B34168">
        <v>1</v>
      </c>
    </row>
    <row r="34169" spans="1:2">
      <c r="A34169" t="s">
        <v>52566</v>
      </c>
      <c r="B34169">
        <v>1</v>
      </c>
    </row>
    <row r="34170" spans="1:2">
      <c r="A34170" t="s">
        <v>52567</v>
      </c>
      <c r="B34170">
        <v>1</v>
      </c>
    </row>
    <row r="34171" spans="1:2">
      <c r="A34171" t="s">
        <v>52568</v>
      </c>
      <c r="B34171">
        <v>1</v>
      </c>
    </row>
    <row r="34172" spans="1:2">
      <c r="A34172" t="s">
        <v>52569</v>
      </c>
      <c r="B34172">
        <v>1</v>
      </c>
    </row>
    <row r="34173" spans="1:2">
      <c r="A34173" t="s">
        <v>52570</v>
      </c>
      <c r="B34173">
        <v>1</v>
      </c>
    </row>
    <row r="34174" spans="1:2">
      <c r="A34174" t="s">
        <v>52571</v>
      </c>
      <c r="B34174">
        <v>1</v>
      </c>
    </row>
    <row r="34175" spans="1:2">
      <c r="A34175" t="s">
        <v>52572</v>
      </c>
      <c r="B34175">
        <v>1</v>
      </c>
    </row>
    <row r="34176" spans="1:2">
      <c r="A34176" t="s">
        <v>52573</v>
      </c>
      <c r="B34176">
        <v>1</v>
      </c>
    </row>
    <row r="34177" spans="1:2">
      <c r="A34177" t="s">
        <v>52574</v>
      </c>
      <c r="B34177">
        <v>1</v>
      </c>
    </row>
    <row r="34178" spans="1:2">
      <c r="A34178" t="s">
        <v>52575</v>
      </c>
      <c r="B34178">
        <v>1</v>
      </c>
    </row>
    <row r="34179" spans="1:2">
      <c r="A34179" t="s">
        <v>52576</v>
      </c>
      <c r="B34179">
        <v>1</v>
      </c>
    </row>
    <row r="34180" spans="1:2">
      <c r="A34180" t="s">
        <v>52577</v>
      </c>
      <c r="B34180">
        <v>1</v>
      </c>
    </row>
    <row r="34181" spans="1:2">
      <c r="A34181" t="s">
        <v>52578</v>
      </c>
      <c r="B34181">
        <v>1</v>
      </c>
    </row>
    <row r="34182" spans="1:2">
      <c r="A34182" t="s">
        <v>52579</v>
      </c>
      <c r="B34182">
        <v>1</v>
      </c>
    </row>
    <row r="34183" spans="1:2">
      <c r="A34183" t="s">
        <v>52580</v>
      </c>
      <c r="B34183">
        <v>1</v>
      </c>
    </row>
    <row r="34184" spans="1:2">
      <c r="A34184" t="s">
        <v>52581</v>
      </c>
      <c r="B34184">
        <v>1</v>
      </c>
    </row>
    <row r="34185" spans="1:2">
      <c r="A34185" t="s">
        <v>52582</v>
      </c>
      <c r="B34185">
        <v>1</v>
      </c>
    </row>
    <row r="34186" spans="1:2">
      <c r="A34186" t="s">
        <v>52583</v>
      </c>
      <c r="B34186">
        <v>1</v>
      </c>
    </row>
    <row r="34187" spans="1:2">
      <c r="A34187" t="s">
        <v>52584</v>
      </c>
      <c r="B34187">
        <v>1</v>
      </c>
    </row>
    <row r="34188" spans="1:2">
      <c r="A34188" t="s">
        <v>52585</v>
      </c>
      <c r="B34188">
        <v>1</v>
      </c>
    </row>
    <row r="34189" spans="1:2">
      <c r="A34189" t="s">
        <v>52586</v>
      </c>
      <c r="B34189">
        <v>1</v>
      </c>
    </row>
    <row r="34190" spans="1:2">
      <c r="A34190" t="s">
        <v>52587</v>
      </c>
      <c r="B34190">
        <v>1</v>
      </c>
    </row>
    <row r="34191" spans="1:2">
      <c r="A34191" t="s">
        <v>52588</v>
      </c>
      <c r="B34191">
        <v>1</v>
      </c>
    </row>
    <row r="34192" spans="1:2">
      <c r="A34192" t="s">
        <v>52589</v>
      </c>
      <c r="B34192">
        <v>1</v>
      </c>
    </row>
    <row r="34193" spans="1:2">
      <c r="A34193" t="s">
        <v>52590</v>
      </c>
      <c r="B34193">
        <v>1</v>
      </c>
    </row>
    <row r="34194" spans="1:2">
      <c r="A34194" t="s">
        <v>52591</v>
      </c>
      <c r="B34194">
        <v>1</v>
      </c>
    </row>
    <row r="34195" spans="1:2">
      <c r="A34195" t="s">
        <v>52592</v>
      </c>
      <c r="B34195">
        <v>1</v>
      </c>
    </row>
    <row r="34196" spans="1:2">
      <c r="A34196" t="s">
        <v>52593</v>
      </c>
      <c r="B34196">
        <v>1</v>
      </c>
    </row>
    <row r="34197" spans="1:2">
      <c r="A34197" t="s">
        <v>52594</v>
      </c>
      <c r="B34197">
        <v>1</v>
      </c>
    </row>
    <row r="34198" spans="1:2">
      <c r="A34198" t="s">
        <v>52595</v>
      </c>
      <c r="B34198">
        <v>1</v>
      </c>
    </row>
    <row r="34199" spans="1:2">
      <c r="A34199" t="s">
        <v>52596</v>
      </c>
      <c r="B34199">
        <v>1</v>
      </c>
    </row>
    <row r="34200" spans="1:2">
      <c r="A34200" t="s">
        <v>52597</v>
      </c>
      <c r="B34200">
        <v>1</v>
      </c>
    </row>
    <row r="34201" spans="1:2">
      <c r="A34201" t="s">
        <v>52598</v>
      </c>
      <c r="B34201">
        <v>1</v>
      </c>
    </row>
    <row r="34202" spans="1:2">
      <c r="A34202" t="s">
        <v>52599</v>
      </c>
      <c r="B34202">
        <v>2</v>
      </c>
    </row>
    <row r="34203" spans="1:2">
      <c r="A34203" t="s">
        <v>52600</v>
      </c>
      <c r="B34203">
        <v>1</v>
      </c>
    </row>
    <row r="34204" spans="1:2">
      <c r="A34204" t="s">
        <v>52601</v>
      </c>
      <c r="B34204">
        <v>2</v>
      </c>
    </row>
    <row r="34205" spans="1:2">
      <c r="A34205" t="s">
        <v>52602</v>
      </c>
      <c r="B34205">
        <v>1</v>
      </c>
    </row>
    <row r="34206" spans="1:2">
      <c r="A34206" t="s">
        <v>52603</v>
      </c>
      <c r="B34206">
        <v>1</v>
      </c>
    </row>
    <row r="34207" spans="1:2">
      <c r="A34207" t="s">
        <v>52604</v>
      </c>
      <c r="B34207">
        <v>1</v>
      </c>
    </row>
    <row r="34208" spans="1:2">
      <c r="A34208" t="s">
        <v>52605</v>
      </c>
      <c r="B34208">
        <v>1</v>
      </c>
    </row>
    <row r="34209" spans="1:2">
      <c r="A34209" t="s">
        <v>52606</v>
      </c>
      <c r="B34209">
        <v>1</v>
      </c>
    </row>
    <row r="34210" spans="1:2">
      <c r="A34210" t="s">
        <v>52607</v>
      </c>
      <c r="B34210">
        <v>1</v>
      </c>
    </row>
    <row r="34211" spans="1:2">
      <c r="A34211" t="s">
        <v>52608</v>
      </c>
      <c r="B34211">
        <v>1</v>
      </c>
    </row>
    <row r="34212" spans="1:2">
      <c r="A34212" t="s">
        <v>52609</v>
      </c>
      <c r="B34212">
        <v>1</v>
      </c>
    </row>
    <row r="34213" spans="1:2">
      <c r="A34213" t="s">
        <v>52610</v>
      </c>
      <c r="B34213">
        <v>1</v>
      </c>
    </row>
    <row r="34214" spans="1:2">
      <c r="A34214" t="s">
        <v>52611</v>
      </c>
      <c r="B34214">
        <v>1</v>
      </c>
    </row>
    <row r="34215" spans="1:2">
      <c r="A34215" t="s">
        <v>52612</v>
      </c>
      <c r="B34215">
        <v>1</v>
      </c>
    </row>
    <row r="34216" spans="1:2">
      <c r="A34216" t="s">
        <v>52613</v>
      </c>
      <c r="B34216">
        <v>1</v>
      </c>
    </row>
    <row r="34217" spans="1:2">
      <c r="A34217" t="s">
        <v>52614</v>
      </c>
      <c r="B34217">
        <v>1</v>
      </c>
    </row>
    <row r="34218" spans="1:2">
      <c r="A34218" t="s">
        <v>52615</v>
      </c>
      <c r="B34218">
        <v>1</v>
      </c>
    </row>
    <row r="34219" spans="1:2">
      <c r="A34219" t="s">
        <v>52616</v>
      </c>
      <c r="B34219">
        <v>1</v>
      </c>
    </row>
    <row r="34220" spans="1:2">
      <c r="A34220" t="s">
        <v>52617</v>
      </c>
      <c r="B34220">
        <v>1</v>
      </c>
    </row>
    <row r="34221" spans="1:2">
      <c r="A34221" t="s">
        <v>52618</v>
      </c>
      <c r="B34221">
        <v>1</v>
      </c>
    </row>
    <row r="34222" spans="1:2">
      <c r="A34222" t="s">
        <v>52619</v>
      </c>
      <c r="B34222">
        <v>1</v>
      </c>
    </row>
    <row r="34223" spans="1:2">
      <c r="A34223" t="s">
        <v>52620</v>
      </c>
      <c r="B34223">
        <v>1</v>
      </c>
    </row>
    <row r="34224" spans="1:2">
      <c r="A34224" t="s">
        <v>52621</v>
      </c>
      <c r="B34224">
        <v>1</v>
      </c>
    </row>
    <row r="34225" spans="1:2">
      <c r="A34225" t="s">
        <v>52622</v>
      </c>
      <c r="B34225">
        <v>1</v>
      </c>
    </row>
    <row r="34226" spans="1:2">
      <c r="A34226" t="s">
        <v>52623</v>
      </c>
      <c r="B34226">
        <v>1</v>
      </c>
    </row>
    <row r="34227" spans="1:2">
      <c r="A34227" t="s">
        <v>52624</v>
      </c>
      <c r="B34227">
        <v>1</v>
      </c>
    </row>
    <row r="34228" spans="1:2">
      <c r="A34228" t="s">
        <v>52625</v>
      </c>
      <c r="B34228">
        <v>1</v>
      </c>
    </row>
    <row r="34229" spans="1:2">
      <c r="A34229" t="s">
        <v>52626</v>
      </c>
      <c r="B34229">
        <v>1</v>
      </c>
    </row>
    <row r="34230" spans="1:2">
      <c r="A34230" t="s">
        <v>52627</v>
      </c>
      <c r="B34230">
        <v>1</v>
      </c>
    </row>
    <row r="34231" spans="1:2">
      <c r="A34231" t="s">
        <v>52628</v>
      </c>
      <c r="B34231">
        <v>1</v>
      </c>
    </row>
    <row r="34232" spans="1:2">
      <c r="A34232" t="s">
        <v>52629</v>
      </c>
      <c r="B34232">
        <v>1</v>
      </c>
    </row>
    <row r="34233" spans="1:2">
      <c r="A34233" t="s">
        <v>52630</v>
      </c>
      <c r="B34233">
        <v>1</v>
      </c>
    </row>
    <row r="34234" spans="1:2">
      <c r="A34234" t="s">
        <v>52631</v>
      </c>
      <c r="B34234">
        <v>1</v>
      </c>
    </row>
    <row r="34235" spans="1:2">
      <c r="A34235" t="s">
        <v>52632</v>
      </c>
      <c r="B34235">
        <v>1</v>
      </c>
    </row>
    <row r="34236" spans="1:2">
      <c r="A34236" t="s">
        <v>52633</v>
      </c>
      <c r="B34236">
        <v>1</v>
      </c>
    </row>
    <row r="34237" spans="1:2">
      <c r="A34237" t="s">
        <v>52634</v>
      </c>
      <c r="B34237">
        <v>1</v>
      </c>
    </row>
    <row r="34238" spans="1:2">
      <c r="A34238" t="s">
        <v>52635</v>
      </c>
      <c r="B34238">
        <v>1</v>
      </c>
    </row>
    <row r="34239" spans="1:2">
      <c r="A34239" t="s">
        <v>52636</v>
      </c>
      <c r="B34239">
        <v>1</v>
      </c>
    </row>
    <row r="34240" spans="1:2">
      <c r="A34240" t="s">
        <v>52637</v>
      </c>
      <c r="B34240">
        <v>1</v>
      </c>
    </row>
    <row r="34241" spans="1:2">
      <c r="A34241" t="s">
        <v>52638</v>
      </c>
      <c r="B34241">
        <v>1</v>
      </c>
    </row>
    <row r="34242" spans="1:2">
      <c r="A34242" t="s">
        <v>52639</v>
      </c>
      <c r="B34242">
        <v>1</v>
      </c>
    </row>
    <row r="34243" spans="1:2">
      <c r="A34243" t="s">
        <v>52640</v>
      </c>
      <c r="B34243">
        <v>1</v>
      </c>
    </row>
    <row r="34244" spans="1:2">
      <c r="A34244" t="s">
        <v>52641</v>
      </c>
      <c r="B34244">
        <v>1</v>
      </c>
    </row>
    <row r="34245" spans="1:2">
      <c r="A34245" t="s">
        <v>52642</v>
      </c>
      <c r="B34245">
        <v>1</v>
      </c>
    </row>
    <row r="34246" spans="1:2">
      <c r="A34246" t="s">
        <v>52643</v>
      </c>
      <c r="B34246">
        <v>1</v>
      </c>
    </row>
    <row r="34247" spans="1:2">
      <c r="A34247" t="s">
        <v>52644</v>
      </c>
      <c r="B34247">
        <v>1</v>
      </c>
    </row>
    <row r="34248" spans="1:2">
      <c r="A34248" t="s">
        <v>52645</v>
      </c>
      <c r="B34248">
        <v>1</v>
      </c>
    </row>
    <row r="34249" spans="1:2">
      <c r="A34249" t="s">
        <v>52646</v>
      </c>
      <c r="B34249">
        <v>1</v>
      </c>
    </row>
    <row r="34250" spans="1:2">
      <c r="A34250" t="s">
        <v>52647</v>
      </c>
      <c r="B34250">
        <v>1</v>
      </c>
    </row>
    <row r="34251" spans="1:2">
      <c r="A34251" t="s">
        <v>52648</v>
      </c>
      <c r="B34251">
        <v>1</v>
      </c>
    </row>
    <row r="34252" spans="1:2">
      <c r="A34252" t="s">
        <v>52649</v>
      </c>
      <c r="B34252">
        <v>1</v>
      </c>
    </row>
    <row r="34253" spans="1:2">
      <c r="A34253" t="s">
        <v>52650</v>
      </c>
      <c r="B34253">
        <v>1</v>
      </c>
    </row>
    <row r="34254" spans="1:2">
      <c r="A34254" t="s">
        <v>52651</v>
      </c>
      <c r="B34254">
        <v>1</v>
      </c>
    </row>
    <row r="34255" spans="1:2">
      <c r="A34255" t="s">
        <v>52652</v>
      </c>
      <c r="B34255">
        <v>1</v>
      </c>
    </row>
    <row r="34256" spans="1:2">
      <c r="A34256" t="s">
        <v>52653</v>
      </c>
      <c r="B34256">
        <v>1</v>
      </c>
    </row>
    <row r="34257" spans="1:2">
      <c r="A34257" t="s">
        <v>52654</v>
      </c>
      <c r="B34257">
        <v>1</v>
      </c>
    </row>
    <row r="34258" spans="1:2">
      <c r="A34258" t="s">
        <v>52655</v>
      </c>
      <c r="B34258">
        <v>1</v>
      </c>
    </row>
    <row r="34259" spans="1:2">
      <c r="A34259" t="s">
        <v>52656</v>
      </c>
      <c r="B34259">
        <v>1</v>
      </c>
    </row>
    <row r="34260" spans="1:2">
      <c r="A34260" t="s">
        <v>52657</v>
      </c>
      <c r="B34260">
        <v>1</v>
      </c>
    </row>
    <row r="34261" spans="1:2">
      <c r="A34261" t="s">
        <v>52658</v>
      </c>
      <c r="B34261">
        <v>1</v>
      </c>
    </row>
    <row r="34262" spans="1:2">
      <c r="A34262" t="s">
        <v>52659</v>
      </c>
      <c r="B34262">
        <v>1</v>
      </c>
    </row>
    <row r="34263" spans="1:2">
      <c r="A34263" t="s">
        <v>52660</v>
      </c>
      <c r="B34263">
        <v>1</v>
      </c>
    </row>
    <row r="34264" spans="1:2">
      <c r="A34264" t="s">
        <v>52661</v>
      </c>
      <c r="B34264">
        <v>1</v>
      </c>
    </row>
    <row r="34265" spans="1:2">
      <c r="A34265" t="s">
        <v>52662</v>
      </c>
      <c r="B34265">
        <v>1</v>
      </c>
    </row>
    <row r="34266" spans="1:2">
      <c r="A34266" t="s">
        <v>52663</v>
      </c>
      <c r="B34266">
        <v>1</v>
      </c>
    </row>
    <row r="34267" spans="1:2">
      <c r="A34267" t="s">
        <v>52664</v>
      </c>
      <c r="B34267">
        <v>1</v>
      </c>
    </row>
    <row r="34268" spans="1:2">
      <c r="A34268" t="s">
        <v>52665</v>
      </c>
      <c r="B34268">
        <v>1</v>
      </c>
    </row>
    <row r="34269" spans="1:2">
      <c r="A34269" t="s">
        <v>52666</v>
      </c>
      <c r="B34269">
        <v>1</v>
      </c>
    </row>
    <row r="34270" spans="1:2">
      <c r="A34270" t="s">
        <v>52667</v>
      </c>
      <c r="B34270">
        <v>1</v>
      </c>
    </row>
    <row r="34271" spans="1:2">
      <c r="A34271" t="s">
        <v>52668</v>
      </c>
      <c r="B34271">
        <v>1</v>
      </c>
    </row>
    <row r="34272" spans="1:2">
      <c r="A34272" t="s">
        <v>52669</v>
      </c>
      <c r="B34272">
        <v>1</v>
      </c>
    </row>
    <row r="34273" spans="1:2">
      <c r="A34273" t="s">
        <v>52670</v>
      </c>
      <c r="B34273">
        <v>1</v>
      </c>
    </row>
    <row r="34274" spans="1:2">
      <c r="A34274" t="s">
        <v>52671</v>
      </c>
      <c r="B34274">
        <v>1</v>
      </c>
    </row>
    <row r="34275" spans="1:2">
      <c r="A34275" t="s">
        <v>52672</v>
      </c>
      <c r="B34275">
        <v>1</v>
      </c>
    </row>
    <row r="34276" spans="1:2">
      <c r="A34276" t="s">
        <v>52673</v>
      </c>
      <c r="B34276">
        <v>1</v>
      </c>
    </row>
    <row r="34277" spans="1:2">
      <c r="A34277" t="s">
        <v>52674</v>
      </c>
      <c r="B34277">
        <v>1</v>
      </c>
    </row>
    <row r="34278" spans="1:2">
      <c r="A34278" t="s">
        <v>52675</v>
      </c>
      <c r="B34278">
        <v>1</v>
      </c>
    </row>
    <row r="34279" spans="1:2">
      <c r="A34279" t="s">
        <v>52676</v>
      </c>
      <c r="B34279">
        <v>1</v>
      </c>
    </row>
    <row r="34280" spans="1:2">
      <c r="A34280" t="s">
        <v>52677</v>
      </c>
      <c r="B34280">
        <v>1</v>
      </c>
    </row>
    <row r="34281" spans="1:2">
      <c r="A34281" t="s">
        <v>52678</v>
      </c>
      <c r="B34281">
        <v>1</v>
      </c>
    </row>
    <row r="34282" spans="1:2">
      <c r="A34282" t="s">
        <v>52679</v>
      </c>
      <c r="B34282">
        <v>2</v>
      </c>
    </row>
    <row r="34283" spans="1:2">
      <c r="A34283" t="s">
        <v>52680</v>
      </c>
      <c r="B34283">
        <v>2</v>
      </c>
    </row>
    <row r="34284" spans="1:2">
      <c r="A34284" t="s">
        <v>52681</v>
      </c>
      <c r="B34284">
        <v>1</v>
      </c>
    </row>
    <row r="34285" spans="1:2">
      <c r="A34285" t="s">
        <v>52682</v>
      </c>
      <c r="B34285">
        <v>1</v>
      </c>
    </row>
    <row r="34286" spans="1:2">
      <c r="A34286" t="s">
        <v>52683</v>
      </c>
      <c r="B34286">
        <v>1</v>
      </c>
    </row>
    <row r="34287" spans="1:2">
      <c r="A34287" t="s">
        <v>52684</v>
      </c>
      <c r="B34287">
        <v>1</v>
      </c>
    </row>
    <row r="34288" spans="1:2">
      <c r="A34288" t="s">
        <v>52685</v>
      </c>
      <c r="B34288">
        <v>1</v>
      </c>
    </row>
    <row r="34289" spans="1:2">
      <c r="A34289" t="s">
        <v>52686</v>
      </c>
      <c r="B34289">
        <v>1</v>
      </c>
    </row>
    <row r="34290" spans="1:2">
      <c r="A34290" t="s">
        <v>52687</v>
      </c>
      <c r="B34290">
        <v>1</v>
      </c>
    </row>
    <row r="34291" spans="1:2">
      <c r="A34291" t="s">
        <v>52688</v>
      </c>
      <c r="B34291">
        <v>1</v>
      </c>
    </row>
    <row r="34292" spans="1:2">
      <c r="A34292" t="s">
        <v>52689</v>
      </c>
      <c r="B34292">
        <v>1</v>
      </c>
    </row>
    <row r="34293" spans="1:2">
      <c r="A34293" t="s">
        <v>52690</v>
      </c>
      <c r="B34293">
        <v>1</v>
      </c>
    </row>
    <row r="34294" spans="1:2">
      <c r="A34294" t="s">
        <v>52691</v>
      </c>
      <c r="B34294">
        <v>1</v>
      </c>
    </row>
    <row r="34295" spans="1:2">
      <c r="A34295" t="s">
        <v>52692</v>
      </c>
      <c r="B34295">
        <v>1</v>
      </c>
    </row>
    <row r="34296" spans="1:2">
      <c r="A34296" t="s">
        <v>52693</v>
      </c>
      <c r="B34296">
        <v>1</v>
      </c>
    </row>
    <row r="34297" spans="1:2">
      <c r="A34297" t="s">
        <v>52694</v>
      </c>
      <c r="B34297">
        <v>1</v>
      </c>
    </row>
    <row r="34298" spans="1:2">
      <c r="A34298" t="s">
        <v>52695</v>
      </c>
      <c r="B34298">
        <v>1</v>
      </c>
    </row>
    <row r="34299" spans="1:2">
      <c r="A34299" t="s">
        <v>52696</v>
      </c>
      <c r="B34299">
        <v>1</v>
      </c>
    </row>
    <row r="34300" spans="1:2">
      <c r="A34300" t="s">
        <v>52697</v>
      </c>
      <c r="B34300">
        <v>1</v>
      </c>
    </row>
    <row r="34301" spans="1:2">
      <c r="A34301" t="s">
        <v>52698</v>
      </c>
      <c r="B34301">
        <v>1</v>
      </c>
    </row>
    <row r="34302" spans="1:2">
      <c r="A34302" t="s">
        <v>52699</v>
      </c>
      <c r="B34302">
        <v>1</v>
      </c>
    </row>
    <row r="34303" spans="1:2">
      <c r="A34303" t="s">
        <v>52700</v>
      </c>
      <c r="B34303">
        <v>1</v>
      </c>
    </row>
    <row r="34304" spans="1:2">
      <c r="A34304" t="s">
        <v>52701</v>
      </c>
      <c r="B34304">
        <v>1</v>
      </c>
    </row>
    <row r="34305" spans="1:2">
      <c r="A34305" t="s">
        <v>52702</v>
      </c>
      <c r="B34305">
        <v>1</v>
      </c>
    </row>
    <row r="34306" spans="1:2">
      <c r="A34306" t="s">
        <v>52703</v>
      </c>
      <c r="B34306">
        <v>1</v>
      </c>
    </row>
    <row r="34307" spans="1:2">
      <c r="A34307" t="s">
        <v>52704</v>
      </c>
      <c r="B34307">
        <v>1</v>
      </c>
    </row>
    <row r="34308" spans="1:2">
      <c r="A34308" t="s">
        <v>52705</v>
      </c>
      <c r="B34308">
        <v>1</v>
      </c>
    </row>
    <row r="34309" spans="1:2">
      <c r="A34309" t="s">
        <v>52706</v>
      </c>
      <c r="B34309">
        <v>1</v>
      </c>
    </row>
    <row r="34310" spans="1:2">
      <c r="A34310" t="s">
        <v>52707</v>
      </c>
      <c r="B34310">
        <v>1</v>
      </c>
    </row>
    <row r="34311" spans="1:2">
      <c r="A34311" t="s">
        <v>52708</v>
      </c>
      <c r="B34311">
        <v>1</v>
      </c>
    </row>
    <row r="34312" spans="1:2">
      <c r="A34312" t="s">
        <v>52709</v>
      </c>
      <c r="B34312">
        <v>1</v>
      </c>
    </row>
    <row r="34313" spans="1:2">
      <c r="A34313" t="s">
        <v>52710</v>
      </c>
      <c r="B34313">
        <v>1</v>
      </c>
    </row>
    <row r="34314" spans="1:2">
      <c r="A34314" t="s">
        <v>52711</v>
      </c>
      <c r="B34314">
        <v>1</v>
      </c>
    </row>
    <row r="34315" spans="1:2">
      <c r="A34315" t="s">
        <v>52712</v>
      </c>
      <c r="B34315">
        <v>1</v>
      </c>
    </row>
    <row r="34316" spans="1:2">
      <c r="A34316" t="s">
        <v>52713</v>
      </c>
      <c r="B34316">
        <v>1</v>
      </c>
    </row>
    <row r="34317" spans="1:2">
      <c r="A34317" t="s">
        <v>52714</v>
      </c>
      <c r="B34317">
        <v>1</v>
      </c>
    </row>
    <row r="34318" spans="1:2">
      <c r="A34318" t="s">
        <v>52715</v>
      </c>
      <c r="B34318">
        <v>1</v>
      </c>
    </row>
    <row r="34319" spans="1:2">
      <c r="A34319" t="s">
        <v>52716</v>
      </c>
      <c r="B34319">
        <v>1</v>
      </c>
    </row>
    <row r="34320" spans="1:2">
      <c r="A34320" t="s">
        <v>52717</v>
      </c>
      <c r="B34320">
        <v>1</v>
      </c>
    </row>
    <row r="34321" spans="1:2">
      <c r="A34321" t="s">
        <v>52718</v>
      </c>
      <c r="B34321">
        <v>1</v>
      </c>
    </row>
    <row r="34322" spans="1:2">
      <c r="A34322" t="s">
        <v>52719</v>
      </c>
      <c r="B34322">
        <v>1</v>
      </c>
    </row>
    <row r="34323" spans="1:2">
      <c r="A34323" t="s">
        <v>52720</v>
      </c>
      <c r="B34323">
        <v>1</v>
      </c>
    </row>
    <row r="34324" spans="1:2">
      <c r="A34324" t="s">
        <v>52721</v>
      </c>
      <c r="B34324">
        <v>1</v>
      </c>
    </row>
    <row r="34325" spans="1:2">
      <c r="A34325" t="s">
        <v>52722</v>
      </c>
      <c r="B34325">
        <v>1</v>
      </c>
    </row>
    <row r="34326" spans="1:2">
      <c r="A34326" t="s">
        <v>52723</v>
      </c>
      <c r="B34326">
        <v>1</v>
      </c>
    </row>
    <row r="34327" spans="1:2">
      <c r="A34327" t="s">
        <v>52724</v>
      </c>
      <c r="B34327">
        <v>1</v>
      </c>
    </row>
    <row r="34328" spans="1:2">
      <c r="A34328" t="s">
        <v>52725</v>
      </c>
      <c r="B34328">
        <v>1</v>
      </c>
    </row>
    <row r="34329" spans="1:2">
      <c r="A34329" t="s">
        <v>52726</v>
      </c>
      <c r="B34329">
        <v>1</v>
      </c>
    </row>
    <row r="34330" spans="1:2">
      <c r="A34330" t="s">
        <v>52727</v>
      </c>
      <c r="B34330">
        <v>1</v>
      </c>
    </row>
    <row r="34331" spans="1:2">
      <c r="A34331" t="s">
        <v>52728</v>
      </c>
      <c r="B34331">
        <v>1</v>
      </c>
    </row>
    <row r="34332" spans="1:2">
      <c r="A34332" t="s">
        <v>52729</v>
      </c>
      <c r="B34332">
        <v>1</v>
      </c>
    </row>
    <row r="34333" spans="1:2">
      <c r="A34333" t="s">
        <v>52730</v>
      </c>
      <c r="B34333">
        <v>1</v>
      </c>
    </row>
    <row r="34334" spans="1:2">
      <c r="A34334" t="s">
        <v>52731</v>
      </c>
      <c r="B34334">
        <v>1</v>
      </c>
    </row>
    <row r="34335" spans="1:2">
      <c r="A34335" t="s">
        <v>52732</v>
      </c>
      <c r="B34335">
        <v>1</v>
      </c>
    </row>
    <row r="34336" spans="1:2">
      <c r="A34336" t="s">
        <v>52733</v>
      </c>
      <c r="B34336">
        <v>1</v>
      </c>
    </row>
    <row r="34337" spans="1:2">
      <c r="A34337" t="s">
        <v>52734</v>
      </c>
      <c r="B34337">
        <v>1</v>
      </c>
    </row>
    <row r="34338" spans="1:2">
      <c r="A34338" t="s">
        <v>52735</v>
      </c>
      <c r="B34338">
        <v>1</v>
      </c>
    </row>
    <row r="34339" spans="1:2">
      <c r="A34339" t="s">
        <v>52736</v>
      </c>
      <c r="B34339">
        <v>1</v>
      </c>
    </row>
    <row r="34340" spans="1:2">
      <c r="A34340" t="s">
        <v>52737</v>
      </c>
      <c r="B34340">
        <v>1</v>
      </c>
    </row>
    <row r="34341" spans="1:2">
      <c r="A34341" t="s">
        <v>52738</v>
      </c>
      <c r="B34341">
        <v>1</v>
      </c>
    </row>
    <row r="34342" spans="1:2">
      <c r="A34342" t="s">
        <v>52739</v>
      </c>
      <c r="B34342">
        <v>1</v>
      </c>
    </row>
    <row r="34343" spans="1:2">
      <c r="A34343" t="s">
        <v>52740</v>
      </c>
      <c r="B34343">
        <v>1</v>
      </c>
    </row>
    <row r="34344" spans="1:2">
      <c r="A34344" t="s">
        <v>52741</v>
      </c>
      <c r="B34344">
        <v>1</v>
      </c>
    </row>
    <row r="34345" spans="1:2">
      <c r="A34345" t="s">
        <v>52742</v>
      </c>
      <c r="B34345">
        <v>1</v>
      </c>
    </row>
    <row r="34346" spans="1:2">
      <c r="A34346" t="s">
        <v>52743</v>
      </c>
      <c r="B34346">
        <v>1</v>
      </c>
    </row>
    <row r="34347" spans="1:2">
      <c r="A34347" t="s">
        <v>52744</v>
      </c>
      <c r="B34347">
        <v>1</v>
      </c>
    </row>
    <row r="34348" spans="1:2">
      <c r="A34348" t="s">
        <v>52745</v>
      </c>
      <c r="B34348">
        <v>1</v>
      </c>
    </row>
    <row r="34349" spans="1:2">
      <c r="A34349" t="s">
        <v>52746</v>
      </c>
      <c r="B34349">
        <v>1</v>
      </c>
    </row>
    <row r="34350" spans="1:2">
      <c r="A34350" t="s">
        <v>52747</v>
      </c>
      <c r="B34350">
        <v>1</v>
      </c>
    </row>
    <row r="34351" spans="1:2">
      <c r="A34351" t="s">
        <v>52748</v>
      </c>
      <c r="B34351">
        <v>1</v>
      </c>
    </row>
    <row r="34352" spans="1:2">
      <c r="A34352" t="s">
        <v>52749</v>
      </c>
      <c r="B34352">
        <v>1</v>
      </c>
    </row>
    <row r="34353" spans="1:2">
      <c r="A34353" t="s">
        <v>52750</v>
      </c>
      <c r="B34353">
        <v>1</v>
      </c>
    </row>
    <row r="34354" spans="1:2">
      <c r="A34354" t="s">
        <v>52751</v>
      </c>
      <c r="B34354">
        <v>1</v>
      </c>
    </row>
    <row r="34355" spans="1:2">
      <c r="A34355" t="s">
        <v>52752</v>
      </c>
      <c r="B34355">
        <v>1</v>
      </c>
    </row>
    <row r="34356" spans="1:2">
      <c r="A34356" t="s">
        <v>52753</v>
      </c>
      <c r="B34356">
        <v>1</v>
      </c>
    </row>
    <row r="34357" spans="1:2">
      <c r="A34357" t="s">
        <v>52754</v>
      </c>
      <c r="B34357">
        <v>1</v>
      </c>
    </row>
    <row r="34358" spans="1:2">
      <c r="A34358" t="s">
        <v>52755</v>
      </c>
      <c r="B34358">
        <v>1</v>
      </c>
    </row>
    <row r="34359" spans="1:2">
      <c r="A34359" t="s">
        <v>52756</v>
      </c>
      <c r="B34359">
        <v>1</v>
      </c>
    </row>
    <row r="34360" spans="1:2">
      <c r="A34360" t="s">
        <v>52757</v>
      </c>
      <c r="B34360">
        <v>1</v>
      </c>
    </row>
    <row r="34361" spans="1:2">
      <c r="A34361" t="s">
        <v>52758</v>
      </c>
      <c r="B34361">
        <v>1</v>
      </c>
    </row>
    <row r="34362" spans="1:2">
      <c r="A34362" t="s">
        <v>52759</v>
      </c>
      <c r="B34362">
        <v>1</v>
      </c>
    </row>
    <row r="34363" spans="1:2">
      <c r="A34363" t="s">
        <v>52760</v>
      </c>
      <c r="B34363">
        <v>1</v>
      </c>
    </row>
    <row r="34364" spans="1:2">
      <c r="A34364" t="s">
        <v>52761</v>
      </c>
      <c r="B34364">
        <v>1</v>
      </c>
    </row>
    <row r="34365" spans="1:2">
      <c r="A34365" t="s">
        <v>52762</v>
      </c>
      <c r="B34365">
        <v>1</v>
      </c>
    </row>
    <row r="34366" spans="1:2">
      <c r="A34366" t="s">
        <v>52763</v>
      </c>
      <c r="B34366">
        <v>1</v>
      </c>
    </row>
    <row r="34367" spans="1:2">
      <c r="A34367" t="s">
        <v>52764</v>
      </c>
      <c r="B34367">
        <v>1</v>
      </c>
    </row>
    <row r="34368" spans="1:2">
      <c r="A34368" t="s">
        <v>52765</v>
      </c>
      <c r="B34368">
        <v>1</v>
      </c>
    </row>
    <row r="34369" spans="1:2">
      <c r="A34369" t="s">
        <v>52766</v>
      </c>
      <c r="B34369">
        <v>1</v>
      </c>
    </row>
    <row r="34370" spans="1:2">
      <c r="A34370" t="s">
        <v>52767</v>
      </c>
      <c r="B34370">
        <v>1</v>
      </c>
    </row>
    <row r="34371" spans="1:2">
      <c r="A34371" t="s">
        <v>52768</v>
      </c>
      <c r="B34371">
        <v>1</v>
      </c>
    </row>
    <row r="34372" spans="1:2">
      <c r="A34372" t="s">
        <v>52769</v>
      </c>
      <c r="B34372">
        <v>1</v>
      </c>
    </row>
    <row r="34373" spans="1:2">
      <c r="A34373" t="s">
        <v>52770</v>
      </c>
      <c r="B34373">
        <v>1</v>
      </c>
    </row>
    <row r="34374" spans="1:2">
      <c r="A34374" t="s">
        <v>52771</v>
      </c>
      <c r="B34374">
        <v>1</v>
      </c>
    </row>
    <row r="34375" spans="1:2">
      <c r="A34375" t="s">
        <v>52772</v>
      </c>
      <c r="B34375">
        <v>1</v>
      </c>
    </row>
    <row r="34376" spans="1:2">
      <c r="A34376" t="s">
        <v>52773</v>
      </c>
      <c r="B34376">
        <v>1</v>
      </c>
    </row>
    <row r="34377" spans="1:2">
      <c r="A34377" t="s">
        <v>52774</v>
      </c>
      <c r="B34377">
        <v>1</v>
      </c>
    </row>
    <row r="34378" spans="1:2">
      <c r="A34378" t="s">
        <v>52775</v>
      </c>
      <c r="B34378">
        <v>1</v>
      </c>
    </row>
    <row r="34379" spans="1:2">
      <c r="A34379" t="s">
        <v>52776</v>
      </c>
      <c r="B34379">
        <v>1</v>
      </c>
    </row>
    <row r="34380" spans="1:2">
      <c r="A34380" t="s">
        <v>52777</v>
      </c>
      <c r="B34380">
        <v>1</v>
      </c>
    </row>
    <row r="34381" spans="1:2">
      <c r="A34381" t="s">
        <v>52778</v>
      </c>
      <c r="B34381">
        <v>1</v>
      </c>
    </row>
    <row r="34382" spans="1:2">
      <c r="A34382" t="s">
        <v>52779</v>
      </c>
      <c r="B34382">
        <v>1</v>
      </c>
    </row>
    <row r="34383" spans="1:2">
      <c r="A34383" t="s">
        <v>52780</v>
      </c>
      <c r="B34383">
        <v>1</v>
      </c>
    </row>
    <row r="34384" spans="1:2">
      <c r="A34384" t="s">
        <v>52781</v>
      </c>
      <c r="B34384">
        <v>1</v>
      </c>
    </row>
    <row r="34385" spans="1:2">
      <c r="A34385" t="s">
        <v>52782</v>
      </c>
      <c r="B34385">
        <v>1</v>
      </c>
    </row>
    <row r="34386" spans="1:2">
      <c r="A34386" t="s">
        <v>52783</v>
      </c>
      <c r="B34386">
        <v>1</v>
      </c>
    </row>
    <row r="34387" spans="1:2">
      <c r="A34387" t="s">
        <v>52784</v>
      </c>
      <c r="B34387">
        <v>1</v>
      </c>
    </row>
    <row r="34388" spans="1:2">
      <c r="A34388" t="s">
        <v>52785</v>
      </c>
      <c r="B34388">
        <v>1</v>
      </c>
    </row>
    <row r="34389" spans="1:2">
      <c r="A34389" t="s">
        <v>52786</v>
      </c>
      <c r="B34389">
        <v>1</v>
      </c>
    </row>
    <row r="34390" spans="1:2">
      <c r="A34390" t="s">
        <v>52787</v>
      </c>
      <c r="B34390">
        <v>1</v>
      </c>
    </row>
    <row r="34391" spans="1:2">
      <c r="A34391" t="s">
        <v>52788</v>
      </c>
      <c r="B34391">
        <v>1</v>
      </c>
    </row>
    <row r="34392" spans="1:2">
      <c r="A34392" t="s">
        <v>52789</v>
      </c>
      <c r="B34392">
        <v>1</v>
      </c>
    </row>
    <row r="34393" spans="1:2">
      <c r="A34393" t="s">
        <v>52790</v>
      </c>
      <c r="B34393">
        <v>1</v>
      </c>
    </row>
    <row r="34394" spans="1:2">
      <c r="A34394" t="s">
        <v>52791</v>
      </c>
      <c r="B34394">
        <v>1</v>
      </c>
    </row>
    <row r="34395" spans="1:2">
      <c r="A34395" t="s">
        <v>52792</v>
      </c>
      <c r="B34395">
        <v>1</v>
      </c>
    </row>
    <row r="34396" spans="1:2">
      <c r="A34396" t="s">
        <v>52793</v>
      </c>
      <c r="B34396">
        <v>1</v>
      </c>
    </row>
    <row r="34397" spans="1:2">
      <c r="A34397" t="s">
        <v>52794</v>
      </c>
      <c r="B34397">
        <v>1</v>
      </c>
    </row>
    <row r="34398" spans="1:2">
      <c r="A34398" t="s">
        <v>52795</v>
      </c>
      <c r="B34398">
        <v>1</v>
      </c>
    </row>
    <row r="34399" spans="1:2">
      <c r="A34399" t="s">
        <v>52796</v>
      </c>
      <c r="B34399">
        <v>1</v>
      </c>
    </row>
    <row r="34400" spans="1:2">
      <c r="A34400" t="s">
        <v>52797</v>
      </c>
      <c r="B34400">
        <v>1</v>
      </c>
    </row>
    <row r="34401" spans="1:2">
      <c r="A34401" t="s">
        <v>52798</v>
      </c>
      <c r="B34401">
        <v>1</v>
      </c>
    </row>
    <row r="34402" spans="1:2">
      <c r="A34402" t="s">
        <v>52799</v>
      </c>
      <c r="B34402">
        <v>1</v>
      </c>
    </row>
    <row r="34403" spans="1:2">
      <c r="A34403" t="s">
        <v>52800</v>
      </c>
      <c r="B34403">
        <v>1</v>
      </c>
    </row>
    <row r="34404" spans="1:2">
      <c r="A34404" t="s">
        <v>52801</v>
      </c>
      <c r="B34404">
        <v>1</v>
      </c>
    </row>
    <row r="34405" spans="1:2">
      <c r="A34405" t="s">
        <v>52802</v>
      </c>
      <c r="B34405">
        <v>1</v>
      </c>
    </row>
    <row r="34406" spans="1:2">
      <c r="A34406" t="s">
        <v>52803</v>
      </c>
      <c r="B34406">
        <v>1</v>
      </c>
    </row>
    <row r="34407" spans="1:2">
      <c r="A34407" t="s">
        <v>52804</v>
      </c>
      <c r="B34407">
        <v>1</v>
      </c>
    </row>
    <row r="34408" spans="1:2">
      <c r="A34408" t="s">
        <v>52805</v>
      </c>
      <c r="B34408">
        <v>1</v>
      </c>
    </row>
    <row r="34409" spans="1:2">
      <c r="A34409" t="s">
        <v>52806</v>
      </c>
      <c r="B34409">
        <v>1</v>
      </c>
    </row>
    <row r="34410" spans="1:2">
      <c r="A34410" t="s">
        <v>52807</v>
      </c>
      <c r="B34410">
        <v>1</v>
      </c>
    </row>
    <row r="34411" spans="1:2">
      <c r="A34411" t="s">
        <v>52808</v>
      </c>
      <c r="B34411">
        <v>1</v>
      </c>
    </row>
    <row r="34412" spans="1:2">
      <c r="A34412" t="s">
        <v>52809</v>
      </c>
      <c r="B34412">
        <v>1</v>
      </c>
    </row>
    <row r="34413" spans="1:2">
      <c r="A34413" t="s">
        <v>52810</v>
      </c>
      <c r="B34413">
        <v>1</v>
      </c>
    </row>
    <row r="34414" spans="1:2">
      <c r="A34414" t="s">
        <v>52811</v>
      </c>
      <c r="B34414">
        <v>1</v>
      </c>
    </row>
    <row r="34415" spans="1:2">
      <c r="A34415" t="s">
        <v>52812</v>
      </c>
      <c r="B34415">
        <v>1</v>
      </c>
    </row>
    <row r="34416" spans="1:2">
      <c r="A34416" t="s">
        <v>52813</v>
      </c>
      <c r="B34416">
        <v>1</v>
      </c>
    </row>
    <row r="34417" spans="1:2">
      <c r="A34417" t="s">
        <v>52814</v>
      </c>
      <c r="B34417">
        <v>1</v>
      </c>
    </row>
    <row r="34418" spans="1:2">
      <c r="A34418" t="s">
        <v>52815</v>
      </c>
      <c r="B34418">
        <v>1</v>
      </c>
    </row>
    <row r="34419" spans="1:2">
      <c r="A34419" t="s">
        <v>52816</v>
      </c>
      <c r="B34419">
        <v>1</v>
      </c>
    </row>
    <row r="34420" spans="1:2">
      <c r="A34420" t="s">
        <v>52817</v>
      </c>
      <c r="B34420">
        <v>1</v>
      </c>
    </row>
    <row r="34421" spans="1:2">
      <c r="A34421" t="s">
        <v>52818</v>
      </c>
      <c r="B34421">
        <v>1</v>
      </c>
    </row>
    <row r="34422" spans="1:2">
      <c r="A34422" t="s">
        <v>52819</v>
      </c>
      <c r="B34422">
        <v>1</v>
      </c>
    </row>
    <row r="34423" spans="1:2">
      <c r="A34423" t="s">
        <v>52820</v>
      </c>
      <c r="B34423">
        <v>1</v>
      </c>
    </row>
    <row r="34424" spans="1:2">
      <c r="A34424" t="s">
        <v>52821</v>
      </c>
      <c r="B34424">
        <v>1</v>
      </c>
    </row>
    <row r="34425" spans="1:2">
      <c r="A34425" t="s">
        <v>52822</v>
      </c>
      <c r="B34425">
        <v>1</v>
      </c>
    </row>
    <row r="34426" spans="1:2">
      <c r="A34426" t="s">
        <v>52823</v>
      </c>
      <c r="B34426">
        <v>1</v>
      </c>
    </row>
    <row r="34427" spans="1:2">
      <c r="A34427" t="s">
        <v>52824</v>
      </c>
      <c r="B34427">
        <v>1</v>
      </c>
    </row>
    <row r="34428" spans="1:2">
      <c r="A34428" t="s">
        <v>52825</v>
      </c>
      <c r="B34428">
        <v>1</v>
      </c>
    </row>
    <row r="34429" spans="1:2">
      <c r="A34429" t="s">
        <v>52826</v>
      </c>
      <c r="B34429">
        <v>1</v>
      </c>
    </row>
    <row r="34430" spans="1:2">
      <c r="A34430" t="s">
        <v>52827</v>
      </c>
      <c r="B34430">
        <v>1</v>
      </c>
    </row>
    <row r="34431" spans="1:2">
      <c r="A34431" t="s">
        <v>52828</v>
      </c>
      <c r="B34431">
        <v>1</v>
      </c>
    </row>
    <row r="34432" spans="1:2">
      <c r="A34432" t="s">
        <v>52829</v>
      </c>
      <c r="B34432">
        <v>1</v>
      </c>
    </row>
    <row r="34433" spans="1:2">
      <c r="A34433" t="s">
        <v>52830</v>
      </c>
      <c r="B34433">
        <v>1</v>
      </c>
    </row>
    <row r="34434" spans="1:2">
      <c r="A34434" t="s">
        <v>52831</v>
      </c>
      <c r="B34434">
        <v>1</v>
      </c>
    </row>
    <row r="34435" spans="1:2">
      <c r="A34435" t="s">
        <v>52832</v>
      </c>
      <c r="B34435">
        <v>1</v>
      </c>
    </row>
    <row r="34436" spans="1:2">
      <c r="A34436" t="s">
        <v>52833</v>
      </c>
      <c r="B34436">
        <v>1</v>
      </c>
    </row>
    <row r="34437" spans="1:2">
      <c r="A34437" t="s">
        <v>52834</v>
      </c>
      <c r="B34437">
        <v>1</v>
      </c>
    </row>
    <row r="34438" spans="1:2">
      <c r="A34438" t="s">
        <v>52835</v>
      </c>
      <c r="B34438">
        <v>1</v>
      </c>
    </row>
    <row r="34439" spans="1:2">
      <c r="A34439" t="s">
        <v>52836</v>
      </c>
      <c r="B34439">
        <v>1</v>
      </c>
    </row>
    <row r="34440" spans="1:2">
      <c r="A34440" t="s">
        <v>52837</v>
      </c>
      <c r="B34440">
        <v>1</v>
      </c>
    </row>
    <row r="34441" spans="1:2">
      <c r="A34441" t="s">
        <v>52838</v>
      </c>
      <c r="B34441">
        <v>1</v>
      </c>
    </row>
    <row r="34442" spans="1:2">
      <c r="A34442" t="s">
        <v>52839</v>
      </c>
      <c r="B34442">
        <v>1</v>
      </c>
    </row>
    <row r="34443" spans="1:2">
      <c r="A34443" t="s">
        <v>52840</v>
      </c>
      <c r="B34443">
        <v>1</v>
      </c>
    </row>
    <row r="34444" spans="1:2">
      <c r="A34444" t="s">
        <v>52841</v>
      </c>
      <c r="B34444">
        <v>1</v>
      </c>
    </row>
    <row r="34445" spans="1:2">
      <c r="A34445" t="s">
        <v>52842</v>
      </c>
      <c r="B34445">
        <v>1</v>
      </c>
    </row>
    <row r="34446" spans="1:2">
      <c r="A34446" t="s">
        <v>52843</v>
      </c>
      <c r="B34446">
        <v>1</v>
      </c>
    </row>
    <row r="34447" spans="1:2">
      <c r="A34447" t="s">
        <v>52844</v>
      </c>
      <c r="B34447">
        <v>1</v>
      </c>
    </row>
    <row r="34448" spans="1:2">
      <c r="A34448" t="s">
        <v>52845</v>
      </c>
      <c r="B34448">
        <v>1</v>
      </c>
    </row>
    <row r="34449" spans="1:2">
      <c r="A34449" t="s">
        <v>52846</v>
      </c>
      <c r="B34449">
        <v>1</v>
      </c>
    </row>
    <row r="34450" spans="1:2">
      <c r="A34450" t="s">
        <v>52847</v>
      </c>
      <c r="B34450">
        <v>1</v>
      </c>
    </row>
    <row r="34451" spans="1:2">
      <c r="A34451" t="s">
        <v>52848</v>
      </c>
      <c r="B34451">
        <v>1</v>
      </c>
    </row>
    <row r="34452" spans="1:2">
      <c r="A34452" t="s">
        <v>52849</v>
      </c>
      <c r="B34452">
        <v>1</v>
      </c>
    </row>
    <row r="34453" spans="1:2">
      <c r="A34453" t="s">
        <v>52850</v>
      </c>
      <c r="B34453">
        <v>1</v>
      </c>
    </row>
    <row r="34454" spans="1:2">
      <c r="A34454" t="s">
        <v>52851</v>
      </c>
      <c r="B34454">
        <v>1</v>
      </c>
    </row>
    <row r="34455" spans="1:2">
      <c r="A34455" t="s">
        <v>52852</v>
      </c>
      <c r="B34455">
        <v>1</v>
      </c>
    </row>
    <row r="34456" spans="1:2">
      <c r="A34456" t="s">
        <v>52853</v>
      </c>
      <c r="B34456">
        <v>1</v>
      </c>
    </row>
    <row r="34457" spans="1:2">
      <c r="A34457" t="s">
        <v>52854</v>
      </c>
      <c r="B34457">
        <v>1</v>
      </c>
    </row>
    <row r="34458" spans="1:2">
      <c r="A34458" t="s">
        <v>52855</v>
      </c>
      <c r="B34458">
        <v>1</v>
      </c>
    </row>
    <row r="34459" spans="1:2">
      <c r="A34459" t="s">
        <v>52856</v>
      </c>
      <c r="B34459">
        <v>1</v>
      </c>
    </row>
    <row r="34460" spans="1:2">
      <c r="A34460" t="s">
        <v>52857</v>
      </c>
      <c r="B34460">
        <v>1</v>
      </c>
    </row>
    <row r="34461" spans="1:2">
      <c r="A34461" t="s">
        <v>52858</v>
      </c>
      <c r="B34461">
        <v>1</v>
      </c>
    </row>
    <row r="34462" spans="1:2">
      <c r="A34462" t="s">
        <v>52859</v>
      </c>
      <c r="B34462">
        <v>1</v>
      </c>
    </row>
    <row r="34463" spans="1:2">
      <c r="A34463" t="s">
        <v>52860</v>
      </c>
      <c r="B34463">
        <v>1</v>
      </c>
    </row>
    <row r="34464" spans="1:2">
      <c r="A34464" t="s">
        <v>52861</v>
      </c>
      <c r="B34464">
        <v>1</v>
      </c>
    </row>
    <row r="34465" spans="1:2">
      <c r="A34465" t="s">
        <v>52862</v>
      </c>
      <c r="B34465">
        <v>1</v>
      </c>
    </row>
    <row r="34466" spans="1:2">
      <c r="A34466" t="s">
        <v>52863</v>
      </c>
      <c r="B34466">
        <v>1</v>
      </c>
    </row>
    <row r="34467" spans="1:2">
      <c r="A34467" t="s">
        <v>52864</v>
      </c>
      <c r="B34467">
        <v>1</v>
      </c>
    </row>
    <row r="34468" spans="1:2">
      <c r="A34468" t="s">
        <v>52865</v>
      </c>
      <c r="B34468">
        <v>1</v>
      </c>
    </row>
    <row r="34469" spans="1:2">
      <c r="A34469" t="s">
        <v>52866</v>
      </c>
      <c r="B34469">
        <v>1</v>
      </c>
    </row>
    <row r="34470" spans="1:2">
      <c r="A34470" t="s">
        <v>52867</v>
      </c>
      <c r="B34470">
        <v>1</v>
      </c>
    </row>
    <row r="34471" spans="1:2">
      <c r="A34471" t="s">
        <v>52868</v>
      </c>
      <c r="B34471">
        <v>1</v>
      </c>
    </row>
    <row r="34472" spans="1:2">
      <c r="A34472" t="s">
        <v>52869</v>
      </c>
      <c r="B34472">
        <v>1</v>
      </c>
    </row>
    <row r="34473" spans="1:2">
      <c r="A34473" t="s">
        <v>52870</v>
      </c>
      <c r="B34473">
        <v>1</v>
      </c>
    </row>
    <row r="34474" spans="1:2">
      <c r="A34474" t="s">
        <v>52871</v>
      </c>
      <c r="B34474">
        <v>1</v>
      </c>
    </row>
    <row r="34475" spans="1:2">
      <c r="A34475" t="s">
        <v>52872</v>
      </c>
      <c r="B34475">
        <v>1</v>
      </c>
    </row>
    <row r="34476" spans="1:2">
      <c r="A34476" t="s">
        <v>52873</v>
      </c>
      <c r="B34476">
        <v>1</v>
      </c>
    </row>
    <row r="34477" spans="1:2">
      <c r="A34477" t="s">
        <v>52874</v>
      </c>
      <c r="B34477">
        <v>1</v>
      </c>
    </row>
    <row r="34478" spans="1:2">
      <c r="A34478" t="s">
        <v>52875</v>
      </c>
      <c r="B34478">
        <v>1</v>
      </c>
    </row>
    <row r="34479" spans="1:2">
      <c r="A34479" t="s">
        <v>52876</v>
      </c>
      <c r="B34479">
        <v>1</v>
      </c>
    </row>
    <row r="34480" spans="1:2">
      <c r="A34480" t="s">
        <v>52877</v>
      </c>
      <c r="B34480">
        <v>1</v>
      </c>
    </row>
    <row r="34481" spans="1:2">
      <c r="A34481" t="s">
        <v>52878</v>
      </c>
      <c r="B34481">
        <v>1</v>
      </c>
    </row>
    <row r="34482" spans="1:2">
      <c r="A34482" t="s">
        <v>52879</v>
      </c>
      <c r="B34482">
        <v>3</v>
      </c>
    </row>
    <row r="34483" spans="1:2">
      <c r="A34483" t="s">
        <v>52880</v>
      </c>
      <c r="B34483">
        <v>1</v>
      </c>
    </row>
    <row r="34484" spans="1:2">
      <c r="A34484" t="s">
        <v>52881</v>
      </c>
      <c r="B34484">
        <v>1</v>
      </c>
    </row>
    <row r="34485" spans="1:2">
      <c r="A34485" t="s">
        <v>52882</v>
      </c>
      <c r="B34485">
        <v>1</v>
      </c>
    </row>
    <row r="34486" spans="1:2">
      <c r="A34486" t="s">
        <v>52883</v>
      </c>
      <c r="B34486">
        <v>1</v>
      </c>
    </row>
    <row r="34487" spans="1:2">
      <c r="A34487" t="s">
        <v>52884</v>
      </c>
      <c r="B34487">
        <v>1</v>
      </c>
    </row>
    <row r="34488" spans="1:2">
      <c r="A34488" t="s">
        <v>52885</v>
      </c>
      <c r="B34488">
        <v>1</v>
      </c>
    </row>
    <row r="34489" spans="1:2">
      <c r="A34489" t="s">
        <v>52886</v>
      </c>
      <c r="B34489">
        <v>1</v>
      </c>
    </row>
    <row r="34490" spans="1:2">
      <c r="A34490" t="s">
        <v>52887</v>
      </c>
      <c r="B34490">
        <v>1</v>
      </c>
    </row>
    <row r="34491" spans="1:2">
      <c r="A34491" t="s">
        <v>52888</v>
      </c>
      <c r="B34491">
        <v>1</v>
      </c>
    </row>
    <row r="34492" spans="1:2">
      <c r="A34492" t="s">
        <v>52889</v>
      </c>
      <c r="B34492">
        <v>1</v>
      </c>
    </row>
    <row r="34493" spans="1:2">
      <c r="A34493" t="s">
        <v>52890</v>
      </c>
      <c r="B34493">
        <v>1</v>
      </c>
    </row>
    <row r="34494" spans="1:2">
      <c r="A34494" t="s">
        <v>52891</v>
      </c>
      <c r="B34494">
        <v>1</v>
      </c>
    </row>
    <row r="34495" spans="1:2">
      <c r="A34495" t="s">
        <v>52892</v>
      </c>
      <c r="B34495">
        <v>1</v>
      </c>
    </row>
    <row r="34496" spans="1:2">
      <c r="A34496" t="s">
        <v>52893</v>
      </c>
      <c r="B34496">
        <v>1</v>
      </c>
    </row>
    <row r="34497" spans="1:2">
      <c r="A34497" t="s">
        <v>52894</v>
      </c>
      <c r="B34497">
        <v>1</v>
      </c>
    </row>
    <row r="34498" spans="1:2">
      <c r="A34498" t="s">
        <v>52895</v>
      </c>
      <c r="B34498">
        <v>1</v>
      </c>
    </row>
    <row r="34499" spans="1:2">
      <c r="A34499" t="s">
        <v>52896</v>
      </c>
      <c r="B34499">
        <v>1</v>
      </c>
    </row>
    <row r="34500" spans="1:2">
      <c r="A34500" t="s">
        <v>52897</v>
      </c>
      <c r="B34500">
        <v>1</v>
      </c>
    </row>
    <row r="34501" spans="1:2">
      <c r="A34501" t="s">
        <v>52898</v>
      </c>
      <c r="B34501">
        <v>1</v>
      </c>
    </row>
    <row r="34502" spans="1:2">
      <c r="A34502" t="s">
        <v>52899</v>
      </c>
      <c r="B34502">
        <v>1</v>
      </c>
    </row>
    <row r="34503" spans="1:2">
      <c r="A34503" t="s">
        <v>52900</v>
      </c>
      <c r="B34503">
        <v>1</v>
      </c>
    </row>
    <row r="34504" spans="1:2">
      <c r="A34504" t="s">
        <v>52901</v>
      </c>
      <c r="B34504">
        <v>1</v>
      </c>
    </row>
    <row r="34505" spans="1:2">
      <c r="A34505" t="s">
        <v>52902</v>
      </c>
      <c r="B34505">
        <v>1</v>
      </c>
    </row>
    <row r="34506" spans="1:2">
      <c r="A34506" t="s">
        <v>52903</v>
      </c>
      <c r="B34506">
        <v>1</v>
      </c>
    </row>
    <row r="34507" spans="1:2">
      <c r="A34507" t="s">
        <v>52904</v>
      </c>
      <c r="B34507">
        <v>1</v>
      </c>
    </row>
    <row r="34508" spans="1:2">
      <c r="A34508" t="s">
        <v>52905</v>
      </c>
      <c r="B34508">
        <v>1</v>
      </c>
    </row>
    <row r="34509" spans="1:2">
      <c r="A34509" t="s">
        <v>52906</v>
      </c>
      <c r="B34509">
        <v>1</v>
      </c>
    </row>
    <row r="34510" spans="1:2">
      <c r="A34510" t="s">
        <v>52907</v>
      </c>
      <c r="B34510">
        <v>1</v>
      </c>
    </row>
    <row r="34511" spans="1:2">
      <c r="A34511" t="s">
        <v>52908</v>
      </c>
      <c r="B34511">
        <v>1</v>
      </c>
    </row>
    <row r="34512" spans="1:2">
      <c r="A34512" t="s">
        <v>52909</v>
      </c>
      <c r="B34512">
        <v>1</v>
      </c>
    </row>
    <row r="34513" spans="1:2">
      <c r="A34513" t="s">
        <v>52910</v>
      </c>
      <c r="B34513">
        <v>1</v>
      </c>
    </row>
    <row r="34514" spans="1:2">
      <c r="A34514" t="s">
        <v>52911</v>
      </c>
      <c r="B34514">
        <v>1</v>
      </c>
    </row>
    <row r="34515" spans="1:2">
      <c r="A34515" t="s">
        <v>52912</v>
      </c>
      <c r="B34515">
        <v>1</v>
      </c>
    </row>
    <row r="34516" spans="1:2">
      <c r="A34516" t="s">
        <v>52913</v>
      </c>
      <c r="B34516">
        <v>1</v>
      </c>
    </row>
    <row r="34517" spans="1:2">
      <c r="A34517" t="s">
        <v>52914</v>
      </c>
      <c r="B34517">
        <v>1</v>
      </c>
    </row>
    <row r="34518" spans="1:2">
      <c r="A34518" t="s">
        <v>52915</v>
      </c>
      <c r="B34518">
        <v>1</v>
      </c>
    </row>
    <row r="34519" spans="1:2">
      <c r="A34519" t="s">
        <v>52916</v>
      </c>
      <c r="B34519">
        <v>1</v>
      </c>
    </row>
    <row r="34520" spans="1:2">
      <c r="A34520" t="s">
        <v>52917</v>
      </c>
      <c r="B34520">
        <v>1</v>
      </c>
    </row>
    <row r="34521" spans="1:2">
      <c r="A34521" t="s">
        <v>52918</v>
      </c>
      <c r="B34521">
        <v>1</v>
      </c>
    </row>
    <row r="34522" spans="1:2">
      <c r="A34522" t="s">
        <v>52919</v>
      </c>
      <c r="B34522">
        <v>1</v>
      </c>
    </row>
    <row r="34523" spans="1:2">
      <c r="A34523" t="s">
        <v>52920</v>
      </c>
      <c r="B34523">
        <v>1</v>
      </c>
    </row>
    <row r="34524" spans="1:2">
      <c r="A34524" t="s">
        <v>52921</v>
      </c>
      <c r="B34524">
        <v>1</v>
      </c>
    </row>
    <row r="34525" spans="1:2">
      <c r="A34525" t="s">
        <v>52922</v>
      </c>
      <c r="B34525">
        <v>1</v>
      </c>
    </row>
    <row r="34526" spans="1:2">
      <c r="A34526" t="s">
        <v>52923</v>
      </c>
      <c r="B34526">
        <v>1</v>
      </c>
    </row>
    <row r="34527" spans="1:2">
      <c r="A34527" t="s">
        <v>52924</v>
      </c>
      <c r="B34527">
        <v>1</v>
      </c>
    </row>
    <row r="34528" spans="1:2">
      <c r="A34528" t="s">
        <v>52925</v>
      </c>
      <c r="B34528">
        <v>1</v>
      </c>
    </row>
    <row r="34529" spans="1:2">
      <c r="A34529" t="s">
        <v>52926</v>
      </c>
      <c r="B34529">
        <v>1</v>
      </c>
    </row>
    <row r="34530" spans="1:2">
      <c r="A34530" t="s">
        <v>52927</v>
      </c>
      <c r="B34530">
        <v>1</v>
      </c>
    </row>
    <row r="34531" spans="1:2">
      <c r="A34531" t="s">
        <v>52928</v>
      </c>
      <c r="B34531">
        <v>1</v>
      </c>
    </row>
    <row r="34532" spans="1:2">
      <c r="A34532" t="s">
        <v>52929</v>
      </c>
      <c r="B34532">
        <v>1</v>
      </c>
    </row>
    <row r="34533" spans="1:2">
      <c r="A34533" t="s">
        <v>52930</v>
      </c>
      <c r="B34533">
        <v>1</v>
      </c>
    </row>
    <row r="34534" spans="1:2">
      <c r="A34534" t="s">
        <v>52931</v>
      </c>
      <c r="B3453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2890"/>
  <sheetViews>
    <sheetView workbookViewId="0"/>
  </sheetViews>
  <sheetFormatPr defaultRowHeight="15"/>
  <sheetData>
    <row r="1" spans="1:12">
      <c r="A1" t="s">
        <v>56864</v>
      </c>
      <c r="B1" t="s">
        <v>56883</v>
      </c>
      <c r="C1" t="s">
        <v>56884</v>
      </c>
      <c r="D1" t="s">
        <v>59544</v>
      </c>
      <c r="E1" t="s">
        <v>59545</v>
      </c>
      <c r="F1" t="s">
        <v>62431</v>
      </c>
      <c r="G1" t="s">
        <v>62432</v>
      </c>
      <c r="H1" t="s">
        <v>62433</v>
      </c>
      <c r="I1" t="s">
        <v>62434</v>
      </c>
      <c r="J1" t="s">
        <v>62437</v>
      </c>
      <c r="K1" t="s">
        <v>62438</v>
      </c>
      <c r="L1" t="s">
        <v>62819</v>
      </c>
    </row>
    <row r="2" spans="1:12">
      <c r="A2" t="s">
        <v>1</v>
      </c>
      <c r="B2">
        <v>3054</v>
      </c>
      <c r="C2" t="s">
        <v>1</v>
      </c>
      <c r="D2">
        <v>3054</v>
      </c>
      <c r="E2" t="s">
        <v>1</v>
      </c>
      <c r="F2">
        <v>3054</v>
      </c>
      <c r="G2" t="s">
        <v>1</v>
      </c>
      <c r="H2">
        <v>3054</v>
      </c>
      <c r="I2" t="s">
        <v>1</v>
      </c>
      <c r="J2">
        <v>3054</v>
      </c>
      <c r="K2" t="s">
        <v>1</v>
      </c>
      <c r="L2">
        <v>3054</v>
      </c>
    </row>
    <row r="3" spans="1:12">
      <c r="A3" t="s">
        <v>2</v>
      </c>
      <c r="B3">
        <v>0.9449901768172888</v>
      </c>
      <c r="C3" t="s">
        <v>2</v>
      </c>
      <c r="D3">
        <v>0.0022920759659463</v>
      </c>
      <c r="E3" t="s">
        <v>2</v>
      </c>
      <c r="F3">
        <v>0.009168303863785201</v>
      </c>
      <c r="G3" t="s">
        <v>2</v>
      </c>
      <c r="H3">
        <v>0.9443352979698756</v>
      </c>
      <c r="I3" t="s">
        <v>2</v>
      </c>
      <c r="J3">
        <v>0.03929273084479371</v>
      </c>
      <c r="K3" t="s">
        <v>2</v>
      </c>
      <c r="L3">
        <v>0.05828421741977734</v>
      </c>
    </row>
    <row r="4" spans="1:12">
      <c r="A4" t="e">
        <f>#NUM!</f>
        <v>#NUM!</v>
      </c>
      <c r="B4">
        <v>2886</v>
      </c>
      <c r="C4" t="e">
        <f>#NUM!</f>
        <v>#NUM!</v>
      </c>
      <c r="D4">
        <v>7</v>
      </c>
      <c r="E4" t="e">
        <f>#NUM!</f>
        <v>#NUM!</v>
      </c>
      <c r="F4">
        <v>28</v>
      </c>
      <c r="G4" t="e">
        <f>#NUM!</f>
        <v>#NUM!</v>
      </c>
      <c r="H4">
        <v>2884</v>
      </c>
      <c r="I4" t="e">
        <f>#NUM!</f>
        <v>#NUM!</v>
      </c>
      <c r="J4">
        <v>120</v>
      </c>
      <c r="K4" t="e">
        <f>#NUM!</f>
        <v>#NUM!</v>
      </c>
      <c r="L4">
        <v>178</v>
      </c>
    </row>
    <row r="5" spans="1:12">
      <c r="A5" t="s">
        <v>56865</v>
      </c>
      <c r="B5">
        <v>22</v>
      </c>
      <c r="C5" t="s">
        <v>56885</v>
      </c>
      <c r="D5">
        <v>1</v>
      </c>
      <c r="E5" t="s">
        <v>59546</v>
      </c>
      <c r="F5">
        <v>1</v>
      </c>
      <c r="G5" t="s">
        <v>56901</v>
      </c>
      <c r="H5">
        <v>1</v>
      </c>
      <c r="I5" t="s">
        <v>62435</v>
      </c>
      <c r="J5">
        <v>2</v>
      </c>
      <c r="K5" t="s">
        <v>62439</v>
      </c>
      <c r="L5">
        <v>1</v>
      </c>
    </row>
    <row r="6" spans="1:12">
      <c r="A6" t="s">
        <v>56866</v>
      </c>
      <c r="B6">
        <v>2</v>
      </c>
      <c r="C6" t="s">
        <v>56886</v>
      </c>
      <c r="D6">
        <v>1</v>
      </c>
      <c r="E6" t="s">
        <v>59547</v>
      </c>
      <c r="F6">
        <v>1</v>
      </c>
      <c r="G6" t="s">
        <v>56936</v>
      </c>
      <c r="H6">
        <v>16</v>
      </c>
      <c r="I6" t="s">
        <v>62436</v>
      </c>
      <c r="J6">
        <v>2932</v>
      </c>
      <c r="K6" t="s">
        <v>62440</v>
      </c>
      <c r="L6">
        <v>1</v>
      </c>
    </row>
    <row r="7" spans="1:12">
      <c r="A7" t="s">
        <v>56867</v>
      </c>
      <c r="B7">
        <v>1</v>
      </c>
      <c r="C7" t="s">
        <v>56887</v>
      </c>
      <c r="D7">
        <v>1</v>
      </c>
      <c r="E7" t="s">
        <v>59548</v>
      </c>
      <c r="F7">
        <v>1</v>
      </c>
      <c r="G7" t="s">
        <v>57950</v>
      </c>
      <c r="H7">
        <v>13</v>
      </c>
      <c r="K7" t="s">
        <v>62441</v>
      </c>
      <c r="L7">
        <v>1</v>
      </c>
    </row>
    <row r="8" spans="1:12">
      <c r="A8" t="s">
        <v>56868</v>
      </c>
      <c r="B8">
        <v>15</v>
      </c>
      <c r="C8" t="s">
        <v>56888</v>
      </c>
      <c r="D8">
        <v>1</v>
      </c>
      <c r="E8" t="s">
        <v>59549</v>
      </c>
      <c r="F8">
        <v>1</v>
      </c>
      <c r="G8" t="s">
        <v>57952</v>
      </c>
      <c r="H8">
        <v>1</v>
      </c>
      <c r="K8" t="s">
        <v>62442</v>
      </c>
      <c r="L8">
        <v>1</v>
      </c>
    </row>
    <row r="9" spans="1:12">
      <c r="A9" t="s">
        <v>56869</v>
      </c>
      <c r="B9">
        <v>1</v>
      </c>
      <c r="C9" t="s">
        <v>56889</v>
      </c>
      <c r="D9">
        <v>1</v>
      </c>
      <c r="E9" t="s">
        <v>59550</v>
      </c>
      <c r="F9">
        <v>1</v>
      </c>
      <c r="G9" t="s">
        <v>57955</v>
      </c>
      <c r="H9">
        <v>7</v>
      </c>
      <c r="K9" t="s">
        <v>14323</v>
      </c>
      <c r="L9">
        <v>1</v>
      </c>
    </row>
    <row r="10" spans="1:12">
      <c r="A10" t="s">
        <v>56870</v>
      </c>
      <c r="B10">
        <v>1</v>
      </c>
      <c r="C10" t="s">
        <v>56890</v>
      </c>
      <c r="D10">
        <v>1</v>
      </c>
      <c r="E10" t="s">
        <v>59551</v>
      </c>
      <c r="F10">
        <v>1</v>
      </c>
      <c r="G10" t="s">
        <v>58064</v>
      </c>
      <c r="H10">
        <v>7</v>
      </c>
      <c r="K10" t="s">
        <v>62443</v>
      </c>
      <c r="L10">
        <v>1</v>
      </c>
    </row>
    <row r="11" spans="1:12">
      <c r="A11" t="s">
        <v>56871</v>
      </c>
      <c r="B11">
        <v>1</v>
      </c>
      <c r="C11" t="s">
        <v>56891</v>
      </c>
      <c r="D11">
        <v>1</v>
      </c>
      <c r="E11" t="s">
        <v>59552</v>
      </c>
      <c r="F11">
        <v>1</v>
      </c>
      <c r="G11" t="s">
        <v>58300</v>
      </c>
      <c r="H11">
        <v>11</v>
      </c>
      <c r="K11" t="s">
        <v>62444</v>
      </c>
      <c r="L11">
        <v>1</v>
      </c>
    </row>
    <row r="12" spans="1:12">
      <c r="A12" t="s">
        <v>56872</v>
      </c>
      <c r="B12">
        <v>59</v>
      </c>
      <c r="C12" t="s">
        <v>56892</v>
      </c>
      <c r="D12">
        <v>1</v>
      </c>
      <c r="E12" t="s">
        <v>59553</v>
      </c>
      <c r="F12">
        <v>1</v>
      </c>
      <c r="G12" t="s">
        <v>58309</v>
      </c>
      <c r="H12">
        <v>14</v>
      </c>
      <c r="K12" t="s">
        <v>62445</v>
      </c>
      <c r="L12">
        <v>1</v>
      </c>
    </row>
    <row r="13" spans="1:12">
      <c r="A13" t="s">
        <v>56873</v>
      </c>
      <c r="B13">
        <v>1</v>
      </c>
      <c r="C13" t="s">
        <v>56893</v>
      </c>
      <c r="D13">
        <v>1</v>
      </c>
      <c r="E13" t="s">
        <v>59554</v>
      </c>
      <c r="F13">
        <v>1</v>
      </c>
      <c r="G13" t="s">
        <v>58345</v>
      </c>
      <c r="H13">
        <v>4</v>
      </c>
      <c r="K13" t="s">
        <v>14341</v>
      </c>
      <c r="L13">
        <v>1</v>
      </c>
    </row>
    <row r="14" spans="1:12">
      <c r="A14" t="s">
        <v>56874</v>
      </c>
      <c r="B14">
        <v>1</v>
      </c>
      <c r="C14" t="s">
        <v>56894</v>
      </c>
      <c r="D14">
        <v>1</v>
      </c>
      <c r="E14" t="s">
        <v>59555</v>
      </c>
      <c r="F14">
        <v>1</v>
      </c>
      <c r="G14" t="s">
        <v>58624</v>
      </c>
      <c r="H14">
        <v>7</v>
      </c>
      <c r="K14" t="s">
        <v>62446</v>
      </c>
      <c r="L14">
        <v>1</v>
      </c>
    </row>
    <row r="15" spans="1:12">
      <c r="A15" t="s">
        <v>56875</v>
      </c>
      <c r="B15">
        <v>1</v>
      </c>
      <c r="C15" t="s">
        <v>56895</v>
      </c>
      <c r="D15">
        <v>1</v>
      </c>
      <c r="E15" t="s">
        <v>59556</v>
      </c>
      <c r="F15">
        <v>1</v>
      </c>
      <c r="G15" t="s">
        <v>58641</v>
      </c>
      <c r="H15">
        <v>2</v>
      </c>
      <c r="K15" t="s">
        <v>62447</v>
      </c>
      <c r="L15">
        <v>1</v>
      </c>
    </row>
    <row r="16" spans="1:12">
      <c r="A16" t="s">
        <v>56876</v>
      </c>
      <c r="B16">
        <v>1</v>
      </c>
      <c r="C16" t="s">
        <v>56896</v>
      </c>
      <c r="D16">
        <v>1</v>
      </c>
      <c r="E16" t="s">
        <v>59557</v>
      </c>
      <c r="F16">
        <v>2</v>
      </c>
      <c r="G16" t="s">
        <v>58942</v>
      </c>
      <c r="H16">
        <v>5</v>
      </c>
      <c r="K16" t="s">
        <v>62448</v>
      </c>
      <c r="L16">
        <v>2</v>
      </c>
    </row>
    <row r="17" spans="1:12">
      <c r="A17" t="s">
        <v>56877</v>
      </c>
      <c r="B17">
        <v>2</v>
      </c>
      <c r="C17" t="s">
        <v>56897</v>
      </c>
      <c r="D17">
        <v>1</v>
      </c>
      <c r="E17" t="s">
        <v>59558</v>
      </c>
      <c r="F17">
        <v>1</v>
      </c>
      <c r="G17" t="s">
        <v>58948</v>
      </c>
      <c r="H17">
        <v>9</v>
      </c>
      <c r="K17" t="s">
        <v>62449</v>
      </c>
      <c r="L17">
        <v>1</v>
      </c>
    </row>
    <row r="18" spans="1:12">
      <c r="A18" t="s">
        <v>56878</v>
      </c>
      <c r="B18">
        <v>2</v>
      </c>
      <c r="C18" t="s">
        <v>56898</v>
      </c>
      <c r="D18">
        <v>1</v>
      </c>
      <c r="E18" t="s">
        <v>59559</v>
      </c>
      <c r="F18">
        <v>1</v>
      </c>
      <c r="G18" t="s">
        <v>59230</v>
      </c>
      <c r="H18">
        <v>6</v>
      </c>
      <c r="K18" t="s">
        <v>14412</v>
      </c>
      <c r="L18">
        <v>1</v>
      </c>
    </row>
    <row r="19" spans="1:12">
      <c r="A19" t="s">
        <v>56879</v>
      </c>
      <c r="B19">
        <v>35</v>
      </c>
      <c r="C19" t="s">
        <v>56899</v>
      </c>
      <c r="D19">
        <v>1</v>
      </c>
      <c r="E19" t="s">
        <v>59560</v>
      </c>
      <c r="F19">
        <v>1</v>
      </c>
      <c r="G19" t="s">
        <v>59233</v>
      </c>
      <c r="H19">
        <v>10</v>
      </c>
      <c r="K19" t="s">
        <v>62450</v>
      </c>
      <c r="L19">
        <v>1</v>
      </c>
    </row>
    <row r="20" spans="1:12">
      <c r="A20" t="s">
        <v>56880</v>
      </c>
      <c r="B20">
        <v>21</v>
      </c>
      <c r="C20" t="s">
        <v>56900</v>
      </c>
      <c r="D20">
        <v>1</v>
      </c>
      <c r="E20" t="s">
        <v>59561</v>
      </c>
      <c r="F20">
        <v>1</v>
      </c>
      <c r="G20" t="s">
        <v>59363</v>
      </c>
      <c r="H20">
        <v>2</v>
      </c>
      <c r="K20" t="s">
        <v>62451</v>
      </c>
      <c r="L20">
        <v>1</v>
      </c>
    </row>
    <row r="21" spans="1:12">
      <c r="A21" t="s">
        <v>56881</v>
      </c>
      <c r="B21">
        <v>1</v>
      </c>
      <c r="C21" t="s">
        <v>56901</v>
      </c>
      <c r="D21">
        <v>1</v>
      </c>
      <c r="E21" t="s">
        <v>59562</v>
      </c>
      <c r="F21">
        <v>1</v>
      </c>
      <c r="G21" t="s">
        <v>59365</v>
      </c>
      <c r="H21">
        <v>28</v>
      </c>
      <c r="K21" t="s">
        <v>62452</v>
      </c>
      <c r="L21">
        <v>1</v>
      </c>
    </row>
    <row r="22" spans="1:12">
      <c r="A22" t="s">
        <v>56882</v>
      </c>
      <c r="B22">
        <v>1</v>
      </c>
      <c r="C22" t="s">
        <v>56902</v>
      </c>
      <c r="D22">
        <v>1</v>
      </c>
      <c r="E22" t="s">
        <v>59563</v>
      </c>
      <c r="F22">
        <v>1</v>
      </c>
      <c r="G22" t="s">
        <v>59408</v>
      </c>
      <c r="H22">
        <v>7</v>
      </c>
      <c r="K22" t="s">
        <v>62453</v>
      </c>
      <c r="L22">
        <v>1</v>
      </c>
    </row>
    <row r="23" spans="1:12">
      <c r="C23" t="s">
        <v>56903</v>
      </c>
      <c r="D23">
        <v>1</v>
      </c>
      <c r="E23" t="s">
        <v>59564</v>
      </c>
      <c r="F23">
        <v>1</v>
      </c>
      <c r="G23" t="s">
        <v>59422</v>
      </c>
      <c r="H23">
        <v>7</v>
      </c>
      <c r="K23" t="s">
        <v>62454</v>
      </c>
      <c r="L23">
        <v>1</v>
      </c>
    </row>
    <row r="24" spans="1:12">
      <c r="C24" t="s">
        <v>56904</v>
      </c>
      <c r="D24">
        <v>1</v>
      </c>
      <c r="E24" t="s">
        <v>59565</v>
      </c>
      <c r="F24">
        <v>1</v>
      </c>
      <c r="G24" t="s">
        <v>59426</v>
      </c>
      <c r="H24">
        <v>5</v>
      </c>
      <c r="K24" t="s">
        <v>62455</v>
      </c>
      <c r="L24">
        <v>1</v>
      </c>
    </row>
    <row r="25" spans="1:12">
      <c r="C25" t="s">
        <v>56905</v>
      </c>
      <c r="D25">
        <v>1</v>
      </c>
      <c r="E25" t="s">
        <v>59566</v>
      </c>
      <c r="F25">
        <v>1</v>
      </c>
      <c r="G25" t="s">
        <v>59434</v>
      </c>
      <c r="H25">
        <v>8</v>
      </c>
      <c r="K25" t="s">
        <v>62456</v>
      </c>
      <c r="L25">
        <v>1</v>
      </c>
    </row>
    <row r="26" spans="1:12">
      <c r="C26" t="s">
        <v>56906</v>
      </c>
      <c r="D26">
        <v>1</v>
      </c>
      <c r="E26" t="s">
        <v>59567</v>
      </c>
      <c r="F26">
        <v>1</v>
      </c>
      <c r="K26" t="s">
        <v>14449</v>
      </c>
      <c r="L26">
        <v>1</v>
      </c>
    </row>
    <row r="27" spans="1:12">
      <c r="C27" t="s">
        <v>56907</v>
      </c>
      <c r="D27">
        <v>1</v>
      </c>
      <c r="E27" t="s">
        <v>59568</v>
      </c>
      <c r="F27">
        <v>1</v>
      </c>
      <c r="K27" t="s">
        <v>62457</v>
      </c>
      <c r="L27">
        <v>1</v>
      </c>
    </row>
    <row r="28" spans="1:12">
      <c r="C28" t="s">
        <v>56908</v>
      </c>
      <c r="D28">
        <v>1</v>
      </c>
      <c r="E28" t="s">
        <v>59569</v>
      </c>
      <c r="F28">
        <v>1</v>
      </c>
      <c r="K28" t="s">
        <v>62458</v>
      </c>
      <c r="L28">
        <v>1</v>
      </c>
    </row>
    <row r="29" spans="1:12">
      <c r="C29" t="s">
        <v>56909</v>
      </c>
      <c r="D29">
        <v>1</v>
      </c>
      <c r="E29" t="s">
        <v>59570</v>
      </c>
      <c r="F29">
        <v>1</v>
      </c>
      <c r="K29" t="s">
        <v>62459</v>
      </c>
      <c r="L29">
        <v>1</v>
      </c>
    </row>
    <row r="30" spans="1:12">
      <c r="C30" t="s">
        <v>56910</v>
      </c>
      <c r="D30">
        <v>1</v>
      </c>
      <c r="E30" t="s">
        <v>59571</v>
      </c>
      <c r="F30">
        <v>1</v>
      </c>
      <c r="K30" t="s">
        <v>62460</v>
      </c>
      <c r="L30">
        <v>1</v>
      </c>
    </row>
    <row r="31" spans="1:12">
      <c r="C31" t="s">
        <v>56911</v>
      </c>
      <c r="D31">
        <v>1</v>
      </c>
      <c r="E31" t="s">
        <v>59572</v>
      </c>
      <c r="F31">
        <v>1</v>
      </c>
      <c r="K31" t="s">
        <v>62461</v>
      </c>
      <c r="L31">
        <v>1</v>
      </c>
    </row>
    <row r="32" spans="1:12">
      <c r="C32" t="s">
        <v>56912</v>
      </c>
      <c r="D32">
        <v>1</v>
      </c>
      <c r="E32" t="s">
        <v>59573</v>
      </c>
      <c r="F32">
        <v>1</v>
      </c>
      <c r="K32" t="s">
        <v>62462</v>
      </c>
      <c r="L32">
        <v>1</v>
      </c>
    </row>
    <row r="33" spans="3:12">
      <c r="C33" t="s">
        <v>56913</v>
      </c>
      <c r="D33">
        <v>1</v>
      </c>
      <c r="E33" t="s">
        <v>59574</v>
      </c>
      <c r="F33">
        <v>1</v>
      </c>
      <c r="K33" t="s">
        <v>62463</v>
      </c>
      <c r="L33">
        <v>1</v>
      </c>
    </row>
    <row r="34" spans="3:12">
      <c r="C34" t="s">
        <v>56914</v>
      </c>
      <c r="D34">
        <v>1</v>
      </c>
      <c r="E34" t="s">
        <v>59575</v>
      </c>
      <c r="F34">
        <v>1</v>
      </c>
      <c r="K34" t="s">
        <v>62464</v>
      </c>
      <c r="L34">
        <v>1</v>
      </c>
    </row>
    <row r="35" spans="3:12">
      <c r="C35" t="s">
        <v>56915</v>
      </c>
      <c r="D35">
        <v>1</v>
      </c>
      <c r="E35" t="s">
        <v>59576</v>
      </c>
      <c r="F35">
        <v>1</v>
      </c>
      <c r="K35" t="s">
        <v>62465</v>
      </c>
      <c r="L35">
        <v>1</v>
      </c>
    </row>
    <row r="36" spans="3:12">
      <c r="C36" t="s">
        <v>56916</v>
      </c>
      <c r="D36">
        <v>1</v>
      </c>
      <c r="E36" t="s">
        <v>59577</v>
      </c>
      <c r="F36">
        <v>1</v>
      </c>
      <c r="K36" t="s">
        <v>14489</v>
      </c>
      <c r="L36">
        <v>1</v>
      </c>
    </row>
    <row r="37" spans="3:12">
      <c r="C37" t="s">
        <v>56917</v>
      </c>
      <c r="D37">
        <v>1</v>
      </c>
      <c r="E37" t="s">
        <v>59578</v>
      </c>
      <c r="F37">
        <v>1</v>
      </c>
      <c r="K37" t="s">
        <v>62466</v>
      </c>
      <c r="L37">
        <v>1</v>
      </c>
    </row>
    <row r="38" spans="3:12">
      <c r="C38" t="s">
        <v>56918</v>
      </c>
      <c r="D38">
        <v>1</v>
      </c>
      <c r="E38" t="s">
        <v>59579</v>
      </c>
      <c r="F38">
        <v>1</v>
      </c>
      <c r="K38" t="s">
        <v>62467</v>
      </c>
      <c r="L38">
        <v>1</v>
      </c>
    </row>
    <row r="39" spans="3:12">
      <c r="C39" t="s">
        <v>56919</v>
      </c>
      <c r="D39">
        <v>1</v>
      </c>
      <c r="E39" t="s">
        <v>59580</v>
      </c>
      <c r="F39">
        <v>1</v>
      </c>
      <c r="K39" t="s">
        <v>62468</v>
      </c>
      <c r="L39">
        <v>1</v>
      </c>
    </row>
    <row r="40" spans="3:12">
      <c r="C40" t="s">
        <v>56920</v>
      </c>
      <c r="D40">
        <v>2</v>
      </c>
      <c r="E40" t="s">
        <v>59581</v>
      </c>
      <c r="F40">
        <v>1</v>
      </c>
      <c r="K40" t="s">
        <v>62469</v>
      </c>
      <c r="L40">
        <v>1</v>
      </c>
    </row>
    <row r="41" spans="3:12">
      <c r="C41" t="s">
        <v>56921</v>
      </c>
      <c r="D41">
        <v>1</v>
      </c>
      <c r="E41" t="s">
        <v>59582</v>
      </c>
      <c r="F41">
        <v>1</v>
      </c>
      <c r="K41" t="s">
        <v>62470</v>
      </c>
      <c r="L41">
        <v>1</v>
      </c>
    </row>
    <row r="42" spans="3:12">
      <c r="C42" t="s">
        <v>56922</v>
      </c>
      <c r="D42">
        <v>1</v>
      </c>
      <c r="E42" t="s">
        <v>59583</v>
      </c>
      <c r="F42">
        <v>1</v>
      </c>
      <c r="K42" t="s">
        <v>62471</v>
      </c>
      <c r="L42">
        <v>1</v>
      </c>
    </row>
    <row r="43" spans="3:12">
      <c r="C43" t="s">
        <v>56923</v>
      </c>
      <c r="D43">
        <v>1</v>
      </c>
      <c r="E43" t="s">
        <v>59584</v>
      </c>
      <c r="F43">
        <v>1</v>
      </c>
      <c r="K43" t="s">
        <v>14539</v>
      </c>
      <c r="L43">
        <v>1</v>
      </c>
    </row>
    <row r="44" spans="3:12">
      <c r="C44" t="s">
        <v>56924</v>
      </c>
      <c r="D44">
        <v>1</v>
      </c>
      <c r="E44" t="s">
        <v>59585</v>
      </c>
      <c r="F44">
        <v>1</v>
      </c>
      <c r="K44" t="s">
        <v>62472</v>
      </c>
      <c r="L44">
        <v>1</v>
      </c>
    </row>
    <row r="45" spans="3:12">
      <c r="C45" t="s">
        <v>56925</v>
      </c>
      <c r="D45">
        <v>1</v>
      </c>
      <c r="E45" t="s">
        <v>59586</v>
      </c>
      <c r="F45">
        <v>1</v>
      </c>
      <c r="K45" t="s">
        <v>62473</v>
      </c>
      <c r="L45">
        <v>1</v>
      </c>
    </row>
    <row r="46" spans="3:12">
      <c r="C46" t="s">
        <v>56926</v>
      </c>
      <c r="D46">
        <v>1</v>
      </c>
      <c r="E46" t="s">
        <v>59587</v>
      </c>
      <c r="F46">
        <v>1</v>
      </c>
      <c r="K46" t="s">
        <v>62474</v>
      </c>
      <c r="L46">
        <v>1</v>
      </c>
    </row>
    <row r="47" spans="3:12">
      <c r="C47" t="s">
        <v>56927</v>
      </c>
      <c r="D47">
        <v>1</v>
      </c>
      <c r="E47" t="s">
        <v>59588</v>
      </c>
      <c r="F47">
        <v>1</v>
      </c>
      <c r="K47" t="s">
        <v>62475</v>
      </c>
      <c r="L47">
        <v>1</v>
      </c>
    </row>
    <row r="48" spans="3:12">
      <c r="C48" t="s">
        <v>56928</v>
      </c>
      <c r="D48">
        <v>1</v>
      </c>
      <c r="E48" t="s">
        <v>59589</v>
      </c>
      <c r="F48">
        <v>1</v>
      </c>
      <c r="K48" t="s">
        <v>62476</v>
      </c>
      <c r="L48">
        <v>1</v>
      </c>
    </row>
    <row r="49" spans="3:12">
      <c r="C49" t="s">
        <v>56929</v>
      </c>
      <c r="D49">
        <v>1</v>
      </c>
      <c r="E49" t="s">
        <v>59590</v>
      </c>
      <c r="F49">
        <v>1</v>
      </c>
      <c r="K49" t="s">
        <v>62477</v>
      </c>
      <c r="L49">
        <v>1</v>
      </c>
    </row>
    <row r="50" spans="3:12">
      <c r="C50" t="s">
        <v>56930</v>
      </c>
      <c r="D50">
        <v>1</v>
      </c>
      <c r="E50" t="s">
        <v>59591</v>
      </c>
      <c r="F50">
        <v>1</v>
      </c>
      <c r="K50" t="s">
        <v>14598</v>
      </c>
      <c r="L50">
        <v>1</v>
      </c>
    </row>
    <row r="51" spans="3:12">
      <c r="C51" t="s">
        <v>56931</v>
      </c>
      <c r="D51">
        <v>1</v>
      </c>
      <c r="E51" t="s">
        <v>59592</v>
      </c>
      <c r="F51">
        <v>1</v>
      </c>
      <c r="K51" t="s">
        <v>62478</v>
      </c>
      <c r="L51">
        <v>1</v>
      </c>
    </row>
    <row r="52" spans="3:12">
      <c r="C52" t="s">
        <v>56932</v>
      </c>
      <c r="D52">
        <v>1</v>
      </c>
      <c r="E52" t="s">
        <v>59593</v>
      </c>
      <c r="F52">
        <v>1</v>
      </c>
      <c r="K52" t="s">
        <v>62479</v>
      </c>
      <c r="L52">
        <v>1</v>
      </c>
    </row>
    <row r="53" spans="3:12">
      <c r="C53" t="s">
        <v>56933</v>
      </c>
      <c r="D53">
        <v>1</v>
      </c>
      <c r="E53" t="s">
        <v>59594</v>
      </c>
      <c r="F53">
        <v>1</v>
      </c>
      <c r="K53" t="s">
        <v>62480</v>
      </c>
      <c r="L53">
        <v>1</v>
      </c>
    </row>
    <row r="54" spans="3:12">
      <c r="C54" t="s">
        <v>56934</v>
      </c>
      <c r="D54">
        <v>1</v>
      </c>
      <c r="E54" t="s">
        <v>59595</v>
      </c>
      <c r="F54">
        <v>1</v>
      </c>
      <c r="K54" t="s">
        <v>62481</v>
      </c>
      <c r="L54">
        <v>1</v>
      </c>
    </row>
    <row r="55" spans="3:12">
      <c r="C55" t="s">
        <v>56935</v>
      </c>
      <c r="D55">
        <v>1</v>
      </c>
      <c r="E55" t="s">
        <v>59596</v>
      </c>
      <c r="F55">
        <v>1</v>
      </c>
      <c r="K55" t="s">
        <v>62482</v>
      </c>
      <c r="L55">
        <v>1</v>
      </c>
    </row>
    <row r="56" spans="3:12">
      <c r="C56" t="s">
        <v>56936</v>
      </c>
      <c r="D56">
        <v>13</v>
      </c>
      <c r="E56" t="s">
        <v>59597</v>
      </c>
      <c r="F56">
        <v>1</v>
      </c>
      <c r="K56" t="s">
        <v>14612</v>
      </c>
      <c r="L56">
        <v>1</v>
      </c>
    </row>
    <row r="57" spans="3:12">
      <c r="C57" t="s">
        <v>56937</v>
      </c>
      <c r="D57">
        <v>1</v>
      </c>
      <c r="E57" t="s">
        <v>59598</v>
      </c>
      <c r="F57">
        <v>1</v>
      </c>
      <c r="K57" t="s">
        <v>62483</v>
      </c>
      <c r="L57">
        <v>1</v>
      </c>
    </row>
    <row r="58" spans="3:12">
      <c r="C58" t="s">
        <v>56938</v>
      </c>
      <c r="D58">
        <v>1</v>
      </c>
      <c r="E58" t="s">
        <v>59599</v>
      </c>
      <c r="F58">
        <v>1</v>
      </c>
      <c r="K58" t="s">
        <v>62484</v>
      </c>
      <c r="L58">
        <v>1</v>
      </c>
    </row>
    <row r="59" spans="3:12">
      <c r="C59" t="s">
        <v>56939</v>
      </c>
      <c r="D59">
        <v>1</v>
      </c>
      <c r="E59" t="s">
        <v>59600</v>
      </c>
      <c r="F59">
        <v>1</v>
      </c>
      <c r="K59" t="s">
        <v>62485</v>
      </c>
      <c r="L59">
        <v>1</v>
      </c>
    </row>
    <row r="60" spans="3:12">
      <c r="C60" t="s">
        <v>56940</v>
      </c>
      <c r="D60">
        <v>1</v>
      </c>
      <c r="E60" t="s">
        <v>59601</v>
      </c>
      <c r="F60">
        <v>1</v>
      </c>
      <c r="K60" t="s">
        <v>62486</v>
      </c>
      <c r="L60">
        <v>1</v>
      </c>
    </row>
    <row r="61" spans="3:12">
      <c r="C61" t="s">
        <v>56941</v>
      </c>
      <c r="D61">
        <v>1</v>
      </c>
      <c r="E61" t="s">
        <v>59602</v>
      </c>
      <c r="F61">
        <v>1</v>
      </c>
      <c r="K61" t="s">
        <v>62487</v>
      </c>
      <c r="L61">
        <v>1</v>
      </c>
    </row>
    <row r="62" spans="3:12">
      <c r="C62" t="s">
        <v>56942</v>
      </c>
      <c r="D62">
        <v>1</v>
      </c>
      <c r="E62" t="s">
        <v>59603</v>
      </c>
      <c r="F62">
        <v>1</v>
      </c>
      <c r="K62" t="s">
        <v>62488</v>
      </c>
      <c r="L62">
        <v>1</v>
      </c>
    </row>
    <row r="63" spans="3:12">
      <c r="C63" t="s">
        <v>56943</v>
      </c>
      <c r="D63">
        <v>1</v>
      </c>
      <c r="E63" t="s">
        <v>59604</v>
      </c>
      <c r="F63">
        <v>1</v>
      </c>
      <c r="K63" t="s">
        <v>62489</v>
      </c>
      <c r="L63">
        <v>1</v>
      </c>
    </row>
    <row r="64" spans="3:12">
      <c r="C64" t="s">
        <v>56944</v>
      </c>
      <c r="D64">
        <v>1</v>
      </c>
      <c r="E64" t="s">
        <v>59605</v>
      </c>
      <c r="F64">
        <v>1</v>
      </c>
      <c r="K64" t="s">
        <v>14653</v>
      </c>
      <c r="L64">
        <v>1</v>
      </c>
    </row>
    <row r="65" spans="3:12">
      <c r="C65" t="s">
        <v>56945</v>
      </c>
      <c r="D65">
        <v>1</v>
      </c>
      <c r="E65" t="s">
        <v>59606</v>
      </c>
      <c r="F65">
        <v>1</v>
      </c>
      <c r="K65" t="s">
        <v>62490</v>
      </c>
      <c r="L65">
        <v>1</v>
      </c>
    </row>
    <row r="66" spans="3:12">
      <c r="C66" t="s">
        <v>56946</v>
      </c>
      <c r="D66">
        <v>1</v>
      </c>
      <c r="E66" t="s">
        <v>59607</v>
      </c>
      <c r="F66">
        <v>1</v>
      </c>
      <c r="K66" t="s">
        <v>14662</v>
      </c>
      <c r="L66">
        <v>1</v>
      </c>
    </row>
    <row r="67" spans="3:12">
      <c r="C67" t="s">
        <v>56947</v>
      </c>
      <c r="D67">
        <v>1</v>
      </c>
      <c r="E67" t="s">
        <v>59608</v>
      </c>
      <c r="F67">
        <v>1</v>
      </c>
      <c r="K67" t="s">
        <v>62491</v>
      </c>
      <c r="L67">
        <v>2</v>
      </c>
    </row>
    <row r="68" spans="3:12">
      <c r="C68" t="s">
        <v>56948</v>
      </c>
      <c r="D68">
        <v>1</v>
      </c>
      <c r="E68" t="s">
        <v>59609</v>
      </c>
      <c r="F68">
        <v>1</v>
      </c>
      <c r="K68" t="s">
        <v>62492</v>
      </c>
      <c r="L68">
        <v>1</v>
      </c>
    </row>
    <row r="69" spans="3:12">
      <c r="C69" t="s">
        <v>56949</v>
      </c>
      <c r="D69">
        <v>1</v>
      </c>
      <c r="E69" t="s">
        <v>59610</v>
      </c>
      <c r="F69">
        <v>1</v>
      </c>
      <c r="K69" t="s">
        <v>62493</v>
      </c>
      <c r="L69">
        <v>1</v>
      </c>
    </row>
    <row r="70" spans="3:12">
      <c r="C70" t="s">
        <v>56950</v>
      </c>
      <c r="D70">
        <v>1</v>
      </c>
      <c r="E70" t="s">
        <v>59611</v>
      </c>
      <c r="F70">
        <v>1</v>
      </c>
      <c r="K70" t="s">
        <v>62494</v>
      </c>
      <c r="L70">
        <v>1</v>
      </c>
    </row>
    <row r="71" spans="3:12">
      <c r="C71" t="s">
        <v>56951</v>
      </c>
      <c r="D71">
        <v>1</v>
      </c>
      <c r="E71" t="s">
        <v>59612</v>
      </c>
      <c r="F71">
        <v>1</v>
      </c>
      <c r="K71" t="s">
        <v>62495</v>
      </c>
      <c r="L71">
        <v>1</v>
      </c>
    </row>
    <row r="72" spans="3:12">
      <c r="C72" t="s">
        <v>56952</v>
      </c>
      <c r="D72">
        <v>1</v>
      </c>
      <c r="E72" t="s">
        <v>59613</v>
      </c>
      <c r="F72">
        <v>1</v>
      </c>
      <c r="K72" t="s">
        <v>14670</v>
      </c>
      <c r="L72">
        <v>1</v>
      </c>
    </row>
    <row r="73" spans="3:12">
      <c r="C73" t="s">
        <v>56953</v>
      </c>
      <c r="D73">
        <v>1</v>
      </c>
      <c r="E73" t="s">
        <v>59614</v>
      </c>
      <c r="F73">
        <v>1</v>
      </c>
      <c r="K73" t="s">
        <v>62496</v>
      </c>
      <c r="L73">
        <v>1</v>
      </c>
    </row>
    <row r="74" spans="3:12">
      <c r="C74" t="s">
        <v>56954</v>
      </c>
      <c r="D74">
        <v>1</v>
      </c>
      <c r="E74" t="s">
        <v>59615</v>
      </c>
      <c r="F74">
        <v>1</v>
      </c>
      <c r="K74" t="s">
        <v>62497</v>
      </c>
      <c r="L74">
        <v>1</v>
      </c>
    </row>
    <row r="75" spans="3:12">
      <c r="C75" t="s">
        <v>56955</v>
      </c>
      <c r="D75">
        <v>1</v>
      </c>
      <c r="E75" t="s">
        <v>59616</v>
      </c>
      <c r="F75">
        <v>1</v>
      </c>
      <c r="K75" t="s">
        <v>14707</v>
      </c>
      <c r="L75">
        <v>1</v>
      </c>
    </row>
    <row r="76" spans="3:12">
      <c r="C76" t="s">
        <v>56956</v>
      </c>
      <c r="D76">
        <v>1</v>
      </c>
      <c r="E76" t="s">
        <v>59617</v>
      </c>
      <c r="F76">
        <v>1</v>
      </c>
      <c r="K76" t="s">
        <v>62498</v>
      </c>
      <c r="L76">
        <v>1</v>
      </c>
    </row>
    <row r="77" spans="3:12">
      <c r="C77" t="s">
        <v>56957</v>
      </c>
      <c r="D77">
        <v>1</v>
      </c>
      <c r="E77" t="s">
        <v>59618</v>
      </c>
      <c r="F77">
        <v>1</v>
      </c>
      <c r="K77" t="s">
        <v>14728</v>
      </c>
      <c r="L77">
        <v>1</v>
      </c>
    </row>
    <row r="78" spans="3:12">
      <c r="C78" t="s">
        <v>56958</v>
      </c>
      <c r="D78">
        <v>1</v>
      </c>
      <c r="E78" t="s">
        <v>59619</v>
      </c>
      <c r="F78">
        <v>1</v>
      </c>
      <c r="K78" t="s">
        <v>62499</v>
      </c>
      <c r="L78">
        <v>1</v>
      </c>
    </row>
    <row r="79" spans="3:12">
      <c r="C79" t="s">
        <v>56959</v>
      </c>
      <c r="D79">
        <v>1</v>
      </c>
      <c r="E79" t="s">
        <v>59620</v>
      </c>
      <c r="F79">
        <v>1</v>
      </c>
      <c r="K79" t="s">
        <v>14745</v>
      </c>
      <c r="L79">
        <v>1</v>
      </c>
    </row>
    <row r="80" spans="3:12">
      <c r="C80" t="s">
        <v>56960</v>
      </c>
      <c r="D80">
        <v>1</v>
      </c>
      <c r="E80" t="s">
        <v>59621</v>
      </c>
      <c r="F80">
        <v>1</v>
      </c>
      <c r="K80" t="s">
        <v>14749</v>
      </c>
      <c r="L80">
        <v>2</v>
      </c>
    </row>
    <row r="81" spans="3:12">
      <c r="C81" t="s">
        <v>56961</v>
      </c>
      <c r="D81">
        <v>1</v>
      </c>
      <c r="E81" t="s">
        <v>59622</v>
      </c>
      <c r="F81">
        <v>1</v>
      </c>
      <c r="K81" t="s">
        <v>14</v>
      </c>
      <c r="L81">
        <v>1</v>
      </c>
    </row>
    <row r="82" spans="3:12">
      <c r="C82" t="s">
        <v>56962</v>
      </c>
      <c r="D82">
        <v>1</v>
      </c>
      <c r="E82" t="s">
        <v>59623</v>
      </c>
      <c r="F82">
        <v>1</v>
      </c>
      <c r="K82" t="s">
        <v>14753</v>
      </c>
      <c r="L82">
        <v>1</v>
      </c>
    </row>
    <row r="83" spans="3:12">
      <c r="C83" t="s">
        <v>56963</v>
      </c>
      <c r="D83">
        <v>1</v>
      </c>
      <c r="E83" t="s">
        <v>59624</v>
      </c>
      <c r="F83">
        <v>1</v>
      </c>
      <c r="K83" t="s">
        <v>62500</v>
      </c>
      <c r="L83">
        <v>1</v>
      </c>
    </row>
    <row r="84" spans="3:12">
      <c r="C84" t="s">
        <v>56964</v>
      </c>
      <c r="D84">
        <v>1</v>
      </c>
      <c r="E84" t="s">
        <v>59625</v>
      </c>
      <c r="F84">
        <v>1</v>
      </c>
      <c r="K84" t="s">
        <v>14756</v>
      </c>
      <c r="L84">
        <v>1</v>
      </c>
    </row>
    <row r="85" spans="3:12">
      <c r="C85" t="s">
        <v>56965</v>
      </c>
      <c r="D85">
        <v>1</v>
      </c>
      <c r="E85" t="s">
        <v>59626</v>
      </c>
      <c r="F85">
        <v>1</v>
      </c>
      <c r="K85" t="s">
        <v>62501</v>
      </c>
      <c r="L85">
        <v>1</v>
      </c>
    </row>
    <row r="86" spans="3:12">
      <c r="C86" t="s">
        <v>56966</v>
      </c>
      <c r="D86">
        <v>1</v>
      </c>
      <c r="E86" t="s">
        <v>59627</v>
      </c>
      <c r="F86">
        <v>1</v>
      </c>
      <c r="K86" t="s">
        <v>62502</v>
      </c>
      <c r="L86">
        <v>1</v>
      </c>
    </row>
    <row r="87" spans="3:12">
      <c r="C87" t="s">
        <v>56967</v>
      </c>
      <c r="D87">
        <v>1</v>
      </c>
      <c r="E87" t="s">
        <v>59628</v>
      </c>
      <c r="F87">
        <v>1</v>
      </c>
      <c r="K87" t="s">
        <v>62503</v>
      </c>
      <c r="L87">
        <v>1</v>
      </c>
    </row>
    <row r="88" spans="3:12">
      <c r="C88" t="s">
        <v>56968</v>
      </c>
      <c r="D88">
        <v>1</v>
      </c>
      <c r="E88" t="s">
        <v>59629</v>
      </c>
      <c r="F88">
        <v>1</v>
      </c>
      <c r="K88" t="s">
        <v>62504</v>
      </c>
      <c r="L88">
        <v>1</v>
      </c>
    </row>
    <row r="89" spans="3:12">
      <c r="C89" t="s">
        <v>56969</v>
      </c>
      <c r="D89">
        <v>1</v>
      </c>
      <c r="E89" t="s">
        <v>59630</v>
      </c>
      <c r="F89">
        <v>1</v>
      </c>
      <c r="K89" t="s">
        <v>62505</v>
      </c>
      <c r="L89">
        <v>1</v>
      </c>
    </row>
    <row r="90" spans="3:12">
      <c r="C90" t="s">
        <v>56970</v>
      </c>
      <c r="D90">
        <v>1</v>
      </c>
      <c r="E90" t="s">
        <v>59631</v>
      </c>
      <c r="F90">
        <v>1</v>
      </c>
      <c r="K90" t="s">
        <v>62506</v>
      </c>
      <c r="L90">
        <v>1</v>
      </c>
    </row>
    <row r="91" spans="3:12">
      <c r="C91" t="s">
        <v>56971</v>
      </c>
      <c r="D91">
        <v>1</v>
      </c>
      <c r="E91" t="s">
        <v>59632</v>
      </c>
      <c r="F91">
        <v>1</v>
      </c>
      <c r="K91" t="s">
        <v>14800</v>
      </c>
      <c r="L91">
        <v>1</v>
      </c>
    </row>
    <row r="92" spans="3:12">
      <c r="C92" t="s">
        <v>56972</v>
      </c>
      <c r="D92">
        <v>1</v>
      </c>
      <c r="E92" t="s">
        <v>59633</v>
      </c>
      <c r="F92">
        <v>1</v>
      </c>
      <c r="K92" t="s">
        <v>62507</v>
      </c>
      <c r="L92">
        <v>1</v>
      </c>
    </row>
    <row r="93" spans="3:12">
      <c r="C93" t="s">
        <v>56973</v>
      </c>
      <c r="D93">
        <v>1</v>
      </c>
      <c r="E93" t="s">
        <v>59634</v>
      </c>
      <c r="F93">
        <v>1</v>
      </c>
      <c r="K93" t="s">
        <v>62508</v>
      </c>
      <c r="L93">
        <v>1</v>
      </c>
    </row>
    <row r="94" spans="3:12">
      <c r="C94" t="s">
        <v>56974</v>
      </c>
      <c r="D94">
        <v>1</v>
      </c>
      <c r="E94" t="s">
        <v>59635</v>
      </c>
      <c r="F94">
        <v>1</v>
      </c>
      <c r="K94" t="s">
        <v>62509</v>
      </c>
      <c r="L94">
        <v>1</v>
      </c>
    </row>
    <row r="95" spans="3:12">
      <c r="C95" t="s">
        <v>56975</v>
      </c>
      <c r="D95">
        <v>1</v>
      </c>
      <c r="E95" t="s">
        <v>59636</v>
      </c>
      <c r="F95">
        <v>1</v>
      </c>
      <c r="K95" t="s">
        <v>62510</v>
      </c>
      <c r="L95">
        <v>1</v>
      </c>
    </row>
    <row r="96" spans="3:12">
      <c r="C96" t="s">
        <v>56976</v>
      </c>
      <c r="D96">
        <v>1</v>
      </c>
      <c r="E96" t="s">
        <v>59637</v>
      </c>
      <c r="F96">
        <v>1</v>
      </c>
      <c r="K96" t="s">
        <v>62511</v>
      </c>
      <c r="L96">
        <v>1</v>
      </c>
    </row>
    <row r="97" spans="3:12">
      <c r="C97" t="s">
        <v>56977</v>
      </c>
      <c r="D97">
        <v>1</v>
      </c>
      <c r="E97" t="s">
        <v>59638</v>
      </c>
      <c r="F97">
        <v>1</v>
      </c>
      <c r="K97" t="s">
        <v>62512</v>
      </c>
      <c r="L97">
        <v>1</v>
      </c>
    </row>
    <row r="98" spans="3:12">
      <c r="C98" t="s">
        <v>56978</v>
      </c>
      <c r="D98">
        <v>1</v>
      </c>
      <c r="E98" t="s">
        <v>59639</v>
      </c>
      <c r="F98">
        <v>1</v>
      </c>
      <c r="K98" t="s">
        <v>62513</v>
      </c>
      <c r="L98">
        <v>1</v>
      </c>
    </row>
    <row r="99" spans="3:12">
      <c r="C99" t="s">
        <v>56979</v>
      </c>
      <c r="D99">
        <v>1</v>
      </c>
      <c r="E99" t="s">
        <v>59640</v>
      </c>
      <c r="F99">
        <v>1</v>
      </c>
      <c r="K99" t="s">
        <v>62514</v>
      </c>
      <c r="L99">
        <v>1</v>
      </c>
    </row>
    <row r="100" spans="3:12">
      <c r="C100" t="s">
        <v>56980</v>
      </c>
      <c r="D100">
        <v>1</v>
      </c>
      <c r="E100" t="s">
        <v>59641</v>
      </c>
      <c r="F100">
        <v>1</v>
      </c>
      <c r="K100" t="s">
        <v>62515</v>
      </c>
      <c r="L100">
        <v>1</v>
      </c>
    </row>
    <row r="101" spans="3:12">
      <c r="C101" t="s">
        <v>56981</v>
      </c>
      <c r="D101">
        <v>1</v>
      </c>
      <c r="E101" t="s">
        <v>59642</v>
      </c>
      <c r="F101">
        <v>1</v>
      </c>
      <c r="K101" t="s">
        <v>62516</v>
      </c>
      <c r="L101">
        <v>1</v>
      </c>
    </row>
    <row r="102" spans="3:12">
      <c r="C102" t="s">
        <v>56982</v>
      </c>
      <c r="D102">
        <v>1</v>
      </c>
      <c r="E102" t="s">
        <v>59643</v>
      </c>
      <c r="F102">
        <v>1</v>
      </c>
      <c r="K102" t="s">
        <v>62517</v>
      </c>
      <c r="L102">
        <v>1</v>
      </c>
    </row>
    <row r="103" spans="3:12">
      <c r="C103" t="s">
        <v>56983</v>
      </c>
      <c r="D103">
        <v>1</v>
      </c>
      <c r="E103" t="s">
        <v>59644</v>
      </c>
      <c r="F103">
        <v>1</v>
      </c>
      <c r="K103" t="s">
        <v>14869</v>
      </c>
      <c r="L103">
        <v>1</v>
      </c>
    </row>
    <row r="104" spans="3:12">
      <c r="C104" t="s">
        <v>56984</v>
      </c>
      <c r="D104">
        <v>1</v>
      </c>
      <c r="E104" t="s">
        <v>59645</v>
      </c>
      <c r="F104">
        <v>1</v>
      </c>
      <c r="K104" t="s">
        <v>14870</v>
      </c>
      <c r="L104">
        <v>2</v>
      </c>
    </row>
    <row r="105" spans="3:12">
      <c r="C105" t="s">
        <v>56985</v>
      </c>
      <c r="D105">
        <v>1</v>
      </c>
      <c r="E105" t="s">
        <v>59646</v>
      </c>
      <c r="F105">
        <v>1</v>
      </c>
      <c r="K105" t="s">
        <v>62518</v>
      </c>
      <c r="L105">
        <v>1</v>
      </c>
    </row>
    <row r="106" spans="3:12">
      <c r="C106" t="s">
        <v>56986</v>
      </c>
      <c r="D106">
        <v>1</v>
      </c>
      <c r="E106" t="s">
        <v>59647</v>
      </c>
      <c r="F106">
        <v>1</v>
      </c>
      <c r="K106" t="s">
        <v>62519</v>
      </c>
      <c r="L106">
        <v>1</v>
      </c>
    </row>
    <row r="107" spans="3:12">
      <c r="C107" t="s">
        <v>56987</v>
      </c>
      <c r="D107">
        <v>1</v>
      </c>
      <c r="E107" t="s">
        <v>59648</v>
      </c>
      <c r="F107">
        <v>1</v>
      </c>
      <c r="K107" t="s">
        <v>62520</v>
      </c>
      <c r="L107">
        <v>1</v>
      </c>
    </row>
    <row r="108" spans="3:12">
      <c r="C108" t="s">
        <v>56988</v>
      </c>
      <c r="D108">
        <v>1</v>
      </c>
      <c r="E108" t="s">
        <v>59649</v>
      </c>
      <c r="F108">
        <v>1</v>
      </c>
      <c r="K108" t="s">
        <v>14924</v>
      </c>
      <c r="L108">
        <v>1</v>
      </c>
    </row>
    <row r="109" spans="3:12">
      <c r="C109" t="s">
        <v>56989</v>
      </c>
      <c r="D109">
        <v>1</v>
      </c>
      <c r="E109" t="s">
        <v>59650</v>
      </c>
      <c r="F109">
        <v>1</v>
      </c>
      <c r="K109" t="s">
        <v>62521</v>
      </c>
      <c r="L109">
        <v>1</v>
      </c>
    </row>
    <row r="110" spans="3:12">
      <c r="C110" t="s">
        <v>56990</v>
      </c>
      <c r="D110">
        <v>1</v>
      </c>
      <c r="E110" t="s">
        <v>59651</v>
      </c>
      <c r="F110">
        <v>1</v>
      </c>
      <c r="K110" t="s">
        <v>62522</v>
      </c>
      <c r="L110">
        <v>2</v>
      </c>
    </row>
    <row r="111" spans="3:12">
      <c r="C111" t="s">
        <v>56991</v>
      </c>
      <c r="D111">
        <v>1</v>
      </c>
      <c r="E111" t="s">
        <v>59652</v>
      </c>
      <c r="F111">
        <v>2</v>
      </c>
      <c r="K111" t="s">
        <v>62523</v>
      </c>
      <c r="L111">
        <v>1</v>
      </c>
    </row>
    <row r="112" spans="3:12">
      <c r="C112" t="s">
        <v>56992</v>
      </c>
      <c r="D112">
        <v>1</v>
      </c>
      <c r="E112" t="s">
        <v>59653</v>
      </c>
      <c r="F112">
        <v>1</v>
      </c>
      <c r="K112" t="s">
        <v>62524</v>
      </c>
      <c r="L112">
        <v>1</v>
      </c>
    </row>
    <row r="113" spans="3:12">
      <c r="C113" t="s">
        <v>56993</v>
      </c>
      <c r="D113">
        <v>1</v>
      </c>
      <c r="E113" t="s">
        <v>59654</v>
      </c>
      <c r="F113">
        <v>1</v>
      </c>
      <c r="K113" t="s">
        <v>62525</v>
      </c>
      <c r="L113">
        <v>1</v>
      </c>
    </row>
    <row r="114" spans="3:12">
      <c r="C114" t="s">
        <v>56994</v>
      </c>
      <c r="D114">
        <v>1</v>
      </c>
      <c r="E114" t="s">
        <v>59655</v>
      </c>
      <c r="F114">
        <v>1</v>
      </c>
      <c r="K114" t="s">
        <v>62526</v>
      </c>
      <c r="L114">
        <v>1</v>
      </c>
    </row>
    <row r="115" spans="3:12">
      <c r="C115" t="s">
        <v>56995</v>
      </c>
      <c r="D115">
        <v>1</v>
      </c>
      <c r="E115" t="s">
        <v>59656</v>
      </c>
      <c r="F115">
        <v>2</v>
      </c>
      <c r="K115" t="s">
        <v>62527</v>
      </c>
      <c r="L115">
        <v>1</v>
      </c>
    </row>
    <row r="116" spans="3:12">
      <c r="C116" t="s">
        <v>56996</v>
      </c>
      <c r="D116">
        <v>1</v>
      </c>
      <c r="E116" t="s">
        <v>59657</v>
      </c>
      <c r="F116">
        <v>1</v>
      </c>
      <c r="K116" t="s">
        <v>62528</v>
      </c>
      <c r="L116">
        <v>1</v>
      </c>
    </row>
    <row r="117" spans="3:12">
      <c r="C117" t="s">
        <v>56997</v>
      </c>
      <c r="D117">
        <v>1</v>
      </c>
      <c r="E117" t="s">
        <v>59658</v>
      </c>
      <c r="F117">
        <v>1</v>
      </c>
      <c r="K117" t="s">
        <v>62529</v>
      </c>
      <c r="L117">
        <v>1</v>
      </c>
    </row>
    <row r="118" spans="3:12">
      <c r="C118" t="s">
        <v>56998</v>
      </c>
      <c r="D118">
        <v>1</v>
      </c>
      <c r="E118" t="s">
        <v>59659</v>
      </c>
      <c r="F118">
        <v>1</v>
      </c>
      <c r="K118" t="s">
        <v>14971</v>
      </c>
      <c r="L118">
        <v>1</v>
      </c>
    </row>
    <row r="119" spans="3:12">
      <c r="C119" t="s">
        <v>56999</v>
      </c>
      <c r="D119">
        <v>1</v>
      </c>
      <c r="E119" t="s">
        <v>59660</v>
      </c>
      <c r="F119">
        <v>1</v>
      </c>
      <c r="K119" t="s">
        <v>14978</v>
      </c>
      <c r="L119">
        <v>2</v>
      </c>
    </row>
    <row r="120" spans="3:12">
      <c r="C120" t="s">
        <v>57000</v>
      </c>
      <c r="D120">
        <v>1</v>
      </c>
      <c r="E120" t="s">
        <v>59661</v>
      </c>
      <c r="F120">
        <v>1</v>
      </c>
      <c r="K120" t="s">
        <v>62530</v>
      </c>
      <c r="L120">
        <v>1</v>
      </c>
    </row>
    <row r="121" spans="3:12">
      <c r="C121" t="s">
        <v>57001</v>
      </c>
      <c r="D121">
        <v>1</v>
      </c>
      <c r="E121" t="s">
        <v>59662</v>
      </c>
      <c r="F121">
        <v>1</v>
      </c>
      <c r="K121" t="s">
        <v>62531</v>
      </c>
      <c r="L121">
        <v>1</v>
      </c>
    </row>
    <row r="122" spans="3:12">
      <c r="C122" t="s">
        <v>57002</v>
      </c>
      <c r="D122">
        <v>1</v>
      </c>
      <c r="E122" t="s">
        <v>59663</v>
      </c>
      <c r="F122">
        <v>1</v>
      </c>
      <c r="K122" t="s">
        <v>62532</v>
      </c>
      <c r="L122">
        <v>1</v>
      </c>
    </row>
    <row r="123" spans="3:12">
      <c r="C123" t="s">
        <v>57003</v>
      </c>
      <c r="D123">
        <v>1</v>
      </c>
      <c r="E123" t="s">
        <v>59664</v>
      </c>
      <c r="F123">
        <v>1</v>
      </c>
      <c r="K123" t="s">
        <v>62533</v>
      </c>
      <c r="L123">
        <v>1</v>
      </c>
    </row>
    <row r="124" spans="3:12">
      <c r="C124" t="s">
        <v>57004</v>
      </c>
      <c r="D124">
        <v>1</v>
      </c>
      <c r="E124" t="s">
        <v>59665</v>
      </c>
      <c r="F124">
        <v>1</v>
      </c>
      <c r="K124" t="s">
        <v>62534</v>
      </c>
      <c r="L124">
        <v>1</v>
      </c>
    </row>
    <row r="125" spans="3:12">
      <c r="C125" t="s">
        <v>57005</v>
      </c>
      <c r="D125">
        <v>1</v>
      </c>
      <c r="E125" t="s">
        <v>59666</v>
      </c>
      <c r="F125">
        <v>1</v>
      </c>
      <c r="K125" t="s">
        <v>62535</v>
      </c>
      <c r="L125">
        <v>1</v>
      </c>
    </row>
    <row r="126" spans="3:12">
      <c r="C126" t="s">
        <v>57006</v>
      </c>
      <c r="D126">
        <v>1</v>
      </c>
      <c r="E126" t="s">
        <v>59667</v>
      </c>
      <c r="F126">
        <v>1</v>
      </c>
      <c r="K126" t="s">
        <v>62536</v>
      </c>
      <c r="L126">
        <v>1</v>
      </c>
    </row>
    <row r="127" spans="3:12">
      <c r="C127" t="s">
        <v>57007</v>
      </c>
      <c r="D127">
        <v>1</v>
      </c>
      <c r="E127" t="s">
        <v>59668</v>
      </c>
      <c r="F127">
        <v>1</v>
      </c>
      <c r="K127" t="s">
        <v>14985</v>
      </c>
      <c r="L127">
        <v>1</v>
      </c>
    </row>
    <row r="128" spans="3:12">
      <c r="C128" t="s">
        <v>57008</v>
      </c>
      <c r="D128">
        <v>1</v>
      </c>
      <c r="E128" t="s">
        <v>59669</v>
      </c>
      <c r="F128">
        <v>1</v>
      </c>
      <c r="K128" t="s">
        <v>62537</v>
      </c>
      <c r="L128">
        <v>1</v>
      </c>
    </row>
    <row r="129" spans="3:12">
      <c r="C129" t="s">
        <v>57009</v>
      </c>
      <c r="D129">
        <v>1</v>
      </c>
      <c r="E129" t="s">
        <v>59670</v>
      </c>
      <c r="F129">
        <v>1</v>
      </c>
      <c r="K129" t="s">
        <v>62538</v>
      </c>
      <c r="L129">
        <v>1</v>
      </c>
    </row>
    <row r="130" spans="3:12">
      <c r="C130" t="s">
        <v>57010</v>
      </c>
      <c r="D130">
        <v>1</v>
      </c>
      <c r="E130" t="s">
        <v>59671</v>
      </c>
      <c r="F130">
        <v>1</v>
      </c>
      <c r="K130" t="s">
        <v>62539</v>
      </c>
      <c r="L130">
        <v>1</v>
      </c>
    </row>
    <row r="131" spans="3:12">
      <c r="C131" t="s">
        <v>57011</v>
      </c>
      <c r="D131">
        <v>1</v>
      </c>
      <c r="E131" t="s">
        <v>59672</v>
      </c>
      <c r="F131">
        <v>1</v>
      </c>
      <c r="K131" t="s">
        <v>14987</v>
      </c>
      <c r="L131">
        <v>1</v>
      </c>
    </row>
    <row r="132" spans="3:12">
      <c r="C132" t="s">
        <v>57012</v>
      </c>
      <c r="D132">
        <v>1</v>
      </c>
      <c r="E132" t="s">
        <v>59673</v>
      </c>
      <c r="F132">
        <v>1</v>
      </c>
      <c r="K132" t="s">
        <v>62540</v>
      </c>
      <c r="L132">
        <v>1</v>
      </c>
    </row>
    <row r="133" spans="3:12">
      <c r="C133" t="s">
        <v>57013</v>
      </c>
      <c r="D133">
        <v>1</v>
      </c>
      <c r="E133" t="s">
        <v>59674</v>
      </c>
      <c r="F133">
        <v>1</v>
      </c>
      <c r="K133" t="s">
        <v>14995</v>
      </c>
      <c r="L133">
        <v>1</v>
      </c>
    </row>
    <row r="134" spans="3:12">
      <c r="C134" t="s">
        <v>57014</v>
      </c>
      <c r="D134">
        <v>1</v>
      </c>
      <c r="E134" t="s">
        <v>59675</v>
      </c>
      <c r="F134">
        <v>1</v>
      </c>
      <c r="K134" t="s">
        <v>62541</v>
      </c>
      <c r="L134">
        <v>1</v>
      </c>
    </row>
    <row r="135" spans="3:12">
      <c r="C135" t="s">
        <v>57015</v>
      </c>
      <c r="D135">
        <v>1</v>
      </c>
      <c r="E135" t="s">
        <v>59676</v>
      </c>
      <c r="F135">
        <v>1</v>
      </c>
      <c r="K135" t="s">
        <v>62542</v>
      </c>
      <c r="L135">
        <v>1</v>
      </c>
    </row>
    <row r="136" spans="3:12">
      <c r="C136" t="s">
        <v>57016</v>
      </c>
      <c r="D136">
        <v>1</v>
      </c>
      <c r="E136" t="s">
        <v>59677</v>
      </c>
      <c r="F136">
        <v>1</v>
      </c>
      <c r="K136" t="s">
        <v>62543</v>
      </c>
      <c r="L136">
        <v>1</v>
      </c>
    </row>
    <row r="137" spans="3:12">
      <c r="C137" t="s">
        <v>57017</v>
      </c>
      <c r="D137">
        <v>1</v>
      </c>
      <c r="E137" t="s">
        <v>59678</v>
      </c>
      <c r="F137">
        <v>2</v>
      </c>
      <c r="K137" t="s">
        <v>15006</v>
      </c>
      <c r="L137">
        <v>1</v>
      </c>
    </row>
    <row r="138" spans="3:12">
      <c r="C138" t="s">
        <v>57018</v>
      </c>
      <c r="D138">
        <v>1</v>
      </c>
      <c r="E138" t="s">
        <v>59679</v>
      </c>
      <c r="F138">
        <v>1</v>
      </c>
      <c r="K138" t="s">
        <v>62544</v>
      </c>
      <c r="L138">
        <v>1</v>
      </c>
    </row>
    <row r="139" spans="3:12">
      <c r="C139" t="s">
        <v>57019</v>
      </c>
      <c r="D139">
        <v>1</v>
      </c>
      <c r="E139" t="s">
        <v>59680</v>
      </c>
      <c r="F139">
        <v>1</v>
      </c>
      <c r="K139" t="s">
        <v>62545</v>
      </c>
      <c r="L139">
        <v>1</v>
      </c>
    </row>
    <row r="140" spans="3:12">
      <c r="C140" t="s">
        <v>57020</v>
      </c>
      <c r="D140">
        <v>1</v>
      </c>
      <c r="E140" t="s">
        <v>59681</v>
      </c>
      <c r="F140">
        <v>1</v>
      </c>
      <c r="K140" t="s">
        <v>62546</v>
      </c>
      <c r="L140">
        <v>1</v>
      </c>
    </row>
    <row r="141" spans="3:12">
      <c r="C141" t="s">
        <v>57021</v>
      </c>
      <c r="D141">
        <v>1</v>
      </c>
      <c r="E141" t="s">
        <v>59682</v>
      </c>
      <c r="F141">
        <v>1</v>
      </c>
      <c r="K141" t="s">
        <v>62547</v>
      </c>
      <c r="L141">
        <v>1</v>
      </c>
    </row>
    <row r="142" spans="3:12">
      <c r="C142" t="s">
        <v>57022</v>
      </c>
      <c r="D142">
        <v>1</v>
      </c>
      <c r="E142" t="s">
        <v>59683</v>
      </c>
      <c r="F142">
        <v>1</v>
      </c>
      <c r="K142" t="s">
        <v>62548</v>
      </c>
      <c r="L142">
        <v>1</v>
      </c>
    </row>
    <row r="143" spans="3:12">
      <c r="C143" t="s">
        <v>57023</v>
      </c>
      <c r="D143">
        <v>1</v>
      </c>
      <c r="E143" t="s">
        <v>59684</v>
      </c>
      <c r="F143">
        <v>1</v>
      </c>
      <c r="K143" t="s">
        <v>62549</v>
      </c>
      <c r="L143">
        <v>1</v>
      </c>
    </row>
    <row r="144" spans="3:12">
      <c r="C144" t="s">
        <v>57024</v>
      </c>
      <c r="D144">
        <v>1</v>
      </c>
      <c r="E144" t="s">
        <v>59685</v>
      </c>
      <c r="F144">
        <v>1</v>
      </c>
      <c r="K144" t="s">
        <v>15016</v>
      </c>
      <c r="L144">
        <v>1</v>
      </c>
    </row>
    <row r="145" spans="3:12">
      <c r="C145" t="s">
        <v>57025</v>
      </c>
      <c r="D145">
        <v>1</v>
      </c>
      <c r="E145" t="s">
        <v>59686</v>
      </c>
      <c r="F145">
        <v>1</v>
      </c>
      <c r="K145" t="s">
        <v>62550</v>
      </c>
      <c r="L145">
        <v>1</v>
      </c>
    </row>
    <row r="146" spans="3:12">
      <c r="C146" t="s">
        <v>57026</v>
      </c>
      <c r="D146">
        <v>1</v>
      </c>
      <c r="E146" t="s">
        <v>59687</v>
      </c>
      <c r="F146">
        <v>1</v>
      </c>
      <c r="K146" t="s">
        <v>62551</v>
      </c>
      <c r="L146">
        <v>1</v>
      </c>
    </row>
    <row r="147" spans="3:12">
      <c r="C147" t="s">
        <v>57027</v>
      </c>
      <c r="D147">
        <v>1</v>
      </c>
      <c r="E147" t="s">
        <v>59688</v>
      </c>
      <c r="F147">
        <v>1</v>
      </c>
      <c r="K147" t="s">
        <v>15019</v>
      </c>
      <c r="L147">
        <v>1</v>
      </c>
    </row>
    <row r="148" spans="3:12">
      <c r="C148" t="s">
        <v>57028</v>
      </c>
      <c r="D148">
        <v>1</v>
      </c>
      <c r="E148" t="s">
        <v>59689</v>
      </c>
      <c r="F148">
        <v>1</v>
      </c>
      <c r="K148" t="s">
        <v>15020</v>
      </c>
      <c r="L148">
        <v>1</v>
      </c>
    </row>
    <row r="149" spans="3:12">
      <c r="C149" t="s">
        <v>57029</v>
      </c>
      <c r="D149">
        <v>1</v>
      </c>
      <c r="E149" t="s">
        <v>59690</v>
      </c>
      <c r="F149">
        <v>1</v>
      </c>
      <c r="K149" t="s">
        <v>15021</v>
      </c>
      <c r="L149">
        <v>1</v>
      </c>
    </row>
    <row r="150" spans="3:12">
      <c r="C150" t="s">
        <v>57030</v>
      </c>
      <c r="D150">
        <v>1</v>
      </c>
      <c r="E150" t="s">
        <v>59691</v>
      </c>
      <c r="F150">
        <v>1</v>
      </c>
      <c r="K150" t="s">
        <v>15025</v>
      </c>
      <c r="L150">
        <v>1</v>
      </c>
    </row>
    <row r="151" spans="3:12">
      <c r="C151" t="s">
        <v>57031</v>
      </c>
      <c r="D151">
        <v>1</v>
      </c>
      <c r="E151" t="s">
        <v>59692</v>
      </c>
      <c r="F151">
        <v>1</v>
      </c>
      <c r="K151" t="s">
        <v>15027</v>
      </c>
      <c r="L151">
        <v>1</v>
      </c>
    </row>
    <row r="152" spans="3:12">
      <c r="C152" t="s">
        <v>57032</v>
      </c>
      <c r="D152">
        <v>1</v>
      </c>
      <c r="E152" t="s">
        <v>59693</v>
      </c>
      <c r="F152">
        <v>1</v>
      </c>
      <c r="K152" t="s">
        <v>62552</v>
      </c>
      <c r="L152">
        <v>1</v>
      </c>
    </row>
    <row r="153" spans="3:12">
      <c r="C153" t="s">
        <v>57033</v>
      </c>
      <c r="D153">
        <v>1</v>
      </c>
      <c r="E153" t="s">
        <v>59694</v>
      </c>
      <c r="F153">
        <v>1</v>
      </c>
      <c r="K153" t="s">
        <v>15032</v>
      </c>
      <c r="L153">
        <v>1</v>
      </c>
    </row>
    <row r="154" spans="3:12">
      <c r="C154" t="s">
        <v>57034</v>
      </c>
      <c r="D154">
        <v>1</v>
      </c>
      <c r="E154" t="s">
        <v>59695</v>
      </c>
      <c r="F154">
        <v>1</v>
      </c>
      <c r="K154" t="s">
        <v>62553</v>
      </c>
      <c r="L154">
        <v>1</v>
      </c>
    </row>
    <row r="155" spans="3:12">
      <c r="C155" t="s">
        <v>57035</v>
      </c>
      <c r="D155">
        <v>1</v>
      </c>
      <c r="E155" t="s">
        <v>59696</v>
      </c>
      <c r="F155">
        <v>1</v>
      </c>
      <c r="K155" t="s">
        <v>15034</v>
      </c>
      <c r="L155">
        <v>1</v>
      </c>
    </row>
    <row r="156" spans="3:12">
      <c r="C156" t="s">
        <v>57036</v>
      </c>
      <c r="D156">
        <v>1</v>
      </c>
      <c r="E156" t="s">
        <v>59697</v>
      </c>
      <c r="F156">
        <v>1</v>
      </c>
      <c r="K156" t="s">
        <v>62554</v>
      </c>
      <c r="L156">
        <v>1</v>
      </c>
    </row>
    <row r="157" spans="3:12">
      <c r="C157" t="s">
        <v>57037</v>
      </c>
      <c r="D157">
        <v>1</v>
      </c>
      <c r="E157" t="s">
        <v>59698</v>
      </c>
      <c r="F157">
        <v>1</v>
      </c>
      <c r="K157" t="s">
        <v>15035</v>
      </c>
      <c r="L157">
        <v>1</v>
      </c>
    </row>
    <row r="158" spans="3:12">
      <c r="C158" t="s">
        <v>57038</v>
      </c>
      <c r="D158">
        <v>1</v>
      </c>
      <c r="E158" t="s">
        <v>59699</v>
      </c>
      <c r="F158">
        <v>1</v>
      </c>
      <c r="K158" t="s">
        <v>62555</v>
      </c>
      <c r="L158">
        <v>1</v>
      </c>
    </row>
    <row r="159" spans="3:12">
      <c r="C159" t="s">
        <v>57039</v>
      </c>
      <c r="D159">
        <v>1</v>
      </c>
      <c r="E159" t="s">
        <v>59700</v>
      </c>
      <c r="F159">
        <v>1</v>
      </c>
      <c r="K159" t="s">
        <v>62556</v>
      </c>
      <c r="L159">
        <v>1</v>
      </c>
    </row>
    <row r="160" spans="3:12">
      <c r="C160" t="s">
        <v>57040</v>
      </c>
      <c r="D160">
        <v>1</v>
      </c>
      <c r="E160" t="s">
        <v>59701</v>
      </c>
      <c r="F160">
        <v>1</v>
      </c>
      <c r="K160" t="s">
        <v>62557</v>
      </c>
      <c r="L160">
        <v>1</v>
      </c>
    </row>
    <row r="161" spans="3:12">
      <c r="C161" t="s">
        <v>57041</v>
      </c>
      <c r="D161">
        <v>1</v>
      </c>
      <c r="E161" t="s">
        <v>59702</v>
      </c>
      <c r="F161">
        <v>1</v>
      </c>
      <c r="K161" t="s">
        <v>62558</v>
      </c>
      <c r="L161">
        <v>1</v>
      </c>
    </row>
    <row r="162" spans="3:12">
      <c r="C162" t="s">
        <v>57042</v>
      </c>
      <c r="D162">
        <v>1</v>
      </c>
      <c r="E162" t="s">
        <v>59703</v>
      </c>
      <c r="F162">
        <v>1</v>
      </c>
      <c r="K162" t="s">
        <v>62559</v>
      </c>
      <c r="L162">
        <v>1</v>
      </c>
    </row>
    <row r="163" spans="3:12">
      <c r="C163" t="s">
        <v>57043</v>
      </c>
      <c r="D163">
        <v>1</v>
      </c>
      <c r="E163" t="s">
        <v>59704</v>
      </c>
      <c r="F163">
        <v>1</v>
      </c>
      <c r="K163" t="s">
        <v>15050</v>
      </c>
      <c r="L163">
        <v>1</v>
      </c>
    </row>
    <row r="164" spans="3:12">
      <c r="C164" t="s">
        <v>57044</v>
      </c>
      <c r="D164">
        <v>1</v>
      </c>
      <c r="E164" t="s">
        <v>59705</v>
      </c>
      <c r="F164">
        <v>1</v>
      </c>
      <c r="K164" t="s">
        <v>15056</v>
      </c>
      <c r="L164">
        <v>1</v>
      </c>
    </row>
    <row r="165" spans="3:12">
      <c r="C165" t="s">
        <v>57045</v>
      </c>
      <c r="D165">
        <v>1</v>
      </c>
      <c r="E165" t="s">
        <v>59706</v>
      </c>
      <c r="F165">
        <v>1</v>
      </c>
      <c r="K165" t="s">
        <v>62560</v>
      </c>
      <c r="L165">
        <v>1</v>
      </c>
    </row>
    <row r="166" spans="3:12">
      <c r="C166" t="s">
        <v>57046</v>
      </c>
      <c r="D166">
        <v>1</v>
      </c>
      <c r="E166" t="s">
        <v>59707</v>
      </c>
      <c r="F166">
        <v>1</v>
      </c>
      <c r="K166" t="s">
        <v>15068</v>
      </c>
      <c r="L166">
        <v>1</v>
      </c>
    </row>
    <row r="167" spans="3:12">
      <c r="C167" t="s">
        <v>57047</v>
      </c>
      <c r="D167">
        <v>1</v>
      </c>
      <c r="E167" t="s">
        <v>59708</v>
      </c>
      <c r="F167">
        <v>1</v>
      </c>
      <c r="K167" t="s">
        <v>62561</v>
      </c>
      <c r="L167">
        <v>1</v>
      </c>
    </row>
    <row r="168" spans="3:12">
      <c r="C168" t="s">
        <v>57048</v>
      </c>
      <c r="D168">
        <v>1</v>
      </c>
      <c r="E168" t="s">
        <v>59709</v>
      </c>
      <c r="F168">
        <v>1</v>
      </c>
      <c r="K168" t="s">
        <v>62562</v>
      </c>
      <c r="L168">
        <v>1</v>
      </c>
    </row>
    <row r="169" spans="3:12">
      <c r="C169" t="s">
        <v>57049</v>
      </c>
      <c r="D169">
        <v>1</v>
      </c>
      <c r="E169" t="s">
        <v>59710</v>
      </c>
      <c r="F169">
        <v>1</v>
      </c>
      <c r="K169" t="s">
        <v>62563</v>
      </c>
      <c r="L169">
        <v>1</v>
      </c>
    </row>
    <row r="170" spans="3:12">
      <c r="C170" t="s">
        <v>57050</v>
      </c>
      <c r="D170">
        <v>1</v>
      </c>
      <c r="E170" t="s">
        <v>59711</v>
      </c>
      <c r="F170">
        <v>1</v>
      </c>
      <c r="K170" t="s">
        <v>62564</v>
      </c>
      <c r="L170">
        <v>1</v>
      </c>
    </row>
    <row r="171" spans="3:12">
      <c r="C171" t="s">
        <v>57051</v>
      </c>
      <c r="D171">
        <v>1</v>
      </c>
      <c r="E171" t="s">
        <v>59712</v>
      </c>
      <c r="F171">
        <v>1</v>
      </c>
      <c r="K171" t="s">
        <v>15092</v>
      </c>
      <c r="L171">
        <v>1</v>
      </c>
    </row>
    <row r="172" spans="3:12">
      <c r="C172" t="s">
        <v>57052</v>
      </c>
      <c r="D172">
        <v>1</v>
      </c>
      <c r="E172" t="s">
        <v>59713</v>
      </c>
      <c r="F172">
        <v>1</v>
      </c>
      <c r="K172" t="s">
        <v>62565</v>
      </c>
      <c r="L172">
        <v>1</v>
      </c>
    </row>
    <row r="173" spans="3:12">
      <c r="C173" t="s">
        <v>57053</v>
      </c>
      <c r="D173">
        <v>1</v>
      </c>
      <c r="E173" t="s">
        <v>59714</v>
      </c>
      <c r="F173">
        <v>1</v>
      </c>
      <c r="K173" t="s">
        <v>62566</v>
      </c>
      <c r="L173">
        <v>1</v>
      </c>
    </row>
    <row r="174" spans="3:12">
      <c r="C174" t="s">
        <v>57054</v>
      </c>
      <c r="D174">
        <v>1</v>
      </c>
      <c r="E174" t="s">
        <v>59715</v>
      </c>
      <c r="F174">
        <v>1</v>
      </c>
      <c r="K174" t="s">
        <v>62567</v>
      </c>
      <c r="L174">
        <v>1</v>
      </c>
    </row>
    <row r="175" spans="3:12">
      <c r="C175" t="s">
        <v>57055</v>
      </c>
      <c r="D175">
        <v>1</v>
      </c>
      <c r="E175" t="s">
        <v>59716</v>
      </c>
      <c r="F175">
        <v>1</v>
      </c>
      <c r="K175" t="s">
        <v>62568</v>
      </c>
      <c r="L175">
        <v>1</v>
      </c>
    </row>
    <row r="176" spans="3:12">
      <c r="C176" t="s">
        <v>57056</v>
      </c>
      <c r="D176">
        <v>1</v>
      </c>
      <c r="E176" t="s">
        <v>59717</v>
      </c>
      <c r="F176">
        <v>1</v>
      </c>
      <c r="K176" t="s">
        <v>15099</v>
      </c>
      <c r="L176">
        <v>1</v>
      </c>
    </row>
    <row r="177" spans="3:12">
      <c r="C177" t="s">
        <v>57057</v>
      </c>
      <c r="D177">
        <v>1</v>
      </c>
      <c r="E177" t="s">
        <v>59718</v>
      </c>
      <c r="F177">
        <v>1</v>
      </c>
      <c r="K177" t="s">
        <v>15104</v>
      </c>
      <c r="L177">
        <v>1</v>
      </c>
    </row>
    <row r="178" spans="3:12">
      <c r="C178" t="s">
        <v>57058</v>
      </c>
      <c r="D178">
        <v>4</v>
      </c>
      <c r="E178" t="s">
        <v>59719</v>
      </c>
      <c r="F178">
        <v>1</v>
      </c>
      <c r="K178" t="s">
        <v>15108</v>
      </c>
      <c r="L178">
        <v>1</v>
      </c>
    </row>
    <row r="179" spans="3:12">
      <c r="C179" t="s">
        <v>57059</v>
      </c>
      <c r="D179">
        <v>1</v>
      </c>
      <c r="E179" t="s">
        <v>59720</v>
      </c>
      <c r="F179">
        <v>1</v>
      </c>
      <c r="K179" t="s">
        <v>62569</v>
      </c>
      <c r="L179">
        <v>2</v>
      </c>
    </row>
    <row r="180" spans="3:12">
      <c r="C180" t="s">
        <v>57060</v>
      </c>
      <c r="D180">
        <v>1</v>
      </c>
      <c r="E180" t="s">
        <v>59721</v>
      </c>
      <c r="F180">
        <v>1</v>
      </c>
      <c r="K180" t="s">
        <v>62570</v>
      </c>
      <c r="L180">
        <v>1</v>
      </c>
    </row>
    <row r="181" spans="3:12">
      <c r="C181" t="s">
        <v>57061</v>
      </c>
      <c r="D181">
        <v>1</v>
      </c>
      <c r="E181" t="s">
        <v>59722</v>
      </c>
      <c r="F181">
        <v>1</v>
      </c>
      <c r="K181" t="s">
        <v>62571</v>
      </c>
      <c r="L181">
        <v>1</v>
      </c>
    </row>
    <row r="182" spans="3:12">
      <c r="C182" t="s">
        <v>57062</v>
      </c>
      <c r="D182">
        <v>41</v>
      </c>
      <c r="E182" t="s">
        <v>59723</v>
      </c>
      <c r="F182">
        <v>1</v>
      </c>
      <c r="K182" t="s">
        <v>62572</v>
      </c>
      <c r="L182">
        <v>1</v>
      </c>
    </row>
    <row r="183" spans="3:12">
      <c r="C183" t="s">
        <v>57063</v>
      </c>
      <c r="D183">
        <v>1</v>
      </c>
      <c r="E183" t="s">
        <v>59724</v>
      </c>
      <c r="F183">
        <v>1</v>
      </c>
      <c r="K183" t="s">
        <v>15119</v>
      </c>
      <c r="L183">
        <v>1</v>
      </c>
    </row>
    <row r="184" spans="3:12">
      <c r="C184" t="s">
        <v>57064</v>
      </c>
      <c r="D184">
        <v>1</v>
      </c>
      <c r="E184" t="s">
        <v>59725</v>
      </c>
      <c r="F184">
        <v>1</v>
      </c>
      <c r="K184" t="s">
        <v>15124</v>
      </c>
      <c r="L184">
        <v>1</v>
      </c>
    </row>
    <row r="185" spans="3:12">
      <c r="C185" t="s">
        <v>57065</v>
      </c>
      <c r="D185">
        <v>1</v>
      </c>
      <c r="E185" t="s">
        <v>59726</v>
      </c>
      <c r="F185">
        <v>1</v>
      </c>
      <c r="K185" t="s">
        <v>62573</v>
      </c>
      <c r="L185">
        <v>1</v>
      </c>
    </row>
    <row r="186" spans="3:12">
      <c r="C186" t="s">
        <v>57066</v>
      </c>
      <c r="D186">
        <v>1</v>
      </c>
      <c r="E186" t="s">
        <v>59727</v>
      </c>
      <c r="F186">
        <v>1</v>
      </c>
      <c r="K186" t="s">
        <v>62574</v>
      </c>
      <c r="L186">
        <v>1</v>
      </c>
    </row>
    <row r="187" spans="3:12">
      <c r="C187" t="s">
        <v>57067</v>
      </c>
      <c r="D187">
        <v>1</v>
      </c>
      <c r="E187" t="s">
        <v>59728</v>
      </c>
      <c r="F187">
        <v>1</v>
      </c>
      <c r="K187" t="s">
        <v>62575</v>
      </c>
      <c r="L187">
        <v>1</v>
      </c>
    </row>
    <row r="188" spans="3:12">
      <c r="C188" t="s">
        <v>57068</v>
      </c>
      <c r="D188">
        <v>1</v>
      </c>
      <c r="E188" t="s">
        <v>59729</v>
      </c>
      <c r="F188">
        <v>1</v>
      </c>
      <c r="K188" t="s">
        <v>62576</v>
      </c>
      <c r="L188">
        <v>1</v>
      </c>
    </row>
    <row r="189" spans="3:12">
      <c r="C189" t="s">
        <v>57069</v>
      </c>
      <c r="D189">
        <v>1</v>
      </c>
      <c r="E189" t="s">
        <v>59730</v>
      </c>
      <c r="F189">
        <v>1</v>
      </c>
      <c r="K189" t="s">
        <v>62577</v>
      </c>
      <c r="L189">
        <v>1</v>
      </c>
    </row>
    <row r="190" spans="3:12">
      <c r="C190" t="s">
        <v>57070</v>
      </c>
      <c r="D190">
        <v>1</v>
      </c>
      <c r="E190" t="s">
        <v>59731</v>
      </c>
      <c r="F190">
        <v>1</v>
      </c>
      <c r="K190" t="s">
        <v>11176</v>
      </c>
      <c r="L190">
        <v>1</v>
      </c>
    </row>
    <row r="191" spans="3:12">
      <c r="C191" t="s">
        <v>57071</v>
      </c>
      <c r="D191">
        <v>1</v>
      </c>
      <c r="E191" t="s">
        <v>59732</v>
      </c>
      <c r="F191">
        <v>1</v>
      </c>
      <c r="K191" t="s">
        <v>62578</v>
      </c>
      <c r="L191">
        <v>1</v>
      </c>
    </row>
    <row r="192" spans="3:12">
      <c r="C192" t="s">
        <v>57072</v>
      </c>
      <c r="D192">
        <v>1</v>
      </c>
      <c r="E192" t="s">
        <v>59733</v>
      </c>
      <c r="F192">
        <v>1</v>
      </c>
      <c r="K192" t="s">
        <v>62579</v>
      </c>
      <c r="L192">
        <v>1</v>
      </c>
    </row>
    <row r="193" spans="3:12">
      <c r="C193" t="s">
        <v>57073</v>
      </c>
      <c r="D193">
        <v>1</v>
      </c>
      <c r="E193" t="s">
        <v>59734</v>
      </c>
      <c r="F193">
        <v>1</v>
      </c>
      <c r="K193" t="s">
        <v>15137</v>
      </c>
      <c r="L193">
        <v>1</v>
      </c>
    </row>
    <row r="194" spans="3:12">
      <c r="C194" t="s">
        <v>57074</v>
      </c>
      <c r="D194">
        <v>1</v>
      </c>
      <c r="E194" t="s">
        <v>59735</v>
      </c>
      <c r="F194">
        <v>1</v>
      </c>
      <c r="K194" t="s">
        <v>62580</v>
      </c>
      <c r="L194">
        <v>1</v>
      </c>
    </row>
    <row r="195" spans="3:12">
      <c r="C195" t="s">
        <v>57075</v>
      </c>
      <c r="D195">
        <v>1</v>
      </c>
      <c r="E195" t="s">
        <v>59736</v>
      </c>
      <c r="F195">
        <v>1</v>
      </c>
      <c r="K195" t="s">
        <v>62581</v>
      </c>
      <c r="L195">
        <v>1</v>
      </c>
    </row>
    <row r="196" spans="3:12">
      <c r="C196" t="s">
        <v>57076</v>
      </c>
      <c r="D196">
        <v>1</v>
      </c>
      <c r="E196" t="s">
        <v>59737</v>
      </c>
      <c r="F196">
        <v>1</v>
      </c>
      <c r="K196" t="s">
        <v>62582</v>
      </c>
      <c r="L196">
        <v>1</v>
      </c>
    </row>
    <row r="197" spans="3:12">
      <c r="C197" t="s">
        <v>57077</v>
      </c>
      <c r="D197">
        <v>1</v>
      </c>
      <c r="E197" t="s">
        <v>59738</v>
      </c>
      <c r="F197">
        <v>1</v>
      </c>
      <c r="K197" t="s">
        <v>15157</v>
      </c>
      <c r="L197">
        <v>1</v>
      </c>
    </row>
    <row r="198" spans="3:12">
      <c r="C198" t="s">
        <v>57078</v>
      </c>
      <c r="D198">
        <v>1</v>
      </c>
      <c r="E198" t="s">
        <v>59739</v>
      </c>
      <c r="F198">
        <v>1</v>
      </c>
      <c r="K198" t="s">
        <v>15158</v>
      </c>
      <c r="L198">
        <v>1</v>
      </c>
    </row>
    <row r="199" spans="3:12">
      <c r="C199" t="s">
        <v>57079</v>
      </c>
      <c r="D199">
        <v>1</v>
      </c>
      <c r="E199" t="s">
        <v>59740</v>
      </c>
      <c r="F199">
        <v>1</v>
      </c>
      <c r="K199" t="s">
        <v>62583</v>
      </c>
      <c r="L199">
        <v>1</v>
      </c>
    </row>
    <row r="200" spans="3:12">
      <c r="C200" t="s">
        <v>57080</v>
      </c>
      <c r="D200">
        <v>1</v>
      </c>
      <c r="E200" t="s">
        <v>59741</v>
      </c>
      <c r="F200">
        <v>1</v>
      </c>
      <c r="K200" t="s">
        <v>62584</v>
      </c>
      <c r="L200">
        <v>1</v>
      </c>
    </row>
    <row r="201" spans="3:12">
      <c r="C201" t="s">
        <v>57081</v>
      </c>
      <c r="D201">
        <v>1</v>
      </c>
      <c r="E201" t="s">
        <v>59742</v>
      </c>
      <c r="F201">
        <v>1</v>
      </c>
      <c r="K201" t="s">
        <v>15161</v>
      </c>
      <c r="L201">
        <v>1</v>
      </c>
    </row>
    <row r="202" spans="3:12">
      <c r="C202" t="s">
        <v>57082</v>
      </c>
      <c r="D202">
        <v>2</v>
      </c>
      <c r="E202" t="s">
        <v>59743</v>
      </c>
      <c r="F202">
        <v>1</v>
      </c>
      <c r="K202" t="s">
        <v>62585</v>
      </c>
      <c r="L202">
        <v>1</v>
      </c>
    </row>
    <row r="203" spans="3:12">
      <c r="C203" t="s">
        <v>57083</v>
      </c>
      <c r="D203">
        <v>1</v>
      </c>
      <c r="E203" t="s">
        <v>59744</v>
      </c>
      <c r="F203">
        <v>1</v>
      </c>
      <c r="K203" t="s">
        <v>62586</v>
      </c>
      <c r="L203">
        <v>2</v>
      </c>
    </row>
    <row r="204" spans="3:12">
      <c r="C204" t="s">
        <v>57084</v>
      </c>
      <c r="D204">
        <v>1</v>
      </c>
      <c r="E204" t="s">
        <v>59745</v>
      </c>
      <c r="F204">
        <v>1</v>
      </c>
      <c r="K204" t="s">
        <v>62587</v>
      </c>
      <c r="L204">
        <v>1</v>
      </c>
    </row>
    <row r="205" spans="3:12">
      <c r="C205" t="s">
        <v>57085</v>
      </c>
      <c r="D205">
        <v>1</v>
      </c>
      <c r="E205" t="s">
        <v>59746</v>
      </c>
      <c r="F205">
        <v>1</v>
      </c>
      <c r="K205" t="s">
        <v>62588</v>
      </c>
      <c r="L205">
        <v>1</v>
      </c>
    </row>
    <row r="206" spans="3:12">
      <c r="C206" t="s">
        <v>57086</v>
      </c>
      <c r="D206">
        <v>1</v>
      </c>
      <c r="E206" t="s">
        <v>59747</v>
      </c>
      <c r="F206">
        <v>1</v>
      </c>
      <c r="K206" t="s">
        <v>62589</v>
      </c>
      <c r="L206">
        <v>1</v>
      </c>
    </row>
    <row r="207" spans="3:12">
      <c r="C207" t="s">
        <v>57087</v>
      </c>
      <c r="D207">
        <v>1</v>
      </c>
      <c r="E207" t="s">
        <v>59748</v>
      </c>
      <c r="F207">
        <v>1</v>
      </c>
      <c r="K207" t="s">
        <v>15185</v>
      </c>
      <c r="L207">
        <v>1</v>
      </c>
    </row>
    <row r="208" spans="3:12">
      <c r="C208" t="s">
        <v>57088</v>
      </c>
      <c r="D208">
        <v>1</v>
      </c>
      <c r="E208" t="s">
        <v>59749</v>
      </c>
      <c r="F208">
        <v>1</v>
      </c>
      <c r="K208" t="s">
        <v>15187</v>
      </c>
      <c r="L208">
        <v>1</v>
      </c>
    </row>
    <row r="209" spans="3:12">
      <c r="C209" t="s">
        <v>57089</v>
      </c>
      <c r="D209">
        <v>1</v>
      </c>
      <c r="E209" t="s">
        <v>59750</v>
      </c>
      <c r="F209">
        <v>1</v>
      </c>
      <c r="K209" t="s">
        <v>15190</v>
      </c>
      <c r="L209">
        <v>1</v>
      </c>
    </row>
    <row r="210" spans="3:12">
      <c r="C210" t="s">
        <v>57090</v>
      </c>
      <c r="D210">
        <v>1</v>
      </c>
      <c r="E210" t="s">
        <v>59751</v>
      </c>
      <c r="F210">
        <v>1</v>
      </c>
      <c r="K210" t="s">
        <v>62590</v>
      </c>
      <c r="L210">
        <v>2</v>
      </c>
    </row>
    <row r="211" spans="3:12">
      <c r="C211" t="s">
        <v>57091</v>
      </c>
      <c r="D211">
        <v>1</v>
      </c>
      <c r="E211" t="s">
        <v>59752</v>
      </c>
      <c r="F211">
        <v>1</v>
      </c>
      <c r="K211" t="s">
        <v>62591</v>
      </c>
      <c r="L211">
        <v>1</v>
      </c>
    </row>
    <row r="212" spans="3:12">
      <c r="C212" t="s">
        <v>57092</v>
      </c>
      <c r="D212">
        <v>1</v>
      </c>
      <c r="E212" t="s">
        <v>59753</v>
      </c>
      <c r="F212">
        <v>1</v>
      </c>
      <c r="K212" t="s">
        <v>62592</v>
      </c>
      <c r="L212">
        <v>1</v>
      </c>
    </row>
    <row r="213" spans="3:12">
      <c r="C213" t="s">
        <v>57093</v>
      </c>
      <c r="D213">
        <v>1</v>
      </c>
      <c r="E213" t="s">
        <v>59754</v>
      </c>
      <c r="F213">
        <v>1</v>
      </c>
      <c r="K213" t="s">
        <v>62593</v>
      </c>
      <c r="L213">
        <v>1</v>
      </c>
    </row>
    <row r="214" spans="3:12">
      <c r="C214" t="s">
        <v>57094</v>
      </c>
      <c r="D214">
        <v>1</v>
      </c>
      <c r="E214" t="s">
        <v>59755</v>
      </c>
      <c r="F214">
        <v>1</v>
      </c>
      <c r="K214" t="s">
        <v>15207</v>
      </c>
      <c r="L214">
        <v>1</v>
      </c>
    </row>
    <row r="215" spans="3:12">
      <c r="C215" t="s">
        <v>57095</v>
      </c>
      <c r="D215">
        <v>1</v>
      </c>
      <c r="E215" t="s">
        <v>59756</v>
      </c>
      <c r="F215">
        <v>1</v>
      </c>
      <c r="K215" t="s">
        <v>62594</v>
      </c>
      <c r="L215">
        <v>1</v>
      </c>
    </row>
    <row r="216" spans="3:12">
      <c r="C216" t="s">
        <v>57096</v>
      </c>
      <c r="D216">
        <v>1</v>
      </c>
      <c r="E216" t="s">
        <v>59757</v>
      </c>
      <c r="F216">
        <v>1</v>
      </c>
      <c r="K216" t="s">
        <v>15222</v>
      </c>
      <c r="L216">
        <v>1</v>
      </c>
    </row>
    <row r="217" spans="3:12">
      <c r="C217" t="s">
        <v>57097</v>
      </c>
      <c r="D217">
        <v>1</v>
      </c>
      <c r="E217" t="s">
        <v>59758</v>
      </c>
      <c r="F217">
        <v>1</v>
      </c>
      <c r="K217" t="s">
        <v>15225</v>
      </c>
      <c r="L217">
        <v>2</v>
      </c>
    </row>
    <row r="218" spans="3:12">
      <c r="C218" t="s">
        <v>57098</v>
      </c>
      <c r="D218">
        <v>1</v>
      </c>
      <c r="E218" t="s">
        <v>59759</v>
      </c>
      <c r="F218">
        <v>1</v>
      </c>
      <c r="K218" t="s">
        <v>15232</v>
      </c>
      <c r="L218">
        <v>1</v>
      </c>
    </row>
    <row r="219" spans="3:12">
      <c r="C219" t="s">
        <v>57099</v>
      </c>
      <c r="D219">
        <v>1</v>
      </c>
      <c r="E219" t="s">
        <v>59760</v>
      </c>
      <c r="F219">
        <v>1</v>
      </c>
      <c r="K219" t="s">
        <v>62595</v>
      </c>
      <c r="L219">
        <v>1</v>
      </c>
    </row>
    <row r="220" spans="3:12">
      <c r="C220" t="s">
        <v>57100</v>
      </c>
      <c r="D220">
        <v>1</v>
      </c>
      <c r="E220" t="s">
        <v>59761</v>
      </c>
      <c r="F220">
        <v>1</v>
      </c>
      <c r="K220" t="s">
        <v>15238</v>
      </c>
      <c r="L220">
        <v>1</v>
      </c>
    </row>
    <row r="221" spans="3:12">
      <c r="C221" t="s">
        <v>57101</v>
      </c>
      <c r="D221">
        <v>1</v>
      </c>
      <c r="E221" t="s">
        <v>59762</v>
      </c>
      <c r="F221">
        <v>1</v>
      </c>
      <c r="K221" t="s">
        <v>62596</v>
      </c>
      <c r="L221">
        <v>1</v>
      </c>
    </row>
    <row r="222" spans="3:12">
      <c r="C222" t="s">
        <v>57102</v>
      </c>
      <c r="D222">
        <v>1</v>
      </c>
      <c r="E222" t="s">
        <v>59763</v>
      </c>
      <c r="F222">
        <v>1</v>
      </c>
      <c r="K222" t="s">
        <v>62597</v>
      </c>
      <c r="L222">
        <v>1</v>
      </c>
    </row>
    <row r="223" spans="3:12">
      <c r="C223" t="s">
        <v>57103</v>
      </c>
      <c r="D223">
        <v>1</v>
      </c>
      <c r="E223" t="s">
        <v>59764</v>
      </c>
      <c r="F223">
        <v>1</v>
      </c>
      <c r="K223" t="s">
        <v>62598</v>
      </c>
      <c r="L223">
        <v>1</v>
      </c>
    </row>
    <row r="224" spans="3:12">
      <c r="C224" t="s">
        <v>57104</v>
      </c>
      <c r="D224">
        <v>1</v>
      </c>
      <c r="E224" t="s">
        <v>59765</v>
      </c>
      <c r="F224">
        <v>1</v>
      </c>
      <c r="K224" t="s">
        <v>15254</v>
      </c>
      <c r="L224">
        <v>1</v>
      </c>
    </row>
    <row r="225" spans="3:12">
      <c r="C225" t="s">
        <v>57105</v>
      </c>
      <c r="D225">
        <v>1</v>
      </c>
      <c r="E225" t="s">
        <v>59766</v>
      </c>
      <c r="F225">
        <v>1</v>
      </c>
      <c r="K225" t="s">
        <v>15263</v>
      </c>
      <c r="L225">
        <v>1</v>
      </c>
    </row>
    <row r="226" spans="3:12">
      <c r="C226" t="s">
        <v>57106</v>
      </c>
      <c r="D226">
        <v>1</v>
      </c>
      <c r="E226" t="s">
        <v>59767</v>
      </c>
      <c r="F226">
        <v>1</v>
      </c>
      <c r="K226" t="s">
        <v>15283</v>
      </c>
      <c r="L226">
        <v>1</v>
      </c>
    </row>
    <row r="227" spans="3:12">
      <c r="C227" t="s">
        <v>57107</v>
      </c>
      <c r="D227">
        <v>1</v>
      </c>
      <c r="E227" t="s">
        <v>59768</v>
      </c>
      <c r="F227">
        <v>1</v>
      </c>
      <c r="K227" t="s">
        <v>15284</v>
      </c>
      <c r="L227">
        <v>1</v>
      </c>
    </row>
    <row r="228" spans="3:12">
      <c r="C228" t="s">
        <v>57108</v>
      </c>
      <c r="D228">
        <v>1</v>
      </c>
      <c r="E228" t="s">
        <v>59769</v>
      </c>
      <c r="F228">
        <v>1</v>
      </c>
      <c r="K228" t="s">
        <v>62599</v>
      </c>
      <c r="L228">
        <v>1</v>
      </c>
    </row>
    <row r="229" spans="3:12">
      <c r="C229" t="s">
        <v>57109</v>
      </c>
      <c r="D229">
        <v>1</v>
      </c>
      <c r="E229" t="s">
        <v>59770</v>
      </c>
      <c r="F229">
        <v>1</v>
      </c>
      <c r="K229" t="s">
        <v>15299</v>
      </c>
      <c r="L229">
        <v>1</v>
      </c>
    </row>
    <row r="230" spans="3:12">
      <c r="C230" t="s">
        <v>57110</v>
      </c>
      <c r="D230">
        <v>1</v>
      </c>
      <c r="E230" t="s">
        <v>59771</v>
      </c>
      <c r="F230">
        <v>1</v>
      </c>
      <c r="K230" t="s">
        <v>15300</v>
      </c>
      <c r="L230">
        <v>1</v>
      </c>
    </row>
    <row r="231" spans="3:12">
      <c r="C231" t="s">
        <v>57111</v>
      </c>
      <c r="D231">
        <v>1</v>
      </c>
      <c r="E231" t="s">
        <v>59772</v>
      </c>
      <c r="F231">
        <v>1</v>
      </c>
      <c r="K231" t="s">
        <v>62600</v>
      </c>
      <c r="L231">
        <v>1</v>
      </c>
    </row>
    <row r="232" spans="3:12">
      <c r="C232" t="s">
        <v>57112</v>
      </c>
      <c r="D232">
        <v>1</v>
      </c>
      <c r="E232" t="s">
        <v>59773</v>
      </c>
      <c r="F232">
        <v>1</v>
      </c>
      <c r="K232" t="s">
        <v>15311</v>
      </c>
      <c r="L232">
        <v>1</v>
      </c>
    </row>
    <row r="233" spans="3:12">
      <c r="C233" t="s">
        <v>57113</v>
      </c>
      <c r="D233">
        <v>1</v>
      </c>
      <c r="E233" t="s">
        <v>59774</v>
      </c>
      <c r="F233">
        <v>1</v>
      </c>
      <c r="K233" t="s">
        <v>15312</v>
      </c>
      <c r="L233">
        <v>1</v>
      </c>
    </row>
    <row r="234" spans="3:12">
      <c r="C234" t="s">
        <v>57114</v>
      </c>
      <c r="D234">
        <v>1</v>
      </c>
      <c r="E234" t="s">
        <v>59775</v>
      </c>
      <c r="F234">
        <v>1</v>
      </c>
      <c r="K234" t="s">
        <v>15315</v>
      </c>
      <c r="L234">
        <v>1</v>
      </c>
    </row>
    <row r="235" spans="3:12">
      <c r="C235" t="s">
        <v>57115</v>
      </c>
      <c r="D235">
        <v>1</v>
      </c>
      <c r="E235" t="s">
        <v>59776</v>
      </c>
      <c r="F235">
        <v>1</v>
      </c>
      <c r="K235" t="s">
        <v>62601</v>
      </c>
      <c r="L235">
        <v>1</v>
      </c>
    </row>
    <row r="236" spans="3:12">
      <c r="C236" t="s">
        <v>57116</v>
      </c>
      <c r="D236">
        <v>1</v>
      </c>
      <c r="E236" t="s">
        <v>59777</v>
      </c>
      <c r="F236">
        <v>1</v>
      </c>
      <c r="K236" t="s">
        <v>15332</v>
      </c>
      <c r="L236">
        <v>1</v>
      </c>
    </row>
    <row r="237" spans="3:12">
      <c r="C237" t="s">
        <v>57117</v>
      </c>
      <c r="D237">
        <v>1</v>
      </c>
      <c r="E237" t="s">
        <v>59778</v>
      </c>
      <c r="F237">
        <v>1</v>
      </c>
      <c r="K237" t="s">
        <v>15335</v>
      </c>
      <c r="L237">
        <v>1</v>
      </c>
    </row>
    <row r="238" spans="3:12">
      <c r="C238" t="s">
        <v>57118</v>
      </c>
      <c r="D238">
        <v>1</v>
      </c>
      <c r="E238" t="s">
        <v>59779</v>
      </c>
      <c r="F238">
        <v>1</v>
      </c>
      <c r="K238" t="s">
        <v>62602</v>
      </c>
      <c r="L238">
        <v>1</v>
      </c>
    </row>
    <row r="239" spans="3:12">
      <c r="C239" t="s">
        <v>57119</v>
      </c>
      <c r="D239">
        <v>1</v>
      </c>
      <c r="E239" t="s">
        <v>59780</v>
      </c>
      <c r="F239">
        <v>1</v>
      </c>
      <c r="K239" t="s">
        <v>62603</v>
      </c>
      <c r="L239">
        <v>1</v>
      </c>
    </row>
    <row r="240" spans="3:12">
      <c r="C240" t="s">
        <v>57120</v>
      </c>
      <c r="D240">
        <v>1</v>
      </c>
      <c r="E240" t="s">
        <v>59781</v>
      </c>
      <c r="F240">
        <v>1</v>
      </c>
      <c r="K240" t="s">
        <v>15351</v>
      </c>
      <c r="L240">
        <v>1</v>
      </c>
    </row>
    <row r="241" spans="3:12">
      <c r="C241" t="s">
        <v>57121</v>
      </c>
      <c r="D241">
        <v>1</v>
      </c>
      <c r="E241" t="s">
        <v>59782</v>
      </c>
      <c r="F241">
        <v>1</v>
      </c>
      <c r="K241" t="s">
        <v>11180</v>
      </c>
      <c r="L241">
        <v>1</v>
      </c>
    </row>
    <row r="242" spans="3:12">
      <c r="C242" t="s">
        <v>57122</v>
      </c>
      <c r="D242">
        <v>1</v>
      </c>
      <c r="E242" t="s">
        <v>59783</v>
      </c>
      <c r="F242">
        <v>1</v>
      </c>
      <c r="K242" t="s">
        <v>62604</v>
      </c>
      <c r="L242">
        <v>1</v>
      </c>
    </row>
    <row r="243" spans="3:12">
      <c r="C243" t="s">
        <v>57123</v>
      </c>
      <c r="D243">
        <v>1</v>
      </c>
      <c r="E243" t="s">
        <v>59784</v>
      </c>
      <c r="F243">
        <v>1</v>
      </c>
      <c r="K243" t="s">
        <v>15357</v>
      </c>
      <c r="L243">
        <v>2</v>
      </c>
    </row>
    <row r="244" spans="3:12">
      <c r="C244" t="s">
        <v>57124</v>
      </c>
      <c r="D244">
        <v>1</v>
      </c>
      <c r="E244" t="s">
        <v>59785</v>
      </c>
      <c r="F244">
        <v>1</v>
      </c>
      <c r="K244" t="s">
        <v>15359</v>
      </c>
      <c r="L244">
        <v>1</v>
      </c>
    </row>
    <row r="245" spans="3:12">
      <c r="C245" t="s">
        <v>57125</v>
      </c>
      <c r="D245">
        <v>1</v>
      </c>
      <c r="E245" t="s">
        <v>59786</v>
      </c>
      <c r="F245">
        <v>1</v>
      </c>
      <c r="K245" t="s">
        <v>62605</v>
      </c>
      <c r="L245">
        <v>1</v>
      </c>
    </row>
    <row r="246" spans="3:12">
      <c r="C246" t="s">
        <v>57126</v>
      </c>
      <c r="D246">
        <v>1</v>
      </c>
      <c r="E246" t="s">
        <v>59787</v>
      </c>
      <c r="F246">
        <v>1</v>
      </c>
      <c r="K246" t="s">
        <v>15364</v>
      </c>
      <c r="L246">
        <v>1</v>
      </c>
    </row>
    <row r="247" spans="3:12">
      <c r="C247" t="s">
        <v>57127</v>
      </c>
      <c r="D247">
        <v>1</v>
      </c>
      <c r="E247" t="s">
        <v>59788</v>
      </c>
      <c r="F247">
        <v>1</v>
      </c>
      <c r="K247" t="s">
        <v>15371</v>
      </c>
      <c r="L247">
        <v>1</v>
      </c>
    </row>
    <row r="248" spans="3:12">
      <c r="C248" t="s">
        <v>57128</v>
      </c>
      <c r="D248">
        <v>1</v>
      </c>
      <c r="E248" t="s">
        <v>59789</v>
      </c>
      <c r="F248">
        <v>1</v>
      </c>
      <c r="K248" t="s">
        <v>15375</v>
      </c>
      <c r="L248">
        <v>1</v>
      </c>
    </row>
    <row r="249" spans="3:12">
      <c r="C249" t="s">
        <v>57129</v>
      </c>
      <c r="D249">
        <v>1</v>
      </c>
      <c r="E249" t="s">
        <v>59790</v>
      </c>
      <c r="F249">
        <v>1</v>
      </c>
      <c r="K249" t="s">
        <v>15376</v>
      </c>
      <c r="L249">
        <v>1</v>
      </c>
    </row>
    <row r="250" spans="3:12">
      <c r="C250" t="s">
        <v>57130</v>
      </c>
      <c r="D250">
        <v>1</v>
      </c>
      <c r="E250" t="s">
        <v>59791</v>
      </c>
      <c r="F250">
        <v>1</v>
      </c>
      <c r="K250" t="s">
        <v>62606</v>
      </c>
      <c r="L250">
        <v>1</v>
      </c>
    </row>
    <row r="251" spans="3:12">
      <c r="C251" t="s">
        <v>57131</v>
      </c>
      <c r="D251">
        <v>1</v>
      </c>
      <c r="E251" t="s">
        <v>59792</v>
      </c>
      <c r="F251">
        <v>1</v>
      </c>
      <c r="K251" t="s">
        <v>15385</v>
      </c>
      <c r="L251">
        <v>1</v>
      </c>
    </row>
    <row r="252" spans="3:12">
      <c r="C252" t="s">
        <v>57132</v>
      </c>
      <c r="D252">
        <v>1</v>
      </c>
      <c r="E252" t="s">
        <v>59793</v>
      </c>
      <c r="F252">
        <v>1</v>
      </c>
      <c r="K252" t="s">
        <v>15386</v>
      </c>
      <c r="L252">
        <v>1</v>
      </c>
    </row>
    <row r="253" spans="3:12">
      <c r="C253" t="s">
        <v>57133</v>
      </c>
      <c r="D253">
        <v>12</v>
      </c>
      <c r="E253" t="s">
        <v>59794</v>
      </c>
      <c r="F253">
        <v>1</v>
      </c>
      <c r="K253" t="s">
        <v>62607</v>
      </c>
      <c r="L253">
        <v>1</v>
      </c>
    </row>
    <row r="254" spans="3:12">
      <c r="C254" t="s">
        <v>57134</v>
      </c>
      <c r="D254">
        <v>1</v>
      </c>
      <c r="E254" t="s">
        <v>59795</v>
      </c>
      <c r="F254">
        <v>1</v>
      </c>
      <c r="K254" t="s">
        <v>62608</v>
      </c>
      <c r="L254">
        <v>1</v>
      </c>
    </row>
    <row r="255" spans="3:12">
      <c r="C255" t="s">
        <v>57135</v>
      </c>
      <c r="D255">
        <v>2</v>
      </c>
      <c r="E255" t="s">
        <v>59796</v>
      </c>
      <c r="F255">
        <v>1</v>
      </c>
      <c r="K255" t="s">
        <v>62609</v>
      </c>
      <c r="L255">
        <v>1</v>
      </c>
    </row>
    <row r="256" spans="3:12">
      <c r="C256" t="s">
        <v>57136</v>
      </c>
      <c r="D256">
        <v>1</v>
      </c>
      <c r="E256" t="s">
        <v>59797</v>
      </c>
      <c r="F256">
        <v>1</v>
      </c>
      <c r="K256" t="s">
        <v>62610</v>
      </c>
      <c r="L256">
        <v>1</v>
      </c>
    </row>
    <row r="257" spans="3:12">
      <c r="C257" t="s">
        <v>57137</v>
      </c>
      <c r="D257">
        <v>1</v>
      </c>
      <c r="E257" t="s">
        <v>59798</v>
      </c>
      <c r="F257">
        <v>1</v>
      </c>
      <c r="K257" t="s">
        <v>15394</v>
      </c>
      <c r="L257">
        <v>1</v>
      </c>
    </row>
    <row r="258" spans="3:12">
      <c r="C258" t="s">
        <v>57138</v>
      </c>
      <c r="D258">
        <v>1</v>
      </c>
      <c r="E258" t="s">
        <v>59799</v>
      </c>
      <c r="F258">
        <v>1</v>
      </c>
      <c r="K258" t="s">
        <v>15398</v>
      </c>
      <c r="L258">
        <v>1</v>
      </c>
    </row>
    <row r="259" spans="3:12">
      <c r="C259" t="s">
        <v>57139</v>
      </c>
      <c r="D259">
        <v>1</v>
      </c>
      <c r="E259" t="s">
        <v>59800</v>
      </c>
      <c r="F259">
        <v>1</v>
      </c>
      <c r="K259" t="s">
        <v>62611</v>
      </c>
      <c r="L259">
        <v>1</v>
      </c>
    </row>
    <row r="260" spans="3:12">
      <c r="C260" t="s">
        <v>57140</v>
      </c>
      <c r="D260">
        <v>1</v>
      </c>
      <c r="E260" t="s">
        <v>59801</v>
      </c>
      <c r="F260">
        <v>1</v>
      </c>
      <c r="K260" t="s">
        <v>15403</v>
      </c>
      <c r="L260">
        <v>1</v>
      </c>
    </row>
    <row r="261" spans="3:12">
      <c r="C261" t="s">
        <v>57141</v>
      </c>
      <c r="D261">
        <v>1</v>
      </c>
      <c r="E261" t="s">
        <v>59802</v>
      </c>
      <c r="F261">
        <v>1</v>
      </c>
      <c r="K261" t="s">
        <v>15404</v>
      </c>
      <c r="L261">
        <v>1</v>
      </c>
    </row>
    <row r="262" spans="3:12">
      <c r="C262" t="s">
        <v>57142</v>
      </c>
      <c r="D262">
        <v>1</v>
      </c>
      <c r="E262" t="s">
        <v>59803</v>
      </c>
      <c r="F262">
        <v>2</v>
      </c>
      <c r="K262" t="s">
        <v>24</v>
      </c>
      <c r="L262">
        <v>1</v>
      </c>
    </row>
    <row r="263" spans="3:12">
      <c r="C263" t="s">
        <v>57143</v>
      </c>
      <c r="D263">
        <v>5</v>
      </c>
      <c r="E263" t="s">
        <v>59804</v>
      </c>
      <c r="F263">
        <v>1</v>
      </c>
      <c r="K263" t="s">
        <v>62612</v>
      </c>
      <c r="L263">
        <v>1</v>
      </c>
    </row>
    <row r="264" spans="3:12">
      <c r="C264" t="s">
        <v>57144</v>
      </c>
      <c r="D264">
        <v>3</v>
      </c>
      <c r="E264" t="s">
        <v>59805</v>
      </c>
      <c r="F264">
        <v>1</v>
      </c>
      <c r="K264" t="s">
        <v>15408</v>
      </c>
      <c r="L264">
        <v>1</v>
      </c>
    </row>
    <row r="265" spans="3:12">
      <c r="C265" t="s">
        <v>57145</v>
      </c>
      <c r="D265">
        <v>1</v>
      </c>
      <c r="E265" t="s">
        <v>59806</v>
      </c>
      <c r="F265">
        <v>1</v>
      </c>
      <c r="K265" t="s">
        <v>15411</v>
      </c>
      <c r="L265">
        <v>1</v>
      </c>
    </row>
    <row r="266" spans="3:12">
      <c r="C266" t="s">
        <v>57146</v>
      </c>
      <c r="D266">
        <v>1</v>
      </c>
      <c r="E266" t="s">
        <v>59807</v>
      </c>
      <c r="F266">
        <v>1</v>
      </c>
      <c r="K266" t="s">
        <v>62613</v>
      </c>
      <c r="L266">
        <v>1</v>
      </c>
    </row>
    <row r="267" spans="3:12">
      <c r="C267" t="s">
        <v>57147</v>
      </c>
      <c r="D267">
        <v>1</v>
      </c>
      <c r="E267" t="s">
        <v>59808</v>
      </c>
      <c r="F267">
        <v>1</v>
      </c>
      <c r="K267" t="s">
        <v>62614</v>
      </c>
      <c r="L267">
        <v>1</v>
      </c>
    </row>
    <row r="268" spans="3:12">
      <c r="C268" t="s">
        <v>57148</v>
      </c>
      <c r="D268">
        <v>1</v>
      </c>
      <c r="E268" t="s">
        <v>59809</v>
      </c>
      <c r="F268">
        <v>1</v>
      </c>
      <c r="K268" t="s">
        <v>15414</v>
      </c>
      <c r="L268">
        <v>2</v>
      </c>
    </row>
    <row r="269" spans="3:12">
      <c r="C269" t="s">
        <v>57149</v>
      </c>
      <c r="D269">
        <v>1</v>
      </c>
      <c r="E269" t="s">
        <v>59810</v>
      </c>
      <c r="F269">
        <v>1</v>
      </c>
      <c r="K269" t="s">
        <v>62615</v>
      </c>
      <c r="L269">
        <v>1</v>
      </c>
    </row>
    <row r="270" spans="3:12">
      <c r="C270" t="s">
        <v>57150</v>
      </c>
      <c r="D270">
        <v>1</v>
      </c>
      <c r="E270" t="s">
        <v>59811</v>
      </c>
      <c r="F270">
        <v>1</v>
      </c>
      <c r="K270" t="s">
        <v>15420</v>
      </c>
      <c r="L270">
        <v>1</v>
      </c>
    </row>
    <row r="271" spans="3:12">
      <c r="C271" t="s">
        <v>57151</v>
      </c>
      <c r="D271">
        <v>1</v>
      </c>
      <c r="E271" t="s">
        <v>59812</v>
      </c>
      <c r="F271">
        <v>1</v>
      </c>
      <c r="K271" t="s">
        <v>62616</v>
      </c>
      <c r="L271">
        <v>1</v>
      </c>
    </row>
    <row r="272" spans="3:12">
      <c r="C272" t="s">
        <v>57152</v>
      </c>
      <c r="D272">
        <v>1</v>
      </c>
      <c r="E272" t="s">
        <v>59813</v>
      </c>
      <c r="F272">
        <v>1</v>
      </c>
      <c r="K272" t="s">
        <v>15422</v>
      </c>
      <c r="L272">
        <v>2</v>
      </c>
    </row>
    <row r="273" spans="3:12">
      <c r="C273" t="s">
        <v>57153</v>
      </c>
      <c r="D273">
        <v>2</v>
      </c>
      <c r="E273" t="s">
        <v>59814</v>
      </c>
      <c r="F273">
        <v>1</v>
      </c>
      <c r="K273" t="s">
        <v>62617</v>
      </c>
      <c r="L273">
        <v>1</v>
      </c>
    </row>
    <row r="274" spans="3:12">
      <c r="C274" t="s">
        <v>57154</v>
      </c>
      <c r="D274">
        <v>1</v>
      </c>
      <c r="E274" t="s">
        <v>59815</v>
      </c>
      <c r="F274">
        <v>1</v>
      </c>
      <c r="K274" t="s">
        <v>15425</v>
      </c>
      <c r="L274">
        <v>1</v>
      </c>
    </row>
    <row r="275" spans="3:12">
      <c r="C275" t="s">
        <v>57155</v>
      </c>
      <c r="D275">
        <v>2</v>
      </c>
      <c r="E275" t="s">
        <v>59816</v>
      </c>
      <c r="F275">
        <v>1</v>
      </c>
      <c r="K275" t="s">
        <v>62618</v>
      </c>
      <c r="L275">
        <v>1</v>
      </c>
    </row>
    <row r="276" spans="3:12">
      <c r="C276" t="s">
        <v>57156</v>
      </c>
      <c r="D276">
        <v>1</v>
      </c>
      <c r="E276" t="s">
        <v>59817</v>
      </c>
      <c r="F276">
        <v>1</v>
      </c>
      <c r="K276" t="s">
        <v>62619</v>
      </c>
      <c r="L276">
        <v>1</v>
      </c>
    </row>
    <row r="277" spans="3:12">
      <c r="C277" t="s">
        <v>57157</v>
      </c>
      <c r="D277">
        <v>1</v>
      </c>
      <c r="E277" t="s">
        <v>59818</v>
      </c>
      <c r="F277">
        <v>1</v>
      </c>
      <c r="K277" t="s">
        <v>15430</v>
      </c>
      <c r="L277">
        <v>1</v>
      </c>
    </row>
    <row r="278" spans="3:12">
      <c r="C278" t="s">
        <v>57158</v>
      </c>
      <c r="D278">
        <v>1</v>
      </c>
      <c r="E278" t="s">
        <v>59819</v>
      </c>
      <c r="F278">
        <v>1</v>
      </c>
      <c r="K278" t="s">
        <v>62620</v>
      </c>
      <c r="L278">
        <v>1</v>
      </c>
    </row>
    <row r="279" spans="3:12">
      <c r="C279" t="s">
        <v>57159</v>
      </c>
      <c r="D279">
        <v>1</v>
      </c>
      <c r="E279" t="s">
        <v>59820</v>
      </c>
      <c r="F279">
        <v>1</v>
      </c>
      <c r="K279" t="s">
        <v>15435</v>
      </c>
      <c r="L279">
        <v>2</v>
      </c>
    </row>
    <row r="280" spans="3:12">
      <c r="C280" t="s">
        <v>57160</v>
      </c>
      <c r="D280">
        <v>1</v>
      </c>
      <c r="E280" t="s">
        <v>59821</v>
      </c>
      <c r="F280">
        <v>1</v>
      </c>
      <c r="K280" t="s">
        <v>62621</v>
      </c>
      <c r="L280">
        <v>1</v>
      </c>
    </row>
    <row r="281" spans="3:12">
      <c r="C281" t="s">
        <v>57161</v>
      </c>
      <c r="D281">
        <v>1</v>
      </c>
      <c r="E281" t="s">
        <v>59822</v>
      </c>
      <c r="F281">
        <v>1</v>
      </c>
      <c r="K281" t="s">
        <v>15439</v>
      </c>
      <c r="L281">
        <v>2</v>
      </c>
    </row>
    <row r="282" spans="3:12">
      <c r="C282" t="s">
        <v>57162</v>
      </c>
      <c r="D282">
        <v>1</v>
      </c>
      <c r="E282" t="s">
        <v>59823</v>
      </c>
      <c r="F282">
        <v>1</v>
      </c>
      <c r="K282" t="s">
        <v>62622</v>
      </c>
      <c r="L282">
        <v>1</v>
      </c>
    </row>
    <row r="283" spans="3:12">
      <c r="C283" t="s">
        <v>57163</v>
      </c>
      <c r="D283">
        <v>1</v>
      </c>
      <c r="E283" t="s">
        <v>59824</v>
      </c>
      <c r="F283">
        <v>1</v>
      </c>
      <c r="K283" t="s">
        <v>15442</v>
      </c>
      <c r="L283">
        <v>1</v>
      </c>
    </row>
    <row r="284" spans="3:12">
      <c r="C284" t="s">
        <v>57164</v>
      </c>
      <c r="D284">
        <v>1</v>
      </c>
      <c r="E284" t="s">
        <v>59825</v>
      </c>
      <c r="F284">
        <v>1</v>
      </c>
      <c r="K284" t="s">
        <v>62623</v>
      </c>
      <c r="L284">
        <v>1</v>
      </c>
    </row>
    <row r="285" spans="3:12">
      <c r="C285" t="s">
        <v>57165</v>
      </c>
      <c r="D285">
        <v>1</v>
      </c>
      <c r="E285" t="s">
        <v>59826</v>
      </c>
      <c r="F285">
        <v>1</v>
      </c>
      <c r="K285" t="s">
        <v>62624</v>
      </c>
      <c r="L285">
        <v>1</v>
      </c>
    </row>
    <row r="286" spans="3:12">
      <c r="C286" t="s">
        <v>57166</v>
      </c>
      <c r="D286">
        <v>1</v>
      </c>
      <c r="E286" t="s">
        <v>59827</v>
      </c>
      <c r="F286">
        <v>1</v>
      </c>
      <c r="K286" t="s">
        <v>15443</v>
      </c>
      <c r="L286">
        <v>4</v>
      </c>
    </row>
    <row r="287" spans="3:12">
      <c r="C287" t="s">
        <v>57167</v>
      </c>
      <c r="D287">
        <v>1</v>
      </c>
      <c r="E287" t="s">
        <v>59828</v>
      </c>
      <c r="F287">
        <v>1</v>
      </c>
      <c r="K287" t="s">
        <v>62625</v>
      </c>
      <c r="L287">
        <v>1</v>
      </c>
    </row>
    <row r="288" spans="3:12">
      <c r="C288" t="s">
        <v>57168</v>
      </c>
      <c r="D288">
        <v>1</v>
      </c>
      <c r="E288" t="s">
        <v>59829</v>
      </c>
      <c r="F288">
        <v>1</v>
      </c>
      <c r="K288" t="s">
        <v>62626</v>
      </c>
      <c r="L288">
        <v>2</v>
      </c>
    </row>
    <row r="289" spans="3:12">
      <c r="C289" t="s">
        <v>57169</v>
      </c>
      <c r="D289">
        <v>1</v>
      </c>
      <c r="E289" t="s">
        <v>59830</v>
      </c>
      <c r="F289">
        <v>1</v>
      </c>
      <c r="K289" t="s">
        <v>62627</v>
      </c>
      <c r="L289">
        <v>1</v>
      </c>
    </row>
    <row r="290" spans="3:12">
      <c r="C290" t="s">
        <v>57170</v>
      </c>
      <c r="D290">
        <v>1</v>
      </c>
      <c r="E290" t="s">
        <v>59831</v>
      </c>
      <c r="F290">
        <v>1</v>
      </c>
      <c r="K290" t="s">
        <v>15447</v>
      </c>
      <c r="L290">
        <v>1</v>
      </c>
    </row>
    <row r="291" spans="3:12">
      <c r="C291" t="s">
        <v>57171</v>
      </c>
      <c r="D291">
        <v>1</v>
      </c>
      <c r="E291" t="s">
        <v>59832</v>
      </c>
      <c r="F291">
        <v>1</v>
      </c>
      <c r="K291" t="s">
        <v>15448</v>
      </c>
      <c r="L291">
        <v>1</v>
      </c>
    </row>
    <row r="292" spans="3:12">
      <c r="C292" t="s">
        <v>57172</v>
      </c>
      <c r="D292">
        <v>1</v>
      </c>
      <c r="E292" t="s">
        <v>59833</v>
      </c>
      <c r="F292">
        <v>1</v>
      </c>
      <c r="K292" t="s">
        <v>15449</v>
      </c>
      <c r="L292">
        <v>2</v>
      </c>
    </row>
    <row r="293" spans="3:12">
      <c r="C293" t="s">
        <v>57173</v>
      </c>
      <c r="D293">
        <v>1</v>
      </c>
      <c r="E293" t="s">
        <v>59834</v>
      </c>
      <c r="F293">
        <v>1</v>
      </c>
      <c r="K293" t="s">
        <v>15450</v>
      </c>
      <c r="L293">
        <v>2</v>
      </c>
    </row>
    <row r="294" spans="3:12">
      <c r="C294" t="s">
        <v>57174</v>
      </c>
      <c r="D294">
        <v>1</v>
      </c>
      <c r="E294" t="s">
        <v>59835</v>
      </c>
      <c r="F294">
        <v>1</v>
      </c>
      <c r="K294" t="s">
        <v>62628</v>
      </c>
      <c r="L294">
        <v>1</v>
      </c>
    </row>
    <row r="295" spans="3:12">
      <c r="C295" t="s">
        <v>57175</v>
      </c>
      <c r="D295">
        <v>1</v>
      </c>
      <c r="E295" t="s">
        <v>59836</v>
      </c>
      <c r="F295">
        <v>1</v>
      </c>
      <c r="K295" t="s">
        <v>62629</v>
      </c>
      <c r="L295">
        <v>2</v>
      </c>
    </row>
    <row r="296" spans="3:12">
      <c r="C296" t="s">
        <v>57176</v>
      </c>
      <c r="D296">
        <v>1</v>
      </c>
      <c r="E296" t="s">
        <v>59837</v>
      </c>
      <c r="F296">
        <v>1</v>
      </c>
      <c r="K296" t="s">
        <v>15460</v>
      </c>
      <c r="L296">
        <v>1</v>
      </c>
    </row>
    <row r="297" spans="3:12">
      <c r="C297" t="s">
        <v>57177</v>
      </c>
      <c r="D297">
        <v>1</v>
      </c>
      <c r="E297" t="s">
        <v>59838</v>
      </c>
      <c r="F297">
        <v>1</v>
      </c>
      <c r="K297" t="s">
        <v>62630</v>
      </c>
      <c r="L297">
        <v>1</v>
      </c>
    </row>
    <row r="298" spans="3:12">
      <c r="C298" t="s">
        <v>57178</v>
      </c>
      <c r="D298">
        <v>1</v>
      </c>
      <c r="E298" t="s">
        <v>59839</v>
      </c>
      <c r="F298">
        <v>1</v>
      </c>
      <c r="K298" t="s">
        <v>62631</v>
      </c>
      <c r="L298">
        <v>1</v>
      </c>
    </row>
    <row r="299" spans="3:12">
      <c r="C299" t="s">
        <v>57179</v>
      </c>
      <c r="D299">
        <v>1</v>
      </c>
      <c r="E299" t="s">
        <v>59840</v>
      </c>
      <c r="F299">
        <v>1</v>
      </c>
      <c r="K299" t="s">
        <v>15461</v>
      </c>
      <c r="L299">
        <v>1</v>
      </c>
    </row>
    <row r="300" spans="3:12">
      <c r="C300" t="s">
        <v>57180</v>
      </c>
      <c r="D300">
        <v>1</v>
      </c>
      <c r="E300" t="s">
        <v>59841</v>
      </c>
      <c r="F300">
        <v>1</v>
      </c>
      <c r="K300" t="s">
        <v>15462</v>
      </c>
      <c r="L300">
        <v>1</v>
      </c>
    </row>
    <row r="301" spans="3:12">
      <c r="C301" t="s">
        <v>57181</v>
      </c>
      <c r="D301">
        <v>1</v>
      </c>
      <c r="E301" t="s">
        <v>59842</v>
      </c>
      <c r="F301">
        <v>1</v>
      </c>
      <c r="K301" t="s">
        <v>62632</v>
      </c>
      <c r="L301">
        <v>1</v>
      </c>
    </row>
    <row r="302" spans="3:12">
      <c r="C302" t="s">
        <v>57182</v>
      </c>
      <c r="D302">
        <v>4</v>
      </c>
      <c r="E302" t="s">
        <v>59843</v>
      </c>
      <c r="F302">
        <v>1</v>
      </c>
      <c r="K302" t="s">
        <v>62633</v>
      </c>
      <c r="L302">
        <v>1</v>
      </c>
    </row>
    <row r="303" spans="3:12">
      <c r="C303" t="s">
        <v>57183</v>
      </c>
      <c r="D303">
        <v>1</v>
      </c>
      <c r="E303" t="s">
        <v>59844</v>
      </c>
      <c r="F303">
        <v>1</v>
      </c>
      <c r="K303" t="s">
        <v>62634</v>
      </c>
      <c r="L303">
        <v>1</v>
      </c>
    </row>
    <row r="304" spans="3:12">
      <c r="C304" t="s">
        <v>57184</v>
      </c>
      <c r="D304">
        <v>1</v>
      </c>
      <c r="E304" t="s">
        <v>59845</v>
      </c>
      <c r="F304">
        <v>1</v>
      </c>
      <c r="K304" t="s">
        <v>15465</v>
      </c>
      <c r="L304">
        <v>1</v>
      </c>
    </row>
    <row r="305" spans="3:12">
      <c r="C305" t="s">
        <v>57185</v>
      </c>
      <c r="D305">
        <v>1</v>
      </c>
      <c r="E305" t="s">
        <v>59846</v>
      </c>
      <c r="F305">
        <v>1</v>
      </c>
      <c r="K305" t="s">
        <v>62635</v>
      </c>
      <c r="L305">
        <v>1</v>
      </c>
    </row>
    <row r="306" spans="3:12">
      <c r="C306" t="s">
        <v>57186</v>
      </c>
      <c r="D306">
        <v>1</v>
      </c>
      <c r="E306" t="s">
        <v>59847</v>
      </c>
      <c r="F306">
        <v>1</v>
      </c>
      <c r="K306" t="s">
        <v>15466</v>
      </c>
      <c r="L306">
        <v>1</v>
      </c>
    </row>
    <row r="307" spans="3:12">
      <c r="C307" t="s">
        <v>57187</v>
      </c>
      <c r="D307">
        <v>1</v>
      </c>
      <c r="E307" t="s">
        <v>59848</v>
      </c>
      <c r="F307">
        <v>1</v>
      </c>
      <c r="K307" t="s">
        <v>62636</v>
      </c>
      <c r="L307">
        <v>2</v>
      </c>
    </row>
    <row r="308" spans="3:12">
      <c r="C308" t="s">
        <v>57188</v>
      </c>
      <c r="D308">
        <v>1</v>
      </c>
      <c r="E308" t="s">
        <v>59849</v>
      </c>
      <c r="F308">
        <v>1</v>
      </c>
      <c r="K308" t="s">
        <v>15470</v>
      </c>
      <c r="L308">
        <v>1</v>
      </c>
    </row>
    <row r="309" spans="3:12">
      <c r="C309" t="s">
        <v>57189</v>
      </c>
      <c r="D309">
        <v>1</v>
      </c>
      <c r="E309" t="s">
        <v>59850</v>
      </c>
      <c r="F309">
        <v>1</v>
      </c>
      <c r="K309" t="s">
        <v>62637</v>
      </c>
      <c r="L309">
        <v>1</v>
      </c>
    </row>
    <row r="310" spans="3:12">
      <c r="C310" t="s">
        <v>57190</v>
      </c>
      <c r="D310">
        <v>1</v>
      </c>
      <c r="E310" t="s">
        <v>59851</v>
      </c>
      <c r="F310">
        <v>1</v>
      </c>
      <c r="K310" t="s">
        <v>62638</v>
      </c>
      <c r="L310">
        <v>1</v>
      </c>
    </row>
    <row r="311" spans="3:12">
      <c r="C311" t="s">
        <v>57191</v>
      </c>
      <c r="D311">
        <v>1</v>
      </c>
      <c r="E311" t="s">
        <v>59852</v>
      </c>
      <c r="F311">
        <v>1</v>
      </c>
      <c r="K311" t="s">
        <v>62639</v>
      </c>
      <c r="L311">
        <v>2</v>
      </c>
    </row>
    <row r="312" spans="3:12">
      <c r="C312" t="s">
        <v>57192</v>
      </c>
      <c r="D312">
        <v>1</v>
      </c>
      <c r="E312" t="s">
        <v>59853</v>
      </c>
      <c r="F312">
        <v>1</v>
      </c>
      <c r="K312" t="s">
        <v>62640</v>
      </c>
      <c r="L312">
        <v>2</v>
      </c>
    </row>
    <row r="313" spans="3:12">
      <c r="C313" t="s">
        <v>57193</v>
      </c>
      <c r="D313">
        <v>1</v>
      </c>
      <c r="E313" t="s">
        <v>59854</v>
      </c>
      <c r="F313">
        <v>1</v>
      </c>
      <c r="K313" t="s">
        <v>15477</v>
      </c>
      <c r="L313">
        <v>1</v>
      </c>
    </row>
    <row r="314" spans="3:12">
      <c r="C314" t="s">
        <v>57194</v>
      </c>
      <c r="D314">
        <v>1</v>
      </c>
      <c r="E314" t="s">
        <v>59855</v>
      </c>
      <c r="F314">
        <v>1</v>
      </c>
      <c r="K314" t="s">
        <v>15479</v>
      </c>
      <c r="L314">
        <v>2</v>
      </c>
    </row>
    <row r="315" spans="3:12">
      <c r="C315" t="s">
        <v>57195</v>
      </c>
      <c r="D315">
        <v>1</v>
      </c>
      <c r="E315" t="s">
        <v>59856</v>
      </c>
      <c r="F315">
        <v>1</v>
      </c>
      <c r="K315" t="s">
        <v>15480</v>
      </c>
      <c r="L315">
        <v>2</v>
      </c>
    </row>
    <row r="316" spans="3:12">
      <c r="C316" t="s">
        <v>57196</v>
      </c>
      <c r="D316">
        <v>1</v>
      </c>
      <c r="E316" t="s">
        <v>59857</v>
      </c>
      <c r="F316">
        <v>1</v>
      </c>
      <c r="K316" t="s">
        <v>15481</v>
      </c>
      <c r="L316">
        <v>1</v>
      </c>
    </row>
    <row r="317" spans="3:12">
      <c r="C317" t="s">
        <v>57197</v>
      </c>
      <c r="D317">
        <v>1</v>
      </c>
      <c r="E317" t="s">
        <v>59858</v>
      </c>
      <c r="F317">
        <v>1</v>
      </c>
      <c r="K317" t="s">
        <v>62641</v>
      </c>
      <c r="L317">
        <v>2</v>
      </c>
    </row>
    <row r="318" spans="3:12">
      <c r="C318" t="s">
        <v>57198</v>
      </c>
      <c r="D318">
        <v>1</v>
      </c>
      <c r="E318" t="s">
        <v>59859</v>
      </c>
      <c r="F318">
        <v>1</v>
      </c>
      <c r="K318" t="s">
        <v>15483</v>
      </c>
      <c r="L318">
        <v>1</v>
      </c>
    </row>
    <row r="319" spans="3:12">
      <c r="C319" t="s">
        <v>57199</v>
      </c>
      <c r="D319">
        <v>1</v>
      </c>
      <c r="E319" t="s">
        <v>59860</v>
      </c>
      <c r="F319">
        <v>1</v>
      </c>
      <c r="K319" t="s">
        <v>15484</v>
      </c>
      <c r="L319">
        <v>1</v>
      </c>
    </row>
    <row r="320" spans="3:12">
      <c r="C320" t="s">
        <v>57200</v>
      </c>
      <c r="D320">
        <v>1</v>
      </c>
      <c r="E320" t="s">
        <v>59861</v>
      </c>
      <c r="F320">
        <v>1</v>
      </c>
      <c r="K320" t="s">
        <v>15487</v>
      </c>
      <c r="L320">
        <v>1</v>
      </c>
    </row>
    <row r="321" spans="3:12">
      <c r="C321" t="s">
        <v>57201</v>
      </c>
      <c r="D321">
        <v>1</v>
      </c>
      <c r="E321" t="s">
        <v>59862</v>
      </c>
      <c r="F321">
        <v>1</v>
      </c>
      <c r="K321" t="s">
        <v>62642</v>
      </c>
      <c r="L321">
        <v>1</v>
      </c>
    </row>
    <row r="322" spans="3:12">
      <c r="C322" t="s">
        <v>57202</v>
      </c>
      <c r="D322">
        <v>1</v>
      </c>
      <c r="E322" t="s">
        <v>59863</v>
      </c>
      <c r="F322">
        <v>1</v>
      </c>
      <c r="K322" t="s">
        <v>15489</v>
      </c>
      <c r="L322">
        <v>1</v>
      </c>
    </row>
    <row r="323" spans="3:12">
      <c r="C323" t="s">
        <v>57203</v>
      </c>
      <c r="D323">
        <v>2</v>
      </c>
      <c r="E323" t="s">
        <v>59864</v>
      </c>
      <c r="F323">
        <v>1</v>
      </c>
      <c r="K323" t="s">
        <v>15491</v>
      </c>
      <c r="L323">
        <v>1</v>
      </c>
    </row>
    <row r="324" spans="3:12">
      <c r="C324" t="s">
        <v>57204</v>
      </c>
      <c r="D324">
        <v>1</v>
      </c>
      <c r="E324" t="s">
        <v>59865</v>
      </c>
      <c r="F324">
        <v>1</v>
      </c>
      <c r="K324" t="s">
        <v>62643</v>
      </c>
      <c r="L324">
        <v>1</v>
      </c>
    </row>
    <row r="325" spans="3:12">
      <c r="C325" t="s">
        <v>57205</v>
      </c>
      <c r="D325">
        <v>1</v>
      </c>
      <c r="E325" t="s">
        <v>59866</v>
      </c>
      <c r="F325">
        <v>1</v>
      </c>
      <c r="K325" t="s">
        <v>62644</v>
      </c>
      <c r="L325">
        <v>1</v>
      </c>
    </row>
    <row r="326" spans="3:12">
      <c r="C326" t="s">
        <v>57206</v>
      </c>
      <c r="D326">
        <v>1</v>
      </c>
      <c r="E326" t="s">
        <v>59867</v>
      </c>
      <c r="F326">
        <v>1</v>
      </c>
      <c r="K326" t="s">
        <v>62645</v>
      </c>
      <c r="L326">
        <v>1</v>
      </c>
    </row>
    <row r="327" spans="3:12">
      <c r="C327" t="s">
        <v>57207</v>
      </c>
      <c r="D327">
        <v>1</v>
      </c>
      <c r="E327" t="s">
        <v>59868</v>
      </c>
      <c r="F327">
        <v>1</v>
      </c>
      <c r="K327" t="s">
        <v>62646</v>
      </c>
      <c r="L327">
        <v>1</v>
      </c>
    </row>
    <row r="328" spans="3:12">
      <c r="C328" t="s">
        <v>57208</v>
      </c>
      <c r="D328">
        <v>1</v>
      </c>
      <c r="E328" t="s">
        <v>59869</v>
      </c>
      <c r="F328">
        <v>1</v>
      </c>
      <c r="K328" t="s">
        <v>62647</v>
      </c>
      <c r="L328">
        <v>2</v>
      </c>
    </row>
    <row r="329" spans="3:12">
      <c r="C329" t="s">
        <v>57209</v>
      </c>
      <c r="D329">
        <v>1</v>
      </c>
      <c r="E329" t="s">
        <v>59870</v>
      </c>
      <c r="F329">
        <v>1</v>
      </c>
      <c r="K329" t="s">
        <v>15497</v>
      </c>
      <c r="L329">
        <v>1</v>
      </c>
    </row>
    <row r="330" spans="3:12">
      <c r="C330" t="s">
        <v>57210</v>
      </c>
      <c r="D330">
        <v>1</v>
      </c>
      <c r="E330" t="s">
        <v>59871</v>
      </c>
      <c r="F330">
        <v>1</v>
      </c>
      <c r="K330" t="s">
        <v>15500</v>
      </c>
      <c r="L330">
        <v>1</v>
      </c>
    </row>
    <row r="331" spans="3:12">
      <c r="C331" t="s">
        <v>57211</v>
      </c>
      <c r="D331">
        <v>1</v>
      </c>
      <c r="E331" t="s">
        <v>59872</v>
      </c>
      <c r="F331">
        <v>1</v>
      </c>
      <c r="K331" t="s">
        <v>15501</v>
      </c>
      <c r="L331">
        <v>2</v>
      </c>
    </row>
    <row r="332" spans="3:12">
      <c r="C332" t="s">
        <v>57212</v>
      </c>
      <c r="D332">
        <v>1</v>
      </c>
      <c r="E332" t="s">
        <v>59873</v>
      </c>
      <c r="F332">
        <v>1</v>
      </c>
      <c r="K332" t="s">
        <v>15504</v>
      </c>
      <c r="L332">
        <v>2</v>
      </c>
    </row>
    <row r="333" spans="3:12">
      <c r="C333" t="s">
        <v>57213</v>
      </c>
      <c r="D333">
        <v>1</v>
      </c>
      <c r="E333" t="s">
        <v>59874</v>
      </c>
      <c r="F333">
        <v>1</v>
      </c>
      <c r="K333" t="s">
        <v>15505</v>
      </c>
      <c r="L333">
        <v>2</v>
      </c>
    </row>
    <row r="334" spans="3:12">
      <c r="C334" t="s">
        <v>57214</v>
      </c>
      <c r="D334">
        <v>1</v>
      </c>
      <c r="E334" t="s">
        <v>59875</v>
      </c>
      <c r="F334">
        <v>1</v>
      </c>
      <c r="K334" t="s">
        <v>29</v>
      </c>
      <c r="L334">
        <v>1</v>
      </c>
    </row>
    <row r="335" spans="3:12">
      <c r="C335" t="s">
        <v>57215</v>
      </c>
      <c r="D335">
        <v>1</v>
      </c>
      <c r="E335" t="s">
        <v>59876</v>
      </c>
      <c r="F335">
        <v>1</v>
      </c>
      <c r="K335" t="s">
        <v>62648</v>
      </c>
      <c r="L335">
        <v>1</v>
      </c>
    </row>
    <row r="336" spans="3:12">
      <c r="C336" t="s">
        <v>57216</v>
      </c>
      <c r="D336">
        <v>1</v>
      </c>
      <c r="E336" t="s">
        <v>59877</v>
      </c>
      <c r="F336">
        <v>1</v>
      </c>
      <c r="K336" t="s">
        <v>62649</v>
      </c>
      <c r="L336">
        <v>1</v>
      </c>
    </row>
    <row r="337" spans="3:12">
      <c r="C337" t="s">
        <v>57217</v>
      </c>
      <c r="D337">
        <v>1</v>
      </c>
      <c r="E337" t="s">
        <v>59878</v>
      </c>
      <c r="F337">
        <v>1</v>
      </c>
      <c r="K337" t="s">
        <v>62650</v>
      </c>
      <c r="L337">
        <v>1</v>
      </c>
    </row>
    <row r="338" spans="3:12">
      <c r="C338" t="s">
        <v>57218</v>
      </c>
      <c r="D338">
        <v>1</v>
      </c>
      <c r="E338" t="s">
        <v>59879</v>
      </c>
      <c r="F338">
        <v>1</v>
      </c>
      <c r="K338" t="s">
        <v>62651</v>
      </c>
      <c r="L338">
        <v>2</v>
      </c>
    </row>
    <row r="339" spans="3:12">
      <c r="C339" t="s">
        <v>57219</v>
      </c>
      <c r="D339">
        <v>1</v>
      </c>
      <c r="E339" t="s">
        <v>59880</v>
      </c>
      <c r="F339">
        <v>1</v>
      </c>
      <c r="K339" t="s">
        <v>30</v>
      </c>
      <c r="L339">
        <v>3</v>
      </c>
    </row>
    <row r="340" spans="3:12">
      <c r="C340" t="s">
        <v>57220</v>
      </c>
      <c r="D340">
        <v>1</v>
      </c>
      <c r="E340" t="s">
        <v>59881</v>
      </c>
      <c r="F340">
        <v>1</v>
      </c>
      <c r="K340" t="s">
        <v>62652</v>
      </c>
      <c r="L340">
        <v>1</v>
      </c>
    </row>
    <row r="341" spans="3:12">
      <c r="C341" t="s">
        <v>57221</v>
      </c>
      <c r="D341">
        <v>1</v>
      </c>
      <c r="E341" t="s">
        <v>59882</v>
      </c>
      <c r="F341">
        <v>1</v>
      </c>
      <c r="K341" t="s">
        <v>15513</v>
      </c>
      <c r="L341">
        <v>1</v>
      </c>
    </row>
    <row r="342" spans="3:12">
      <c r="C342" t="s">
        <v>57222</v>
      </c>
      <c r="D342">
        <v>1</v>
      </c>
      <c r="E342" t="s">
        <v>59883</v>
      </c>
      <c r="F342">
        <v>1</v>
      </c>
      <c r="K342" t="s">
        <v>15516</v>
      </c>
      <c r="L342">
        <v>1</v>
      </c>
    </row>
    <row r="343" spans="3:12">
      <c r="C343" t="s">
        <v>57223</v>
      </c>
      <c r="D343">
        <v>1</v>
      </c>
      <c r="E343" t="s">
        <v>59884</v>
      </c>
      <c r="F343">
        <v>1</v>
      </c>
      <c r="K343" t="s">
        <v>15517</v>
      </c>
      <c r="L343">
        <v>1</v>
      </c>
    </row>
    <row r="344" spans="3:12">
      <c r="C344" t="s">
        <v>57224</v>
      </c>
      <c r="D344">
        <v>1</v>
      </c>
      <c r="E344" t="s">
        <v>59885</v>
      </c>
      <c r="F344">
        <v>1</v>
      </c>
      <c r="K344" t="s">
        <v>62653</v>
      </c>
      <c r="L344">
        <v>2</v>
      </c>
    </row>
    <row r="345" spans="3:12">
      <c r="C345" t="s">
        <v>57225</v>
      </c>
      <c r="D345">
        <v>1</v>
      </c>
      <c r="E345" t="s">
        <v>59886</v>
      </c>
      <c r="F345">
        <v>1</v>
      </c>
      <c r="K345" t="s">
        <v>15521</v>
      </c>
      <c r="L345">
        <v>1</v>
      </c>
    </row>
    <row r="346" spans="3:12">
      <c r="C346" t="s">
        <v>57226</v>
      </c>
      <c r="D346">
        <v>1</v>
      </c>
      <c r="E346" t="s">
        <v>59887</v>
      </c>
      <c r="F346">
        <v>1</v>
      </c>
      <c r="K346" t="s">
        <v>15523</v>
      </c>
      <c r="L346">
        <v>1</v>
      </c>
    </row>
    <row r="347" spans="3:12">
      <c r="C347" t="s">
        <v>57227</v>
      </c>
      <c r="D347">
        <v>1</v>
      </c>
      <c r="E347" t="s">
        <v>59888</v>
      </c>
      <c r="F347">
        <v>1</v>
      </c>
      <c r="K347" t="s">
        <v>15525</v>
      </c>
      <c r="L347">
        <v>2</v>
      </c>
    </row>
    <row r="348" spans="3:12">
      <c r="C348" t="s">
        <v>57228</v>
      </c>
      <c r="D348">
        <v>1</v>
      </c>
      <c r="E348" t="s">
        <v>59889</v>
      </c>
      <c r="F348">
        <v>1</v>
      </c>
      <c r="K348" t="s">
        <v>62654</v>
      </c>
      <c r="L348">
        <v>1</v>
      </c>
    </row>
    <row r="349" spans="3:12">
      <c r="C349" t="s">
        <v>57229</v>
      </c>
      <c r="D349">
        <v>1</v>
      </c>
      <c r="E349" t="s">
        <v>59890</v>
      </c>
      <c r="F349">
        <v>1</v>
      </c>
      <c r="K349" t="s">
        <v>62655</v>
      </c>
      <c r="L349">
        <v>3</v>
      </c>
    </row>
    <row r="350" spans="3:12">
      <c r="C350" t="s">
        <v>57230</v>
      </c>
      <c r="D350">
        <v>1</v>
      </c>
      <c r="E350" t="s">
        <v>59891</v>
      </c>
      <c r="F350">
        <v>1</v>
      </c>
      <c r="K350" t="s">
        <v>62656</v>
      </c>
      <c r="L350">
        <v>2</v>
      </c>
    </row>
    <row r="351" spans="3:12">
      <c r="C351" t="s">
        <v>57231</v>
      </c>
      <c r="D351">
        <v>1</v>
      </c>
      <c r="E351" t="s">
        <v>59892</v>
      </c>
      <c r="F351">
        <v>1</v>
      </c>
      <c r="K351" t="s">
        <v>62657</v>
      </c>
      <c r="L351">
        <v>1</v>
      </c>
    </row>
    <row r="352" spans="3:12">
      <c r="C352" t="s">
        <v>57232</v>
      </c>
      <c r="D352">
        <v>1</v>
      </c>
      <c r="E352" t="s">
        <v>59893</v>
      </c>
      <c r="F352">
        <v>1</v>
      </c>
      <c r="K352" t="s">
        <v>62658</v>
      </c>
      <c r="L352">
        <v>1</v>
      </c>
    </row>
    <row r="353" spans="3:12">
      <c r="C353" t="s">
        <v>57233</v>
      </c>
      <c r="D353">
        <v>1</v>
      </c>
      <c r="E353" t="s">
        <v>59894</v>
      </c>
      <c r="F353">
        <v>1</v>
      </c>
      <c r="K353" t="s">
        <v>15530</v>
      </c>
      <c r="L353">
        <v>1</v>
      </c>
    </row>
    <row r="354" spans="3:12">
      <c r="C354" t="s">
        <v>57234</v>
      </c>
      <c r="D354">
        <v>1</v>
      </c>
      <c r="E354" t="s">
        <v>59895</v>
      </c>
      <c r="F354">
        <v>1</v>
      </c>
      <c r="K354" t="s">
        <v>62659</v>
      </c>
      <c r="L354">
        <v>1</v>
      </c>
    </row>
    <row r="355" spans="3:12">
      <c r="C355" t="s">
        <v>57235</v>
      </c>
      <c r="D355">
        <v>1</v>
      </c>
      <c r="E355" t="s">
        <v>59896</v>
      </c>
      <c r="F355">
        <v>1</v>
      </c>
      <c r="K355" t="s">
        <v>62660</v>
      </c>
      <c r="L355">
        <v>2</v>
      </c>
    </row>
    <row r="356" spans="3:12">
      <c r="C356" t="s">
        <v>57236</v>
      </c>
      <c r="D356">
        <v>1</v>
      </c>
      <c r="E356" t="s">
        <v>59897</v>
      </c>
      <c r="F356">
        <v>1</v>
      </c>
      <c r="K356" t="s">
        <v>15532</v>
      </c>
      <c r="L356">
        <v>1</v>
      </c>
    </row>
    <row r="357" spans="3:12">
      <c r="C357" t="s">
        <v>57237</v>
      </c>
      <c r="D357">
        <v>1</v>
      </c>
      <c r="E357" t="s">
        <v>59898</v>
      </c>
      <c r="F357">
        <v>1</v>
      </c>
      <c r="K357" t="s">
        <v>15533</v>
      </c>
      <c r="L357">
        <v>2</v>
      </c>
    </row>
    <row r="358" spans="3:12">
      <c r="C358" t="s">
        <v>57238</v>
      </c>
      <c r="D358">
        <v>1</v>
      </c>
      <c r="E358" t="s">
        <v>59899</v>
      </c>
      <c r="F358">
        <v>1</v>
      </c>
      <c r="K358" t="s">
        <v>15534</v>
      </c>
      <c r="L358">
        <v>2</v>
      </c>
    </row>
    <row r="359" spans="3:12">
      <c r="C359" t="s">
        <v>57239</v>
      </c>
      <c r="D359">
        <v>1</v>
      </c>
      <c r="E359" t="s">
        <v>59900</v>
      </c>
      <c r="F359">
        <v>1</v>
      </c>
      <c r="K359" t="s">
        <v>62661</v>
      </c>
      <c r="L359">
        <v>3</v>
      </c>
    </row>
    <row r="360" spans="3:12">
      <c r="C360" t="s">
        <v>57240</v>
      </c>
      <c r="D360">
        <v>1</v>
      </c>
      <c r="E360" t="s">
        <v>59901</v>
      </c>
      <c r="F360">
        <v>1</v>
      </c>
      <c r="K360" t="s">
        <v>15535</v>
      </c>
      <c r="L360">
        <v>1</v>
      </c>
    </row>
    <row r="361" spans="3:12">
      <c r="C361" t="s">
        <v>57241</v>
      </c>
      <c r="D361">
        <v>1</v>
      </c>
      <c r="E361" t="s">
        <v>59902</v>
      </c>
      <c r="F361">
        <v>1</v>
      </c>
      <c r="K361" t="s">
        <v>15536</v>
      </c>
      <c r="L361">
        <v>2</v>
      </c>
    </row>
    <row r="362" spans="3:12">
      <c r="C362" t="s">
        <v>57242</v>
      </c>
      <c r="D362">
        <v>1</v>
      </c>
      <c r="E362" t="s">
        <v>59903</v>
      </c>
      <c r="F362">
        <v>1</v>
      </c>
      <c r="K362" t="s">
        <v>15537</v>
      </c>
      <c r="L362">
        <v>1</v>
      </c>
    </row>
    <row r="363" spans="3:12">
      <c r="C363" t="s">
        <v>57243</v>
      </c>
      <c r="D363">
        <v>1</v>
      </c>
      <c r="E363" t="s">
        <v>59904</v>
      </c>
      <c r="F363">
        <v>1</v>
      </c>
      <c r="K363" t="s">
        <v>62662</v>
      </c>
      <c r="L363">
        <v>1</v>
      </c>
    </row>
    <row r="364" spans="3:12">
      <c r="C364" t="s">
        <v>57244</v>
      </c>
      <c r="D364">
        <v>1</v>
      </c>
      <c r="E364" t="s">
        <v>59905</v>
      </c>
      <c r="F364">
        <v>1</v>
      </c>
      <c r="K364" t="s">
        <v>15538</v>
      </c>
      <c r="L364">
        <v>1</v>
      </c>
    </row>
    <row r="365" spans="3:12">
      <c r="C365" t="s">
        <v>57245</v>
      </c>
      <c r="D365">
        <v>1</v>
      </c>
      <c r="E365" t="s">
        <v>59906</v>
      </c>
      <c r="F365">
        <v>1</v>
      </c>
      <c r="K365" t="s">
        <v>62663</v>
      </c>
      <c r="L365">
        <v>1</v>
      </c>
    </row>
    <row r="366" spans="3:12">
      <c r="C366" t="s">
        <v>57246</v>
      </c>
      <c r="D366">
        <v>2</v>
      </c>
      <c r="E366" t="s">
        <v>59907</v>
      </c>
      <c r="F366">
        <v>1</v>
      </c>
      <c r="K366" t="s">
        <v>15539</v>
      </c>
      <c r="L366">
        <v>1</v>
      </c>
    </row>
    <row r="367" spans="3:12">
      <c r="C367" t="s">
        <v>57247</v>
      </c>
      <c r="D367">
        <v>1</v>
      </c>
      <c r="E367" t="s">
        <v>59908</v>
      </c>
      <c r="F367">
        <v>1</v>
      </c>
      <c r="K367" t="s">
        <v>11345</v>
      </c>
      <c r="L367">
        <v>1</v>
      </c>
    </row>
    <row r="368" spans="3:12">
      <c r="C368" t="s">
        <v>57248</v>
      </c>
      <c r="D368">
        <v>1</v>
      </c>
      <c r="E368" t="s">
        <v>59909</v>
      </c>
      <c r="F368">
        <v>1</v>
      </c>
      <c r="K368" t="s">
        <v>33</v>
      </c>
      <c r="L368">
        <v>3</v>
      </c>
    </row>
    <row r="369" spans="3:12">
      <c r="C369" t="s">
        <v>57249</v>
      </c>
      <c r="D369">
        <v>1</v>
      </c>
      <c r="E369" t="s">
        <v>59910</v>
      </c>
      <c r="F369">
        <v>1</v>
      </c>
      <c r="K369" t="s">
        <v>35</v>
      </c>
      <c r="L369">
        <v>3</v>
      </c>
    </row>
    <row r="370" spans="3:12">
      <c r="C370" t="s">
        <v>57250</v>
      </c>
      <c r="D370">
        <v>1</v>
      </c>
      <c r="E370" t="s">
        <v>59911</v>
      </c>
      <c r="F370">
        <v>1</v>
      </c>
      <c r="K370" t="s">
        <v>62664</v>
      </c>
      <c r="L370">
        <v>1</v>
      </c>
    </row>
    <row r="371" spans="3:12">
      <c r="C371" t="s">
        <v>57251</v>
      </c>
      <c r="D371">
        <v>1</v>
      </c>
      <c r="E371" t="s">
        <v>59912</v>
      </c>
      <c r="F371">
        <v>1</v>
      </c>
      <c r="K371" t="s">
        <v>62665</v>
      </c>
      <c r="L371">
        <v>1</v>
      </c>
    </row>
    <row r="372" spans="3:12">
      <c r="C372" t="s">
        <v>57252</v>
      </c>
      <c r="D372">
        <v>1</v>
      </c>
      <c r="E372" t="s">
        <v>59913</v>
      </c>
      <c r="F372">
        <v>1</v>
      </c>
      <c r="K372" t="s">
        <v>62666</v>
      </c>
      <c r="L372">
        <v>1</v>
      </c>
    </row>
    <row r="373" spans="3:12">
      <c r="C373" t="s">
        <v>57253</v>
      </c>
      <c r="D373">
        <v>1</v>
      </c>
      <c r="E373" t="s">
        <v>59914</v>
      </c>
      <c r="F373">
        <v>1</v>
      </c>
      <c r="K373" t="s">
        <v>15544</v>
      </c>
      <c r="L373">
        <v>1</v>
      </c>
    </row>
    <row r="374" spans="3:12">
      <c r="C374" t="s">
        <v>57254</v>
      </c>
      <c r="D374">
        <v>1</v>
      </c>
      <c r="E374" t="s">
        <v>59915</v>
      </c>
      <c r="F374">
        <v>1</v>
      </c>
      <c r="K374" t="s">
        <v>62667</v>
      </c>
      <c r="L374">
        <v>1</v>
      </c>
    </row>
    <row r="375" spans="3:12">
      <c r="C375" t="s">
        <v>57255</v>
      </c>
      <c r="D375">
        <v>2</v>
      </c>
      <c r="E375" t="s">
        <v>59916</v>
      </c>
      <c r="F375">
        <v>1</v>
      </c>
      <c r="K375" t="s">
        <v>15546</v>
      </c>
      <c r="L375">
        <v>1</v>
      </c>
    </row>
    <row r="376" spans="3:12">
      <c r="C376" t="s">
        <v>57256</v>
      </c>
      <c r="D376">
        <v>1</v>
      </c>
      <c r="E376" t="s">
        <v>59917</v>
      </c>
      <c r="F376">
        <v>1</v>
      </c>
      <c r="K376" t="s">
        <v>62668</v>
      </c>
      <c r="L376">
        <v>1</v>
      </c>
    </row>
    <row r="377" spans="3:12">
      <c r="C377" t="s">
        <v>57257</v>
      </c>
      <c r="D377">
        <v>1</v>
      </c>
      <c r="E377" t="s">
        <v>59918</v>
      </c>
      <c r="F377">
        <v>1</v>
      </c>
      <c r="K377" t="s">
        <v>15549</v>
      </c>
      <c r="L377">
        <v>1</v>
      </c>
    </row>
    <row r="378" spans="3:12">
      <c r="C378" t="s">
        <v>57258</v>
      </c>
      <c r="D378">
        <v>1</v>
      </c>
      <c r="E378" t="s">
        <v>59919</v>
      </c>
      <c r="F378">
        <v>1</v>
      </c>
      <c r="K378" t="s">
        <v>15550</v>
      </c>
      <c r="L378">
        <v>1</v>
      </c>
    </row>
    <row r="379" spans="3:12">
      <c r="C379" t="s">
        <v>57259</v>
      </c>
      <c r="D379">
        <v>1</v>
      </c>
      <c r="E379" t="s">
        <v>59920</v>
      </c>
      <c r="F379">
        <v>1</v>
      </c>
      <c r="K379" t="s">
        <v>15551</v>
      </c>
      <c r="L379">
        <v>1</v>
      </c>
    </row>
    <row r="380" spans="3:12">
      <c r="C380" t="s">
        <v>57260</v>
      </c>
      <c r="D380">
        <v>1</v>
      </c>
      <c r="E380" t="s">
        <v>59921</v>
      </c>
      <c r="F380">
        <v>1</v>
      </c>
      <c r="K380" t="s">
        <v>62669</v>
      </c>
      <c r="L380">
        <v>1</v>
      </c>
    </row>
    <row r="381" spans="3:12">
      <c r="C381" t="s">
        <v>57261</v>
      </c>
      <c r="D381">
        <v>1</v>
      </c>
      <c r="E381" t="s">
        <v>59922</v>
      </c>
      <c r="F381">
        <v>1</v>
      </c>
      <c r="K381" t="s">
        <v>62670</v>
      </c>
      <c r="L381">
        <v>1</v>
      </c>
    </row>
    <row r="382" spans="3:12">
      <c r="C382" t="s">
        <v>57262</v>
      </c>
      <c r="D382">
        <v>1</v>
      </c>
      <c r="E382" t="s">
        <v>59923</v>
      </c>
      <c r="F382">
        <v>1</v>
      </c>
      <c r="K382" t="s">
        <v>36</v>
      </c>
      <c r="L382">
        <v>2</v>
      </c>
    </row>
    <row r="383" spans="3:12">
      <c r="C383" t="s">
        <v>57263</v>
      </c>
      <c r="D383">
        <v>1</v>
      </c>
      <c r="E383" t="s">
        <v>59924</v>
      </c>
      <c r="F383">
        <v>1</v>
      </c>
      <c r="K383" t="s">
        <v>62671</v>
      </c>
      <c r="L383">
        <v>1</v>
      </c>
    </row>
    <row r="384" spans="3:12">
      <c r="C384" t="s">
        <v>57264</v>
      </c>
      <c r="D384">
        <v>1</v>
      </c>
      <c r="E384" t="s">
        <v>59925</v>
      </c>
      <c r="F384">
        <v>1</v>
      </c>
      <c r="K384" t="s">
        <v>15552</v>
      </c>
      <c r="L384">
        <v>1</v>
      </c>
    </row>
    <row r="385" spans="3:12">
      <c r="C385" t="s">
        <v>57265</v>
      </c>
      <c r="D385">
        <v>1</v>
      </c>
      <c r="E385" t="s">
        <v>59926</v>
      </c>
      <c r="F385">
        <v>1</v>
      </c>
      <c r="K385" t="s">
        <v>15553</v>
      </c>
      <c r="L385">
        <v>1</v>
      </c>
    </row>
    <row r="386" spans="3:12">
      <c r="C386" t="s">
        <v>57266</v>
      </c>
      <c r="D386">
        <v>1</v>
      </c>
      <c r="E386" t="s">
        <v>59927</v>
      </c>
      <c r="F386">
        <v>1</v>
      </c>
      <c r="K386" t="s">
        <v>62672</v>
      </c>
      <c r="L386">
        <v>4</v>
      </c>
    </row>
    <row r="387" spans="3:12">
      <c r="C387" t="s">
        <v>57267</v>
      </c>
      <c r="D387">
        <v>1</v>
      </c>
      <c r="E387" t="s">
        <v>59928</v>
      </c>
      <c r="F387">
        <v>1</v>
      </c>
      <c r="K387" t="s">
        <v>62673</v>
      </c>
      <c r="L387">
        <v>1</v>
      </c>
    </row>
    <row r="388" spans="3:12">
      <c r="C388" t="s">
        <v>57268</v>
      </c>
      <c r="D388">
        <v>1</v>
      </c>
      <c r="E388" t="s">
        <v>59929</v>
      </c>
      <c r="F388">
        <v>1</v>
      </c>
      <c r="K388" t="s">
        <v>62674</v>
      </c>
      <c r="L388">
        <v>1</v>
      </c>
    </row>
    <row r="389" spans="3:12">
      <c r="C389" t="s">
        <v>57269</v>
      </c>
      <c r="D389">
        <v>1</v>
      </c>
      <c r="E389" t="s">
        <v>59930</v>
      </c>
      <c r="F389">
        <v>1</v>
      </c>
      <c r="K389" t="s">
        <v>15555</v>
      </c>
      <c r="L389">
        <v>1</v>
      </c>
    </row>
    <row r="390" spans="3:12">
      <c r="C390" t="s">
        <v>57270</v>
      </c>
      <c r="D390">
        <v>1</v>
      </c>
      <c r="E390" t="s">
        <v>59931</v>
      </c>
      <c r="F390">
        <v>1</v>
      </c>
      <c r="K390" t="s">
        <v>62675</v>
      </c>
      <c r="L390">
        <v>2</v>
      </c>
    </row>
    <row r="391" spans="3:12">
      <c r="C391" t="s">
        <v>57271</v>
      </c>
      <c r="D391">
        <v>1</v>
      </c>
      <c r="E391" t="s">
        <v>59932</v>
      </c>
      <c r="F391">
        <v>1</v>
      </c>
      <c r="K391" t="s">
        <v>15561</v>
      </c>
      <c r="L391">
        <v>1</v>
      </c>
    </row>
    <row r="392" spans="3:12">
      <c r="C392" t="s">
        <v>57272</v>
      </c>
      <c r="D392">
        <v>1</v>
      </c>
      <c r="E392" t="s">
        <v>59933</v>
      </c>
      <c r="F392">
        <v>1</v>
      </c>
      <c r="K392" t="s">
        <v>62676</v>
      </c>
      <c r="L392">
        <v>2</v>
      </c>
    </row>
    <row r="393" spans="3:12">
      <c r="C393" t="s">
        <v>57273</v>
      </c>
      <c r="D393">
        <v>1</v>
      </c>
      <c r="E393" t="s">
        <v>59934</v>
      </c>
      <c r="F393">
        <v>1</v>
      </c>
      <c r="K393" t="s">
        <v>62677</v>
      </c>
      <c r="L393">
        <v>2</v>
      </c>
    </row>
    <row r="394" spans="3:12">
      <c r="C394" t="s">
        <v>57274</v>
      </c>
      <c r="D394">
        <v>1</v>
      </c>
      <c r="E394" t="s">
        <v>59935</v>
      </c>
      <c r="F394">
        <v>1</v>
      </c>
      <c r="K394" t="s">
        <v>62678</v>
      </c>
      <c r="L394">
        <v>2</v>
      </c>
    </row>
    <row r="395" spans="3:12">
      <c r="C395" t="s">
        <v>57275</v>
      </c>
      <c r="D395">
        <v>1</v>
      </c>
      <c r="E395" t="s">
        <v>59936</v>
      </c>
      <c r="F395">
        <v>1</v>
      </c>
      <c r="K395" t="s">
        <v>62679</v>
      </c>
      <c r="L395">
        <v>1</v>
      </c>
    </row>
    <row r="396" spans="3:12">
      <c r="C396" t="s">
        <v>57276</v>
      </c>
      <c r="D396">
        <v>1</v>
      </c>
      <c r="E396" t="s">
        <v>59937</v>
      </c>
      <c r="F396">
        <v>1</v>
      </c>
      <c r="K396" t="s">
        <v>15563</v>
      </c>
      <c r="L396">
        <v>2</v>
      </c>
    </row>
    <row r="397" spans="3:12">
      <c r="C397" t="s">
        <v>57277</v>
      </c>
      <c r="D397">
        <v>1</v>
      </c>
      <c r="E397" t="s">
        <v>59938</v>
      </c>
      <c r="F397">
        <v>1</v>
      </c>
      <c r="K397" t="s">
        <v>15565</v>
      </c>
      <c r="L397">
        <v>3</v>
      </c>
    </row>
    <row r="398" spans="3:12">
      <c r="C398" t="s">
        <v>57278</v>
      </c>
      <c r="D398">
        <v>1</v>
      </c>
      <c r="E398" t="s">
        <v>59939</v>
      </c>
      <c r="F398">
        <v>1</v>
      </c>
      <c r="K398" t="s">
        <v>15566</v>
      </c>
      <c r="L398">
        <v>2</v>
      </c>
    </row>
    <row r="399" spans="3:12">
      <c r="C399" t="s">
        <v>57279</v>
      </c>
      <c r="D399">
        <v>1</v>
      </c>
      <c r="E399" t="s">
        <v>59940</v>
      </c>
      <c r="F399">
        <v>1</v>
      </c>
      <c r="K399" t="s">
        <v>15567</v>
      </c>
      <c r="L399">
        <v>2</v>
      </c>
    </row>
    <row r="400" spans="3:12">
      <c r="C400" t="s">
        <v>57280</v>
      </c>
      <c r="D400">
        <v>1</v>
      </c>
      <c r="E400" t="s">
        <v>59941</v>
      </c>
      <c r="F400">
        <v>1</v>
      </c>
      <c r="K400" t="s">
        <v>15568</v>
      </c>
      <c r="L400">
        <v>2</v>
      </c>
    </row>
    <row r="401" spans="3:12">
      <c r="C401" t="s">
        <v>57281</v>
      </c>
      <c r="D401">
        <v>1</v>
      </c>
      <c r="E401" t="s">
        <v>59942</v>
      </c>
      <c r="F401">
        <v>1</v>
      </c>
      <c r="K401" t="s">
        <v>15569</v>
      </c>
      <c r="L401">
        <v>1</v>
      </c>
    </row>
    <row r="402" spans="3:12">
      <c r="C402" t="s">
        <v>57282</v>
      </c>
      <c r="D402">
        <v>1</v>
      </c>
      <c r="E402" t="s">
        <v>59943</v>
      </c>
      <c r="F402">
        <v>1</v>
      </c>
      <c r="K402" t="s">
        <v>62680</v>
      </c>
      <c r="L402">
        <v>4</v>
      </c>
    </row>
    <row r="403" spans="3:12">
      <c r="C403" t="s">
        <v>57283</v>
      </c>
      <c r="D403">
        <v>1</v>
      </c>
      <c r="E403" t="s">
        <v>59944</v>
      </c>
      <c r="F403">
        <v>1</v>
      </c>
      <c r="K403" t="s">
        <v>15573</v>
      </c>
      <c r="L403">
        <v>1</v>
      </c>
    </row>
    <row r="404" spans="3:12">
      <c r="C404" t="s">
        <v>57284</v>
      </c>
      <c r="D404">
        <v>1</v>
      </c>
      <c r="E404" t="s">
        <v>59945</v>
      </c>
      <c r="F404">
        <v>1</v>
      </c>
      <c r="K404" t="s">
        <v>62681</v>
      </c>
      <c r="L404">
        <v>2</v>
      </c>
    </row>
    <row r="405" spans="3:12">
      <c r="C405" t="s">
        <v>57285</v>
      </c>
      <c r="D405">
        <v>1</v>
      </c>
      <c r="E405" t="s">
        <v>59946</v>
      </c>
      <c r="F405">
        <v>1</v>
      </c>
      <c r="K405" t="s">
        <v>15574</v>
      </c>
      <c r="L405">
        <v>1</v>
      </c>
    </row>
    <row r="406" spans="3:12">
      <c r="C406" t="s">
        <v>57286</v>
      </c>
      <c r="D406">
        <v>1</v>
      </c>
      <c r="E406" t="s">
        <v>59947</v>
      </c>
      <c r="F406">
        <v>1</v>
      </c>
      <c r="K406" t="s">
        <v>15575</v>
      </c>
      <c r="L406">
        <v>1</v>
      </c>
    </row>
    <row r="407" spans="3:12">
      <c r="C407" t="s">
        <v>57287</v>
      </c>
      <c r="D407">
        <v>1</v>
      </c>
      <c r="E407" t="s">
        <v>59948</v>
      </c>
      <c r="F407">
        <v>1</v>
      </c>
      <c r="K407" t="s">
        <v>15576</v>
      </c>
      <c r="L407">
        <v>1</v>
      </c>
    </row>
    <row r="408" spans="3:12">
      <c r="C408" t="s">
        <v>57288</v>
      </c>
      <c r="D408">
        <v>1</v>
      </c>
      <c r="E408" t="s">
        <v>59949</v>
      </c>
      <c r="F408">
        <v>1</v>
      </c>
      <c r="K408" t="s">
        <v>15577</v>
      </c>
      <c r="L408">
        <v>1</v>
      </c>
    </row>
    <row r="409" spans="3:12">
      <c r="C409" t="s">
        <v>57289</v>
      </c>
      <c r="D409">
        <v>1</v>
      </c>
      <c r="E409" t="s">
        <v>59950</v>
      </c>
      <c r="F409">
        <v>1</v>
      </c>
      <c r="K409" t="s">
        <v>62682</v>
      </c>
      <c r="L409">
        <v>1</v>
      </c>
    </row>
    <row r="410" spans="3:12">
      <c r="C410" t="s">
        <v>57290</v>
      </c>
      <c r="D410">
        <v>1</v>
      </c>
      <c r="E410" t="s">
        <v>59951</v>
      </c>
      <c r="F410">
        <v>1</v>
      </c>
      <c r="K410" t="s">
        <v>62683</v>
      </c>
      <c r="L410">
        <v>1</v>
      </c>
    </row>
    <row r="411" spans="3:12">
      <c r="C411" t="s">
        <v>57291</v>
      </c>
      <c r="D411">
        <v>1</v>
      </c>
      <c r="E411" t="s">
        <v>59952</v>
      </c>
      <c r="F411">
        <v>1</v>
      </c>
      <c r="K411" t="s">
        <v>62684</v>
      </c>
      <c r="L411">
        <v>1</v>
      </c>
    </row>
    <row r="412" spans="3:12">
      <c r="C412" t="s">
        <v>57292</v>
      </c>
      <c r="D412">
        <v>1</v>
      </c>
      <c r="E412" t="s">
        <v>59953</v>
      </c>
      <c r="F412">
        <v>1</v>
      </c>
      <c r="K412" t="s">
        <v>15581</v>
      </c>
      <c r="L412">
        <v>3</v>
      </c>
    </row>
    <row r="413" spans="3:12">
      <c r="C413" t="s">
        <v>57293</v>
      </c>
      <c r="D413">
        <v>1</v>
      </c>
      <c r="E413" t="s">
        <v>59954</v>
      </c>
      <c r="F413">
        <v>1</v>
      </c>
      <c r="K413" t="s">
        <v>15583</v>
      </c>
      <c r="L413">
        <v>1</v>
      </c>
    </row>
    <row r="414" spans="3:12">
      <c r="C414" t="s">
        <v>57294</v>
      </c>
      <c r="D414">
        <v>1</v>
      </c>
      <c r="E414" t="s">
        <v>59955</v>
      </c>
      <c r="F414">
        <v>1</v>
      </c>
      <c r="K414" t="s">
        <v>15587</v>
      </c>
      <c r="L414">
        <v>1</v>
      </c>
    </row>
    <row r="415" spans="3:12">
      <c r="C415" t="s">
        <v>57295</v>
      </c>
      <c r="D415">
        <v>1</v>
      </c>
      <c r="E415" t="s">
        <v>59956</v>
      </c>
      <c r="F415">
        <v>1</v>
      </c>
      <c r="K415" t="s">
        <v>15588</v>
      </c>
      <c r="L415">
        <v>2</v>
      </c>
    </row>
    <row r="416" spans="3:12">
      <c r="C416" t="s">
        <v>57296</v>
      </c>
      <c r="D416">
        <v>1</v>
      </c>
      <c r="E416" t="s">
        <v>59957</v>
      </c>
      <c r="F416">
        <v>1</v>
      </c>
      <c r="K416" t="s">
        <v>62685</v>
      </c>
      <c r="L416">
        <v>1</v>
      </c>
    </row>
    <row r="417" spans="3:12">
      <c r="C417" t="s">
        <v>57297</v>
      </c>
      <c r="D417">
        <v>1</v>
      </c>
      <c r="E417" t="s">
        <v>59958</v>
      </c>
      <c r="F417">
        <v>1</v>
      </c>
      <c r="K417" t="s">
        <v>15591</v>
      </c>
      <c r="L417">
        <v>1</v>
      </c>
    </row>
    <row r="418" spans="3:12">
      <c r="C418" t="s">
        <v>57298</v>
      </c>
      <c r="D418">
        <v>1</v>
      </c>
      <c r="E418" t="s">
        <v>59959</v>
      </c>
      <c r="F418">
        <v>1</v>
      </c>
      <c r="K418" t="s">
        <v>15592</v>
      </c>
      <c r="L418">
        <v>3</v>
      </c>
    </row>
    <row r="419" spans="3:12">
      <c r="C419" t="s">
        <v>57299</v>
      </c>
      <c r="D419">
        <v>1</v>
      </c>
      <c r="E419" t="s">
        <v>59960</v>
      </c>
      <c r="F419">
        <v>1</v>
      </c>
      <c r="K419" t="s">
        <v>15593</v>
      </c>
      <c r="L419">
        <v>2</v>
      </c>
    </row>
    <row r="420" spans="3:12">
      <c r="C420" t="s">
        <v>57300</v>
      </c>
      <c r="D420">
        <v>1</v>
      </c>
      <c r="E420" t="s">
        <v>59961</v>
      </c>
      <c r="F420">
        <v>1</v>
      </c>
      <c r="K420" t="s">
        <v>62686</v>
      </c>
      <c r="L420">
        <v>1</v>
      </c>
    </row>
    <row r="421" spans="3:12">
      <c r="C421" t="s">
        <v>57301</v>
      </c>
      <c r="D421">
        <v>1</v>
      </c>
      <c r="E421" t="s">
        <v>59962</v>
      </c>
      <c r="F421">
        <v>1</v>
      </c>
      <c r="K421" t="s">
        <v>15596</v>
      </c>
      <c r="L421">
        <v>3</v>
      </c>
    </row>
    <row r="422" spans="3:12">
      <c r="C422" t="s">
        <v>57302</v>
      </c>
      <c r="D422">
        <v>1</v>
      </c>
      <c r="E422" t="s">
        <v>59963</v>
      </c>
      <c r="F422">
        <v>1</v>
      </c>
      <c r="K422" t="s">
        <v>62687</v>
      </c>
      <c r="L422">
        <v>1</v>
      </c>
    </row>
    <row r="423" spans="3:12">
      <c r="C423" t="s">
        <v>57303</v>
      </c>
      <c r="D423">
        <v>1</v>
      </c>
      <c r="E423" t="s">
        <v>59964</v>
      </c>
      <c r="F423">
        <v>1</v>
      </c>
      <c r="K423" t="s">
        <v>62688</v>
      </c>
      <c r="L423">
        <v>1</v>
      </c>
    </row>
    <row r="424" spans="3:12">
      <c r="C424" t="s">
        <v>57304</v>
      </c>
      <c r="D424">
        <v>2</v>
      </c>
      <c r="E424" t="s">
        <v>59965</v>
      </c>
      <c r="F424">
        <v>1</v>
      </c>
      <c r="K424" t="s">
        <v>62689</v>
      </c>
      <c r="L424">
        <v>1</v>
      </c>
    </row>
    <row r="425" spans="3:12">
      <c r="C425" t="s">
        <v>57305</v>
      </c>
      <c r="D425">
        <v>1</v>
      </c>
      <c r="E425" t="s">
        <v>59966</v>
      </c>
      <c r="F425">
        <v>1</v>
      </c>
      <c r="K425" t="s">
        <v>15599</v>
      </c>
      <c r="L425">
        <v>1</v>
      </c>
    </row>
    <row r="426" spans="3:12">
      <c r="C426" t="s">
        <v>57306</v>
      </c>
      <c r="D426">
        <v>2</v>
      </c>
      <c r="E426" t="s">
        <v>59967</v>
      </c>
      <c r="F426">
        <v>1</v>
      </c>
      <c r="K426" t="s">
        <v>15600</v>
      </c>
      <c r="L426">
        <v>2</v>
      </c>
    </row>
    <row r="427" spans="3:12">
      <c r="C427" t="s">
        <v>57307</v>
      </c>
      <c r="D427">
        <v>1</v>
      </c>
      <c r="E427" t="s">
        <v>59968</v>
      </c>
      <c r="F427">
        <v>1</v>
      </c>
      <c r="K427" t="s">
        <v>62690</v>
      </c>
      <c r="L427">
        <v>5</v>
      </c>
    </row>
    <row r="428" spans="3:12">
      <c r="C428" t="s">
        <v>57308</v>
      </c>
      <c r="D428">
        <v>1</v>
      </c>
      <c r="E428" t="s">
        <v>59969</v>
      </c>
      <c r="F428">
        <v>1</v>
      </c>
      <c r="K428" t="s">
        <v>15601</v>
      </c>
      <c r="L428">
        <v>1</v>
      </c>
    </row>
    <row r="429" spans="3:12">
      <c r="C429" t="s">
        <v>57309</v>
      </c>
      <c r="D429">
        <v>1</v>
      </c>
      <c r="E429" t="s">
        <v>59970</v>
      </c>
      <c r="F429">
        <v>1</v>
      </c>
      <c r="K429" t="s">
        <v>15602</v>
      </c>
      <c r="L429">
        <v>1</v>
      </c>
    </row>
    <row r="430" spans="3:12">
      <c r="C430" t="s">
        <v>57310</v>
      </c>
      <c r="D430">
        <v>1</v>
      </c>
      <c r="E430" t="s">
        <v>59971</v>
      </c>
      <c r="F430">
        <v>3</v>
      </c>
      <c r="K430" t="s">
        <v>62691</v>
      </c>
      <c r="L430">
        <v>1</v>
      </c>
    </row>
    <row r="431" spans="3:12">
      <c r="C431" t="s">
        <v>57311</v>
      </c>
      <c r="D431">
        <v>1</v>
      </c>
      <c r="E431" t="s">
        <v>59972</v>
      </c>
      <c r="F431">
        <v>1</v>
      </c>
      <c r="K431" t="s">
        <v>10465</v>
      </c>
      <c r="L431">
        <v>1</v>
      </c>
    </row>
    <row r="432" spans="3:12">
      <c r="C432" t="s">
        <v>57312</v>
      </c>
      <c r="D432">
        <v>3</v>
      </c>
      <c r="E432" t="s">
        <v>59973</v>
      </c>
      <c r="F432">
        <v>1</v>
      </c>
      <c r="K432" t="s">
        <v>62692</v>
      </c>
      <c r="L432">
        <v>1</v>
      </c>
    </row>
    <row r="433" spans="3:12">
      <c r="C433" t="s">
        <v>57313</v>
      </c>
      <c r="D433">
        <v>1</v>
      </c>
      <c r="E433" t="s">
        <v>59974</v>
      </c>
      <c r="F433">
        <v>1</v>
      </c>
      <c r="K433" t="s">
        <v>62693</v>
      </c>
      <c r="L433">
        <v>1</v>
      </c>
    </row>
    <row r="434" spans="3:12">
      <c r="C434" t="s">
        <v>57314</v>
      </c>
      <c r="D434">
        <v>1</v>
      </c>
      <c r="E434" t="s">
        <v>59975</v>
      </c>
      <c r="F434">
        <v>1</v>
      </c>
      <c r="K434" t="s">
        <v>15603</v>
      </c>
      <c r="L434">
        <v>7</v>
      </c>
    </row>
    <row r="435" spans="3:12">
      <c r="C435" t="s">
        <v>57315</v>
      </c>
      <c r="D435">
        <v>1</v>
      </c>
      <c r="E435" t="s">
        <v>59976</v>
      </c>
      <c r="F435">
        <v>1</v>
      </c>
      <c r="K435" t="s">
        <v>62694</v>
      </c>
      <c r="L435">
        <v>2</v>
      </c>
    </row>
    <row r="436" spans="3:12">
      <c r="C436" t="s">
        <v>57316</v>
      </c>
      <c r="D436">
        <v>1</v>
      </c>
      <c r="E436" t="s">
        <v>59977</v>
      </c>
      <c r="F436">
        <v>1</v>
      </c>
      <c r="K436" t="s">
        <v>62695</v>
      </c>
      <c r="L436">
        <v>2</v>
      </c>
    </row>
    <row r="437" spans="3:12">
      <c r="C437" t="s">
        <v>57317</v>
      </c>
      <c r="D437">
        <v>1</v>
      </c>
      <c r="E437" t="s">
        <v>59978</v>
      </c>
      <c r="F437">
        <v>1</v>
      </c>
      <c r="K437" t="s">
        <v>62696</v>
      </c>
      <c r="L437">
        <v>1</v>
      </c>
    </row>
    <row r="438" spans="3:12">
      <c r="C438" t="s">
        <v>57318</v>
      </c>
      <c r="D438">
        <v>1</v>
      </c>
      <c r="E438" t="s">
        <v>59979</v>
      </c>
      <c r="F438">
        <v>1</v>
      </c>
      <c r="K438" t="s">
        <v>15605</v>
      </c>
      <c r="L438">
        <v>2</v>
      </c>
    </row>
    <row r="439" spans="3:12">
      <c r="C439" t="s">
        <v>57319</v>
      </c>
      <c r="D439">
        <v>1</v>
      </c>
      <c r="E439" t="s">
        <v>59980</v>
      </c>
      <c r="F439">
        <v>1</v>
      </c>
      <c r="K439" t="s">
        <v>62697</v>
      </c>
      <c r="L439">
        <v>1</v>
      </c>
    </row>
    <row r="440" spans="3:12">
      <c r="C440" t="s">
        <v>57320</v>
      </c>
      <c r="D440">
        <v>1</v>
      </c>
      <c r="E440" t="s">
        <v>59981</v>
      </c>
      <c r="F440">
        <v>1</v>
      </c>
      <c r="K440" t="s">
        <v>62698</v>
      </c>
      <c r="L440">
        <v>1</v>
      </c>
    </row>
    <row r="441" spans="3:12">
      <c r="C441" t="s">
        <v>57321</v>
      </c>
      <c r="D441">
        <v>1</v>
      </c>
      <c r="E441" t="s">
        <v>59982</v>
      </c>
      <c r="F441">
        <v>1</v>
      </c>
      <c r="K441" t="s">
        <v>15608</v>
      </c>
      <c r="L441">
        <v>1</v>
      </c>
    </row>
    <row r="442" spans="3:12">
      <c r="C442" t="s">
        <v>57322</v>
      </c>
      <c r="D442">
        <v>1</v>
      </c>
      <c r="E442" t="s">
        <v>59983</v>
      </c>
      <c r="F442">
        <v>1</v>
      </c>
      <c r="K442" t="s">
        <v>62699</v>
      </c>
      <c r="L442">
        <v>3</v>
      </c>
    </row>
    <row r="443" spans="3:12">
      <c r="C443" t="s">
        <v>57323</v>
      </c>
      <c r="D443">
        <v>1</v>
      </c>
      <c r="E443" t="s">
        <v>59984</v>
      </c>
      <c r="F443">
        <v>1</v>
      </c>
      <c r="K443" t="s">
        <v>62700</v>
      </c>
      <c r="L443">
        <v>2</v>
      </c>
    </row>
    <row r="444" spans="3:12">
      <c r="C444" t="s">
        <v>57324</v>
      </c>
      <c r="D444">
        <v>1</v>
      </c>
      <c r="E444" t="s">
        <v>59985</v>
      </c>
      <c r="F444">
        <v>1</v>
      </c>
      <c r="K444" t="s">
        <v>62701</v>
      </c>
      <c r="L444">
        <v>4</v>
      </c>
    </row>
    <row r="445" spans="3:12">
      <c r="C445" t="s">
        <v>57325</v>
      </c>
      <c r="D445">
        <v>1</v>
      </c>
      <c r="E445" t="s">
        <v>59986</v>
      </c>
      <c r="F445">
        <v>1</v>
      </c>
      <c r="K445" t="s">
        <v>15613</v>
      </c>
      <c r="L445">
        <v>2</v>
      </c>
    </row>
    <row r="446" spans="3:12">
      <c r="C446" t="s">
        <v>57326</v>
      </c>
      <c r="D446">
        <v>1</v>
      </c>
      <c r="E446" t="s">
        <v>59987</v>
      </c>
      <c r="F446">
        <v>1</v>
      </c>
      <c r="K446" t="s">
        <v>15615</v>
      </c>
      <c r="L446">
        <v>1</v>
      </c>
    </row>
    <row r="447" spans="3:12">
      <c r="C447" t="s">
        <v>57327</v>
      </c>
      <c r="D447">
        <v>1</v>
      </c>
      <c r="E447" t="s">
        <v>59988</v>
      </c>
      <c r="F447">
        <v>1</v>
      </c>
      <c r="K447" t="s">
        <v>62702</v>
      </c>
      <c r="L447">
        <v>1</v>
      </c>
    </row>
    <row r="448" spans="3:12">
      <c r="C448" t="s">
        <v>57328</v>
      </c>
      <c r="D448">
        <v>1</v>
      </c>
      <c r="E448" t="s">
        <v>59989</v>
      </c>
      <c r="F448">
        <v>1</v>
      </c>
      <c r="K448" t="s">
        <v>11347</v>
      </c>
      <c r="L448">
        <v>1</v>
      </c>
    </row>
    <row r="449" spans="3:12">
      <c r="C449" t="s">
        <v>57329</v>
      </c>
      <c r="D449">
        <v>1</v>
      </c>
      <c r="E449" t="s">
        <v>59990</v>
      </c>
      <c r="F449">
        <v>1</v>
      </c>
      <c r="K449" t="s">
        <v>15622</v>
      </c>
      <c r="L449">
        <v>2</v>
      </c>
    </row>
    <row r="450" spans="3:12">
      <c r="C450" t="s">
        <v>57330</v>
      </c>
      <c r="D450">
        <v>1</v>
      </c>
      <c r="E450" t="s">
        <v>59991</v>
      </c>
      <c r="F450">
        <v>1</v>
      </c>
      <c r="K450" t="s">
        <v>15623</v>
      </c>
      <c r="L450">
        <v>3</v>
      </c>
    </row>
    <row r="451" spans="3:12">
      <c r="C451" t="s">
        <v>57331</v>
      </c>
      <c r="D451">
        <v>1</v>
      </c>
      <c r="E451" t="s">
        <v>59992</v>
      </c>
      <c r="F451">
        <v>1</v>
      </c>
      <c r="K451" t="s">
        <v>15624</v>
      </c>
      <c r="L451">
        <v>1</v>
      </c>
    </row>
    <row r="452" spans="3:12">
      <c r="C452" t="s">
        <v>57332</v>
      </c>
      <c r="D452">
        <v>1</v>
      </c>
      <c r="E452" t="s">
        <v>59993</v>
      </c>
      <c r="F452">
        <v>1</v>
      </c>
      <c r="K452" t="s">
        <v>15625</v>
      </c>
      <c r="L452">
        <v>2</v>
      </c>
    </row>
    <row r="453" spans="3:12">
      <c r="C453" t="s">
        <v>57333</v>
      </c>
      <c r="D453">
        <v>1</v>
      </c>
      <c r="E453" t="s">
        <v>59994</v>
      </c>
      <c r="F453">
        <v>1</v>
      </c>
      <c r="K453" t="s">
        <v>15626</v>
      </c>
      <c r="L453">
        <v>1</v>
      </c>
    </row>
    <row r="454" spans="3:12">
      <c r="C454" t="s">
        <v>57334</v>
      </c>
      <c r="D454">
        <v>1</v>
      </c>
      <c r="E454" t="s">
        <v>59995</v>
      </c>
      <c r="F454">
        <v>2</v>
      </c>
      <c r="K454" t="s">
        <v>45</v>
      </c>
      <c r="L454">
        <v>1</v>
      </c>
    </row>
    <row r="455" spans="3:12">
      <c r="C455" t="s">
        <v>57335</v>
      </c>
      <c r="D455">
        <v>1</v>
      </c>
      <c r="E455" t="s">
        <v>59996</v>
      </c>
      <c r="F455">
        <v>1</v>
      </c>
      <c r="K455" t="s">
        <v>48</v>
      </c>
      <c r="L455">
        <v>2</v>
      </c>
    </row>
    <row r="456" spans="3:12">
      <c r="C456" t="s">
        <v>57336</v>
      </c>
      <c r="D456">
        <v>1</v>
      </c>
      <c r="E456" t="s">
        <v>59997</v>
      </c>
      <c r="F456">
        <v>1</v>
      </c>
      <c r="K456" t="s">
        <v>15628</v>
      </c>
      <c r="L456">
        <v>4</v>
      </c>
    </row>
    <row r="457" spans="3:12">
      <c r="C457" t="s">
        <v>57337</v>
      </c>
      <c r="D457">
        <v>1</v>
      </c>
      <c r="E457" t="s">
        <v>59998</v>
      </c>
      <c r="F457">
        <v>1</v>
      </c>
      <c r="K457" t="s">
        <v>62703</v>
      </c>
      <c r="L457">
        <v>1</v>
      </c>
    </row>
    <row r="458" spans="3:12">
      <c r="C458" t="s">
        <v>57338</v>
      </c>
      <c r="D458">
        <v>1</v>
      </c>
      <c r="E458" t="s">
        <v>59999</v>
      </c>
      <c r="F458">
        <v>1</v>
      </c>
      <c r="K458" t="s">
        <v>10466</v>
      </c>
      <c r="L458">
        <v>1</v>
      </c>
    </row>
    <row r="459" spans="3:12">
      <c r="C459" t="s">
        <v>57339</v>
      </c>
      <c r="D459">
        <v>1</v>
      </c>
      <c r="E459" t="s">
        <v>60000</v>
      </c>
      <c r="F459">
        <v>1</v>
      </c>
      <c r="K459" t="s">
        <v>15630</v>
      </c>
      <c r="L459">
        <v>1</v>
      </c>
    </row>
    <row r="460" spans="3:12">
      <c r="C460" t="s">
        <v>57340</v>
      </c>
      <c r="D460">
        <v>1</v>
      </c>
      <c r="E460" t="s">
        <v>60001</v>
      </c>
      <c r="F460">
        <v>1</v>
      </c>
      <c r="K460" t="s">
        <v>15633</v>
      </c>
      <c r="L460">
        <v>1</v>
      </c>
    </row>
    <row r="461" spans="3:12">
      <c r="C461" t="s">
        <v>57341</v>
      </c>
      <c r="D461">
        <v>1</v>
      </c>
      <c r="E461" t="s">
        <v>60002</v>
      </c>
      <c r="F461">
        <v>1</v>
      </c>
      <c r="K461" t="s">
        <v>62704</v>
      </c>
      <c r="L461">
        <v>1</v>
      </c>
    </row>
    <row r="462" spans="3:12">
      <c r="C462" t="s">
        <v>57342</v>
      </c>
      <c r="D462">
        <v>3</v>
      </c>
      <c r="E462" t="s">
        <v>60003</v>
      </c>
      <c r="F462">
        <v>1</v>
      </c>
      <c r="K462" t="s">
        <v>15636</v>
      </c>
      <c r="L462">
        <v>1</v>
      </c>
    </row>
    <row r="463" spans="3:12">
      <c r="C463" t="s">
        <v>57343</v>
      </c>
      <c r="D463">
        <v>1</v>
      </c>
      <c r="E463" t="s">
        <v>60004</v>
      </c>
      <c r="F463">
        <v>1</v>
      </c>
      <c r="K463" t="s">
        <v>62705</v>
      </c>
      <c r="L463">
        <v>2</v>
      </c>
    </row>
    <row r="464" spans="3:12">
      <c r="C464" t="s">
        <v>57344</v>
      </c>
      <c r="D464">
        <v>1</v>
      </c>
      <c r="E464" t="s">
        <v>60005</v>
      </c>
      <c r="F464">
        <v>1</v>
      </c>
      <c r="K464" t="s">
        <v>15637</v>
      </c>
      <c r="L464">
        <v>3</v>
      </c>
    </row>
    <row r="465" spans="3:12">
      <c r="C465" t="s">
        <v>57345</v>
      </c>
      <c r="D465">
        <v>2</v>
      </c>
      <c r="E465" t="s">
        <v>60006</v>
      </c>
      <c r="F465">
        <v>1</v>
      </c>
      <c r="K465" t="s">
        <v>15639</v>
      </c>
      <c r="L465">
        <v>1</v>
      </c>
    </row>
    <row r="466" spans="3:12">
      <c r="C466" t="s">
        <v>57346</v>
      </c>
      <c r="D466">
        <v>1</v>
      </c>
      <c r="E466" t="s">
        <v>60007</v>
      </c>
      <c r="F466">
        <v>1</v>
      </c>
      <c r="K466" t="s">
        <v>10255</v>
      </c>
      <c r="L466">
        <v>1</v>
      </c>
    </row>
    <row r="467" spans="3:12">
      <c r="C467" t="s">
        <v>57347</v>
      </c>
      <c r="D467">
        <v>1</v>
      </c>
      <c r="E467" t="s">
        <v>60008</v>
      </c>
      <c r="F467">
        <v>1</v>
      </c>
      <c r="K467" t="s">
        <v>15644</v>
      </c>
      <c r="L467">
        <v>1</v>
      </c>
    </row>
    <row r="468" spans="3:12">
      <c r="C468" t="s">
        <v>57348</v>
      </c>
      <c r="D468">
        <v>1</v>
      </c>
      <c r="E468" t="s">
        <v>60009</v>
      </c>
      <c r="F468">
        <v>1</v>
      </c>
      <c r="K468" t="s">
        <v>15645</v>
      </c>
      <c r="L468">
        <v>4</v>
      </c>
    </row>
    <row r="469" spans="3:12">
      <c r="C469" t="s">
        <v>57349</v>
      </c>
      <c r="D469">
        <v>1</v>
      </c>
      <c r="E469" t="s">
        <v>60010</v>
      </c>
      <c r="F469">
        <v>1</v>
      </c>
      <c r="K469" t="s">
        <v>15646</v>
      </c>
      <c r="L469">
        <v>1</v>
      </c>
    </row>
    <row r="470" spans="3:12">
      <c r="C470" t="s">
        <v>57350</v>
      </c>
      <c r="D470">
        <v>1</v>
      </c>
      <c r="E470" t="s">
        <v>60011</v>
      </c>
      <c r="F470">
        <v>1</v>
      </c>
      <c r="K470" t="s">
        <v>51</v>
      </c>
      <c r="L470">
        <v>1</v>
      </c>
    </row>
    <row r="471" spans="3:12">
      <c r="C471" t="s">
        <v>57351</v>
      </c>
      <c r="D471">
        <v>1</v>
      </c>
      <c r="E471" t="s">
        <v>60012</v>
      </c>
      <c r="F471">
        <v>1</v>
      </c>
      <c r="K471" t="s">
        <v>15648</v>
      </c>
      <c r="L471">
        <v>1</v>
      </c>
    </row>
    <row r="472" spans="3:12">
      <c r="C472" t="s">
        <v>57352</v>
      </c>
      <c r="D472">
        <v>1</v>
      </c>
      <c r="E472" t="s">
        <v>60013</v>
      </c>
      <c r="F472">
        <v>1</v>
      </c>
      <c r="K472" t="s">
        <v>15650</v>
      </c>
      <c r="L472">
        <v>2</v>
      </c>
    </row>
    <row r="473" spans="3:12">
      <c r="C473" t="s">
        <v>57353</v>
      </c>
      <c r="D473">
        <v>1</v>
      </c>
      <c r="E473" t="s">
        <v>60014</v>
      </c>
      <c r="F473">
        <v>1</v>
      </c>
      <c r="K473" t="s">
        <v>62706</v>
      </c>
      <c r="L473">
        <v>1</v>
      </c>
    </row>
    <row r="474" spans="3:12">
      <c r="C474" t="s">
        <v>57354</v>
      </c>
      <c r="D474">
        <v>1</v>
      </c>
      <c r="E474" t="s">
        <v>60015</v>
      </c>
      <c r="F474">
        <v>1</v>
      </c>
      <c r="K474" t="s">
        <v>15652</v>
      </c>
      <c r="L474">
        <v>1</v>
      </c>
    </row>
    <row r="475" spans="3:12">
      <c r="C475" t="s">
        <v>57355</v>
      </c>
      <c r="D475">
        <v>1</v>
      </c>
      <c r="E475" t="s">
        <v>60016</v>
      </c>
      <c r="F475">
        <v>1</v>
      </c>
      <c r="K475" t="s">
        <v>15656</v>
      </c>
      <c r="L475">
        <v>1</v>
      </c>
    </row>
    <row r="476" spans="3:12">
      <c r="C476" t="s">
        <v>57356</v>
      </c>
      <c r="D476">
        <v>1</v>
      </c>
      <c r="E476" t="s">
        <v>60017</v>
      </c>
      <c r="F476">
        <v>1</v>
      </c>
      <c r="K476" t="s">
        <v>15658</v>
      </c>
      <c r="L476">
        <v>1</v>
      </c>
    </row>
    <row r="477" spans="3:12">
      <c r="C477" t="s">
        <v>57357</v>
      </c>
      <c r="D477">
        <v>1</v>
      </c>
      <c r="E477" t="s">
        <v>60018</v>
      </c>
      <c r="F477">
        <v>1</v>
      </c>
      <c r="K477" t="s">
        <v>15660</v>
      </c>
      <c r="L477">
        <v>1</v>
      </c>
    </row>
    <row r="478" spans="3:12">
      <c r="C478" t="s">
        <v>57358</v>
      </c>
      <c r="D478">
        <v>1</v>
      </c>
      <c r="E478" t="s">
        <v>60019</v>
      </c>
      <c r="F478">
        <v>2</v>
      </c>
      <c r="K478" t="s">
        <v>15665</v>
      </c>
      <c r="L478">
        <v>1</v>
      </c>
    </row>
    <row r="479" spans="3:12">
      <c r="C479" t="s">
        <v>57359</v>
      </c>
      <c r="D479">
        <v>1</v>
      </c>
      <c r="E479" t="s">
        <v>60020</v>
      </c>
      <c r="F479">
        <v>1</v>
      </c>
      <c r="K479" t="s">
        <v>15667</v>
      </c>
      <c r="L479">
        <v>1</v>
      </c>
    </row>
    <row r="480" spans="3:12">
      <c r="C480" t="s">
        <v>57360</v>
      </c>
      <c r="D480">
        <v>1</v>
      </c>
      <c r="E480" t="s">
        <v>60021</v>
      </c>
      <c r="F480">
        <v>1</v>
      </c>
      <c r="K480" t="s">
        <v>62707</v>
      </c>
      <c r="L480">
        <v>1</v>
      </c>
    </row>
    <row r="481" spans="3:12">
      <c r="C481" t="s">
        <v>57361</v>
      </c>
      <c r="D481">
        <v>1</v>
      </c>
      <c r="E481" t="s">
        <v>60022</v>
      </c>
      <c r="F481">
        <v>1</v>
      </c>
      <c r="K481" t="s">
        <v>53</v>
      </c>
      <c r="L481">
        <v>2</v>
      </c>
    </row>
    <row r="482" spans="3:12">
      <c r="C482" t="s">
        <v>57362</v>
      </c>
      <c r="D482">
        <v>1</v>
      </c>
      <c r="E482" t="s">
        <v>60023</v>
      </c>
      <c r="F482">
        <v>1</v>
      </c>
      <c r="K482" t="s">
        <v>15668</v>
      </c>
      <c r="L482">
        <v>1</v>
      </c>
    </row>
    <row r="483" spans="3:12">
      <c r="C483" t="s">
        <v>57363</v>
      </c>
      <c r="D483">
        <v>1</v>
      </c>
      <c r="E483" t="s">
        <v>60024</v>
      </c>
      <c r="F483">
        <v>1</v>
      </c>
      <c r="K483" t="s">
        <v>15669</v>
      </c>
      <c r="L483">
        <v>1</v>
      </c>
    </row>
    <row r="484" spans="3:12">
      <c r="C484" t="s">
        <v>57364</v>
      </c>
      <c r="D484">
        <v>1</v>
      </c>
      <c r="E484" t="s">
        <v>60025</v>
      </c>
      <c r="F484">
        <v>1</v>
      </c>
      <c r="K484" t="s">
        <v>15671</v>
      </c>
      <c r="L484">
        <v>1</v>
      </c>
    </row>
    <row r="485" spans="3:12">
      <c r="C485" t="s">
        <v>57365</v>
      </c>
      <c r="D485">
        <v>1</v>
      </c>
      <c r="E485" t="s">
        <v>60026</v>
      </c>
      <c r="F485">
        <v>1</v>
      </c>
      <c r="K485" t="s">
        <v>15676</v>
      </c>
      <c r="L485">
        <v>1</v>
      </c>
    </row>
    <row r="486" spans="3:12">
      <c r="C486" t="s">
        <v>57366</v>
      </c>
      <c r="D486">
        <v>1</v>
      </c>
      <c r="E486" t="s">
        <v>60027</v>
      </c>
      <c r="F486">
        <v>1</v>
      </c>
      <c r="K486" t="s">
        <v>15680</v>
      </c>
      <c r="L486">
        <v>1</v>
      </c>
    </row>
    <row r="487" spans="3:12">
      <c r="C487" t="s">
        <v>57367</v>
      </c>
      <c r="D487">
        <v>2</v>
      </c>
      <c r="E487" t="s">
        <v>60028</v>
      </c>
      <c r="F487">
        <v>1</v>
      </c>
      <c r="K487" t="s">
        <v>15683</v>
      </c>
      <c r="L487">
        <v>2</v>
      </c>
    </row>
    <row r="488" spans="3:12">
      <c r="C488" t="s">
        <v>57368</v>
      </c>
      <c r="D488">
        <v>1</v>
      </c>
      <c r="E488" t="s">
        <v>60029</v>
      </c>
      <c r="F488">
        <v>1</v>
      </c>
      <c r="K488" t="s">
        <v>15684</v>
      </c>
      <c r="L488">
        <v>1</v>
      </c>
    </row>
    <row r="489" spans="3:12">
      <c r="C489" t="s">
        <v>57369</v>
      </c>
      <c r="D489">
        <v>1</v>
      </c>
      <c r="E489" t="s">
        <v>60030</v>
      </c>
      <c r="F489">
        <v>1</v>
      </c>
      <c r="K489" t="s">
        <v>62708</v>
      </c>
      <c r="L489">
        <v>1</v>
      </c>
    </row>
    <row r="490" spans="3:12">
      <c r="C490" t="s">
        <v>57370</v>
      </c>
      <c r="D490">
        <v>1</v>
      </c>
      <c r="E490" t="s">
        <v>60031</v>
      </c>
      <c r="F490">
        <v>1</v>
      </c>
      <c r="K490" t="s">
        <v>62709</v>
      </c>
      <c r="L490">
        <v>1</v>
      </c>
    </row>
    <row r="491" spans="3:12">
      <c r="C491" t="s">
        <v>57371</v>
      </c>
      <c r="D491">
        <v>1</v>
      </c>
      <c r="E491" t="s">
        <v>60032</v>
      </c>
      <c r="F491">
        <v>1</v>
      </c>
      <c r="K491" t="s">
        <v>62710</v>
      </c>
      <c r="L491">
        <v>2</v>
      </c>
    </row>
    <row r="492" spans="3:12">
      <c r="C492" t="s">
        <v>57372</v>
      </c>
      <c r="D492">
        <v>1</v>
      </c>
      <c r="E492" t="s">
        <v>60033</v>
      </c>
      <c r="F492">
        <v>1</v>
      </c>
      <c r="K492" t="s">
        <v>15685</v>
      </c>
      <c r="L492">
        <v>1</v>
      </c>
    </row>
    <row r="493" spans="3:12">
      <c r="C493" t="s">
        <v>57373</v>
      </c>
      <c r="D493">
        <v>1</v>
      </c>
      <c r="E493" t="s">
        <v>60034</v>
      </c>
      <c r="F493">
        <v>1</v>
      </c>
      <c r="K493" t="s">
        <v>15687</v>
      </c>
      <c r="L493">
        <v>3</v>
      </c>
    </row>
    <row r="494" spans="3:12">
      <c r="C494" t="s">
        <v>57374</v>
      </c>
      <c r="D494">
        <v>1</v>
      </c>
      <c r="E494" t="s">
        <v>60035</v>
      </c>
      <c r="F494">
        <v>1</v>
      </c>
      <c r="K494" t="s">
        <v>15688</v>
      </c>
      <c r="L494">
        <v>2</v>
      </c>
    </row>
    <row r="495" spans="3:12">
      <c r="C495" t="s">
        <v>57375</v>
      </c>
      <c r="D495">
        <v>1</v>
      </c>
      <c r="E495" t="s">
        <v>60036</v>
      </c>
      <c r="F495">
        <v>1</v>
      </c>
      <c r="K495" t="s">
        <v>62711</v>
      </c>
      <c r="L495">
        <v>1</v>
      </c>
    </row>
    <row r="496" spans="3:12">
      <c r="C496" t="s">
        <v>57376</v>
      </c>
      <c r="D496">
        <v>1</v>
      </c>
      <c r="E496" t="s">
        <v>60037</v>
      </c>
      <c r="F496">
        <v>1</v>
      </c>
      <c r="K496" t="s">
        <v>15689</v>
      </c>
      <c r="L496">
        <v>1</v>
      </c>
    </row>
    <row r="497" spans="3:12">
      <c r="C497" t="s">
        <v>57377</v>
      </c>
      <c r="D497">
        <v>1</v>
      </c>
      <c r="E497" t="s">
        <v>60038</v>
      </c>
      <c r="F497">
        <v>1</v>
      </c>
      <c r="K497" t="s">
        <v>15691</v>
      </c>
      <c r="L497">
        <v>1</v>
      </c>
    </row>
    <row r="498" spans="3:12">
      <c r="C498" t="s">
        <v>57378</v>
      </c>
      <c r="D498">
        <v>1</v>
      </c>
      <c r="E498" t="s">
        <v>60039</v>
      </c>
      <c r="F498">
        <v>1</v>
      </c>
      <c r="K498" t="s">
        <v>11183</v>
      </c>
      <c r="L498">
        <v>2</v>
      </c>
    </row>
    <row r="499" spans="3:12">
      <c r="C499" t="s">
        <v>57379</v>
      </c>
      <c r="D499">
        <v>1</v>
      </c>
      <c r="E499" t="s">
        <v>60040</v>
      </c>
      <c r="F499">
        <v>1</v>
      </c>
      <c r="K499" t="s">
        <v>62712</v>
      </c>
      <c r="L499">
        <v>3</v>
      </c>
    </row>
    <row r="500" spans="3:12">
      <c r="C500" t="s">
        <v>57380</v>
      </c>
      <c r="D500">
        <v>1</v>
      </c>
      <c r="E500" t="s">
        <v>60041</v>
      </c>
      <c r="F500">
        <v>1</v>
      </c>
      <c r="K500" t="s">
        <v>15694</v>
      </c>
      <c r="L500">
        <v>1</v>
      </c>
    </row>
    <row r="501" spans="3:12">
      <c r="C501" t="s">
        <v>57381</v>
      </c>
      <c r="D501">
        <v>1</v>
      </c>
      <c r="E501" t="s">
        <v>60042</v>
      </c>
      <c r="F501">
        <v>1</v>
      </c>
      <c r="K501" t="s">
        <v>62713</v>
      </c>
      <c r="L501">
        <v>1</v>
      </c>
    </row>
    <row r="502" spans="3:12">
      <c r="C502" t="s">
        <v>57382</v>
      </c>
      <c r="D502">
        <v>1</v>
      </c>
      <c r="E502" t="s">
        <v>60043</v>
      </c>
      <c r="F502">
        <v>1</v>
      </c>
      <c r="K502" t="s">
        <v>62714</v>
      </c>
      <c r="L502">
        <v>2</v>
      </c>
    </row>
    <row r="503" spans="3:12">
      <c r="C503" t="s">
        <v>57383</v>
      </c>
      <c r="D503">
        <v>1</v>
      </c>
      <c r="E503" t="s">
        <v>60044</v>
      </c>
      <c r="F503">
        <v>1</v>
      </c>
      <c r="K503" t="s">
        <v>62715</v>
      </c>
      <c r="L503">
        <v>1</v>
      </c>
    </row>
    <row r="504" spans="3:12">
      <c r="C504" t="s">
        <v>57384</v>
      </c>
      <c r="D504">
        <v>1</v>
      </c>
      <c r="E504" t="s">
        <v>60045</v>
      </c>
      <c r="F504">
        <v>1</v>
      </c>
      <c r="K504" t="s">
        <v>62716</v>
      </c>
      <c r="L504">
        <v>1</v>
      </c>
    </row>
    <row r="505" spans="3:12">
      <c r="C505" t="s">
        <v>57385</v>
      </c>
      <c r="D505">
        <v>1</v>
      </c>
      <c r="E505" t="s">
        <v>60046</v>
      </c>
      <c r="F505">
        <v>1</v>
      </c>
      <c r="K505" t="s">
        <v>54</v>
      </c>
      <c r="L505">
        <v>1</v>
      </c>
    </row>
    <row r="506" spans="3:12">
      <c r="C506" t="s">
        <v>57386</v>
      </c>
      <c r="D506">
        <v>1</v>
      </c>
      <c r="E506" t="s">
        <v>60047</v>
      </c>
      <c r="F506">
        <v>1</v>
      </c>
      <c r="K506" t="s">
        <v>15697</v>
      </c>
      <c r="L506">
        <v>1</v>
      </c>
    </row>
    <row r="507" spans="3:12">
      <c r="C507" t="s">
        <v>57387</v>
      </c>
      <c r="D507">
        <v>1</v>
      </c>
      <c r="E507" t="s">
        <v>60048</v>
      </c>
      <c r="F507">
        <v>1</v>
      </c>
      <c r="K507" t="s">
        <v>15700</v>
      </c>
      <c r="L507">
        <v>3</v>
      </c>
    </row>
    <row r="508" spans="3:12">
      <c r="C508" t="s">
        <v>57388</v>
      </c>
      <c r="D508">
        <v>1</v>
      </c>
      <c r="E508" t="s">
        <v>60049</v>
      </c>
      <c r="F508">
        <v>1</v>
      </c>
      <c r="K508" t="s">
        <v>15701</v>
      </c>
      <c r="L508">
        <v>3</v>
      </c>
    </row>
    <row r="509" spans="3:12">
      <c r="C509" t="s">
        <v>57389</v>
      </c>
      <c r="D509">
        <v>1</v>
      </c>
      <c r="E509" t="s">
        <v>60050</v>
      </c>
      <c r="F509">
        <v>1</v>
      </c>
      <c r="K509" t="s">
        <v>15702</v>
      </c>
      <c r="L509">
        <v>2</v>
      </c>
    </row>
    <row r="510" spans="3:12">
      <c r="C510" t="s">
        <v>57390</v>
      </c>
      <c r="D510">
        <v>1</v>
      </c>
      <c r="E510" t="s">
        <v>60051</v>
      </c>
      <c r="F510">
        <v>1</v>
      </c>
      <c r="K510" t="s">
        <v>15703</v>
      </c>
      <c r="L510">
        <v>1</v>
      </c>
    </row>
    <row r="511" spans="3:12">
      <c r="C511" t="s">
        <v>57391</v>
      </c>
      <c r="D511">
        <v>1</v>
      </c>
      <c r="E511" t="s">
        <v>60052</v>
      </c>
      <c r="F511">
        <v>1</v>
      </c>
      <c r="K511" t="s">
        <v>15704</v>
      </c>
      <c r="L511">
        <v>1</v>
      </c>
    </row>
    <row r="512" spans="3:12">
      <c r="C512" t="s">
        <v>57392</v>
      </c>
      <c r="D512">
        <v>1</v>
      </c>
      <c r="E512" t="s">
        <v>60053</v>
      </c>
      <c r="F512">
        <v>1</v>
      </c>
      <c r="K512" t="s">
        <v>15706</v>
      </c>
      <c r="L512">
        <v>3</v>
      </c>
    </row>
    <row r="513" spans="3:12">
      <c r="C513" t="s">
        <v>57393</v>
      </c>
      <c r="D513">
        <v>1</v>
      </c>
      <c r="E513" t="s">
        <v>60054</v>
      </c>
      <c r="F513">
        <v>1</v>
      </c>
      <c r="K513" t="s">
        <v>15707</v>
      </c>
      <c r="L513">
        <v>4</v>
      </c>
    </row>
    <row r="514" spans="3:12">
      <c r="C514" t="s">
        <v>57394</v>
      </c>
      <c r="D514">
        <v>1</v>
      </c>
      <c r="E514" t="s">
        <v>60055</v>
      </c>
      <c r="F514">
        <v>1</v>
      </c>
      <c r="K514" t="s">
        <v>15708</v>
      </c>
      <c r="L514">
        <v>3</v>
      </c>
    </row>
    <row r="515" spans="3:12">
      <c r="C515" t="s">
        <v>57395</v>
      </c>
      <c r="D515">
        <v>1</v>
      </c>
      <c r="E515" t="s">
        <v>60056</v>
      </c>
      <c r="F515">
        <v>1</v>
      </c>
      <c r="K515" t="s">
        <v>15709</v>
      </c>
      <c r="L515">
        <v>1</v>
      </c>
    </row>
    <row r="516" spans="3:12">
      <c r="C516" t="s">
        <v>57396</v>
      </c>
      <c r="D516">
        <v>1</v>
      </c>
      <c r="E516" t="s">
        <v>60057</v>
      </c>
      <c r="F516">
        <v>1</v>
      </c>
      <c r="K516" t="s">
        <v>15710</v>
      </c>
      <c r="L516">
        <v>2</v>
      </c>
    </row>
    <row r="517" spans="3:12">
      <c r="C517" t="s">
        <v>57397</v>
      </c>
      <c r="D517">
        <v>1</v>
      </c>
      <c r="E517" t="s">
        <v>60058</v>
      </c>
      <c r="F517">
        <v>1</v>
      </c>
      <c r="K517" t="s">
        <v>62717</v>
      </c>
      <c r="L517">
        <v>1</v>
      </c>
    </row>
    <row r="518" spans="3:12">
      <c r="C518" t="s">
        <v>57398</v>
      </c>
      <c r="D518">
        <v>2</v>
      </c>
      <c r="E518" t="s">
        <v>60059</v>
      </c>
      <c r="F518">
        <v>1</v>
      </c>
      <c r="K518" t="s">
        <v>15711</v>
      </c>
      <c r="L518">
        <v>2</v>
      </c>
    </row>
    <row r="519" spans="3:12">
      <c r="C519" t="s">
        <v>57399</v>
      </c>
      <c r="D519">
        <v>1</v>
      </c>
      <c r="E519" t="s">
        <v>60060</v>
      </c>
      <c r="F519">
        <v>1</v>
      </c>
      <c r="K519" t="s">
        <v>62718</v>
      </c>
      <c r="L519">
        <v>1</v>
      </c>
    </row>
    <row r="520" spans="3:12">
      <c r="C520" t="s">
        <v>57400</v>
      </c>
      <c r="D520">
        <v>1</v>
      </c>
      <c r="E520" t="s">
        <v>60061</v>
      </c>
      <c r="F520">
        <v>1</v>
      </c>
      <c r="K520" t="s">
        <v>62719</v>
      </c>
      <c r="L520">
        <v>2</v>
      </c>
    </row>
    <row r="521" spans="3:12">
      <c r="C521" t="s">
        <v>57401</v>
      </c>
      <c r="D521">
        <v>1</v>
      </c>
      <c r="E521" t="s">
        <v>60062</v>
      </c>
      <c r="F521">
        <v>1</v>
      </c>
      <c r="K521" t="s">
        <v>15713</v>
      </c>
      <c r="L521">
        <v>3</v>
      </c>
    </row>
    <row r="522" spans="3:12">
      <c r="C522" t="s">
        <v>57402</v>
      </c>
      <c r="D522">
        <v>1</v>
      </c>
      <c r="E522" t="s">
        <v>60063</v>
      </c>
      <c r="F522">
        <v>1</v>
      </c>
      <c r="K522" t="s">
        <v>15714</v>
      </c>
      <c r="L522">
        <v>1</v>
      </c>
    </row>
    <row r="523" spans="3:12">
      <c r="C523" t="s">
        <v>57403</v>
      </c>
      <c r="D523">
        <v>1</v>
      </c>
      <c r="E523" t="s">
        <v>60064</v>
      </c>
      <c r="F523">
        <v>1</v>
      </c>
      <c r="K523" t="s">
        <v>15715</v>
      </c>
      <c r="L523">
        <v>2</v>
      </c>
    </row>
    <row r="524" spans="3:12">
      <c r="C524" t="s">
        <v>57404</v>
      </c>
      <c r="D524">
        <v>1</v>
      </c>
      <c r="E524" t="s">
        <v>60065</v>
      </c>
      <c r="F524">
        <v>1</v>
      </c>
      <c r="K524" t="s">
        <v>15719</v>
      </c>
      <c r="L524">
        <v>3</v>
      </c>
    </row>
    <row r="525" spans="3:12">
      <c r="C525" t="s">
        <v>57405</v>
      </c>
      <c r="D525">
        <v>1</v>
      </c>
      <c r="E525" t="s">
        <v>60066</v>
      </c>
      <c r="F525">
        <v>1</v>
      </c>
      <c r="K525" t="s">
        <v>10261</v>
      </c>
      <c r="L525">
        <v>3</v>
      </c>
    </row>
    <row r="526" spans="3:12">
      <c r="C526" t="s">
        <v>57406</v>
      </c>
      <c r="D526">
        <v>1</v>
      </c>
      <c r="E526" t="s">
        <v>60067</v>
      </c>
      <c r="F526">
        <v>1</v>
      </c>
      <c r="K526" t="s">
        <v>62720</v>
      </c>
      <c r="L526">
        <v>3</v>
      </c>
    </row>
    <row r="527" spans="3:12">
      <c r="C527" t="s">
        <v>57407</v>
      </c>
      <c r="D527">
        <v>1</v>
      </c>
      <c r="E527" t="s">
        <v>60068</v>
      </c>
      <c r="F527">
        <v>1</v>
      </c>
      <c r="K527" t="s">
        <v>15720</v>
      </c>
      <c r="L527">
        <v>1</v>
      </c>
    </row>
    <row r="528" spans="3:12">
      <c r="C528" t="s">
        <v>57408</v>
      </c>
      <c r="D528">
        <v>1</v>
      </c>
      <c r="E528" t="s">
        <v>60069</v>
      </c>
      <c r="F528">
        <v>1</v>
      </c>
      <c r="K528" t="s">
        <v>62721</v>
      </c>
      <c r="L528">
        <v>1</v>
      </c>
    </row>
    <row r="529" spans="3:12">
      <c r="C529" t="s">
        <v>57409</v>
      </c>
      <c r="D529">
        <v>1</v>
      </c>
      <c r="E529" t="s">
        <v>60070</v>
      </c>
      <c r="F529">
        <v>1</v>
      </c>
      <c r="K529" t="s">
        <v>15721</v>
      </c>
      <c r="L529">
        <v>1</v>
      </c>
    </row>
    <row r="530" spans="3:12">
      <c r="C530" t="s">
        <v>57410</v>
      </c>
      <c r="D530">
        <v>1</v>
      </c>
      <c r="E530" t="s">
        <v>60071</v>
      </c>
      <c r="F530">
        <v>1</v>
      </c>
      <c r="K530" t="s">
        <v>62722</v>
      </c>
      <c r="L530">
        <v>1</v>
      </c>
    </row>
    <row r="531" spans="3:12">
      <c r="C531" t="s">
        <v>57411</v>
      </c>
      <c r="D531">
        <v>1</v>
      </c>
      <c r="E531" t="s">
        <v>60072</v>
      </c>
      <c r="F531">
        <v>1</v>
      </c>
      <c r="K531" t="s">
        <v>62723</v>
      </c>
      <c r="L531">
        <v>1</v>
      </c>
    </row>
    <row r="532" spans="3:12">
      <c r="C532" t="s">
        <v>57412</v>
      </c>
      <c r="D532">
        <v>1</v>
      </c>
      <c r="E532" t="s">
        <v>60073</v>
      </c>
      <c r="F532">
        <v>2</v>
      </c>
      <c r="K532" t="s">
        <v>15725</v>
      </c>
      <c r="L532">
        <v>1</v>
      </c>
    </row>
    <row r="533" spans="3:12">
      <c r="C533" t="s">
        <v>57413</v>
      </c>
      <c r="D533">
        <v>1</v>
      </c>
      <c r="E533" t="s">
        <v>60074</v>
      </c>
      <c r="F533">
        <v>2</v>
      </c>
      <c r="K533" t="s">
        <v>62724</v>
      </c>
      <c r="L533">
        <v>1</v>
      </c>
    </row>
    <row r="534" spans="3:12">
      <c r="C534" t="s">
        <v>57414</v>
      </c>
      <c r="D534">
        <v>1</v>
      </c>
      <c r="E534" t="s">
        <v>60075</v>
      </c>
      <c r="F534">
        <v>1</v>
      </c>
      <c r="K534" t="s">
        <v>15728</v>
      </c>
      <c r="L534">
        <v>1</v>
      </c>
    </row>
    <row r="535" spans="3:12">
      <c r="C535" t="s">
        <v>57415</v>
      </c>
      <c r="D535">
        <v>1</v>
      </c>
      <c r="E535" t="s">
        <v>60076</v>
      </c>
      <c r="F535">
        <v>1</v>
      </c>
      <c r="K535" t="s">
        <v>57</v>
      </c>
      <c r="L535">
        <v>3</v>
      </c>
    </row>
    <row r="536" spans="3:12">
      <c r="C536" t="s">
        <v>57416</v>
      </c>
      <c r="D536">
        <v>1</v>
      </c>
      <c r="E536" t="s">
        <v>60077</v>
      </c>
      <c r="F536">
        <v>1</v>
      </c>
      <c r="K536" t="s">
        <v>62725</v>
      </c>
      <c r="L536">
        <v>1</v>
      </c>
    </row>
    <row r="537" spans="3:12">
      <c r="C537" t="s">
        <v>57417</v>
      </c>
      <c r="D537">
        <v>1</v>
      </c>
      <c r="E537" t="s">
        <v>60078</v>
      </c>
      <c r="F537">
        <v>1</v>
      </c>
      <c r="K537" t="s">
        <v>62726</v>
      </c>
      <c r="L537">
        <v>1</v>
      </c>
    </row>
    <row r="538" spans="3:12">
      <c r="C538" t="s">
        <v>57418</v>
      </c>
      <c r="D538">
        <v>1</v>
      </c>
      <c r="E538" t="s">
        <v>60079</v>
      </c>
      <c r="F538">
        <v>1</v>
      </c>
      <c r="K538" t="s">
        <v>15730</v>
      </c>
      <c r="L538">
        <v>1</v>
      </c>
    </row>
    <row r="539" spans="3:12">
      <c r="C539" t="s">
        <v>57419</v>
      </c>
      <c r="D539">
        <v>1</v>
      </c>
      <c r="E539" t="s">
        <v>60080</v>
      </c>
      <c r="F539">
        <v>1</v>
      </c>
      <c r="K539" t="s">
        <v>15731</v>
      </c>
      <c r="L539">
        <v>1</v>
      </c>
    </row>
    <row r="540" spans="3:12">
      <c r="C540" t="s">
        <v>57420</v>
      </c>
      <c r="D540">
        <v>1</v>
      </c>
      <c r="E540" t="s">
        <v>60081</v>
      </c>
      <c r="F540">
        <v>1</v>
      </c>
      <c r="K540" t="s">
        <v>15732</v>
      </c>
      <c r="L540">
        <v>1</v>
      </c>
    </row>
    <row r="541" spans="3:12">
      <c r="C541" t="s">
        <v>57421</v>
      </c>
      <c r="D541">
        <v>1</v>
      </c>
      <c r="E541" t="s">
        <v>60082</v>
      </c>
      <c r="F541">
        <v>1</v>
      </c>
      <c r="K541" t="s">
        <v>58</v>
      </c>
      <c r="L541">
        <v>1</v>
      </c>
    </row>
    <row r="542" spans="3:12">
      <c r="C542" t="s">
        <v>57422</v>
      </c>
      <c r="D542">
        <v>1</v>
      </c>
      <c r="E542" t="s">
        <v>60083</v>
      </c>
      <c r="F542">
        <v>1</v>
      </c>
      <c r="K542" t="s">
        <v>62727</v>
      </c>
      <c r="L542">
        <v>1</v>
      </c>
    </row>
    <row r="543" spans="3:12">
      <c r="C543" t="s">
        <v>57423</v>
      </c>
      <c r="D543">
        <v>2</v>
      </c>
      <c r="E543" t="s">
        <v>60084</v>
      </c>
      <c r="F543">
        <v>1</v>
      </c>
      <c r="K543" t="s">
        <v>15735</v>
      </c>
      <c r="L543">
        <v>1</v>
      </c>
    </row>
    <row r="544" spans="3:12">
      <c r="C544" t="s">
        <v>57424</v>
      </c>
      <c r="D544">
        <v>1</v>
      </c>
      <c r="E544" t="s">
        <v>60085</v>
      </c>
      <c r="F544">
        <v>1</v>
      </c>
      <c r="K544" t="s">
        <v>62728</v>
      </c>
      <c r="L544">
        <v>2</v>
      </c>
    </row>
    <row r="545" spans="3:12">
      <c r="C545" t="s">
        <v>57425</v>
      </c>
      <c r="D545">
        <v>1</v>
      </c>
      <c r="E545" t="s">
        <v>60086</v>
      </c>
      <c r="F545">
        <v>1</v>
      </c>
      <c r="K545" t="s">
        <v>15737</v>
      </c>
      <c r="L545">
        <v>1</v>
      </c>
    </row>
    <row r="546" spans="3:12">
      <c r="C546" t="s">
        <v>57426</v>
      </c>
      <c r="D546">
        <v>1</v>
      </c>
      <c r="E546" t="s">
        <v>60087</v>
      </c>
      <c r="F546">
        <v>1</v>
      </c>
      <c r="K546" t="s">
        <v>15738</v>
      </c>
      <c r="L546">
        <v>1</v>
      </c>
    </row>
    <row r="547" spans="3:12">
      <c r="C547" t="s">
        <v>57427</v>
      </c>
      <c r="D547">
        <v>2</v>
      </c>
      <c r="E547" t="s">
        <v>60088</v>
      </c>
      <c r="F547">
        <v>1</v>
      </c>
      <c r="K547" t="s">
        <v>10262</v>
      </c>
      <c r="L547">
        <v>1</v>
      </c>
    </row>
    <row r="548" spans="3:12">
      <c r="C548" t="s">
        <v>57428</v>
      </c>
      <c r="D548">
        <v>1</v>
      </c>
      <c r="E548" t="s">
        <v>60089</v>
      </c>
      <c r="F548">
        <v>1</v>
      </c>
      <c r="K548" t="s">
        <v>15743</v>
      </c>
      <c r="L548">
        <v>1</v>
      </c>
    </row>
    <row r="549" spans="3:12">
      <c r="C549" t="s">
        <v>57429</v>
      </c>
      <c r="D549">
        <v>1</v>
      </c>
      <c r="E549" t="s">
        <v>60090</v>
      </c>
      <c r="F549">
        <v>1</v>
      </c>
      <c r="K549" t="s">
        <v>15744</v>
      </c>
      <c r="L549">
        <v>1</v>
      </c>
    </row>
    <row r="550" spans="3:12">
      <c r="C550" t="s">
        <v>57430</v>
      </c>
      <c r="D550">
        <v>1</v>
      </c>
      <c r="E550" t="s">
        <v>60091</v>
      </c>
      <c r="F550">
        <v>1</v>
      </c>
      <c r="K550" t="s">
        <v>63</v>
      </c>
      <c r="L550">
        <v>1</v>
      </c>
    </row>
    <row r="551" spans="3:12">
      <c r="C551" t="s">
        <v>57431</v>
      </c>
      <c r="D551">
        <v>1</v>
      </c>
      <c r="E551" t="s">
        <v>60092</v>
      </c>
      <c r="F551">
        <v>1</v>
      </c>
      <c r="K551" t="s">
        <v>62729</v>
      </c>
      <c r="L551">
        <v>2</v>
      </c>
    </row>
    <row r="552" spans="3:12">
      <c r="C552" t="s">
        <v>57432</v>
      </c>
      <c r="D552">
        <v>1</v>
      </c>
      <c r="E552" t="s">
        <v>60093</v>
      </c>
      <c r="F552">
        <v>1</v>
      </c>
      <c r="K552" t="s">
        <v>15750</v>
      </c>
      <c r="L552">
        <v>1</v>
      </c>
    </row>
    <row r="553" spans="3:12">
      <c r="C553" t="s">
        <v>57433</v>
      </c>
      <c r="D553">
        <v>1</v>
      </c>
      <c r="E553" t="s">
        <v>60094</v>
      </c>
      <c r="F553">
        <v>1</v>
      </c>
      <c r="K553" t="s">
        <v>15752</v>
      </c>
      <c r="L553">
        <v>1</v>
      </c>
    </row>
    <row r="554" spans="3:12">
      <c r="C554" t="s">
        <v>57434</v>
      </c>
      <c r="D554">
        <v>1</v>
      </c>
      <c r="E554" t="s">
        <v>60095</v>
      </c>
      <c r="F554">
        <v>1</v>
      </c>
      <c r="K554" t="s">
        <v>15753</v>
      </c>
      <c r="L554">
        <v>1</v>
      </c>
    </row>
    <row r="555" spans="3:12">
      <c r="C555" t="s">
        <v>57435</v>
      </c>
      <c r="D555">
        <v>1</v>
      </c>
      <c r="E555" t="s">
        <v>60096</v>
      </c>
      <c r="F555">
        <v>1</v>
      </c>
      <c r="K555" t="s">
        <v>15754</v>
      </c>
      <c r="L555">
        <v>1</v>
      </c>
    </row>
    <row r="556" spans="3:12">
      <c r="C556" t="s">
        <v>57436</v>
      </c>
      <c r="D556">
        <v>1</v>
      </c>
      <c r="E556" t="s">
        <v>60097</v>
      </c>
      <c r="F556">
        <v>1</v>
      </c>
      <c r="K556" t="s">
        <v>15756</v>
      </c>
      <c r="L556">
        <v>2</v>
      </c>
    </row>
    <row r="557" spans="3:12">
      <c r="C557" t="s">
        <v>57437</v>
      </c>
      <c r="D557">
        <v>1</v>
      </c>
      <c r="E557" t="s">
        <v>60098</v>
      </c>
      <c r="F557">
        <v>1</v>
      </c>
      <c r="K557" t="s">
        <v>10263</v>
      </c>
      <c r="L557">
        <v>2</v>
      </c>
    </row>
    <row r="558" spans="3:12">
      <c r="C558" t="s">
        <v>57438</v>
      </c>
      <c r="D558">
        <v>1</v>
      </c>
      <c r="E558" t="s">
        <v>60099</v>
      </c>
      <c r="F558">
        <v>1</v>
      </c>
      <c r="K558" t="s">
        <v>15757</v>
      </c>
      <c r="L558">
        <v>2</v>
      </c>
    </row>
    <row r="559" spans="3:12">
      <c r="C559" t="s">
        <v>57439</v>
      </c>
      <c r="D559">
        <v>1</v>
      </c>
      <c r="E559" t="s">
        <v>60100</v>
      </c>
      <c r="F559">
        <v>1</v>
      </c>
      <c r="K559" t="s">
        <v>15762</v>
      </c>
      <c r="L559">
        <v>1</v>
      </c>
    </row>
    <row r="560" spans="3:12">
      <c r="C560" t="s">
        <v>57440</v>
      </c>
      <c r="D560">
        <v>1</v>
      </c>
      <c r="E560" t="s">
        <v>60101</v>
      </c>
      <c r="F560">
        <v>1</v>
      </c>
      <c r="K560" t="s">
        <v>65</v>
      </c>
      <c r="L560">
        <v>2</v>
      </c>
    </row>
    <row r="561" spans="3:12">
      <c r="C561" t="s">
        <v>57441</v>
      </c>
      <c r="D561">
        <v>1</v>
      </c>
      <c r="E561" t="s">
        <v>60102</v>
      </c>
      <c r="F561">
        <v>1</v>
      </c>
      <c r="K561" t="s">
        <v>66</v>
      </c>
      <c r="L561">
        <v>1</v>
      </c>
    </row>
    <row r="562" spans="3:12">
      <c r="C562" t="s">
        <v>57442</v>
      </c>
      <c r="D562">
        <v>1</v>
      </c>
      <c r="E562" t="s">
        <v>60103</v>
      </c>
      <c r="F562">
        <v>3</v>
      </c>
      <c r="K562" t="s">
        <v>15764</v>
      </c>
      <c r="L562">
        <v>1</v>
      </c>
    </row>
    <row r="563" spans="3:12">
      <c r="C563" t="s">
        <v>57443</v>
      </c>
      <c r="D563">
        <v>1</v>
      </c>
      <c r="E563" t="s">
        <v>60104</v>
      </c>
      <c r="F563">
        <v>1</v>
      </c>
      <c r="K563" t="s">
        <v>62730</v>
      </c>
      <c r="L563">
        <v>1</v>
      </c>
    </row>
    <row r="564" spans="3:12">
      <c r="C564" t="s">
        <v>57444</v>
      </c>
      <c r="D564">
        <v>1</v>
      </c>
      <c r="E564" t="s">
        <v>60105</v>
      </c>
      <c r="F564">
        <v>1</v>
      </c>
      <c r="K564" t="s">
        <v>15766</v>
      </c>
      <c r="L564">
        <v>1</v>
      </c>
    </row>
    <row r="565" spans="3:12">
      <c r="C565" t="s">
        <v>57445</v>
      </c>
      <c r="D565">
        <v>1</v>
      </c>
      <c r="E565" t="s">
        <v>60106</v>
      </c>
      <c r="F565">
        <v>1</v>
      </c>
      <c r="K565" t="s">
        <v>15767</v>
      </c>
      <c r="L565">
        <v>1</v>
      </c>
    </row>
    <row r="566" spans="3:12">
      <c r="C566" t="s">
        <v>57446</v>
      </c>
      <c r="D566">
        <v>1</v>
      </c>
      <c r="E566" t="s">
        <v>60107</v>
      </c>
      <c r="F566">
        <v>1</v>
      </c>
      <c r="K566" t="s">
        <v>15768</v>
      </c>
      <c r="L566">
        <v>1</v>
      </c>
    </row>
    <row r="567" spans="3:12">
      <c r="C567" t="s">
        <v>57447</v>
      </c>
      <c r="D567">
        <v>1</v>
      </c>
      <c r="E567" t="s">
        <v>60108</v>
      </c>
      <c r="F567">
        <v>1</v>
      </c>
      <c r="K567" t="s">
        <v>15769</v>
      </c>
      <c r="L567">
        <v>2</v>
      </c>
    </row>
    <row r="568" spans="3:12">
      <c r="C568" t="s">
        <v>57448</v>
      </c>
      <c r="D568">
        <v>1</v>
      </c>
      <c r="E568" t="s">
        <v>60109</v>
      </c>
      <c r="F568">
        <v>1</v>
      </c>
      <c r="K568" t="s">
        <v>15771</v>
      </c>
      <c r="L568">
        <v>1</v>
      </c>
    </row>
    <row r="569" spans="3:12">
      <c r="C569" t="s">
        <v>57449</v>
      </c>
      <c r="D569">
        <v>1</v>
      </c>
      <c r="E569" t="s">
        <v>60110</v>
      </c>
      <c r="F569">
        <v>1</v>
      </c>
      <c r="K569" t="s">
        <v>15773</v>
      </c>
      <c r="L569">
        <v>1</v>
      </c>
    </row>
    <row r="570" spans="3:12">
      <c r="C570" t="s">
        <v>57450</v>
      </c>
      <c r="D570">
        <v>1</v>
      </c>
      <c r="E570" t="s">
        <v>60111</v>
      </c>
      <c r="F570">
        <v>1</v>
      </c>
      <c r="K570" t="s">
        <v>62731</v>
      </c>
      <c r="L570">
        <v>1</v>
      </c>
    </row>
    <row r="571" spans="3:12">
      <c r="C571" t="s">
        <v>57451</v>
      </c>
      <c r="D571">
        <v>1</v>
      </c>
      <c r="E571" t="s">
        <v>60112</v>
      </c>
      <c r="F571">
        <v>1</v>
      </c>
      <c r="K571" t="s">
        <v>15780</v>
      </c>
      <c r="L571">
        <v>1</v>
      </c>
    </row>
    <row r="572" spans="3:12">
      <c r="C572" t="s">
        <v>57452</v>
      </c>
      <c r="D572">
        <v>1</v>
      </c>
      <c r="E572" t="s">
        <v>60113</v>
      </c>
      <c r="F572">
        <v>1</v>
      </c>
      <c r="K572" t="s">
        <v>15782</v>
      </c>
      <c r="L572">
        <v>2</v>
      </c>
    </row>
    <row r="573" spans="3:12">
      <c r="C573" t="s">
        <v>57453</v>
      </c>
      <c r="D573">
        <v>1</v>
      </c>
      <c r="E573" t="s">
        <v>60114</v>
      </c>
      <c r="F573">
        <v>1</v>
      </c>
      <c r="K573" t="s">
        <v>70</v>
      </c>
      <c r="L573">
        <v>3</v>
      </c>
    </row>
    <row r="574" spans="3:12">
      <c r="C574" t="s">
        <v>57454</v>
      </c>
      <c r="D574">
        <v>1</v>
      </c>
      <c r="E574" t="s">
        <v>60115</v>
      </c>
      <c r="F574">
        <v>1</v>
      </c>
      <c r="K574" t="s">
        <v>15787</v>
      </c>
      <c r="L574">
        <v>1</v>
      </c>
    </row>
    <row r="575" spans="3:12">
      <c r="C575" t="s">
        <v>57455</v>
      </c>
      <c r="D575">
        <v>1</v>
      </c>
      <c r="E575" t="s">
        <v>60116</v>
      </c>
      <c r="F575">
        <v>1</v>
      </c>
      <c r="K575" t="s">
        <v>71</v>
      </c>
      <c r="L575">
        <v>2</v>
      </c>
    </row>
    <row r="576" spans="3:12">
      <c r="C576" t="s">
        <v>57456</v>
      </c>
      <c r="D576">
        <v>1</v>
      </c>
      <c r="E576" t="s">
        <v>60117</v>
      </c>
      <c r="F576">
        <v>1</v>
      </c>
      <c r="K576" t="s">
        <v>62732</v>
      </c>
      <c r="L576">
        <v>1</v>
      </c>
    </row>
    <row r="577" spans="3:12">
      <c r="C577" t="s">
        <v>57457</v>
      </c>
      <c r="D577">
        <v>1</v>
      </c>
      <c r="E577" t="s">
        <v>60118</v>
      </c>
      <c r="F577">
        <v>1</v>
      </c>
      <c r="K577" t="s">
        <v>15788</v>
      </c>
      <c r="L577">
        <v>1</v>
      </c>
    </row>
    <row r="578" spans="3:12">
      <c r="C578" t="s">
        <v>57458</v>
      </c>
      <c r="D578">
        <v>1</v>
      </c>
      <c r="E578" t="s">
        <v>60119</v>
      </c>
      <c r="F578">
        <v>1</v>
      </c>
      <c r="K578" t="s">
        <v>15789</v>
      </c>
      <c r="L578">
        <v>3</v>
      </c>
    </row>
    <row r="579" spans="3:12">
      <c r="C579" t="s">
        <v>57459</v>
      </c>
      <c r="D579">
        <v>1</v>
      </c>
      <c r="E579" t="s">
        <v>60120</v>
      </c>
      <c r="F579">
        <v>1</v>
      </c>
      <c r="K579" t="s">
        <v>15790</v>
      </c>
      <c r="L579">
        <v>1</v>
      </c>
    </row>
    <row r="580" spans="3:12">
      <c r="C580" t="s">
        <v>57460</v>
      </c>
      <c r="D580">
        <v>1</v>
      </c>
      <c r="E580" t="s">
        <v>60121</v>
      </c>
      <c r="F580">
        <v>1</v>
      </c>
      <c r="K580" t="s">
        <v>62733</v>
      </c>
      <c r="L580">
        <v>1</v>
      </c>
    </row>
    <row r="581" spans="3:12">
      <c r="C581" t="s">
        <v>57461</v>
      </c>
      <c r="D581">
        <v>1</v>
      </c>
      <c r="E581" t="s">
        <v>60122</v>
      </c>
      <c r="F581">
        <v>1</v>
      </c>
      <c r="K581" t="s">
        <v>15792</v>
      </c>
      <c r="L581">
        <v>2</v>
      </c>
    </row>
    <row r="582" spans="3:12">
      <c r="C582" t="s">
        <v>57462</v>
      </c>
      <c r="D582">
        <v>1</v>
      </c>
      <c r="E582" t="s">
        <v>60123</v>
      </c>
      <c r="F582">
        <v>1</v>
      </c>
      <c r="K582" t="s">
        <v>15793</v>
      </c>
      <c r="L582">
        <v>6</v>
      </c>
    </row>
    <row r="583" spans="3:12">
      <c r="C583" t="s">
        <v>57463</v>
      </c>
      <c r="D583">
        <v>1</v>
      </c>
      <c r="E583" t="s">
        <v>60124</v>
      </c>
      <c r="F583">
        <v>1</v>
      </c>
      <c r="K583" t="s">
        <v>62734</v>
      </c>
      <c r="L583">
        <v>11</v>
      </c>
    </row>
    <row r="584" spans="3:12">
      <c r="C584" t="s">
        <v>57464</v>
      </c>
      <c r="D584">
        <v>1</v>
      </c>
      <c r="E584" t="s">
        <v>60125</v>
      </c>
      <c r="F584">
        <v>1</v>
      </c>
      <c r="K584" t="s">
        <v>62735</v>
      </c>
      <c r="L584">
        <v>1</v>
      </c>
    </row>
    <row r="585" spans="3:12">
      <c r="C585" t="s">
        <v>57465</v>
      </c>
      <c r="D585">
        <v>1</v>
      </c>
      <c r="E585" t="s">
        <v>60126</v>
      </c>
      <c r="F585">
        <v>1</v>
      </c>
      <c r="K585" t="s">
        <v>10468</v>
      </c>
      <c r="L585">
        <v>2</v>
      </c>
    </row>
    <row r="586" spans="3:12">
      <c r="C586" t="s">
        <v>57466</v>
      </c>
      <c r="D586">
        <v>1</v>
      </c>
      <c r="E586" t="s">
        <v>60127</v>
      </c>
      <c r="F586">
        <v>1</v>
      </c>
      <c r="K586" t="s">
        <v>15797</v>
      </c>
      <c r="L586">
        <v>2</v>
      </c>
    </row>
    <row r="587" spans="3:12">
      <c r="C587" t="s">
        <v>57467</v>
      </c>
      <c r="D587">
        <v>1</v>
      </c>
      <c r="E587" t="s">
        <v>60128</v>
      </c>
      <c r="F587">
        <v>1</v>
      </c>
      <c r="K587" t="s">
        <v>15801</v>
      </c>
      <c r="L587">
        <v>1</v>
      </c>
    </row>
    <row r="588" spans="3:12">
      <c r="C588" t="s">
        <v>57468</v>
      </c>
      <c r="D588">
        <v>1</v>
      </c>
      <c r="E588" t="s">
        <v>60129</v>
      </c>
      <c r="F588">
        <v>1</v>
      </c>
      <c r="K588" t="s">
        <v>77</v>
      </c>
      <c r="L588">
        <v>2</v>
      </c>
    </row>
    <row r="589" spans="3:12">
      <c r="C589" t="s">
        <v>57469</v>
      </c>
      <c r="D589">
        <v>1</v>
      </c>
      <c r="E589" t="s">
        <v>60130</v>
      </c>
      <c r="F589">
        <v>1</v>
      </c>
      <c r="K589" t="s">
        <v>15814</v>
      </c>
      <c r="L589">
        <v>2</v>
      </c>
    </row>
    <row r="590" spans="3:12">
      <c r="C590" t="s">
        <v>57470</v>
      </c>
      <c r="D590">
        <v>1</v>
      </c>
      <c r="E590" t="s">
        <v>60131</v>
      </c>
      <c r="F590">
        <v>1</v>
      </c>
      <c r="K590" t="s">
        <v>15817</v>
      </c>
      <c r="L590">
        <v>1</v>
      </c>
    </row>
    <row r="591" spans="3:12">
      <c r="C591" t="s">
        <v>57471</v>
      </c>
      <c r="D591">
        <v>1</v>
      </c>
      <c r="E591" t="s">
        <v>60132</v>
      </c>
      <c r="F591">
        <v>1</v>
      </c>
      <c r="K591" t="s">
        <v>15818</v>
      </c>
      <c r="L591">
        <v>3</v>
      </c>
    </row>
    <row r="592" spans="3:12">
      <c r="C592" t="s">
        <v>57472</v>
      </c>
      <c r="D592">
        <v>1</v>
      </c>
      <c r="E592" t="s">
        <v>60133</v>
      </c>
      <c r="F592">
        <v>1</v>
      </c>
      <c r="K592" t="s">
        <v>15819</v>
      </c>
      <c r="L592">
        <v>1</v>
      </c>
    </row>
    <row r="593" spans="3:12">
      <c r="C593" t="s">
        <v>57473</v>
      </c>
      <c r="D593">
        <v>1</v>
      </c>
      <c r="E593" t="s">
        <v>60134</v>
      </c>
      <c r="F593">
        <v>1</v>
      </c>
      <c r="K593" t="s">
        <v>62736</v>
      </c>
      <c r="L593">
        <v>1</v>
      </c>
    </row>
    <row r="594" spans="3:12">
      <c r="C594" t="s">
        <v>57474</v>
      </c>
      <c r="D594">
        <v>1</v>
      </c>
      <c r="E594" t="s">
        <v>60135</v>
      </c>
      <c r="F594">
        <v>1</v>
      </c>
      <c r="K594" t="s">
        <v>79</v>
      </c>
      <c r="L594">
        <v>2</v>
      </c>
    </row>
    <row r="595" spans="3:12">
      <c r="C595" t="s">
        <v>57475</v>
      </c>
      <c r="D595">
        <v>1</v>
      </c>
      <c r="E595" t="s">
        <v>60136</v>
      </c>
      <c r="F595">
        <v>1</v>
      </c>
      <c r="K595" t="s">
        <v>62737</v>
      </c>
      <c r="L595">
        <v>1</v>
      </c>
    </row>
    <row r="596" spans="3:12">
      <c r="C596" t="s">
        <v>57476</v>
      </c>
      <c r="D596">
        <v>1</v>
      </c>
      <c r="E596" t="s">
        <v>60137</v>
      </c>
      <c r="F596">
        <v>1</v>
      </c>
      <c r="K596" t="s">
        <v>15832</v>
      </c>
      <c r="L596">
        <v>1</v>
      </c>
    </row>
    <row r="597" spans="3:12">
      <c r="C597" t="s">
        <v>57477</v>
      </c>
      <c r="D597">
        <v>1</v>
      </c>
      <c r="E597" t="s">
        <v>60138</v>
      </c>
      <c r="F597">
        <v>1</v>
      </c>
      <c r="K597" t="s">
        <v>81</v>
      </c>
      <c r="L597">
        <v>1</v>
      </c>
    </row>
    <row r="598" spans="3:12">
      <c r="C598" t="s">
        <v>57478</v>
      </c>
      <c r="D598">
        <v>7</v>
      </c>
      <c r="E598" t="s">
        <v>60139</v>
      </c>
      <c r="F598">
        <v>1</v>
      </c>
      <c r="K598" t="s">
        <v>15838</v>
      </c>
      <c r="L598">
        <v>1</v>
      </c>
    </row>
    <row r="599" spans="3:12">
      <c r="C599" t="s">
        <v>57479</v>
      </c>
      <c r="D599">
        <v>1</v>
      </c>
      <c r="E599" t="s">
        <v>60140</v>
      </c>
      <c r="F599">
        <v>1</v>
      </c>
      <c r="K599" t="s">
        <v>15839</v>
      </c>
      <c r="L599">
        <v>1</v>
      </c>
    </row>
    <row r="600" spans="3:12">
      <c r="C600" t="s">
        <v>57480</v>
      </c>
      <c r="D600">
        <v>1</v>
      </c>
      <c r="E600" t="s">
        <v>60141</v>
      </c>
      <c r="F600">
        <v>1</v>
      </c>
      <c r="K600" t="s">
        <v>15841</v>
      </c>
      <c r="L600">
        <v>1</v>
      </c>
    </row>
    <row r="601" spans="3:12">
      <c r="C601" t="s">
        <v>57481</v>
      </c>
      <c r="D601">
        <v>1</v>
      </c>
      <c r="E601" t="s">
        <v>60142</v>
      </c>
      <c r="F601">
        <v>1</v>
      </c>
      <c r="K601" t="s">
        <v>15847</v>
      </c>
      <c r="L601">
        <v>1</v>
      </c>
    </row>
    <row r="602" spans="3:12">
      <c r="C602" t="s">
        <v>57482</v>
      </c>
      <c r="D602">
        <v>1</v>
      </c>
      <c r="E602" t="s">
        <v>60143</v>
      </c>
      <c r="F602">
        <v>1</v>
      </c>
      <c r="K602" t="s">
        <v>83</v>
      </c>
      <c r="L602">
        <v>1</v>
      </c>
    </row>
    <row r="603" spans="3:12">
      <c r="C603" t="s">
        <v>57483</v>
      </c>
      <c r="D603">
        <v>1</v>
      </c>
      <c r="E603" t="s">
        <v>60144</v>
      </c>
      <c r="F603">
        <v>1</v>
      </c>
      <c r="K603" t="s">
        <v>62738</v>
      </c>
      <c r="L603">
        <v>1</v>
      </c>
    </row>
    <row r="604" spans="3:12">
      <c r="C604" t="s">
        <v>57484</v>
      </c>
      <c r="D604">
        <v>1</v>
      </c>
      <c r="E604" t="s">
        <v>60145</v>
      </c>
      <c r="F604">
        <v>1</v>
      </c>
      <c r="K604" t="s">
        <v>15855</v>
      </c>
      <c r="L604">
        <v>2</v>
      </c>
    </row>
    <row r="605" spans="3:12">
      <c r="C605" t="s">
        <v>57485</v>
      </c>
      <c r="D605">
        <v>1</v>
      </c>
      <c r="E605" t="s">
        <v>60146</v>
      </c>
      <c r="F605">
        <v>1</v>
      </c>
      <c r="K605" t="s">
        <v>62739</v>
      </c>
      <c r="L605">
        <v>1</v>
      </c>
    </row>
    <row r="606" spans="3:12">
      <c r="C606" t="s">
        <v>57486</v>
      </c>
      <c r="D606">
        <v>1</v>
      </c>
      <c r="E606" t="s">
        <v>60147</v>
      </c>
      <c r="F606">
        <v>1</v>
      </c>
      <c r="K606" t="s">
        <v>15861</v>
      </c>
      <c r="L606">
        <v>2</v>
      </c>
    </row>
    <row r="607" spans="3:12">
      <c r="C607" t="s">
        <v>57487</v>
      </c>
      <c r="D607">
        <v>1</v>
      </c>
      <c r="E607" t="s">
        <v>60148</v>
      </c>
      <c r="F607">
        <v>1</v>
      </c>
      <c r="K607" t="s">
        <v>10270</v>
      </c>
      <c r="L607">
        <v>1</v>
      </c>
    </row>
    <row r="608" spans="3:12">
      <c r="C608" t="s">
        <v>57488</v>
      </c>
      <c r="D608">
        <v>1</v>
      </c>
      <c r="E608" t="s">
        <v>60149</v>
      </c>
      <c r="F608">
        <v>1</v>
      </c>
      <c r="K608" t="s">
        <v>15864</v>
      </c>
      <c r="L608">
        <v>1</v>
      </c>
    </row>
    <row r="609" spans="3:12">
      <c r="C609" t="s">
        <v>57489</v>
      </c>
      <c r="D609">
        <v>1</v>
      </c>
      <c r="E609" t="s">
        <v>60150</v>
      </c>
      <c r="F609">
        <v>1</v>
      </c>
      <c r="K609" t="s">
        <v>15867</v>
      </c>
      <c r="L609">
        <v>3</v>
      </c>
    </row>
    <row r="610" spans="3:12">
      <c r="C610" t="s">
        <v>57490</v>
      </c>
      <c r="D610">
        <v>1</v>
      </c>
      <c r="E610" t="s">
        <v>60151</v>
      </c>
      <c r="F610">
        <v>1</v>
      </c>
      <c r="K610" t="s">
        <v>15873</v>
      </c>
      <c r="L610">
        <v>1</v>
      </c>
    </row>
    <row r="611" spans="3:12">
      <c r="C611" t="s">
        <v>57491</v>
      </c>
      <c r="D611">
        <v>1</v>
      </c>
      <c r="E611" t="s">
        <v>60152</v>
      </c>
      <c r="F611">
        <v>1</v>
      </c>
      <c r="K611" t="s">
        <v>15875</v>
      </c>
      <c r="L611">
        <v>1</v>
      </c>
    </row>
    <row r="612" spans="3:12">
      <c r="C612" t="s">
        <v>57492</v>
      </c>
      <c r="D612">
        <v>1</v>
      </c>
      <c r="E612" t="s">
        <v>60153</v>
      </c>
      <c r="F612">
        <v>2</v>
      </c>
      <c r="K612" t="s">
        <v>62740</v>
      </c>
      <c r="L612">
        <v>1</v>
      </c>
    </row>
    <row r="613" spans="3:12">
      <c r="C613" t="s">
        <v>57493</v>
      </c>
      <c r="D613">
        <v>1</v>
      </c>
      <c r="E613" t="s">
        <v>60154</v>
      </c>
      <c r="F613">
        <v>1</v>
      </c>
      <c r="K613" t="s">
        <v>15876</v>
      </c>
      <c r="L613">
        <v>1</v>
      </c>
    </row>
    <row r="614" spans="3:12">
      <c r="C614" t="s">
        <v>57494</v>
      </c>
      <c r="D614">
        <v>1</v>
      </c>
      <c r="E614" t="s">
        <v>60155</v>
      </c>
      <c r="F614">
        <v>1</v>
      </c>
      <c r="K614" t="s">
        <v>62741</v>
      </c>
      <c r="L614">
        <v>1</v>
      </c>
    </row>
    <row r="615" spans="3:12">
      <c r="C615" t="s">
        <v>57495</v>
      </c>
      <c r="D615">
        <v>1</v>
      </c>
      <c r="E615" t="s">
        <v>60156</v>
      </c>
      <c r="F615">
        <v>1</v>
      </c>
      <c r="K615" t="s">
        <v>86</v>
      </c>
      <c r="L615">
        <v>1</v>
      </c>
    </row>
    <row r="616" spans="3:12">
      <c r="C616" t="s">
        <v>57496</v>
      </c>
      <c r="D616">
        <v>1</v>
      </c>
      <c r="E616" t="s">
        <v>60157</v>
      </c>
      <c r="F616">
        <v>1</v>
      </c>
      <c r="K616" t="s">
        <v>62742</v>
      </c>
      <c r="L616">
        <v>1</v>
      </c>
    </row>
    <row r="617" spans="3:12">
      <c r="C617" t="s">
        <v>57497</v>
      </c>
      <c r="D617">
        <v>1</v>
      </c>
      <c r="E617" t="s">
        <v>60158</v>
      </c>
      <c r="F617">
        <v>1</v>
      </c>
      <c r="K617" t="s">
        <v>15884</v>
      </c>
      <c r="L617">
        <v>2</v>
      </c>
    </row>
    <row r="618" spans="3:12">
      <c r="C618" t="s">
        <v>57498</v>
      </c>
      <c r="D618">
        <v>1</v>
      </c>
      <c r="E618" t="s">
        <v>60159</v>
      </c>
      <c r="F618">
        <v>1</v>
      </c>
      <c r="K618" t="s">
        <v>62743</v>
      </c>
      <c r="L618">
        <v>3</v>
      </c>
    </row>
    <row r="619" spans="3:12">
      <c r="C619" t="s">
        <v>57499</v>
      </c>
      <c r="D619">
        <v>1</v>
      </c>
      <c r="E619" t="s">
        <v>60160</v>
      </c>
      <c r="F619">
        <v>2</v>
      </c>
      <c r="K619" t="s">
        <v>62744</v>
      </c>
      <c r="L619">
        <v>1</v>
      </c>
    </row>
    <row r="620" spans="3:12">
      <c r="C620" t="s">
        <v>57500</v>
      </c>
      <c r="D620">
        <v>1</v>
      </c>
      <c r="E620" t="s">
        <v>60161</v>
      </c>
      <c r="F620">
        <v>1</v>
      </c>
      <c r="K620" t="s">
        <v>15889</v>
      </c>
      <c r="L620">
        <v>1</v>
      </c>
    </row>
    <row r="621" spans="3:12">
      <c r="C621" t="s">
        <v>57501</v>
      </c>
      <c r="D621">
        <v>1</v>
      </c>
      <c r="E621" t="s">
        <v>60162</v>
      </c>
      <c r="F621">
        <v>1</v>
      </c>
      <c r="K621" t="s">
        <v>62745</v>
      </c>
      <c r="L621">
        <v>1</v>
      </c>
    </row>
    <row r="622" spans="3:12">
      <c r="C622" t="s">
        <v>57502</v>
      </c>
      <c r="D622">
        <v>1</v>
      </c>
      <c r="E622" t="s">
        <v>60163</v>
      </c>
      <c r="F622">
        <v>1</v>
      </c>
      <c r="K622" t="s">
        <v>15891</v>
      </c>
      <c r="L622">
        <v>2</v>
      </c>
    </row>
    <row r="623" spans="3:12">
      <c r="C623" t="s">
        <v>57503</v>
      </c>
      <c r="D623">
        <v>1</v>
      </c>
      <c r="E623" t="s">
        <v>60164</v>
      </c>
      <c r="F623">
        <v>1</v>
      </c>
      <c r="K623" t="s">
        <v>91</v>
      </c>
      <c r="L623">
        <v>2</v>
      </c>
    </row>
    <row r="624" spans="3:12">
      <c r="C624" t="s">
        <v>57504</v>
      </c>
      <c r="D624">
        <v>1</v>
      </c>
      <c r="E624" t="s">
        <v>60165</v>
      </c>
      <c r="F624">
        <v>1</v>
      </c>
      <c r="K624" t="s">
        <v>15893</v>
      </c>
      <c r="L624">
        <v>2</v>
      </c>
    </row>
    <row r="625" spans="3:12">
      <c r="C625" t="s">
        <v>57505</v>
      </c>
      <c r="D625">
        <v>1</v>
      </c>
      <c r="E625" t="s">
        <v>60166</v>
      </c>
      <c r="F625">
        <v>2</v>
      </c>
      <c r="K625" t="s">
        <v>62746</v>
      </c>
      <c r="L625">
        <v>1</v>
      </c>
    </row>
    <row r="626" spans="3:12">
      <c r="C626" t="s">
        <v>57506</v>
      </c>
      <c r="D626">
        <v>1</v>
      </c>
      <c r="E626" t="s">
        <v>60167</v>
      </c>
      <c r="F626">
        <v>1</v>
      </c>
      <c r="K626" t="s">
        <v>15901</v>
      </c>
      <c r="L626">
        <v>1</v>
      </c>
    </row>
    <row r="627" spans="3:12">
      <c r="C627" t="s">
        <v>57507</v>
      </c>
      <c r="D627">
        <v>1</v>
      </c>
      <c r="E627" t="s">
        <v>60168</v>
      </c>
      <c r="F627">
        <v>1</v>
      </c>
      <c r="K627" t="s">
        <v>93</v>
      </c>
      <c r="L627">
        <v>4</v>
      </c>
    </row>
    <row r="628" spans="3:12">
      <c r="C628" t="s">
        <v>57508</v>
      </c>
      <c r="D628">
        <v>1</v>
      </c>
      <c r="E628" t="s">
        <v>60169</v>
      </c>
      <c r="F628">
        <v>1</v>
      </c>
      <c r="K628" t="s">
        <v>15905</v>
      </c>
      <c r="L628">
        <v>1</v>
      </c>
    </row>
    <row r="629" spans="3:12">
      <c r="C629" t="s">
        <v>57509</v>
      </c>
      <c r="D629">
        <v>1</v>
      </c>
      <c r="E629" t="s">
        <v>60170</v>
      </c>
      <c r="F629">
        <v>1</v>
      </c>
      <c r="K629" t="s">
        <v>62747</v>
      </c>
      <c r="L629">
        <v>1</v>
      </c>
    </row>
    <row r="630" spans="3:12">
      <c r="C630" t="s">
        <v>57510</v>
      </c>
      <c r="D630">
        <v>1</v>
      </c>
      <c r="E630" t="s">
        <v>60171</v>
      </c>
      <c r="F630">
        <v>1</v>
      </c>
      <c r="K630" t="s">
        <v>15906</v>
      </c>
      <c r="L630">
        <v>1</v>
      </c>
    </row>
    <row r="631" spans="3:12">
      <c r="C631" t="s">
        <v>57511</v>
      </c>
      <c r="D631">
        <v>1</v>
      </c>
      <c r="E631" t="s">
        <v>60172</v>
      </c>
      <c r="F631">
        <v>1</v>
      </c>
      <c r="K631" t="s">
        <v>10272</v>
      </c>
      <c r="L631">
        <v>1</v>
      </c>
    </row>
    <row r="632" spans="3:12">
      <c r="C632" t="s">
        <v>57512</v>
      </c>
      <c r="D632">
        <v>1</v>
      </c>
      <c r="E632" t="s">
        <v>60173</v>
      </c>
      <c r="F632">
        <v>1</v>
      </c>
      <c r="K632" t="s">
        <v>15908</v>
      </c>
      <c r="L632">
        <v>1</v>
      </c>
    </row>
    <row r="633" spans="3:12">
      <c r="C633" t="s">
        <v>57513</v>
      </c>
      <c r="D633">
        <v>1</v>
      </c>
      <c r="E633" t="s">
        <v>60174</v>
      </c>
      <c r="F633">
        <v>1</v>
      </c>
      <c r="K633" t="s">
        <v>94</v>
      </c>
      <c r="L633">
        <v>2</v>
      </c>
    </row>
    <row r="634" spans="3:12">
      <c r="C634" t="s">
        <v>57514</v>
      </c>
      <c r="D634">
        <v>1</v>
      </c>
      <c r="E634" t="s">
        <v>60175</v>
      </c>
      <c r="F634">
        <v>1</v>
      </c>
      <c r="K634" t="s">
        <v>62748</v>
      </c>
      <c r="L634">
        <v>1</v>
      </c>
    </row>
    <row r="635" spans="3:12">
      <c r="C635" t="s">
        <v>57515</v>
      </c>
      <c r="D635">
        <v>1</v>
      </c>
      <c r="E635" t="s">
        <v>60176</v>
      </c>
      <c r="F635">
        <v>1</v>
      </c>
      <c r="K635" t="s">
        <v>15914</v>
      </c>
      <c r="L635">
        <v>2</v>
      </c>
    </row>
    <row r="636" spans="3:12">
      <c r="C636" t="s">
        <v>57516</v>
      </c>
      <c r="D636">
        <v>1</v>
      </c>
      <c r="E636" t="s">
        <v>60177</v>
      </c>
      <c r="F636">
        <v>1</v>
      </c>
      <c r="K636" t="s">
        <v>15928</v>
      </c>
      <c r="L636">
        <v>1</v>
      </c>
    </row>
    <row r="637" spans="3:12">
      <c r="C637" t="s">
        <v>57517</v>
      </c>
      <c r="D637">
        <v>1</v>
      </c>
      <c r="E637" t="s">
        <v>60178</v>
      </c>
      <c r="F637">
        <v>1</v>
      </c>
      <c r="K637" t="s">
        <v>62749</v>
      </c>
      <c r="L637">
        <v>2</v>
      </c>
    </row>
    <row r="638" spans="3:12">
      <c r="C638" t="s">
        <v>57518</v>
      </c>
      <c r="D638">
        <v>1</v>
      </c>
      <c r="E638" t="s">
        <v>60179</v>
      </c>
      <c r="F638">
        <v>1</v>
      </c>
      <c r="K638" t="s">
        <v>15929</v>
      </c>
      <c r="L638">
        <v>1</v>
      </c>
    </row>
    <row r="639" spans="3:12">
      <c r="C639" t="s">
        <v>57519</v>
      </c>
      <c r="D639">
        <v>1</v>
      </c>
      <c r="E639" t="s">
        <v>60180</v>
      </c>
      <c r="F639">
        <v>1</v>
      </c>
      <c r="K639" t="s">
        <v>15932</v>
      </c>
      <c r="L639">
        <v>1</v>
      </c>
    </row>
    <row r="640" spans="3:12">
      <c r="C640" t="s">
        <v>57520</v>
      </c>
      <c r="D640">
        <v>1</v>
      </c>
      <c r="E640" t="s">
        <v>60181</v>
      </c>
      <c r="F640">
        <v>1</v>
      </c>
      <c r="K640" t="s">
        <v>15939</v>
      </c>
      <c r="L640">
        <v>1</v>
      </c>
    </row>
    <row r="641" spans="3:12">
      <c r="C641" t="s">
        <v>57521</v>
      </c>
      <c r="D641">
        <v>1</v>
      </c>
      <c r="E641" t="s">
        <v>60182</v>
      </c>
      <c r="F641">
        <v>1</v>
      </c>
      <c r="K641" t="s">
        <v>62750</v>
      </c>
      <c r="L641">
        <v>1</v>
      </c>
    </row>
    <row r="642" spans="3:12">
      <c r="C642" t="s">
        <v>57522</v>
      </c>
      <c r="D642">
        <v>1</v>
      </c>
      <c r="E642" t="s">
        <v>60183</v>
      </c>
      <c r="F642">
        <v>1</v>
      </c>
      <c r="K642" t="s">
        <v>96</v>
      </c>
      <c r="L642">
        <v>1</v>
      </c>
    </row>
    <row r="643" spans="3:12">
      <c r="C643" t="s">
        <v>57523</v>
      </c>
      <c r="D643">
        <v>1</v>
      </c>
      <c r="E643" t="s">
        <v>60184</v>
      </c>
      <c r="F643">
        <v>1</v>
      </c>
      <c r="K643" t="s">
        <v>15946</v>
      </c>
      <c r="L643">
        <v>2</v>
      </c>
    </row>
    <row r="644" spans="3:12">
      <c r="C644" t="s">
        <v>57524</v>
      </c>
      <c r="D644">
        <v>1</v>
      </c>
      <c r="E644" t="s">
        <v>60185</v>
      </c>
      <c r="F644">
        <v>1</v>
      </c>
      <c r="K644" t="s">
        <v>15947</v>
      </c>
      <c r="L644">
        <v>1</v>
      </c>
    </row>
    <row r="645" spans="3:12">
      <c r="C645" t="s">
        <v>57525</v>
      </c>
      <c r="D645">
        <v>1</v>
      </c>
      <c r="E645" t="s">
        <v>60186</v>
      </c>
      <c r="F645">
        <v>1</v>
      </c>
      <c r="K645" t="s">
        <v>15950</v>
      </c>
      <c r="L645">
        <v>1</v>
      </c>
    </row>
    <row r="646" spans="3:12">
      <c r="C646" t="s">
        <v>57526</v>
      </c>
      <c r="D646">
        <v>1</v>
      </c>
      <c r="E646" t="s">
        <v>60187</v>
      </c>
      <c r="F646">
        <v>1</v>
      </c>
      <c r="K646" t="s">
        <v>10471</v>
      </c>
      <c r="L646">
        <v>1</v>
      </c>
    </row>
    <row r="647" spans="3:12">
      <c r="C647" t="s">
        <v>57527</v>
      </c>
      <c r="D647">
        <v>1</v>
      </c>
      <c r="E647" t="s">
        <v>60188</v>
      </c>
      <c r="F647">
        <v>1</v>
      </c>
      <c r="K647" t="s">
        <v>62751</v>
      </c>
      <c r="L647">
        <v>1</v>
      </c>
    </row>
    <row r="648" spans="3:12">
      <c r="C648" t="s">
        <v>57528</v>
      </c>
      <c r="D648">
        <v>1</v>
      </c>
      <c r="E648" t="s">
        <v>60189</v>
      </c>
      <c r="F648">
        <v>1</v>
      </c>
      <c r="K648" t="s">
        <v>99</v>
      </c>
      <c r="L648">
        <v>1</v>
      </c>
    </row>
    <row r="649" spans="3:12">
      <c r="C649" t="s">
        <v>57529</v>
      </c>
      <c r="D649">
        <v>1</v>
      </c>
      <c r="E649" t="s">
        <v>60190</v>
      </c>
      <c r="F649">
        <v>1</v>
      </c>
      <c r="K649" t="s">
        <v>62752</v>
      </c>
      <c r="L649">
        <v>1</v>
      </c>
    </row>
    <row r="650" spans="3:12">
      <c r="C650" t="s">
        <v>57530</v>
      </c>
      <c r="D650">
        <v>1</v>
      </c>
      <c r="E650" t="s">
        <v>60191</v>
      </c>
      <c r="F650">
        <v>1</v>
      </c>
      <c r="K650" t="s">
        <v>15959</v>
      </c>
      <c r="L650">
        <v>1</v>
      </c>
    </row>
    <row r="651" spans="3:12">
      <c r="C651" t="s">
        <v>57531</v>
      </c>
      <c r="D651">
        <v>1</v>
      </c>
      <c r="E651" t="s">
        <v>60192</v>
      </c>
      <c r="F651">
        <v>1</v>
      </c>
      <c r="K651" t="s">
        <v>15961</v>
      </c>
      <c r="L651">
        <v>1</v>
      </c>
    </row>
    <row r="652" spans="3:12">
      <c r="C652" t="s">
        <v>57532</v>
      </c>
      <c r="D652">
        <v>1</v>
      </c>
      <c r="E652" t="s">
        <v>60193</v>
      </c>
      <c r="F652">
        <v>1</v>
      </c>
      <c r="K652" t="s">
        <v>15962</v>
      </c>
      <c r="L652">
        <v>1</v>
      </c>
    </row>
    <row r="653" spans="3:12">
      <c r="C653" t="s">
        <v>57533</v>
      </c>
      <c r="D653">
        <v>4</v>
      </c>
      <c r="E653" t="s">
        <v>60194</v>
      </c>
      <c r="F653">
        <v>1</v>
      </c>
      <c r="K653" t="s">
        <v>15964</v>
      </c>
      <c r="L653">
        <v>2</v>
      </c>
    </row>
    <row r="654" spans="3:12">
      <c r="C654" t="s">
        <v>57534</v>
      </c>
      <c r="D654">
        <v>1</v>
      </c>
      <c r="E654" t="s">
        <v>60195</v>
      </c>
      <c r="F654">
        <v>1</v>
      </c>
      <c r="K654" t="s">
        <v>15965</v>
      </c>
      <c r="L654">
        <v>1</v>
      </c>
    </row>
    <row r="655" spans="3:12">
      <c r="C655" t="s">
        <v>57535</v>
      </c>
      <c r="D655">
        <v>1</v>
      </c>
      <c r="E655" t="s">
        <v>60196</v>
      </c>
      <c r="F655">
        <v>1</v>
      </c>
      <c r="K655" t="s">
        <v>15967</v>
      </c>
      <c r="L655">
        <v>1</v>
      </c>
    </row>
    <row r="656" spans="3:12">
      <c r="C656" t="s">
        <v>57536</v>
      </c>
      <c r="D656">
        <v>1</v>
      </c>
      <c r="E656" t="s">
        <v>60197</v>
      </c>
      <c r="F656">
        <v>1</v>
      </c>
      <c r="K656" t="s">
        <v>15973</v>
      </c>
      <c r="L656">
        <v>1</v>
      </c>
    </row>
    <row r="657" spans="3:12">
      <c r="C657" t="s">
        <v>57537</v>
      </c>
      <c r="D657">
        <v>1</v>
      </c>
      <c r="E657" t="s">
        <v>60198</v>
      </c>
      <c r="F657">
        <v>1</v>
      </c>
      <c r="K657" t="s">
        <v>15975</v>
      </c>
      <c r="L657">
        <v>1</v>
      </c>
    </row>
    <row r="658" spans="3:12">
      <c r="C658" t="s">
        <v>57538</v>
      </c>
      <c r="D658">
        <v>1</v>
      </c>
      <c r="E658" t="s">
        <v>60199</v>
      </c>
      <c r="F658">
        <v>1</v>
      </c>
      <c r="K658" t="s">
        <v>15976</v>
      </c>
      <c r="L658">
        <v>1</v>
      </c>
    </row>
    <row r="659" spans="3:12">
      <c r="C659" t="s">
        <v>57539</v>
      </c>
      <c r="D659">
        <v>1</v>
      </c>
      <c r="E659" t="s">
        <v>60200</v>
      </c>
      <c r="F659">
        <v>1</v>
      </c>
      <c r="K659" t="s">
        <v>15977</v>
      </c>
      <c r="L659">
        <v>1</v>
      </c>
    </row>
    <row r="660" spans="3:12">
      <c r="C660" t="s">
        <v>57540</v>
      </c>
      <c r="D660">
        <v>2</v>
      </c>
      <c r="E660" t="s">
        <v>60201</v>
      </c>
      <c r="F660">
        <v>1</v>
      </c>
      <c r="K660" t="s">
        <v>15978</v>
      </c>
      <c r="L660">
        <v>1</v>
      </c>
    </row>
    <row r="661" spans="3:12">
      <c r="C661" t="s">
        <v>57541</v>
      </c>
      <c r="D661">
        <v>1</v>
      </c>
      <c r="E661" t="s">
        <v>60202</v>
      </c>
      <c r="F661">
        <v>1</v>
      </c>
      <c r="K661" t="s">
        <v>15981</v>
      </c>
      <c r="L661">
        <v>2</v>
      </c>
    </row>
    <row r="662" spans="3:12">
      <c r="C662" t="s">
        <v>57542</v>
      </c>
      <c r="D662">
        <v>1</v>
      </c>
      <c r="E662" t="s">
        <v>60203</v>
      </c>
      <c r="F662">
        <v>1</v>
      </c>
      <c r="K662" t="s">
        <v>10280</v>
      </c>
      <c r="L662">
        <v>1</v>
      </c>
    </row>
    <row r="663" spans="3:12">
      <c r="C663" t="s">
        <v>57543</v>
      </c>
      <c r="D663">
        <v>1</v>
      </c>
      <c r="E663" t="s">
        <v>60204</v>
      </c>
      <c r="F663">
        <v>1</v>
      </c>
      <c r="K663" t="s">
        <v>102</v>
      </c>
      <c r="L663">
        <v>1</v>
      </c>
    </row>
    <row r="664" spans="3:12">
      <c r="C664" t="s">
        <v>57544</v>
      </c>
      <c r="D664">
        <v>1</v>
      </c>
      <c r="E664" t="s">
        <v>60205</v>
      </c>
      <c r="F664">
        <v>1</v>
      </c>
      <c r="K664" t="s">
        <v>62753</v>
      </c>
      <c r="L664">
        <v>2</v>
      </c>
    </row>
    <row r="665" spans="3:12">
      <c r="C665" t="s">
        <v>57545</v>
      </c>
      <c r="D665">
        <v>1</v>
      </c>
      <c r="E665" t="s">
        <v>60206</v>
      </c>
      <c r="F665">
        <v>1</v>
      </c>
      <c r="K665" t="s">
        <v>10281</v>
      </c>
      <c r="L665">
        <v>2</v>
      </c>
    </row>
    <row r="666" spans="3:12">
      <c r="C666" t="s">
        <v>57546</v>
      </c>
      <c r="D666">
        <v>2</v>
      </c>
      <c r="E666" t="s">
        <v>60207</v>
      </c>
      <c r="F666">
        <v>1</v>
      </c>
      <c r="K666" t="s">
        <v>15988</v>
      </c>
      <c r="L666">
        <v>1</v>
      </c>
    </row>
    <row r="667" spans="3:12">
      <c r="C667" t="s">
        <v>57547</v>
      </c>
      <c r="D667">
        <v>1</v>
      </c>
      <c r="E667" t="s">
        <v>60208</v>
      </c>
      <c r="F667">
        <v>1</v>
      </c>
      <c r="K667" t="s">
        <v>10473</v>
      </c>
      <c r="L667">
        <v>1</v>
      </c>
    </row>
    <row r="668" spans="3:12">
      <c r="C668" t="s">
        <v>57548</v>
      </c>
      <c r="D668">
        <v>1</v>
      </c>
      <c r="E668" t="s">
        <v>60209</v>
      </c>
      <c r="F668">
        <v>2</v>
      </c>
      <c r="K668" t="s">
        <v>10282</v>
      </c>
      <c r="L668">
        <v>1</v>
      </c>
    </row>
    <row r="669" spans="3:12">
      <c r="C669" t="s">
        <v>57549</v>
      </c>
      <c r="D669">
        <v>1</v>
      </c>
      <c r="E669" t="s">
        <v>60210</v>
      </c>
      <c r="F669">
        <v>1</v>
      </c>
      <c r="K669" t="s">
        <v>62754</v>
      </c>
      <c r="L669">
        <v>2</v>
      </c>
    </row>
    <row r="670" spans="3:12">
      <c r="C670" t="s">
        <v>57550</v>
      </c>
      <c r="D670">
        <v>2</v>
      </c>
      <c r="E670" t="s">
        <v>60211</v>
      </c>
      <c r="F670">
        <v>1</v>
      </c>
      <c r="K670" t="s">
        <v>15992</v>
      </c>
      <c r="L670">
        <v>1</v>
      </c>
    </row>
    <row r="671" spans="3:12">
      <c r="C671" t="s">
        <v>57551</v>
      </c>
      <c r="D671">
        <v>1</v>
      </c>
      <c r="E671" t="s">
        <v>60212</v>
      </c>
      <c r="F671">
        <v>1</v>
      </c>
      <c r="K671" t="s">
        <v>62755</v>
      </c>
      <c r="L671">
        <v>1</v>
      </c>
    </row>
    <row r="672" spans="3:12">
      <c r="C672" t="s">
        <v>57552</v>
      </c>
      <c r="D672">
        <v>1</v>
      </c>
      <c r="E672" t="s">
        <v>60213</v>
      </c>
      <c r="F672">
        <v>1</v>
      </c>
      <c r="K672" t="s">
        <v>10283</v>
      </c>
      <c r="L672">
        <v>1</v>
      </c>
    </row>
    <row r="673" spans="3:12">
      <c r="C673" t="s">
        <v>57553</v>
      </c>
      <c r="D673">
        <v>1</v>
      </c>
      <c r="E673" t="s">
        <v>60214</v>
      </c>
      <c r="F673">
        <v>1</v>
      </c>
      <c r="K673" t="s">
        <v>16003</v>
      </c>
      <c r="L673">
        <v>3</v>
      </c>
    </row>
    <row r="674" spans="3:12">
      <c r="C674" t="s">
        <v>57554</v>
      </c>
      <c r="D674">
        <v>1</v>
      </c>
      <c r="E674" t="s">
        <v>60215</v>
      </c>
      <c r="F674">
        <v>1</v>
      </c>
      <c r="K674" t="s">
        <v>62756</v>
      </c>
      <c r="L674">
        <v>1</v>
      </c>
    </row>
    <row r="675" spans="3:12">
      <c r="C675" t="s">
        <v>57555</v>
      </c>
      <c r="D675">
        <v>1</v>
      </c>
      <c r="E675" t="s">
        <v>60216</v>
      </c>
      <c r="F675">
        <v>1</v>
      </c>
      <c r="K675" t="s">
        <v>62757</v>
      </c>
      <c r="L675">
        <v>1</v>
      </c>
    </row>
    <row r="676" spans="3:12">
      <c r="C676" t="s">
        <v>57556</v>
      </c>
      <c r="D676">
        <v>1</v>
      </c>
      <c r="E676" t="s">
        <v>60217</v>
      </c>
      <c r="F676">
        <v>1</v>
      </c>
      <c r="K676" t="s">
        <v>16007</v>
      </c>
      <c r="L676">
        <v>2</v>
      </c>
    </row>
    <row r="677" spans="3:12">
      <c r="C677" t="s">
        <v>57557</v>
      </c>
      <c r="D677">
        <v>1</v>
      </c>
      <c r="E677" t="s">
        <v>60218</v>
      </c>
      <c r="F677">
        <v>1</v>
      </c>
      <c r="K677" t="s">
        <v>16008</v>
      </c>
      <c r="L677">
        <v>1</v>
      </c>
    </row>
    <row r="678" spans="3:12">
      <c r="C678" t="s">
        <v>57558</v>
      </c>
      <c r="D678">
        <v>1</v>
      </c>
      <c r="E678" t="s">
        <v>60219</v>
      </c>
      <c r="F678">
        <v>1</v>
      </c>
      <c r="K678" t="s">
        <v>106</v>
      </c>
      <c r="L678">
        <v>1</v>
      </c>
    </row>
    <row r="679" spans="3:12">
      <c r="C679" t="s">
        <v>57559</v>
      </c>
      <c r="D679">
        <v>1</v>
      </c>
      <c r="E679" t="s">
        <v>60220</v>
      </c>
      <c r="F679">
        <v>1</v>
      </c>
      <c r="K679" t="s">
        <v>16012</v>
      </c>
      <c r="L679">
        <v>2</v>
      </c>
    </row>
    <row r="680" spans="3:12">
      <c r="C680" t="s">
        <v>57560</v>
      </c>
      <c r="D680">
        <v>1</v>
      </c>
      <c r="E680" t="s">
        <v>60221</v>
      </c>
      <c r="F680">
        <v>3</v>
      </c>
      <c r="K680" t="s">
        <v>16013</v>
      </c>
      <c r="L680">
        <v>1</v>
      </c>
    </row>
    <row r="681" spans="3:12">
      <c r="C681" t="s">
        <v>57561</v>
      </c>
      <c r="D681">
        <v>1</v>
      </c>
      <c r="E681" t="s">
        <v>60222</v>
      </c>
      <c r="F681">
        <v>1</v>
      </c>
      <c r="K681" t="s">
        <v>62758</v>
      </c>
      <c r="L681">
        <v>1</v>
      </c>
    </row>
    <row r="682" spans="3:12">
      <c r="C682" t="s">
        <v>57562</v>
      </c>
      <c r="D682">
        <v>1</v>
      </c>
      <c r="E682" t="s">
        <v>60223</v>
      </c>
      <c r="F682">
        <v>1</v>
      </c>
      <c r="K682" t="s">
        <v>10286</v>
      </c>
      <c r="L682">
        <v>2</v>
      </c>
    </row>
    <row r="683" spans="3:12">
      <c r="C683" t="s">
        <v>57563</v>
      </c>
      <c r="D683">
        <v>1</v>
      </c>
      <c r="E683" t="s">
        <v>60224</v>
      </c>
      <c r="F683">
        <v>1</v>
      </c>
      <c r="K683" t="s">
        <v>16019</v>
      </c>
      <c r="L683">
        <v>2</v>
      </c>
    </row>
    <row r="684" spans="3:12">
      <c r="C684" t="s">
        <v>57564</v>
      </c>
      <c r="D684">
        <v>1</v>
      </c>
      <c r="E684" t="s">
        <v>60225</v>
      </c>
      <c r="F684">
        <v>1</v>
      </c>
      <c r="K684" t="s">
        <v>16023</v>
      </c>
      <c r="L684">
        <v>2</v>
      </c>
    </row>
    <row r="685" spans="3:12">
      <c r="C685" t="s">
        <v>57565</v>
      </c>
      <c r="D685">
        <v>1</v>
      </c>
      <c r="E685" t="s">
        <v>60226</v>
      </c>
      <c r="F685">
        <v>1</v>
      </c>
      <c r="K685" t="s">
        <v>10287</v>
      </c>
      <c r="L685">
        <v>1</v>
      </c>
    </row>
    <row r="686" spans="3:12">
      <c r="C686" t="s">
        <v>57566</v>
      </c>
      <c r="D686">
        <v>1</v>
      </c>
      <c r="E686" t="s">
        <v>60227</v>
      </c>
      <c r="F686">
        <v>1</v>
      </c>
      <c r="K686" t="s">
        <v>16026</v>
      </c>
      <c r="L686">
        <v>2</v>
      </c>
    </row>
    <row r="687" spans="3:12">
      <c r="C687" t="s">
        <v>57567</v>
      </c>
      <c r="D687">
        <v>1</v>
      </c>
      <c r="E687" t="s">
        <v>60228</v>
      </c>
      <c r="F687">
        <v>1</v>
      </c>
      <c r="K687" t="s">
        <v>16031</v>
      </c>
      <c r="L687">
        <v>1</v>
      </c>
    </row>
    <row r="688" spans="3:12">
      <c r="C688" t="s">
        <v>57568</v>
      </c>
      <c r="D688">
        <v>1</v>
      </c>
      <c r="E688" t="s">
        <v>60229</v>
      </c>
      <c r="F688">
        <v>1</v>
      </c>
      <c r="K688" t="s">
        <v>62759</v>
      </c>
      <c r="L688">
        <v>1</v>
      </c>
    </row>
    <row r="689" spans="3:12">
      <c r="C689" t="s">
        <v>57569</v>
      </c>
      <c r="D689">
        <v>1</v>
      </c>
      <c r="E689" t="s">
        <v>60230</v>
      </c>
      <c r="F689">
        <v>1</v>
      </c>
      <c r="K689" t="s">
        <v>62760</v>
      </c>
      <c r="L689">
        <v>1</v>
      </c>
    </row>
    <row r="690" spans="3:12">
      <c r="C690" t="s">
        <v>57570</v>
      </c>
      <c r="D690">
        <v>1</v>
      </c>
      <c r="E690" t="s">
        <v>60231</v>
      </c>
      <c r="F690">
        <v>1</v>
      </c>
      <c r="K690" t="s">
        <v>110</v>
      </c>
      <c r="L690">
        <v>1</v>
      </c>
    </row>
    <row r="691" spans="3:12">
      <c r="C691" t="s">
        <v>57571</v>
      </c>
      <c r="D691">
        <v>1</v>
      </c>
      <c r="E691" t="s">
        <v>60232</v>
      </c>
      <c r="F691">
        <v>1</v>
      </c>
      <c r="K691" t="s">
        <v>10288</v>
      </c>
      <c r="L691">
        <v>1</v>
      </c>
    </row>
    <row r="692" spans="3:12">
      <c r="C692" t="s">
        <v>57572</v>
      </c>
      <c r="D692">
        <v>1</v>
      </c>
      <c r="E692" t="s">
        <v>60233</v>
      </c>
      <c r="F692">
        <v>1</v>
      </c>
      <c r="K692" t="s">
        <v>16044</v>
      </c>
      <c r="L692">
        <v>1</v>
      </c>
    </row>
    <row r="693" spans="3:12">
      <c r="C693" t="s">
        <v>57573</v>
      </c>
      <c r="D693">
        <v>1</v>
      </c>
      <c r="E693" t="s">
        <v>60234</v>
      </c>
      <c r="F693">
        <v>1</v>
      </c>
      <c r="K693" t="s">
        <v>16046</v>
      </c>
      <c r="L693">
        <v>1</v>
      </c>
    </row>
    <row r="694" spans="3:12">
      <c r="C694" t="s">
        <v>57574</v>
      </c>
      <c r="D694">
        <v>1</v>
      </c>
      <c r="E694" t="s">
        <v>60235</v>
      </c>
      <c r="F694">
        <v>1</v>
      </c>
      <c r="K694" t="s">
        <v>16047</v>
      </c>
      <c r="L694">
        <v>2</v>
      </c>
    </row>
    <row r="695" spans="3:12">
      <c r="C695" t="s">
        <v>57575</v>
      </c>
      <c r="D695">
        <v>1</v>
      </c>
      <c r="E695" t="s">
        <v>60236</v>
      </c>
      <c r="F695">
        <v>1</v>
      </c>
      <c r="K695" t="s">
        <v>62761</v>
      </c>
      <c r="L695">
        <v>1</v>
      </c>
    </row>
    <row r="696" spans="3:12">
      <c r="C696" t="s">
        <v>57576</v>
      </c>
      <c r="D696">
        <v>4</v>
      </c>
      <c r="E696" t="s">
        <v>60237</v>
      </c>
      <c r="F696">
        <v>1</v>
      </c>
      <c r="K696" t="s">
        <v>116</v>
      </c>
      <c r="L696">
        <v>1</v>
      </c>
    </row>
    <row r="697" spans="3:12">
      <c r="C697" t="s">
        <v>57577</v>
      </c>
      <c r="D697">
        <v>1</v>
      </c>
      <c r="E697" t="s">
        <v>60238</v>
      </c>
      <c r="F697">
        <v>1</v>
      </c>
      <c r="K697" t="s">
        <v>62762</v>
      </c>
      <c r="L697">
        <v>1</v>
      </c>
    </row>
    <row r="698" spans="3:12">
      <c r="C698" t="s">
        <v>57578</v>
      </c>
      <c r="D698">
        <v>2</v>
      </c>
      <c r="E698" t="s">
        <v>60239</v>
      </c>
      <c r="F698">
        <v>1</v>
      </c>
      <c r="K698" t="s">
        <v>10290</v>
      </c>
      <c r="L698">
        <v>3</v>
      </c>
    </row>
    <row r="699" spans="3:12">
      <c r="C699" t="s">
        <v>57579</v>
      </c>
      <c r="D699">
        <v>2</v>
      </c>
      <c r="E699" t="s">
        <v>60240</v>
      </c>
      <c r="F699">
        <v>1</v>
      </c>
      <c r="K699" t="s">
        <v>62763</v>
      </c>
      <c r="L699">
        <v>2</v>
      </c>
    </row>
    <row r="700" spans="3:12">
      <c r="C700" t="s">
        <v>57580</v>
      </c>
      <c r="D700">
        <v>1</v>
      </c>
      <c r="E700" t="s">
        <v>60241</v>
      </c>
      <c r="F700">
        <v>1</v>
      </c>
      <c r="K700" t="s">
        <v>10475</v>
      </c>
      <c r="L700">
        <v>2</v>
      </c>
    </row>
    <row r="701" spans="3:12">
      <c r="C701" t="s">
        <v>57581</v>
      </c>
      <c r="D701">
        <v>2</v>
      </c>
      <c r="E701" t="s">
        <v>60242</v>
      </c>
      <c r="F701">
        <v>1</v>
      </c>
      <c r="K701" t="s">
        <v>10476</v>
      </c>
      <c r="L701">
        <v>1</v>
      </c>
    </row>
    <row r="702" spans="3:12">
      <c r="C702" t="s">
        <v>57582</v>
      </c>
      <c r="D702">
        <v>1</v>
      </c>
      <c r="E702" t="s">
        <v>60243</v>
      </c>
      <c r="F702">
        <v>1</v>
      </c>
      <c r="K702" t="s">
        <v>16059</v>
      </c>
      <c r="L702">
        <v>2</v>
      </c>
    </row>
    <row r="703" spans="3:12">
      <c r="C703" t="s">
        <v>57583</v>
      </c>
      <c r="D703">
        <v>1</v>
      </c>
      <c r="E703" t="s">
        <v>60244</v>
      </c>
      <c r="F703">
        <v>1</v>
      </c>
      <c r="K703" t="s">
        <v>16063</v>
      </c>
      <c r="L703">
        <v>1</v>
      </c>
    </row>
    <row r="704" spans="3:12">
      <c r="C704" t="s">
        <v>57584</v>
      </c>
      <c r="D704">
        <v>1</v>
      </c>
      <c r="E704" t="s">
        <v>60245</v>
      </c>
      <c r="F704">
        <v>1</v>
      </c>
      <c r="K704" t="s">
        <v>10292</v>
      </c>
      <c r="L704">
        <v>1</v>
      </c>
    </row>
    <row r="705" spans="3:12">
      <c r="C705" t="s">
        <v>57585</v>
      </c>
      <c r="D705">
        <v>1</v>
      </c>
      <c r="E705" t="s">
        <v>60246</v>
      </c>
      <c r="F705">
        <v>1</v>
      </c>
      <c r="K705" t="s">
        <v>16064</v>
      </c>
      <c r="L705">
        <v>1</v>
      </c>
    </row>
    <row r="706" spans="3:12">
      <c r="C706" t="s">
        <v>57586</v>
      </c>
      <c r="D706">
        <v>1</v>
      </c>
      <c r="E706" t="s">
        <v>60247</v>
      </c>
      <c r="F706">
        <v>1</v>
      </c>
      <c r="K706" t="s">
        <v>16065</v>
      </c>
      <c r="L706">
        <v>1</v>
      </c>
    </row>
    <row r="707" spans="3:12">
      <c r="C707" t="s">
        <v>57587</v>
      </c>
      <c r="D707">
        <v>1</v>
      </c>
      <c r="E707" t="s">
        <v>60248</v>
      </c>
      <c r="F707">
        <v>1</v>
      </c>
      <c r="K707" t="s">
        <v>16067</v>
      </c>
      <c r="L707">
        <v>1</v>
      </c>
    </row>
    <row r="708" spans="3:12">
      <c r="C708" t="s">
        <v>57588</v>
      </c>
      <c r="D708">
        <v>1</v>
      </c>
      <c r="E708" t="s">
        <v>60249</v>
      </c>
      <c r="F708">
        <v>1</v>
      </c>
      <c r="K708" t="s">
        <v>16069</v>
      </c>
      <c r="L708">
        <v>2</v>
      </c>
    </row>
    <row r="709" spans="3:12">
      <c r="C709" t="s">
        <v>57589</v>
      </c>
      <c r="D709">
        <v>1</v>
      </c>
      <c r="E709" t="s">
        <v>60250</v>
      </c>
      <c r="F709">
        <v>1</v>
      </c>
      <c r="K709" t="s">
        <v>16070</v>
      </c>
      <c r="L709">
        <v>1</v>
      </c>
    </row>
    <row r="710" spans="3:12">
      <c r="C710" t="s">
        <v>57590</v>
      </c>
      <c r="D710">
        <v>1</v>
      </c>
      <c r="E710" t="s">
        <v>60251</v>
      </c>
      <c r="F710">
        <v>1</v>
      </c>
      <c r="K710" t="s">
        <v>16073</v>
      </c>
      <c r="L710">
        <v>3</v>
      </c>
    </row>
    <row r="711" spans="3:12">
      <c r="C711" t="s">
        <v>57591</v>
      </c>
      <c r="D711">
        <v>1</v>
      </c>
      <c r="E711" t="s">
        <v>60252</v>
      </c>
      <c r="F711">
        <v>1</v>
      </c>
      <c r="K711" t="s">
        <v>16082</v>
      </c>
      <c r="L711">
        <v>2</v>
      </c>
    </row>
    <row r="712" spans="3:12">
      <c r="C712" t="s">
        <v>57592</v>
      </c>
      <c r="D712">
        <v>1</v>
      </c>
      <c r="E712" t="s">
        <v>60253</v>
      </c>
      <c r="F712">
        <v>1</v>
      </c>
      <c r="K712" t="s">
        <v>16083</v>
      </c>
      <c r="L712">
        <v>1</v>
      </c>
    </row>
    <row r="713" spans="3:12">
      <c r="C713" t="s">
        <v>57593</v>
      </c>
      <c r="D713">
        <v>1</v>
      </c>
      <c r="E713" t="s">
        <v>60254</v>
      </c>
      <c r="F713">
        <v>1</v>
      </c>
      <c r="K713" t="s">
        <v>16084</v>
      </c>
      <c r="L713">
        <v>1</v>
      </c>
    </row>
    <row r="714" spans="3:12">
      <c r="C714" t="s">
        <v>57594</v>
      </c>
      <c r="D714">
        <v>1</v>
      </c>
      <c r="E714" t="s">
        <v>60255</v>
      </c>
      <c r="F714">
        <v>1</v>
      </c>
      <c r="K714" t="s">
        <v>16085</v>
      </c>
      <c r="L714">
        <v>1</v>
      </c>
    </row>
    <row r="715" spans="3:12">
      <c r="C715" t="s">
        <v>57595</v>
      </c>
      <c r="D715">
        <v>1</v>
      </c>
      <c r="E715" t="s">
        <v>60256</v>
      </c>
      <c r="F715">
        <v>1</v>
      </c>
      <c r="K715" t="s">
        <v>16087</v>
      </c>
      <c r="L715">
        <v>1</v>
      </c>
    </row>
    <row r="716" spans="3:12">
      <c r="C716" t="s">
        <v>57596</v>
      </c>
      <c r="D716">
        <v>1</v>
      </c>
      <c r="E716" t="s">
        <v>60257</v>
      </c>
      <c r="F716">
        <v>1</v>
      </c>
      <c r="K716" t="s">
        <v>62764</v>
      </c>
      <c r="L716">
        <v>2</v>
      </c>
    </row>
    <row r="717" spans="3:12">
      <c r="C717" t="s">
        <v>57597</v>
      </c>
      <c r="D717">
        <v>1</v>
      </c>
      <c r="E717" t="s">
        <v>60258</v>
      </c>
      <c r="F717">
        <v>1</v>
      </c>
      <c r="K717" t="s">
        <v>10294</v>
      </c>
      <c r="L717">
        <v>1</v>
      </c>
    </row>
    <row r="718" spans="3:12">
      <c r="C718" t="s">
        <v>57598</v>
      </c>
      <c r="D718">
        <v>1</v>
      </c>
      <c r="E718" t="s">
        <v>60259</v>
      </c>
      <c r="F718">
        <v>1</v>
      </c>
      <c r="K718" t="s">
        <v>123</v>
      </c>
      <c r="L718">
        <v>2</v>
      </c>
    </row>
    <row r="719" spans="3:12">
      <c r="C719" t="s">
        <v>57599</v>
      </c>
      <c r="D719">
        <v>2</v>
      </c>
      <c r="E719" t="s">
        <v>60260</v>
      </c>
      <c r="F719">
        <v>1</v>
      </c>
      <c r="K719" t="s">
        <v>124</v>
      </c>
      <c r="L719">
        <v>1</v>
      </c>
    </row>
    <row r="720" spans="3:12">
      <c r="C720" t="s">
        <v>57600</v>
      </c>
      <c r="D720">
        <v>2</v>
      </c>
      <c r="E720" t="s">
        <v>60261</v>
      </c>
      <c r="F720">
        <v>1</v>
      </c>
      <c r="K720" t="s">
        <v>10295</v>
      </c>
      <c r="L720">
        <v>1</v>
      </c>
    </row>
    <row r="721" spans="3:12">
      <c r="C721" t="s">
        <v>57601</v>
      </c>
      <c r="D721">
        <v>1</v>
      </c>
      <c r="E721" t="s">
        <v>60262</v>
      </c>
      <c r="F721">
        <v>1</v>
      </c>
      <c r="K721" t="s">
        <v>128</v>
      </c>
      <c r="L721">
        <v>1</v>
      </c>
    </row>
    <row r="722" spans="3:12">
      <c r="C722" t="s">
        <v>57602</v>
      </c>
      <c r="D722">
        <v>1</v>
      </c>
      <c r="E722" t="s">
        <v>60263</v>
      </c>
      <c r="F722">
        <v>2</v>
      </c>
      <c r="K722" t="s">
        <v>129</v>
      </c>
      <c r="L722">
        <v>1</v>
      </c>
    </row>
    <row r="723" spans="3:12">
      <c r="C723" t="s">
        <v>57603</v>
      </c>
      <c r="D723">
        <v>1</v>
      </c>
      <c r="E723" t="s">
        <v>60264</v>
      </c>
      <c r="F723">
        <v>1</v>
      </c>
      <c r="K723" t="s">
        <v>130</v>
      </c>
      <c r="L723">
        <v>1</v>
      </c>
    </row>
    <row r="724" spans="3:12">
      <c r="C724" t="s">
        <v>57604</v>
      </c>
      <c r="D724">
        <v>1</v>
      </c>
      <c r="E724" t="s">
        <v>60265</v>
      </c>
      <c r="F724">
        <v>1</v>
      </c>
      <c r="K724" t="s">
        <v>62765</v>
      </c>
      <c r="L724">
        <v>1</v>
      </c>
    </row>
    <row r="725" spans="3:12">
      <c r="C725" t="s">
        <v>57605</v>
      </c>
      <c r="D725">
        <v>1</v>
      </c>
      <c r="E725" t="s">
        <v>60266</v>
      </c>
      <c r="F725">
        <v>1</v>
      </c>
      <c r="K725" t="s">
        <v>132</v>
      </c>
      <c r="L725">
        <v>1</v>
      </c>
    </row>
    <row r="726" spans="3:12">
      <c r="C726" t="s">
        <v>57606</v>
      </c>
      <c r="D726">
        <v>1</v>
      </c>
      <c r="E726" t="s">
        <v>60267</v>
      </c>
      <c r="F726">
        <v>1</v>
      </c>
      <c r="K726" t="s">
        <v>16103</v>
      </c>
      <c r="L726">
        <v>1</v>
      </c>
    </row>
    <row r="727" spans="3:12">
      <c r="C727" t="s">
        <v>57607</v>
      </c>
      <c r="D727">
        <v>1</v>
      </c>
      <c r="E727" t="s">
        <v>60268</v>
      </c>
      <c r="F727">
        <v>1</v>
      </c>
      <c r="K727" t="s">
        <v>62766</v>
      </c>
      <c r="L727">
        <v>1</v>
      </c>
    </row>
    <row r="728" spans="3:12">
      <c r="C728" t="s">
        <v>57608</v>
      </c>
      <c r="D728">
        <v>1</v>
      </c>
      <c r="E728" t="s">
        <v>60269</v>
      </c>
      <c r="F728">
        <v>1</v>
      </c>
      <c r="K728" t="s">
        <v>134</v>
      </c>
      <c r="L728">
        <v>1</v>
      </c>
    </row>
    <row r="729" spans="3:12">
      <c r="C729" t="s">
        <v>57609</v>
      </c>
      <c r="D729">
        <v>1</v>
      </c>
      <c r="E729" t="s">
        <v>60270</v>
      </c>
      <c r="F729">
        <v>1</v>
      </c>
      <c r="K729" t="s">
        <v>16104</v>
      </c>
      <c r="L729">
        <v>1</v>
      </c>
    </row>
    <row r="730" spans="3:12">
      <c r="C730" t="s">
        <v>57610</v>
      </c>
      <c r="D730">
        <v>1</v>
      </c>
      <c r="E730" t="s">
        <v>60271</v>
      </c>
      <c r="F730">
        <v>1</v>
      </c>
      <c r="K730" t="s">
        <v>16106</v>
      </c>
      <c r="L730">
        <v>2</v>
      </c>
    </row>
    <row r="731" spans="3:12">
      <c r="C731" t="s">
        <v>57611</v>
      </c>
      <c r="D731">
        <v>1</v>
      </c>
      <c r="E731" t="s">
        <v>60272</v>
      </c>
      <c r="F731">
        <v>1</v>
      </c>
      <c r="K731" t="s">
        <v>16107</v>
      </c>
      <c r="L731">
        <v>1</v>
      </c>
    </row>
    <row r="732" spans="3:12">
      <c r="C732" t="s">
        <v>57612</v>
      </c>
      <c r="D732">
        <v>1</v>
      </c>
      <c r="E732" t="s">
        <v>60273</v>
      </c>
      <c r="F732">
        <v>1</v>
      </c>
      <c r="K732" t="s">
        <v>16110</v>
      </c>
      <c r="L732">
        <v>1</v>
      </c>
    </row>
    <row r="733" spans="3:12">
      <c r="C733" t="s">
        <v>57613</v>
      </c>
      <c r="D733">
        <v>1</v>
      </c>
      <c r="E733" t="s">
        <v>60274</v>
      </c>
      <c r="F733">
        <v>1</v>
      </c>
      <c r="K733" t="s">
        <v>62767</v>
      </c>
      <c r="L733">
        <v>1</v>
      </c>
    </row>
    <row r="734" spans="3:12">
      <c r="C734" t="s">
        <v>57614</v>
      </c>
      <c r="D734">
        <v>1</v>
      </c>
      <c r="E734" t="s">
        <v>60275</v>
      </c>
      <c r="F734">
        <v>1</v>
      </c>
      <c r="K734" t="s">
        <v>16114</v>
      </c>
      <c r="L734">
        <v>2</v>
      </c>
    </row>
    <row r="735" spans="3:12">
      <c r="C735" t="s">
        <v>57615</v>
      </c>
      <c r="D735">
        <v>1</v>
      </c>
      <c r="E735" t="s">
        <v>60276</v>
      </c>
      <c r="F735">
        <v>1</v>
      </c>
      <c r="K735" t="s">
        <v>139</v>
      </c>
      <c r="L735">
        <v>2</v>
      </c>
    </row>
    <row r="736" spans="3:12">
      <c r="C736" t="s">
        <v>57616</v>
      </c>
      <c r="D736">
        <v>1</v>
      </c>
      <c r="E736" t="s">
        <v>60277</v>
      </c>
      <c r="F736">
        <v>1</v>
      </c>
      <c r="K736" t="s">
        <v>16119</v>
      </c>
      <c r="L736">
        <v>1</v>
      </c>
    </row>
    <row r="737" spans="3:12">
      <c r="C737" t="s">
        <v>57617</v>
      </c>
      <c r="D737">
        <v>1</v>
      </c>
      <c r="E737" t="s">
        <v>60278</v>
      </c>
      <c r="F737">
        <v>1</v>
      </c>
      <c r="K737" t="s">
        <v>140</v>
      </c>
      <c r="L737">
        <v>2</v>
      </c>
    </row>
    <row r="738" spans="3:12">
      <c r="C738" t="s">
        <v>57618</v>
      </c>
      <c r="D738">
        <v>1</v>
      </c>
      <c r="E738" t="s">
        <v>60279</v>
      </c>
      <c r="F738">
        <v>1</v>
      </c>
      <c r="K738" t="s">
        <v>10297</v>
      </c>
      <c r="L738">
        <v>2</v>
      </c>
    </row>
    <row r="739" spans="3:12">
      <c r="C739" t="s">
        <v>57619</v>
      </c>
      <c r="D739">
        <v>1</v>
      </c>
      <c r="E739" t="s">
        <v>60280</v>
      </c>
      <c r="F739">
        <v>1</v>
      </c>
      <c r="K739" t="s">
        <v>11357</v>
      </c>
      <c r="L739">
        <v>2</v>
      </c>
    </row>
    <row r="740" spans="3:12">
      <c r="C740" t="s">
        <v>57620</v>
      </c>
      <c r="D740">
        <v>3</v>
      </c>
      <c r="E740" t="s">
        <v>60281</v>
      </c>
      <c r="F740">
        <v>1</v>
      </c>
      <c r="K740" t="s">
        <v>16123</v>
      </c>
      <c r="L740">
        <v>4</v>
      </c>
    </row>
    <row r="741" spans="3:12">
      <c r="C741" t="s">
        <v>57621</v>
      </c>
      <c r="D741">
        <v>1</v>
      </c>
      <c r="E741" t="s">
        <v>60282</v>
      </c>
      <c r="F741">
        <v>1</v>
      </c>
      <c r="K741" t="s">
        <v>142</v>
      </c>
      <c r="L741">
        <v>2</v>
      </c>
    </row>
    <row r="742" spans="3:12">
      <c r="C742" t="s">
        <v>57622</v>
      </c>
      <c r="D742">
        <v>1</v>
      </c>
      <c r="E742" t="s">
        <v>60283</v>
      </c>
      <c r="F742">
        <v>1</v>
      </c>
      <c r="K742" t="s">
        <v>62768</v>
      </c>
      <c r="L742">
        <v>1</v>
      </c>
    </row>
    <row r="743" spans="3:12">
      <c r="C743" t="s">
        <v>57623</v>
      </c>
      <c r="D743">
        <v>1</v>
      </c>
      <c r="E743" t="s">
        <v>60284</v>
      </c>
      <c r="F743">
        <v>1</v>
      </c>
      <c r="K743" t="s">
        <v>62769</v>
      </c>
      <c r="L743">
        <v>1</v>
      </c>
    </row>
    <row r="744" spans="3:12">
      <c r="C744" t="s">
        <v>57624</v>
      </c>
      <c r="D744">
        <v>1</v>
      </c>
      <c r="E744" t="s">
        <v>60285</v>
      </c>
      <c r="F744">
        <v>1</v>
      </c>
      <c r="K744" t="s">
        <v>16128</v>
      </c>
      <c r="L744">
        <v>1</v>
      </c>
    </row>
    <row r="745" spans="3:12">
      <c r="C745" t="s">
        <v>57625</v>
      </c>
      <c r="D745">
        <v>1</v>
      </c>
      <c r="E745" t="s">
        <v>60286</v>
      </c>
      <c r="F745">
        <v>1</v>
      </c>
      <c r="K745" t="s">
        <v>16130</v>
      </c>
      <c r="L745">
        <v>1</v>
      </c>
    </row>
    <row r="746" spans="3:12">
      <c r="C746" t="s">
        <v>57626</v>
      </c>
      <c r="D746">
        <v>1</v>
      </c>
      <c r="E746" t="s">
        <v>60287</v>
      </c>
      <c r="F746">
        <v>1</v>
      </c>
      <c r="K746" t="s">
        <v>62770</v>
      </c>
      <c r="L746">
        <v>1</v>
      </c>
    </row>
    <row r="747" spans="3:12">
      <c r="C747" t="s">
        <v>57627</v>
      </c>
      <c r="D747">
        <v>4</v>
      </c>
      <c r="E747" t="s">
        <v>60288</v>
      </c>
      <c r="F747">
        <v>1</v>
      </c>
      <c r="K747" t="s">
        <v>149</v>
      </c>
      <c r="L747">
        <v>2</v>
      </c>
    </row>
    <row r="748" spans="3:12">
      <c r="C748" t="s">
        <v>57628</v>
      </c>
      <c r="D748">
        <v>1</v>
      </c>
      <c r="E748" t="s">
        <v>60289</v>
      </c>
      <c r="F748">
        <v>1</v>
      </c>
      <c r="K748" t="s">
        <v>16134</v>
      </c>
      <c r="L748">
        <v>1</v>
      </c>
    </row>
    <row r="749" spans="3:12">
      <c r="C749" t="s">
        <v>57629</v>
      </c>
      <c r="D749">
        <v>1</v>
      </c>
      <c r="E749" t="s">
        <v>60290</v>
      </c>
      <c r="F749">
        <v>1</v>
      </c>
      <c r="K749" t="s">
        <v>151</v>
      </c>
      <c r="L749">
        <v>1</v>
      </c>
    </row>
    <row r="750" spans="3:12">
      <c r="C750" t="s">
        <v>57630</v>
      </c>
      <c r="D750">
        <v>1</v>
      </c>
      <c r="E750" t="s">
        <v>60291</v>
      </c>
      <c r="F750">
        <v>1</v>
      </c>
      <c r="K750" t="s">
        <v>16135</v>
      </c>
      <c r="L750">
        <v>2</v>
      </c>
    </row>
    <row r="751" spans="3:12">
      <c r="C751" t="s">
        <v>57631</v>
      </c>
      <c r="D751">
        <v>1</v>
      </c>
      <c r="E751" t="s">
        <v>60292</v>
      </c>
      <c r="F751">
        <v>1</v>
      </c>
      <c r="K751" t="s">
        <v>152</v>
      </c>
      <c r="L751">
        <v>1</v>
      </c>
    </row>
    <row r="752" spans="3:12">
      <c r="C752" t="s">
        <v>57632</v>
      </c>
      <c r="D752">
        <v>1</v>
      </c>
      <c r="E752" t="s">
        <v>60293</v>
      </c>
      <c r="F752">
        <v>1</v>
      </c>
      <c r="K752" t="s">
        <v>16136</v>
      </c>
      <c r="L752">
        <v>2</v>
      </c>
    </row>
    <row r="753" spans="3:12">
      <c r="C753" t="s">
        <v>57633</v>
      </c>
      <c r="D753">
        <v>1</v>
      </c>
      <c r="E753" t="s">
        <v>60294</v>
      </c>
      <c r="F753">
        <v>1</v>
      </c>
      <c r="K753" t="s">
        <v>16137</v>
      </c>
      <c r="L753">
        <v>3</v>
      </c>
    </row>
    <row r="754" spans="3:12">
      <c r="C754" t="s">
        <v>57634</v>
      </c>
      <c r="D754">
        <v>1</v>
      </c>
      <c r="E754" t="s">
        <v>60295</v>
      </c>
      <c r="F754">
        <v>1</v>
      </c>
      <c r="K754" t="s">
        <v>153</v>
      </c>
      <c r="L754">
        <v>2</v>
      </c>
    </row>
    <row r="755" spans="3:12">
      <c r="C755" t="s">
        <v>57635</v>
      </c>
      <c r="D755">
        <v>1</v>
      </c>
      <c r="E755" t="s">
        <v>60296</v>
      </c>
      <c r="F755">
        <v>1</v>
      </c>
      <c r="K755" t="s">
        <v>16139</v>
      </c>
      <c r="L755">
        <v>1</v>
      </c>
    </row>
    <row r="756" spans="3:12">
      <c r="C756" t="s">
        <v>57636</v>
      </c>
      <c r="D756">
        <v>1</v>
      </c>
      <c r="E756" t="s">
        <v>60297</v>
      </c>
      <c r="F756">
        <v>1</v>
      </c>
      <c r="K756" t="s">
        <v>62771</v>
      </c>
      <c r="L756">
        <v>1</v>
      </c>
    </row>
    <row r="757" spans="3:12">
      <c r="C757" t="s">
        <v>57637</v>
      </c>
      <c r="D757">
        <v>1</v>
      </c>
      <c r="E757" t="s">
        <v>60298</v>
      </c>
      <c r="F757">
        <v>1</v>
      </c>
      <c r="K757" t="s">
        <v>62772</v>
      </c>
      <c r="L757">
        <v>1</v>
      </c>
    </row>
    <row r="758" spans="3:12">
      <c r="C758" t="s">
        <v>57638</v>
      </c>
      <c r="D758">
        <v>1</v>
      </c>
      <c r="E758" t="s">
        <v>60299</v>
      </c>
      <c r="F758">
        <v>1</v>
      </c>
      <c r="K758" t="s">
        <v>16147</v>
      </c>
      <c r="L758">
        <v>1</v>
      </c>
    </row>
    <row r="759" spans="3:12">
      <c r="C759" t="s">
        <v>57639</v>
      </c>
      <c r="D759">
        <v>1</v>
      </c>
      <c r="E759" t="s">
        <v>60300</v>
      </c>
      <c r="F759">
        <v>1</v>
      </c>
      <c r="K759" t="s">
        <v>16149</v>
      </c>
      <c r="L759">
        <v>1</v>
      </c>
    </row>
    <row r="760" spans="3:12">
      <c r="C760" t="s">
        <v>57640</v>
      </c>
      <c r="D760">
        <v>1</v>
      </c>
      <c r="E760" t="s">
        <v>60301</v>
      </c>
      <c r="F760">
        <v>1</v>
      </c>
      <c r="K760" t="s">
        <v>62773</v>
      </c>
      <c r="L760">
        <v>1</v>
      </c>
    </row>
    <row r="761" spans="3:12">
      <c r="C761" t="s">
        <v>57641</v>
      </c>
      <c r="D761">
        <v>1</v>
      </c>
      <c r="E761" t="s">
        <v>60302</v>
      </c>
      <c r="F761">
        <v>1</v>
      </c>
      <c r="K761" t="s">
        <v>62774</v>
      </c>
      <c r="L761">
        <v>1</v>
      </c>
    </row>
    <row r="762" spans="3:12">
      <c r="C762" t="s">
        <v>57642</v>
      </c>
      <c r="D762">
        <v>1</v>
      </c>
      <c r="E762" t="s">
        <v>60303</v>
      </c>
      <c r="F762">
        <v>1</v>
      </c>
      <c r="K762" t="s">
        <v>16150</v>
      </c>
      <c r="L762">
        <v>1</v>
      </c>
    </row>
    <row r="763" spans="3:12">
      <c r="C763" t="s">
        <v>57643</v>
      </c>
      <c r="D763">
        <v>1</v>
      </c>
      <c r="E763" t="s">
        <v>60304</v>
      </c>
      <c r="F763">
        <v>1</v>
      </c>
      <c r="K763" t="s">
        <v>62775</v>
      </c>
      <c r="L763">
        <v>1</v>
      </c>
    </row>
    <row r="764" spans="3:12">
      <c r="C764" t="s">
        <v>57644</v>
      </c>
      <c r="D764">
        <v>1</v>
      </c>
      <c r="E764" t="s">
        <v>60305</v>
      </c>
      <c r="F764">
        <v>1</v>
      </c>
      <c r="K764" t="s">
        <v>16152</v>
      </c>
      <c r="L764">
        <v>1</v>
      </c>
    </row>
    <row r="765" spans="3:12">
      <c r="C765" t="s">
        <v>57645</v>
      </c>
      <c r="D765">
        <v>1</v>
      </c>
      <c r="E765" t="s">
        <v>60306</v>
      </c>
      <c r="F765">
        <v>2</v>
      </c>
      <c r="K765" t="s">
        <v>10482</v>
      </c>
      <c r="L765">
        <v>1</v>
      </c>
    </row>
    <row r="766" spans="3:12">
      <c r="C766" t="s">
        <v>57646</v>
      </c>
      <c r="D766">
        <v>1</v>
      </c>
      <c r="E766" t="s">
        <v>60307</v>
      </c>
      <c r="F766">
        <v>1</v>
      </c>
      <c r="K766" t="s">
        <v>157</v>
      </c>
      <c r="L766">
        <v>4</v>
      </c>
    </row>
    <row r="767" spans="3:12">
      <c r="C767" t="s">
        <v>57647</v>
      </c>
      <c r="D767">
        <v>1</v>
      </c>
      <c r="E767" t="s">
        <v>60308</v>
      </c>
      <c r="F767">
        <v>1</v>
      </c>
      <c r="K767" t="s">
        <v>159</v>
      </c>
      <c r="L767">
        <v>2</v>
      </c>
    </row>
    <row r="768" spans="3:12">
      <c r="C768" t="s">
        <v>57648</v>
      </c>
      <c r="D768">
        <v>1</v>
      </c>
      <c r="E768" t="s">
        <v>60309</v>
      </c>
      <c r="F768">
        <v>1</v>
      </c>
      <c r="K768" t="s">
        <v>62776</v>
      </c>
      <c r="L768">
        <v>2</v>
      </c>
    </row>
    <row r="769" spans="3:12">
      <c r="C769" t="s">
        <v>57649</v>
      </c>
      <c r="D769">
        <v>1</v>
      </c>
      <c r="E769" t="s">
        <v>60310</v>
      </c>
      <c r="F769">
        <v>1</v>
      </c>
      <c r="K769" t="s">
        <v>16155</v>
      </c>
      <c r="L769">
        <v>1</v>
      </c>
    </row>
    <row r="770" spans="3:12">
      <c r="C770" t="s">
        <v>57650</v>
      </c>
      <c r="D770">
        <v>1</v>
      </c>
      <c r="E770" t="s">
        <v>60311</v>
      </c>
      <c r="F770">
        <v>1</v>
      </c>
      <c r="K770" t="s">
        <v>10300</v>
      </c>
      <c r="L770">
        <v>2</v>
      </c>
    </row>
    <row r="771" spans="3:12">
      <c r="C771" t="s">
        <v>57651</v>
      </c>
      <c r="D771">
        <v>1</v>
      </c>
      <c r="E771" t="s">
        <v>60312</v>
      </c>
      <c r="F771">
        <v>1</v>
      </c>
      <c r="K771" t="s">
        <v>160</v>
      </c>
      <c r="L771">
        <v>1</v>
      </c>
    </row>
    <row r="772" spans="3:12">
      <c r="C772" t="s">
        <v>57652</v>
      </c>
      <c r="D772">
        <v>1</v>
      </c>
      <c r="E772" t="s">
        <v>60313</v>
      </c>
      <c r="F772">
        <v>1</v>
      </c>
      <c r="K772" t="s">
        <v>10483</v>
      </c>
      <c r="L772">
        <v>1</v>
      </c>
    </row>
    <row r="773" spans="3:12">
      <c r="C773" t="s">
        <v>57653</v>
      </c>
      <c r="D773">
        <v>1</v>
      </c>
      <c r="E773" t="s">
        <v>60314</v>
      </c>
      <c r="F773">
        <v>1</v>
      </c>
      <c r="K773" t="s">
        <v>162</v>
      </c>
      <c r="L773">
        <v>3</v>
      </c>
    </row>
    <row r="774" spans="3:12">
      <c r="C774" t="s">
        <v>57654</v>
      </c>
      <c r="D774">
        <v>1</v>
      </c>
      <c r="E774" t="s">
        <v>60315</v>
      </c>
      <c r="F774">
        <v>1</v>
      </c>
      <c r="K774" t="s">
        <v>16157</v>
      </c>
      <c r="L774">
        <v>1</v>
      </c>
    </row>
    <row r="775" spans="3:12">
      <c r="C775" t="s">
        <v>57655</v>
      </c>
      <c r="D775">
        <v>1</v>
      </c>
      <c r="E775" t="s">
        <v>60316</v>
      </c>
      <c r="F775">
        <v>1</v>
      </c>
      <c r="K775" t="s">
        <v>16159</v>
      </c>
      <c r="L775">
        <v>1</v>
      </c>
    </row>
    <row r="776" spans="3:12">
      <c r="C776" t="s">
        <v>57656</v>
      </c>
      <c r="D776">
        <v>1</v>
      </c>
      <c r="E776" t="s">
        <v>60317</v>
      </c>
      <c r="F776">
        <v>1</v>
      </c>
      <c r="K776" t="s">
        <v>11359</v>
      </c>
      <c r="L776">
        <v>1</v>
      </c>
    </row>
    <row r="777" spans="3:12">
      <c r="C777" t="s">
        <v>57657</v>
      </c>
      <c r="D777">
        <v>1</v>
      </c>
      <c r="E777" t="s">
        <v>60318</v>
      </c>
      <c r="F777">
        <v>1</v>
      </c>
      <c r="K777" t="s">
        <v>163</v>
      </c>
      <c r="L777">
        <v>3</v>
      </c>
    </row>
    <row r="778" spans="3:12">
      <c r="C778" t="s">
        <v>57658</v>
      </c>
      <c r="D778">
        <v>1</v>
      </c>
      <c r="E778" t="s">
        <v>60319</v>
      </c>
      <c r="F778">
        <v>1</v>
      </c>
      <c r="K778" t="s">
        <v>62777</v>
      </c>
      <c r="L778">
        <v>1</v>
      </c>
    </row>
    <row r="779" spans="3:12">
      <c r="C779" t="s">
        <v>57659</v>
      </c>
      <c r="D779">
        <v>1</v>
      </c>
      <c r="E779" t="s">
        <v>60320</v>
      </c>
      <c r="F779">
        <v>1</v>
      </c>
      <c r="K779" t="s">
        <v>16164</v>
      </c>
      <c r="L779">
        <v>1</v>
      </c>
    </row>
    <row r="780" spans="3:12">
      <c r="C780" t="s">
        <v>57660</v>
      </c>
      <c r="D780">
        <v>1</v>
      </c>
      <c r="E780" t="s">
        <v>60321</v>
      </c>
      <c r="F780">
        <v>1</v>
      </c>
      <c r="K780" t="s">
        <v>16165</v>
      </c>
      <c r="L780">
        <v>1</v>
      </c>
    </row>
    <row r="781" spans="3:12">
      <c r="C781" t="s">
        <v>57661</v>
      </c>
      <c r="D781">
        <v>1</v>
      </c>
      <c r="E781" t="s">
        <v>60322</v>
      </c>
      <c r="F781">
        <v>1</v>
      </c>
      <c r="K781" t="s">
        <v>16169</v>
      </c>
      <c r="L781">
        <v>1</v>
      </c>
    </row>
    <row r="782" spans="3:12">
      <c r="C782" t="s">
        <v>57662</v>
      </c>
      <c r="D782">
        <v>1</v>
      </c>
      <c r="E782" t="s">
        <v>60323</v>
      </c>
      <c r="F782">
        <v>1</v>
      </c>
      <c r="K782" t="s">
        <v>62778</v>
      </c>
      <c r="L782">
        <v>1</v>
      </c>
    </row>
    <row r="783" spans="3:12">
      <c r="C783" t="s">
        <v>57663</v>
      </c>
      <c r="D783">
        <v>1</v>
      </c>
      <c r="E783" t="s">
        <v>60324</v>
      </c>
      <c r="F783">
        <v>1</v>
      </c>
      <c r="K783" t="s">
        <v>16170</v>
      </c>
      <c r="L783">
        <v>1</v>
      </c>
    </row>
    <row r="784" spans="3:12">
      <c r="C784" t="s">
        <v>57664</v>
      </c>
      <c r="D784">
        <v>1</v>
      </c>
      <c r="E784" t="s">
        <v>60325</v>
      </c>
      <c r="F784">
        <v>1</v>
      </c>
      <c r="K784" t="s">
        <v>16171</v>
      </c>
      <c r="L784">
        <v>2</v>
      </c>
    </row>
    <row r="785" spans="3:12">
      <c r="C785" t="s">
        <v>57665</v>
      </c>
      <c r="D785">
        <v>1</v>
      </c>
      <c r="E785" t="s">
        <v>60326</v>
      </c>
      <c r="F785">
        <v>1</v>
      </c>
      <c r="K785" t="s">
        <v>10302</v>
      </c>
      <c r="L785">
        <v>2</v>
      </c>
    </row>
    <row r="786" spans="3:12">
      <c r="C786" t="s">
        <v>57666</v>
      </c>
      <c r="D786">
        <v>1</v>
      </c>
      <c r="E786" t="s">
        <v>60327</v>
      </c>
      <c r="F786">
        <v>1</v>
      </c>
      <c r="K786" t="s">
        <v>16173</v>
      </c>
      <c r="L786">
        <v>2</v>
      </c>
    </row>
    <row r="787" spans="3:12">
      <c r="C787" t="s">
        <v>57667</v>
      </c>
      <c r="D787">
        <v>1</v>
      </c>
      <c r="E787" t="s">
        <v>60328</v>
      </c>
      <c r="F787">
        <v>1</v>
      </c>
      <c r="K787" t="s">
        <v>16175</v>
      </c>
      <c r="L787">
        <v>1</v>
      </c>
    </row>
    <row r="788" spans="3:12">
      <c r="C788" t="s">
        <v>57668</v>
      </c>
      <c r="D788">
        <v>1</v>
      </c>
      <c r="E788" t="s">
        <v>60329</v>
      </c>
      <c r="F788">
        <v>1</v>
      </c>
      <c r="K788" t="s">
        <v>165</v>
      </c>
      <c r="L788">
        <v>2</v>
      </c>
    </row>
    <row r="789" spans="3:12">
      <c r="C789" t="s">
        <v>57669</v>
      </c>
      <c r="D789">
        <v>1</v>
      </c>
      <c r="E789" t="s">
        <v>60330</v>
      </c>
      <c r="F789">
        <v>2</v>
      </c>
      <c r="K789" t="s">
        <v>10303</v>
      </c>
      <c r="L789">
        <v>2</v>
      </c>
    </row>
    <row r="790" spans="3:12">
      <c r="C790" t="s">
        <v>57670</v>
      </c>
      <c r="D790">
        <v>1</v>
      </c>
      <c r="E790" t="s">
        <v>60331</v>
      </c>
      <c r="F790">
        <v>1</v>
      </c>
      <c r="K790" t="s">
        <v>166</v>
      </c>
      <c r="L790">
        <v>1</v>
      </c>
    </row>
    <row r="791" spans="3:12">
      <c r="C791" t="s">
        <v>57671</v>
      </c>
      <c r="D791">
        <v>1</v>
      </c>
      <c r="E791" t="s">
        <v>60332</v>
      </c>
      <c r="F791">
        <v>1</v>
      </c>
      <c r="K791" t="s">
        <v>16176</v>
      </c>
      <c r="L791">
        <v>1</v>
      </c>
    </row>
    <row r="792" spans="3:12">
      <c r="C792" t="s">
        <v>57672</v>
      </c>
      <c r="D792">
        <v>3</v>
      </c>
      <c r="E792" t="s">
        <v>60333</v>
      </c>
      <c r="F792">
        <v>1</v>
      </c>
      <c r="K792" t="s">
        <v>16177</v>
      </c>
      <c r="L792">
        <v>2</v>
      </c>
    </row>
    <row r="793" spans="3:12">
      <c r="C793" t="s">
        <v>57673</v>
      </c>
      <c r="D793">
        <v>1</v>
      </c>
      <c r="E793" t="s">
        <v>60334</v>
      </c>
      <c r="F793">
        <v>1</v>
      </c>
      <c r="K793" t="s">
        <v>16178</v>
      </c>
      <c r="L793">
        <v>1</v>
      </c>
    </row>
    <row r="794" spans="3:12">
      <c r="C794" t="s">
        <v>57674</v>
      </c>
      <c r="D794">
        <v>1</v>
      </c>
      <c r="E794" t="s">
        <v>60335</v>
      </c>
      <c r="F794">
        <v>1</v>
      </c>
      <c r="K794" t="s">
        <v>16179</v>
      </c>
      <c r="L794">
        <v>1</v>
      </c>
    </row>
    <row r="795" spans="3:12">
      <c r="C795" t="s">
        <v>57675</v>
      </c>
      <c r="D795">
        <v>1</v>
      </c>
      <c r="E795" t="s">
        <v>60336</v>
      </c>
      <c r="F795">
        <v>1</v>
      </c>
      <c r="K795" t="s">
        <v>62779</v>
      </c>
      <c r="L795">
        <v>2</v>
      </c>
    </row>
    <row r="796" spans="3:12">
      <c r="C796" t="s">
        <v>57676</v>
      </c>
      <c r="D796">
        <v>1</v>
      </c>
      <c r="E796" t="s">
        <v>60337</v>
      </c>
      <c r="F796">
        <v>1</v>
      </c>
      <c r="K796" t="s">
        <v>16181</v>
      </c>
      <c r="L796">
        <v>1</v>
      </c>
    </row>
    <row r="797" spans="3:12">
      <c r="C797" t="s">
        <v>57677</v>
      </c>
      <c r="D797">
        <v>2</v>
      </c>
      <c r="E797" t="s">
        <v>60338</v>
      </c>
      <c r="F797">
        <v>1</v>
      </c>
      <c r="K797" t="s">
        <v>11187</v>
      </c>
      <c r="L797">
        <v>1</v>
      </c>
    </row>
    <row r="798" spans="3:12">
      <c r="C798" t="s">
        <v>57678</v>
      </c>
      <c r="D798">
        <v>1</v>
      </c>
      <c r="E798" t="s">
        <v>60339</v>
      </c>
      <c r="F798">
        <v>1</v>
      </c>
      <c r="K798" t="s">
        <v>62780</v>
      </c>
      <c r="L798">
        <v>2</v>
      </c>
    </row>
    <row r="799" spans="3:12">
      <c r="C799" t="s">
        <v>57679</v>
      </c>
      <c r="D799">
        <v>1</v>
      </c>
      <c r="E799" t="s">
        <v>60340</v>
      </c>
      <c r="F799">
        <v>1</v>
      </c>
      <c r="K799" t="s">
        <v>170</v>
      </c>
      <c r="L799">
        <v>1</v>
      </c>
    </row>
    <row r="800" spans="3:12">
      <c r="C800" t="s">
        <v>57680</v>
      </c>
      <c r="D800">
        <v>1</v>
      </c>
      <c r="E800" t="s">
        <v>60341</v>
      </c>
      <c r="F800">
        <v>1</v>
      </c>
      <c r="K800" t="s">
        <v>16185</v>
      </c>
      <c r="L800">
        <v>1</v>
      </c>
    </row>
    <row r="801" spans="3:12">
      <c r="C801" t="s">
        <v>57681</v>
      </c>
      <c r="D801">
        <v>1</v>
      </c>
      <c r="E801" t="s">
        <v>60342</v>
      </c>
      <c r="F801">
        <v>1</v>
      </c>
      <c r="K801" t="s">
        <v>16186</v>
      </c>
      <c r="L801">
        <v>3</v>
      </c>
    </row>
    <row r="802" spans="3:12">
      <c r="C802" t="s">
        <v>57682</v>
      </c>
      <c r="D802">
        <v>1</v>
      </c>
      <c r="E802" t="s">
        <v>60343</v>
      </c>
      <c r="F802">
        <v>1</v>
      </c>
      <c r="K802" t="s">
        <v>16187</v>
      </c>
      <c r="L802">
        <v>1</v>
      </c>
    </row>
    <row r="803" spans="3:12">
      <c r="C803" t="s">
        <v>57683</v>
      </c>
      <c r="D803">
        <v>1</v>
      </c>
      <c r="E803" t="s">
        <v>60344</v>
      </c>
      <c r="F803">
        <v>1</v>
      </c>
      <c r="K803" t="s">
        <v>16188</v>
      </c>
      <c r="L803">
        <v>1</v>
      </c>
    </row>
    <row r="804" spans="3:12">
      <c r="C804" t="s">
        <v>57684</v>
      </c>
      <c r="D804">
        <v>1</v>
      </c>
      <c r="E804" t="s">
        <v>60345</v>
      </c>
      <c r="F804">
        <v>1</v>
      </c>
      <c r="K804" t="s">
        <v>10306</v>
      </c>
      <c r="L804">
        <v>1</v>
      </c>
    </row>
    <row r="805" spans="3:12">
      <c r="C805" t="s">
        <v>57685</v>
      </c>
      <c r="D805">
        <v>1</v>
      </c>
      <c r="E805" t="s">
        <v>60346</v>
      </c>
      <c r="F805">
        <v>1</v>
      </c>
      <c r="K805" t="s">
        <v>16189</v>
      </c>
      <c r="L805">
        <v>1</v>
      </c>
    </row>
    <row r="806" spans="3:12">
      <c r="C806" t="s">
        <v>57686</v>
      </c>
      <c r="D806">
        <v>1</v>
      </c>
      <c r="E806" t="s">
        <v>60347</v>
      </c>
      <c r="F806">
        <v>1</v>
      </c>
      <c r="K806" t="s">
        <v>16190</v>
      </c>
      <c r="L806">
        <v>1</v>
      </c>
    </row>
    <row r="807" spans="3:12">
      <c r="C807" t="s">
        <v>57687</v>
      </c>
      <c r="D807">
        <v>2</v>
      </c>
      <c r="E807" t="s">
        <v>60348</v>
      </c>
      <c r="F807">
        <v>2</v>
      </c>
      <c r="K807" t="s">
        <v>16191</v>
      </c>
      <c r="L807">
        <v>1</v>
      </c>
    </row>
    <row r="808" spans="3:12">
      <c r="C808" t="s">
        <v>57688</v>
      </c>
      <c r="D808">
        <v>1</v>
      </c>
      <c r="E808" t="s">
        <v>60349</v>
      </c>
      <c r="F808">
        <v>1</v>
      </c>
      <c r="K808" t="s">
        <v>171</v>
      </c>
      <c r="L808">
        <v>1</v>
      </c>
    </row>
    <row r="809" spans="3:12">
      <c r="C809" t="s">
        <v>57689</v>
      </c>
      <c r="D809">
        <v>1</v>
      </c>
      <c r="E809" t="s">
        <v>60350</v>
      </c>
      <c r="F809">
        <v>2</v>
      </c>
      <c r="K809" t="s">
        <v>173</v>
      </c>
      <c r="L809">
        <v>2</v>
      </c>
    </row>
    <row r="810" spans="3:12">
      <c r="C810" t="s">
        <v>57690</v>
      </c>
      <c r="D810">
        <v>1</v>
      </c>
      <c r="E810" t="s">
        <v>60351</v>
      </c>
      <c r="F810">
        <v>1</v>
      </c>
      <c r="K810" t="s">
        <v>16193</v>
      </c>
      <c r="L810">
        <v>1</v>
      </c>
    </row>
    <row r="811" spans="3:12">
      <c r="C811" t="s">
        <v>57691</v>
      </c>
      <c r="D811">
        <v>1</v>
      </c>
      <c r="E811" t="s">
        <v>60352</v>
      </c>
      <c r="F811">
        <v>1</v>
      </c>
      <c r="K811" t="s">
        <v>11360</v>
      </c>
      <c r="L811">
        <v>1</v>
      </c>
    </row>
    <row r="812" spans="3:12">
      <c r="C812" t="s">
        <v>57692</v>
      </c>
      <c r="D812">
        <v>1</v>
      </c>
      <c r="E812" t="s">
        <v>60353</v>
      </c>
      <c r="F812">
        <v>1</v>
      </c>
      <c r="K812" t="s">
        <v>16194</v>
      </c>
      <c r="L812">
        <v>2</v>
      </c>
    </row>
    <row r="813" spans="3:12">
      <c r="C813" t="s">
        <v>57693</v>
      </c>
      <c r="D813">
        <v>1</v>
      </c>
      <c r="E813" t="s">
        <v>60354</v>
      </c>
      <c r="F813">
        <v>1</v>
      </c>
      <c r="K813" t="s">
        <v>16195</v>
      </c>
      <c r="L813">
        <v>2</v>
      </c>
    </row>
    <row r="814" spans="3:12">
      <c r="C814" t="s">
        <v>57694</v>
      </c>
      <c r="D814">
        <v>1</v>
      </c>
      <c r="E814" t="s">
        <v>60355</v>
      </c>
      <c r="F814">
        <v>1</v>
      </c>
      <c r="K814" t="s">
        <v>10307</v>
      </c>
      <c r="L814">
        <v>1</v>
      </c>
    </row>
    <row r="815" spans="3:12">
      <c r="C815" t="s">
        <v>57695</v>
      </c>
      <c r="D815">
        <v>1</v>
      </c>
      <c r="E815" t="s">
        <v>60356</v>
      </c>
      <c r="F815">
        <v>1</v>
      </c>
      <c r="K815" t="s">
        <v>16196</v>
      </c>
      <c r="L815">
        <v>1</v>
      </c>
    </row>
    <row r="816" spans="3:12">
      <c r="C816" t="s">
        <v>57696</v>
      </c>
      <c r="D816">
        <v>1</v>
      </c>
      <c r="E816" t="s">
        <v>60357</v>
      </c>
      <c r="F816">
        <v>1</v>
      </c>
      <c r="K816" t="s">
        <v>62781</v>
      </c>
      <c r="L816">
        <v>1</v>
      </c>
    </row>
    <row r="817" spans="3:12">
      <c r="C817" t="s">
        <v>57697</v>
      </c>
      <c r="D817">
        <v>1</v>
      </c>
      <c r="E817" t="s">
        <v>60358</v>
      </c>
      <c r="F817">
        <v>1</v>
      </c>
      <c r="K817" t="s">
        <v>16197</v>
      </c>
      <c r="L817">
        <v>2</v>
      </c>
    </row>
    <row r="818" spans="3:12">
      <c r="C818" t="s">
        <v>57698</v>
      </c>
      <c r="D818">
        <v>1</v>
      </c>
      <c r="E818" t="s">
        <v>60359</v>
      </c>
      <c r="F818">
        <v>1</v>
      </c>
      <c r="K818" t="s">
        <v>16199</v>
      </c>
      <c r="L818">
        <v>1</v>
      </c>
    </row>
    <row r="819" spans="3:12">
      <c r="C819" t="s">
        <v>57699</v>
      </c>
      <c r="D819">
        <v>1</v>
      </c>
      <c r="E819" t="s">
        <v>60360</v>
      </c>
      <c r="F819">
        <v>1</v>
      </c>
      <c r="K819" t="s">
        <v>176</v>
      </c>
      <c r="L819">
        <v>3</v>
      </c>
    </row>
    <row r="820" spans="3:12">
      <c r="C820" t="s">
        <v>57700</v>
      </c>
      <c r="D820">
        <v>1</v>
      </c>
      <c r="E820" t="s">
        <v>60361</v>
      </c>
      <c r="F820">
        <v>1</v>
      </c>
      <c r="K820" t="s">
        <v>62782</v>
      </c>
      <c r="L820">
        <v>2</v>
      </c>
    </row>
    <row r="821" spans="3:12">
      <c r="C821" t="s">
        <v>57701</v>
      </c>
      <c r="D821">
        <v>1</v>
      </c>
      <c r="E821" t="s">
        <v>60362</v>
      </c>
      <c r="F821">
        <v>1</v>
      </c>
      <c r="K821" t="s">
        <v>177</v>
      </c>
      <c r="L821">
        <v>2</v>
      </c>
    </row>
    <row r="822" spans="3:12">
      <c r="C822" t="s">
        <v>57702</v>
      </c>
      <c r="D822">
        <v>1</v>
      </c>
      <c r="E822" t="s">
        <v>60363</v>
      </c>
      <c r="F822">
        <v>1</v>
      </c>
      <c r="K822" t="s">
        <v>11361</v>
      </c>
      <c r="L822">
        <v>1</v>
      </c>
    </row>
    <row r="823" spans="3:12">
      <c r="C823" t="s">
        <v>57703</v>
      </c>
      <c r="D823">
        <v>1</v>
      </c>
      <c r="E823" t="s">
        <v>60364</v>
      </c>
      <c r="F823">
        <v>1</v>
      </c>
      <c r="K823" t="s">
        <v>16202</v>
      </c>
      <c r="L823">
        <v>1</v>
      </c>
    </row>
    <row r="824" spans="3:12">
      <c r="C824" t="s">
        <v>57704</v>
      </c>
      <c r="D824">
        <v>1</v>
      </c>
      <c r="E824" t="s">
        <v>60365</v>
      </c>
      <c r="F824">
        <v>1</v>
      </c>
      <c r="K824" t="s">
        <v>16203</v>
      </c>
      <c r="L824">
        <v>1</v>
      </c>
    </row>
    <row r="825" spans="3:12">
      <c r="C825" t="s">
        <v>57705</v>
      </c>
      <c r="D825">
        <v>1</v>
      </c>
      <c r="E825" t="s">
        <v>60366</v>
      </c>
      <c r="F825">
        <v>1</v>
      </c>
      <c r="K825" t="s">
        <v>16204</v>
      </c>
      <c r="L825">
        <v>1</v>
      </c>
    </row>
    <row r="826" spans="3:12">
      <c r="C826" t="s">
        <v>57706</v>
      </c>
      <c r="D826">
        <v>1</v>
      </c>
      <c r="E826" t="s">
        <v>60367</v>
      </c>
      <c r="F826">
        <v>1</v>
      </c>
      <c r="K826" t="s">
        <v>178</v>
      </c>
      <c r="L826">
        <v>4</v>
      </c>
    </row>
    <row r="827" spans="3:12">
      <c r="C827" t="s">
        <v>57707</v>
      </c>
      <c r="D827">
        <v>1</v>
      </c>
      <c r="E827" t="s">
        <v>60368</v>
      </c>
      <c r="F827">
        <v>1</v>
      </c>
      <c r="K827" t="s">
        <v>16206</v>
      </c>
      <c r="L827">
        <v>1</v>
      </c>
    </row>
    <row r="828" spans="3:12">
      <c r="C828" t="s">
        <v>57708</v>
      </c>
      <c r="D828">
        <v>1</v>
      </c>
      <c r="E828" t="s">
        <v>60369</v>
      </c>
      <c r="F828">
        <v>1</v>
      </c>
      <c r="K828" t="s">
        <v>10308</v>
      </c>
      <c r="L828">
        <v>1</v>
      </c>
    </row>
    <row r="829" spans="3:12">
      <c r="C829" t="s">
        <v>57709</v>
      </c>
      <c r="D829">
        <v>1</v>
      </c>
      <c r="E829" t="s">
        <v>60370</v>
      </c>
      <c r="F829">
        <v>1</v>
      </c>
      <c r="K829" t="s">
        <v>16210</v>
      </c>
      <c r="L829">
        <v>2</v>
      </c>
    </row>
    <row r="830" spans="3:12">
      <c r="C830" t="s">
        <v>57710</v>
      </c>
      <c r="D830">
        <v>1</v>
      </c>
      <c r="E830" t="s">
        <v>60371</v>
      </c>
      <c r="F830">
        <v>1</v>
      </c>
      <c r="K830" t="s">
        <v>16211</v>
      </c>
      <c r="L830">
        <v>1</v>
      </c>
    </row>
    <row r="831" spans="3:12">
      <c r="C831" t="s">
        <v>57711</v>
      </c>
      <c r="D831">
        <v>1</v>
      </c>
      <c r="E831" t="s">
        <v>60372</v>
      </c>
      <c r="F831">
        <v>1</v>
      </c>
      <c r="K831" t="s">
        <v>179</v>
      </c>
      <c r="L831">
        <v>1</v>
      </c>
    </row>
    <row r="832" spans="3:12">
      <c r="C832" t="s">
        <v>57712</v>
      </c>
      <c r="D832">
        <v>1</v>
      </c>
      <c r="E832" t="s">
        <v>60373</v>
      </c>
      <c r="F832">
        <v>1</v>
      </c>
      <c r="K832" t="s">
        <v>180</v>
      </c>
      <c r="L832">
        <v>1</v>
      </c>
    </row>
    <row r="833" spans="3:12">
      <c r="C833" t="s">
        <v>57713</v>
      </c>
      <c r="D833">
        <v>1</v>
      </c>
      <c r="E833" t="s">
        <v>60374</v>
      </c>
      <c r="F833">
        <v>1</v>
      </c>
      <c r="K833" t="s">
        <v>62783</v>
      </c>
      <c r="L833">
        <v>1</v>
      </c>
    </row>
    <row r="834" spans="3:12">
      <c r="C834" t="s">
        <v>57714</v>
      </c>
      <c r="D834">
        <v>1</v>
      </c>
      <c r="E834" t="s">
        <v>60375</v>
      </c>
      <c r="F834">
        <v>1</v>
      </c>
      <c r="K834" t="s">
        <v>181</v>
      </c>
      <c r="L834">
        <v>1</v>
      </c>
    </row>
    <row r="835" spans="3:12">
      <c r="C835" t="s">
        <v>57715</v>
      </c>
      <c r="D835">
        <v>1</v>
      </c>
      <c r="E835" t="s">
        <v>60376</v>
      </c>
      <c r="F835">
        <v>1</v>
      </c>
      <c r="K835" t="s">
        <v>16212</v>
      </c>
      <c r="L835">
        <v>2</v>
      </c>
    </row>
    <row r="836" spans="3:12">
      <c r="C836" t="s">
        <v>57716</v>
      </c>
      <c r="D836">
        <v>1</v>
      </c>
      <c r="E836" t="s">
        <v>60377</v>
      </c>
      <c r="F836">
        <v>1</v>
      </c>
      <c r="K836" t="s">
        <v>62784</v>
      </c>
      <c r="L836">
        <v>2</v>
      </c>
    </row>
    <row r="837" spans="3:12">
      <c r="C837" t="s">
        <v>57717</v>
      </c>
      <c r="D837">
        <v>1</v>
      </c>
      <c r="E837" t="s">
        <v>60378</v>
      </c>
      <c r="F837">
        <v>1</v>
      </c>
      <c r="K837" t="s">
        <v>62785</v>
      </c>
      <c r="L837">
        <v>1</v>
      </c>
    </row>
    <row r="838" spans="3:12">
      <c r="C838" t="s">
        <v>57718</v>
      </c>
      <c r="D838">
        <v>1</v>
      </c>
      <c r="E838" t="s">
        <v>60379</v>
      </c>
      <c r="F838">
        <v>1</v>
      </c>
      <c r="K838" t="s">
        <v>62786</v>
      </c>
      <c r="L838">
        <v>1</v>
      </c>
    </row>
    <row r="839" spans="3:12">
      <c r="C839" t="s">
        <v>57719</v>
      </c>
      <c r="D839">
        <v>1</v>
      </c>
      <c r="E839" t="s">
        <v>60380</v>
      </c>
      <c r="F839">
        <v>1</v>
      </c>
      <c r="K839" t="s">
        <v>184</v>
      </c>
      <c r="L839">
        <v>5</v>
      </c>
    </row>
    <row r="840" spans="3:12">
      <c r="C840" t="s">
        <v>57720</v>
      </c>
      <c r="D840">
        <v>1</v>
      </c>
      <c r="E840" t="s">
        <v>60381</v>
      </c>
      <c r="F840">
        <v>1</v>
      </c>
      <c r="K840" t="s">
        <v>185</v>
      </c>
      <c r="L840">
        <v>6</v>
      </c>
    </row>
    <row r="841" spans="3:12">
      <c r="C841" t="s">
        <v>57721</v>
      </c>
      <c r="D841">
        <v>1</v>
      </c>
      <c r="E841" t="s">
        <v>60382</v>
      </c>
      <c r="F841">
        <v>1</v>
      </c>
      <c r="K841" t="s">
        <v>10309</v>
      </c>
      <c r="L841">
        <v>1</v>
      </c>
    </row>
    <row r="842" spans="3:12">
      <c r="C842" t="s">
        <v>57722</v>
      </c>
      <c r="D842">
        <v>1</v>
      </c>
      <c r="E842" t="s">
        <v>60383</v>
      </c>
      <c r="F842">
        <v>1</v>
      </c>
      <c r="K842" t="s">
        <v>62787</v>
      </c>
      <c r="L842">
        <v>1</v>
      </c>
    </row>
    <row r="843" spans="3:12">
      <c r="C843" t="s">
        <v>57723</v>
      </c>
      <c r="D843">
        <v>1</v>
      </c>
      <c r="E843" t="s">
        <v>60384</v>
      </c>
      <c r="F843">
        <v>1</v>
      </c>
      <c r="K843" t="s">
        <v>16213</v>
      </c>
      <c r="L843">
        <v>1</v>
      </c>
    </row>
    <row r="844" spans="3:12">
      <c r="C844" t="s">
        <v>57724</v>
      </c>
      <c r="D844">
        <v>1</v>
      </c>
      <c r="E844" t="s">
        <v>60385</v>
      </c>
      <c r="F844">
        <v>1</v>
      </c>
      <c r="K844" t="s">
        <v>62788</v>
      </c>
      <c r="L844">
        <v>1</v>
      </c>
    </row>
    <row r="845" spans="3:12">
      <c r="C845" t="s">
        <v>57725</v>
      </c>
      <c r="D845">
        <v>1</v>
      </c>
      <c r="E845" t="s">
        <v>60386</v>
      </c>
      <c r="F845">
        <v>1</v>
      </c>
      <c r="K845" t="s">
        <v>16216</v>
      </c>
      <c r="L845">
        <v>4</v>
      </c>
    </row>
    <row r="846" spans="3:12">
      <c r="C846" t="s">
        <v>57726</v>
      </c>
      <c r="D846">
        <v>1</v>
      </c>
      <c r="E846" t="s">
        <v>60387</v>
      </c>
      <c r="F846">
        <v>1</v>
      </c>
      <c r="K846" t="s">
        <v>11362</v>
      </c>
      <c r="L846">
        <v>1</v>
      </c>
    </row>
    <row r="847" spans="3:12">
      <c r="C847" t="s">
        <v>57727</v>
      </c>
      <c r="D847">
        <v>1</v>
      </c>
      <c r="E847" t="s">
        <v>60388</v>
      </c>
      <c r="F847">
        <v>1</v>
      </c>
      <c r="K847" t="s">
        <v>16217</v>
      </c>
      <c r="L847">
        <v>1</v>
      </c>
    </row>
    <row r="848" spans="3:12">
      <c r="C848" t="s">
        <v>57728</v>
      </c>
      <c r="D848">
        <v>1</v>
      </c>
      <c r="E848" t="s">
        <v>60389</v>
      </c>
      <c r="F848">
        <v>1</v>
      </c>
      <c r="K848" t="s">
        <v>16218</v>
      </c>
      <c r="L848">
        <v>1</v>
      </c>
    </row>
    <row r="849" spans="3:12">
      <c r="C849" t="s">
        <v>57729</v>
      </c>
      <c r="D849">
        <v>1</v>
      </c>
      <c r="E849" t="s">
        <v>60390</v>
      </c>
      <c r="F849">
        <v>1</v>
      </c>
      <c r="K849" t="s">
        <v>188</v>
      </c>
      <c r="L849">
        <v>1</v>
      </c>
    </row>
    <row r="850" spans="3:12">
      <c r="C850" t="s">
        <v>57730</v>
      </c>
      <c r="D850">
        <v>1</v>
      </c>
      <c r="E850" t="s">
        <v>60391</v>
      </c>
      <c r="F850">
        <v>1</v>
      </c>
      <c r="K850" t="s">
        <v>16220</v>
      </c>
      <c r="L850">
        <v>2</v>
      </c>
    </row>
    <row r="851" spans="3:12">
      <c r="C851" t="s">
        <v>57731</v>
      </c>
      <c r="D851">
        <v>1</v>
      </c>
      <c r="E851" t="s">
        <v>60392</v>
      </c>
      <c r="F851">
        <v>1</v>
      </c>
      <c r="K851" t="s">
        <v>16221</v>
      </c>
      <c r="L851">
        <v>1</v>
      </c>
    </row>
    <row r="852" spans="3:12">
      <c r="C852" t="s">
        <v>57732</v>
      </c>
      <c r="D852">
        <v>1</v>
      </c>
      <c r="E852" t="s">
        <v>60393</v>
      </c>
      <c r="F852">
        <v>1</v>
      </c>
      <c r="K852" t="s">
        <v>16222</v>
      </c>
      <c r="L852">
        <v>1</v>
      </c>
    </row>
    <row r="853" spans="3:12">
      <c r="C853" t="s">
        <v>57733</v>
      </c>
      <c r="D853">
        <v>1</v>
      </c>
      <c r="E853" t="s">
        <v>60394</v>
      </c>
      <c r="F853">
        <v>1</v>
      </c>
      <c r="K853" t="s">
        <v>16223</v>
      </c>
      <c r="L853">
        <v>3</v>
      </c>
    </row>
    <row r="854" spans="3:12">
      <c r="C854" t="s">
        <v>57734</v>
      </c>
      <c r="D854">
        <v>1</v>
      </c>
      <c r="E854" t="s">
        <v>60395</v>
      </c>
      <c r="F854">
        <v>1</v>
      </c>
      <c r="K854" t="s">
        <v>16224</v>
      </c>
      <c r="L854">
        <v>1</v>
      </c>
    </row>
    <row r="855" spans="3:12">
      <c r="C855" t="s">
        <v>57735</v>
      </c>
      <c r="D855">
        <v>1</v>
      </c>
      <c r="E855" t="s">
        <v>60396</v>
      </c>
      <c r="F855">
        <v>1</v>
      </c>
      <c r="K855" t="s">
        <v>189</v>
      </c>
      <c r="L855">
        <v>1</v>
      </c>
    </row>
    <row r="856" spans="3:12">
      <c r="C856" t="s">
        <v>57736</v>
      </c>
      <c r="D856">
        <v>1</v>
      </c>
      <c r="E856" t="s">
        <v>60397</v>
      </c>
      <c r="F856">
        <v>1</v>
      </c>
      <c r="K856" t="s">
        <v>62789</v>
      </c>
      <c r="L856">
        <v>1</v>
      </c>
    </row>
    <row r="857" spans="3:12">
      <c r="C857" t="s">
        <v>57737</v>
      </c>
      <c r="D857">
        <v>1</v>
      </c>
      <c r="E857" t="s">
        <v>60398</v>
      </c>
      <c r="F857">
        <v>1</v>
      </c>
      <c r="K857" t="s">
        <v>193</v>
      </c>
      <c r="L857">
        <v>2</v>
      </c>
    </row>
    <row r="858" spans="3:12">
      <c r="C858" t="s">
        <v>57738</v>
      </c>
      <c r="D858">
        <v>1</v>
      </c>
      <c r="E858" t="s">
        <v>60399</v>
      </c>
      <c r="F858">
        <v>1</v>
      </c>
      <c r="K858" t="s">
        <v>62790</v>
      </c>
      <c r="L858">
        <v>1</v>
      </c>
    </row>
    <row r="859" spans="3:12">
      <c r="C859" t="s">
        <v>57739</v>
      </c>
      <c r="D859">
        <v>1</v>
      </c>
      <c r="E859" t="s">
        <v>60400</v>
      </c>
      <c r="F859">
        <v>2</v>
      </c>
      <c r="K859" t="s">
        <v>16229</v>
      </c>
      <c r="L859">
        <v>1</v>
      </c>
    </row>
    <row r="860" spans="3:12">
      <c r="C860" t="s">
        <v>57740</v>
      </c>
      <c r="D860">
        <v>1</v>
      </c>
      <c r="E860" t="s">
        <v>60401</v>
      </c>
      <c r="F860">
        <v>1</v>
      </c>
      <c r="K860" t="s">
        <v>10315</v>
      </c>
      <c r="L860">
        <v>1</v>
      </c>
    </row>
    <row r="861" spans="3:12">
      <c r="C861" t="s">
        <v>57741</v>
      </c>
      <c r="D861">
        <v>1</v>
      </c>
      <c r="E861" t="s">
        <v>60402</v>
      </c>
      <c r="F861">
        <v>1</v>
      </c>
      <c r="K861" t="s">
        <v>196</v>
      </c>
      <c r="L861">
        <v>1</v>
      </c>
    </row>
    <row r="862" spans="3:12">
      <c r="C862" t="s">
        <v>57742</v>
      </c>
      <c r="D862">
        <v>1</v>
      </c>
      <c r="E862" t="s">
        <v>60403</v>
      </c>
      <c r="F862">
        <v>1</v>
      </c>
      <c r="K862" t="s">
        <v>10486</v>
      </c>
      <c r="L862">
        <v>3</v>
      </c>
    </row>
    <row r="863" spans="3:12">
      <c r="C863" t="s">
        <v>57743</v>
      </c>
      <c r="D863">
        <v>1</v>
      </c>
      <c r="E863" t="s">
        <v>60404</v>
      </c>
      <c r="F863">
        <v>1</v>
      </c>
      <c r="K863" t="s">
        <v>10316</v>
      </c>
      <c r="L863">
        <v>1</v>
      </c>
    </row>
    <row r="864" spans="3:12">
      <c r="C864" t="s">
        <v>57744</v>
      </c>
      <c r="D864">
        <v>1</v>
      </c>
      <c r="E864" t="s">
        <v>60405</v>
      </c>
      <c r="F864">
        <v>1</v>
      </c>
      <c r="K864" t="s">
        <v>199</v>
      </c>
      <c r="L864">
        <v>1</v>
      </c>
    </row>
    <row r="865" spans="3:12">
      <c r="C865" t="s">
        <v>57745</v>
      </c>
      <c r="D865">
        <v>1</v>
      </c>
      <c r="E865" t="s">
        <v>60406</v>
      </c>
      <c r="F865">
        <v>1</v>
      </c>
      <c r="K865" t="s">
        <v>62791</v>
      </c>
      <c r="L865">
        <v>1</v>
      </c>
    </row>
    <row r="866" spans="3:12">
      <c r="C866" t="s">
        <v>57746</v>
      </c>
      <c r="D866">
        <v>1</v>
      </c>
      <c r="E866" t="s">
        <v>60407</v>
      </c>
      <c r="F866">
        <v>1</v>
      </c>
      <c r="K866" t="s">
        <v>10317</v>
      </c>
      <c r="L866">
        <v>2</v>
      </c>
    </row>
    <row r="867" spans="3:12">
      <c r="C867" t="s">
        <v>57747</v>
      </c>
      <c r="D867">
        <v>1</v>
      </c>
      <c r="E867" t="s">
        <v>60408</v>
      </c>
      <c r="F867">
        <v>1</v>
      </c>
      <c r="K867" t="s">
        <v>16232</v>
      </c>
      <c r="L867">
        <v>1</v>
      </c>
    </row>
    <row r="868" spans="3:12">
      <c r="C868" t="s">
        <v>57748</v>
      </c>
      <c r="D868">
        <v>1</v>
      </c>
      <c r="E868" t="s">
        <v>60409</v>
      </c>
      <c r="F868">
        <v>1</v>
      </c>
      <c r="K868" t="s">
        <v>16233</v>
      </c>
      <c r="L868">
        <v>1</v>
      </c>
    </row>
    <row r="869" spans="3:12">
      <c r="C869" t="s">
        <v>57749</v>
      </c>
      <c r="D869">
        <v>1</v>
      </c>
      <c r="E869" t="s">
        <v>60410</v>
      </c>
      <c r="F869">
        <v>1</v>
      </c>
      <c r="K869" t="s">
        <v>16234</v>
      </c>
      <c r="L869">
        <v>1</v>
      </c>
    </row>
    <row r="870" spans="3:12">
      <c r="C870" t="s">
        <v>57750</v>
      </c>
      <c r="D870">
        <v>1</v>
      </c>
      <c r="E870" t="s">
        <v>60411</v>
      </c>
      <c r="F870">
        <v>1</v>
      </c>
      <c r="K870" t="s">
        <v>209</v>
      </c>
      <c r="L870">
        <v>1</v>
      </c>
    </row>
    <row r="871" spans="3:12">
      <c r="C871" t="s">
        <v>57751</v>
      </c>
      <c r="D871">
        <v>1</v>
      </c>
      <c r="E871" t="s">
        <v>60412</v>
      </c>
      <c r="F871">
        <v>1</v>
      </c>
      <c r="K871" t="s">
        <v>210</v>
      </c>
      <c r="L871">
        <v>1</v>
      </c>
    </row>
    <row r="872" spans="3:12">
      <c r="C872" t="s">
        <v>57752</v>
      </c>
      <c r="D872">
        <v>1</v>
      </c>
      <c r="E872" t="s">
        <v>60413</v>
      </c>
      <c r="F872">
        <v>1</v>
      </c>
      <c r="K872" t="s">
        <v>16239</v>
      </c>
      <c r="L872">
        <v>2</v>
      </c>
    </row>
    <row r="873" spans="3:12">
      <c r="C873" t="s">
        <v>57753</v>
      </c>
      <c r="D873">
        <v>1</v>
      </c>
      <c r="E873" t="s">
        <v>60414</v>
      </c>
      <c r="F873">
        <v>1</v>
      </c>
      <c r="K873" t="s">
        <v>16241</v>
      </c>
      <c r="L873">
        <v>1</v>
      </c>
    </row>
    <row r="874" spans="3:12">
      <c r="C874" t="s">
        <v>57754</v>
      </c>
      <c r="D874">
        <v>1</v>
      </c>
      <c r="E874" t="s">
        <v>60415</v>
      </c>
      <c r="F874">
        <v>1</v>
      </c>
      <c r="K874" t="s">
        <v>16242</v>
      </c>
      <c r="L874">
        <v>1</v>
      </c>
    </row>
    <row r="875" spans="3:12">
      <c r="C875" t="s">
        <v>57755</v>
      </c>
      <c r="D875">
        <v>1</v>
      </c>
      <c r="E875" t="s">
        <v>60416</v>
      </c>
      <c r="F875">
        <v>1</v>
      </c>
      <c r="K875" t="s">
        <v>16243</v>
      </c>
      <c r="L875">
        <v>2</v>
      </c>
    </row>
    <row r="876" spans="3:12">
      <c r="C876" t="s">
        <v>57756</v>
      </c>
      <c r="D876">
        <v>1</v>
      </c>
      <c r="E876" t="s">
        <v>60417</v>
      </c>
      <c r="F876">
        <v>1</v>
      </c>
      <c r="K876" t="s">
        <v>16244</v>
      </c>
      <c r="L876">
        <v>1</v>
      </c>
    </row>
    <row r="877" spans="3:12">
      <c r="C877" t="s">
        <v>57757</v>
      </c>
      <c r="D877">
        <v>1</v>
      </c>
      <c r="E877" t="s">
        <v>60418</v>
      </c>
      <c r="F877">
        <v>1</v>
      </c>
      <c r="K877" t="s">
        <v>16246</v>
      </c>
      <c r="L877">
        <v>2</v>
      </c>
    </row>
    <row r="878" spans="3:12">
      <c r="C878" t="s">
        <v>57758</v>
      </c>
      <c r="D878">
        <v>1</v>
      </c>
      <c r="E878" t="s">
        <v>60419</v>
      </c>
      <c r="F878">
        <v>1</v>
      </c>
      <c r="K878" t="s">
        <v>10319</v>
      </c>
      <c r="L878">
        <v>1</v>
      </c>
    </row>
    <row r="879" spans="3:12">
      <c r="C879" t="s">
        <v>57759</v>
      </c>
      <c r="D879">
        <v>1</v>
      </c>
      <c r="E879" t="s">
        <v>60420</v>
      </c>
      <c r="F879">
        <v>1</v>
      </c>
      <c r="K879" t="s">
        <v>16247</v>
      </c>
      <c r="L879">
        <v>2</v>
      </c>
    </row>
    <row r="880" spans="3:12">
      <c r="C880" t="s">
        <v>57760</v>
      </c>
      <c r="D880">
        <v>1</v>
      </c>
      <c r="E880" t="s">
        <v>60421</v>
      </c>
      <c r="F880">
        <v>1</v>
      </c>
      <c r="K880" t="s">
        <v>16248</v>
      </c>
      <c r="L880">
        <v>2</v>
      </c>
    </row>
    <row r="881" spans="3:12">
      <c r="C881" t="s">
        <v>57761</v>
      </c>
      <c r="D881">
        <v>1</v>
      </c>
      <c r="E881" t="s">
        <v>60422</v>
      </c>
      <c r="F881">
        <v>1</v>
      </c>
      <c r="K881" t="s">
        <v>16250</v>
      </c>
      <c r="L881">
        <v>2</v>
      </c>
    </row>
    <row r="882" spans="3:12">
      <c r="C882" t="s">
        <v>57762</v>
      </c>
      <c r="D882">
        <v>1</v>
      </c>
      <c r="E882" t="s">
        <v>60423</v>
      </c>
      <c r="F882">
        <v>1</v>
      </c>
      <c r="K882" t="s">
        <v>10488</v>
      </c>
      <c r="L882">
        <v>1</v>
      </c>
    </row>
    <row r="883" spans="3:12">
      <c r="C883" t="s">
        <v>57763</v>
      </c>
      <c r="D883">
        <v>1</v>
      </c>
      <c r="E883" t="s">
        <v>60424</v>
      </c>
      <c r="F883">
        <v>1</v>
      </c>
      <c r="K883" t="s">
        <v>62792</v>
      </c>
      <c r="L883">
        <v>1</v>
      </c>
    </row>
    <row r="884" spans="3:12">
      <c r="C884" t="s">
        <v>57764</v>
      </c>
      <c r="D884">
        <v>1</v>
      </c>
      <c r="E884" t="s">
        <v>60425</v>
      </c>
      <c r="F884">
        <v>1</v>
      </c>
      <c r="K884" t="s">
        <v>217</v>
      </c>
      <c r="L884">
        <v>1</v>
      </c>
    </row>
    <row r="885" spans="3:12">
      <c r="C885" t="s">
        <v>57765</v>
      </c>
      <c r="D885">
        <v>1</v>
      </c>
      <c r="E885" t="s">
        <v>60426</v>
      </c>
      <c r="F885">
        <v>1</v>
      </c>
      <c r="K885" t="s">
        <v>218</v>
      </c>
      <c r="L885">
        <v>2</v>
      </c>
    </row>
    <row r="886" spans="3:12">
      <c r="C886" t="s">
        <v>57766</v>
      </c>
      <c r="D886">
        <v>1</v>
      </c>
      <c r="E886" t="s">
        <v>60427</v>
      </c>
      <c r="F886">
        <v>1</v>
      </c>
      <c r="K886" t="s">
        <v>62793</v>
      </c>
      <c r="L886">
        <v>1</v>
      </c>
    </row>
    <row r="887" spans="3:12">
      <c r="C887" t="s">
        <v>57767</v>
      </c>
      <c r="D887">
        <v>1</v>
      </c>
      <c r="E887" t="s">
        <v>60428</v>
      </c>
      <c r="F887">
        <v>1</v>
      </c>
      <c r="K887" t="s">
        <v>16253</v>
      </c>
      <c r="L887">
        <v>2</v>
      </c>
    </row>
    <row r="888" spans="3:12">
      <c r="C888" t="s">
        <v>57768</v>
      </c>
      <c r="D888">
        <v>1</v>
      </c>
      <c r="E888" t="s">
        <v>60429</v>
      </c>
      <c r="F888">
        <v>1</v>
      </c>
      <c r="K888" t="s">
        <v>223</v>
      </c>
      <c r="L888">
        <v>1</v>
      </c>
    </row>
    <row r="889" spans="3:12">
      <c r="C889" t="s">
        <v>57769</v>
      </c>
      <c r="D889">
        <v>1</v>
      </c>
      <c r="E889" t="s">
        <v>60430</v>
      </c>
      <c r="F889">
        <v>1</v>
      </c>
      <c r="K889" t="s">
        <v>16254</v>
      </c>
      <c r="L889">
        <v>1</v>
      </c>
    </row>
    <row r="890" spans="3:12">
      <c r="C890" t="s">
        <v>57770</v>
      </c>
      <c r="D890">
        <v>1</v>
      </c>
      <c r="E890" t="s">
        <v>60431</v>
      </c>
      <c r="F890">
        <v>1</v>
      </c>
      <c r="K890" t="s">
        <v>16255</v>
      </c>
      <c r="L890">
        <v>1</v>
      </c>
    </row>
    <row r="891" spans="3:12">
      <c r="C891" t="s">
        <v>57771</v>
      </c>
      <c r="D891">
        <v>1</v>
      </c>
      <c r="E891" t="s">
        <v>60432</v>
      </c>
      <c r="F891">
        <v>1</v>
      </c>
      <c r="K891" t="s">
        <v>16257</v>
      </c>
      <c r="L891">
        <v>3</v>
      </c>
    </row>
    <row r="892" spans="3:12">
      <c r="C892" t="s">
        <v>57772</v>
      </c>
      <c r="D892">
        <v>1</v>
      </c>
      <c r="E892" t="s">
        <v>60433</v>
      </c>
      <c r="F892">
        <v>1</v>
      </c>
      <c r="K892" t="s">
        <v>10489</v>
      </c>
      <c r="L892">
        <v>1</v>
      </c>
    </row>
    <row r="893" spans="3:12">
      <c r="C893" t="s">
        <v>57773</v>
      </c>
      <c r="D893">
        <v>1</v>
      </c>
      <c r="E893" t="s">
        <v>60434</v>
      </c>
      <c r="F893">
        <v>1</v>
      </c>
      <c r="K893" t="s">
        <v>10321</v>
      </c>
      <c r="L893">
        <v>2</v>
      </c>
    </row>
    <row r="894" spans="3:12">
      <c r="C894" t="s">
        <v>57774</v>
      </c>
      <c r="D894">
        <v>1</v>
      </c>
      <c r="E894" t="s">
        <v>60435</v>
      </c>
      <c r="F894">
        <v>1</v>
      </c>
      <c r="K894" t="s">
        <v>16260</v>
      </c>
      <c r="L894">
        <v>3</v>
      </c>
    </row>
    <row r="895" spans="3:12">
      <c r="C895" t="s">
        <v>57775</v>
      </c>
      <c r="D895">
        <v>1</v>
      </c>
      <c r="E895" t="s">
        <v>60436</v>
      </c>
      <c r="F895">
        <v>1</v>
      </c>
      <c r="K895" t="s">
        <v>62794</v>
      </c>
      <c r="L895">
        <v>1</v>
      </c>
    </row>
    <row r="896" spans="3:12">
      <c r="C896" t="s">
        <v>57776</v>
      </c>
      <c r="D896">
        <v>1</v>
      </c>
      <c r="E896" t="s">
        <v>60437</v>
      </c>
      <c r="F896">
        <v>1</v>
      </c>
      <c r="K896" t="s">
        <v>16261</v>
      </c>
      <c r="L896">
        <v>1</v>
      </c>
    </row>
    <row r="897" spans="3:12">
      <c r="C897" t="s">
        <v>57777</v>
      </c>
      <c r="D897">
        <v>1</v>
      </c>
      <c r="E897" t="s">
        <v>60438</v>
      </c>
      <c r="F897">
        <v>1</v>
      </c>
      <c r="K897" t="s">
        <v>16262</v>
      </c>
      <c r="L897">
        <v>2</v>
      </c>
    </row>
    <row r="898" spans="3:12">
      <c r="C898" t="s">
        <v>57778</v>
      </c>
      <c r="D898">
        <v>3</v>
      </c>
      <c r="E898" t="s">
        <v>60439</v>
      </c>
      <c r="F898">
        <v>1</v>
      </c>
      <c r="K898" t="s">
        <v>225</v>
      </c>
      <c r="L898">
        <v>1</v>
      </c>
    </row>
    <row r="899" spans="3:12">
      <c r="C899" t="s">
        <v>57779</v>
      </c>
      <c r="D899">
        <v>1</v>
      </c>
      <c r="E899" t="s">
        <v>60440</v>
      </c>
      <c r="F899">
        <v>1</v>
      </c>
      <c r="K899" t="s">
        <v>16264</v>
      </c>
      <c r="L899">
        <v>1</v>
      </c>
    </row>
    <row r="900" spans="3:12">
      <c r="C900" t="s">
        <v>57780</v>
      </c>
      <c r="D900">
        <v>1</v>
      </c>
      <c r="E900" t="s">
        <v>60441</v>
      </c>
      <c r="F900">
        <v>2</v>
      </c>
      <c r="K900" t="s">
        <v>227</v>
      </c>
      <c r="L900">
        <v>3</v>
      </c>
    </row>
    <row r="901" spans="3:12">
      <c r="C901" t="s">
        <v>57781</v>
      </c>
      <c r="D901">
        <v>1</v>
      </c>
      <c r="E901" t="s">
        <v>60442</v>
      </c>
      <c r="F901">
        <v>1</v>
      </c>
      <c r="K901" t="s">
        <v>16267</v>
      </c>
      <c r="L901">
        <v>2</v>
      </c>
    </row>
    <row r="902" spans="3:12">
      <c r="C902" t="s">
        <v>57782</v>
      </c>
      <c r="D902">
        <v>1</v>
      </c>
      <c r="E902" t="s">
        <v>60443</v>
      </c>
      <c r="F902">
        <v>1</v>
      </c>
      <c r="K902" t="s">
        <v>229</v>
      </c>
      <c r="L902">
        <v>1</v>
      </c>
    </row>
    <row r="903" spans="3:12">
      <c r="C903" t="s">
        <v>57783</v>
      </c>
      <c r="D903">
        <v>1</v>
      </c>
      <c r="E903" t="s">
        <v>60444</v>
      </c>
      <c r="F903">
        <v>1</v>
      </c>
      <c r="K903" t="s">
        <v>230</v>
      </c>
      <c r="L903">
        <v>1</v>
      </c>
    </row>
    <row r="904" spans="3:12">
      <c r="C904" t="s">
        <v>57784</v>
      </c>
      <c r="D904">
        <v>1</v>
      </c>
      <c r="E904" t="s">
        <v>60445</v>
      </c>
      <c r="F904">
        <v>1</v>
      </c>
      <c r="K904" t="s">
        <v>231</v>
      </c>
      <c r="L904">
        <v>1</v>
      </c>
    </row>
    <row r="905" spans="3:12">
      <c r="C905" t="s">
        <v>57785</v>
      </c>
      <c r="D905">
        <v>1</v>
      </c>
      <c r="E905" t="s">
        <v>60446</v>
      </c>
      <c r="F905">
        <v>1</v>
      </c>
      <c r="K905" t="s">
        <v>11190</v>
      </c>
      <c r="L905">
        <v>2</v>
      </c>
    </row>
    <row r="906" spans="3:12">
      <c r="C906" t="s">
        <v>57786</v>
      </c>
      <c r="D906">
        <v>1</v>
      </c>
      <c r="E906" t="s">
        <v>60447</v>
      </c>
      <c r="F906">
        <v>1</v>
      </c>
      <c r="K906" t="s">
        <v>232</v>
      </c>
      <c r="L906">
        <v>4</v>
      </c>
    </row>
    <row r="907" spans="3:12">
      <c r="C907" t="s">
        <v>57787</v>
      </c>
      <c r="D907">
        <v>1</v>
      </c>
      <c r="E907" t="s">
        <v>60448</v>
      </c>
      <c r="F907">
        <v>1</v>
      </c>
      <c r="K907" t="s">
        <v>16270</v>
      </c>
      <c r="L907">
        <v>2</v>
      </c>
    </row>
    <row r="908" spans="3:12">
      <c r="C908" t="s">
        <v>57788</v>
      </c>
      <c r="D908">
        <v>2</v>
      </c>
      <c r="E908" t="s">
        <v>60449</v>
      </c>
      <c r="F908">
        <v>1</v>
      </c>
      <c r="K908" t="s">
        <v>233</v>
      </c>
      <c r="L908">
        <v>2</v>
      </c>
    </row>
    <row r="909" spans="3:12">
      <c r="C909" t="s">
        <v>57789</v>
      </c>
      <c r="D909">
        <v>1</v>
      </c>
      <c r="E909" t="s">
        <v>60450</v>
      </c>
      <c r="F909">
        <v>1</v>
      </c>
      <c r="K909" t="s">
        <v>16271</v>
      </c>
      <c r="L909">
        <v>2</v>
      </c>
    </row>
    <row r="910" spans="3:12">
      <c r="C910" t="s">
        <v>57790</v>
      </c>
      <c r="D910">
        <v>1</v>
      </c>
      <c r="E910" t="s">
        <v>60451</v>
      </c>
      <c r="F910">
        <v>1</v>
      </c>
      <c r="K910" t="s">
        <v>235</v>
      </c>
      <c r="L910">
        <v>1</v>
      </c>
    </row>
    <row r="911" spans="3:12">
      <c r="C911" t="s">
        <v>57791</v>
      </c>
      <c r="D911">
        <v>1</v>
      </c>
      <c r="E911" t="s">
        <v>60452</v>
      </c>
      <c r="F911">
        <v>1</v>
      </c>
      <c r="K911" t="s">
        <v>236</v>
      </c>
      <c r="L911">
        <v>2</v>
      </c>
    </row>
    <row r="912" spans="3:12">
      <c r="C912" t="s">
        <v>57792</v>
      </c>
      <c r="D912">
        <v>2</v>
      </c>
      <c r="E912" t="s">
        <v>60453</v>
      </c>
      <c r="F912">
        <v>1</v>
      </c>
      <c r="K912" t="s">
        <v>237</v>
      </c>
      <c r="L912">
        <v>3</v>
      </c>
    </row>
    <row r="913" spans="3:12">
      <c r="C913" t="s">
        <v>57793</v>
      </c>
      <c r="D913">
        <v>1</v>
      </c>
      <c r="E913" t="s">
        <v>60454</v>
      </c>
      <c r="F913">
        <v>1</v>
      </c>
      <c r="K913" t="s">
        <v>16272</v>
      </c>
      <c r="L913">
        <v>1</v>
      </c>
    </row>
    <row r="914" spans="3:12">
      <c r="C914" t="s">
        <v>57794</v>
      </c>
      <c r="D914">
        <v>1</v>
      </c>
      <c r="E914" t="s">
        <v>60455</v>
      </c>
      <c r="F914">
        <v>1</v>
      </c>
      <c r="K914" t="s">
        <v>16274</v>
      </c>
      <c r="L914">
        <v>2</v>
      </c>
    </row>
    <row r="915" spans="3:12">
      <c r="C915" t="s">
        <v>57795</v>
      </c>
      <c r="D915">
        <v>1</v>
      </c>
      <c r="E915" t="s">
        <v>60456</v>
      </c>
      <c r="F915">
        <v>1</v>
      </c>
      <c r="K915" t="s">
        <v>241</v>
      </c>
      <c r="L915">
        <v>1</v>
      </c>
    </row>
    <row r="916" spans="3:12">
      <c r="C916" t="s">
        <v>57796</v>
      </c>
      <c r="D916">
        <v>1</v>
      </c>
      <c r="E916" t="s">
        <v>60457</v>
      </c>
      <c r="F916">
        <v>1</v>
      </c>
      <c r="K916" t="s">
        <v>11191</v>
      </c>
      <c r="L916">
        <v>1</v>
      </c>
    </row>
    <row r="917" spans="3:12">
      <c r="C917" t="s">
        <v>57797</v>
      </c>
      <c r="D917">
        <v>2</v>
      </c>
      <c r="E917" t="s">
        <v>60458</v>
      </c>
      <c r="F917">
        <v>1</v>
      </c>
      <c r="K917" t="s">
        <v>16276</v>
      </c>
      <c r="L917">
        <v>1</v>
      </c>
    </row>
    <row r="918" spans="3:12">
      <c r="C918" t="s">
        <v>57798</v>
      </c>
      <c r="D918">
        <v>2</v>
      </c>
      <c r="E918" t="s">
        <v>60459</v>
      </c>
      <c r="F918">
        <v>1</v>
      </c>
      <c r="K918" t="s">
        <v>10324</v>
      </c>
      <c r="L918">
        <v>2</v>
      </c>
    </row>
    <row r="919" spans="3:12">
      <c r="C919" t="s">
        <v>57799</v>
      </c>
      <c r="D919">
        <v>1</v>
      </c>
      <c r="E919" t="s">
        <v>60460</v>
      </c>
      <c r="F919">
        <v>2</v>
      </c>
      <c r="K919" t="s">
        <v>16279</v>
      </c>
      <c r="L919">
        <v>1</v>
      </c>
    </row>
    <row r="920" spans="3:12">
      <c r="C920" t="s">
        <v>57800</v>
      </c>
      <c r="D920">
        <v>1</v>
      </c>
      <c r="E920" t="s">
        <v>60461</v>
      </c>
      <c r="F920">
        <v>1</v>
      </c>
      <c r="K920" t="s">
        <v>16280</v>
      </c>
      <c r="L920">
        <v>2</v>
      </c>
    </row>
    <row r="921" spans="3:12">
      <c r="C921" t="s">
        <v>57801</v>
      </c>
      <c r="D921">
        <v>1</v>
      </c>
      <c r="E921" t="s">
        <v>60462</v>
      </c>
      <c r="F921">
        <v>1</v>
      </c>
      <c r="K921" t="s">
        <v>16281</v>
      </c>
      <c r="L921">
        <v>3</v>
      </c>
    </row>
    <row r="922" spans="3:12">
      <c r="C922" t="s">
        <v>57802</v>
      </c>
      <c r="D922">
        <v>1</v>
      </c>
      <c r="E922" t="s">
        <v>60463</v>
      </c>
      <c r="F922">
        <v>1</v>
      </c>
      <c r="K922" t="s">
        <v>16284</v>
      </c>
      <c r="L922">
        <v>1</v>
      </c>
    </row>
    <row r="923" spans="3:12">
      <c r="C923" t="s">
        <v>57803</v>
      </c>
      <c r="D923">
        <v>1</v>
      </c>
      <c r="E923" t="s">
        <v>60464</v>
      </c>
      <c r="F923">
        <v>1</v>
      </c>
      <c r="K923" t="s">
        <v>249</v>
      </c>
      <c r="L923">
        <v>1</v>
      </c>
    </row>
    <row r="924" spans="3:12">
      <c r="C924" t="s">
        <v>57804</v>
      </c>
      <c r="D924">
        <v>1</v>
      </c>
      <c r="E924" t="s">
        <v>60465</v>
      </c>
      <c r="F924">
        <v>2</v>
      </c>
      <c r="K924" t="s">
        <v>16285</v>
      </c>
      <c r="L924">
        <v>3</v>
      </c>
    </row>
    <row r="925" spans="3:12">
      <c r="C925" t="s">
        <v>57805</v>
      </c>
      <c r="D925">
        <v>1</v>
      </c>
      <c r="E925" t="s">
        <v>60466</v>
      </c>
      <c r="F925">
        <v>1</v>
      </c>
      <c r="K925" t="s">
        <v>16286</v>
      </c>
      <c r="L925">
        <v>1</v>
      </c>
    </row>
    <row r="926" spans="3:12">
      <c r="C926" t="s">
        <v>57806</v>
      </c>
      <c r="D926">
        <v>1</v>
      </c>
      <c r="E926" t="s">
        <v>60467</v>
      </c>
      <c r="F926">
        <v>1</v>
      </c>
      <c r="K926" t="s">
        <v>16287</v>
      </c>
      <c r="L926">
        <v>1</v>
      </c>
    </row>
    <row r="927" spans="3:12">
      <c r="C927" t="s">
        <v>57807</v>
      </c>
      <c r="D927">
        <v>1</v>
      </c>
      <c r="E927" t="s">
        <v>60468</v>
      </c>
      <c r="F927">
        <v>1</v>
      </c>
      <c r="K927" t="s">
        <v>16288</v>
      </c>
      <c r="L927">
        <v>1</v>
      </c>
    </row>
    <row r="928" spans="3:12">
      <c r="C928" t="s">
        <v>57808</v>
      </c>
      <c r="D928">
        <v>1</v>
      </c>
      <c r="E928" t="s">
        <v>60469</v>
      </c>
      <c r="F928">
        <v>1</v>
      </c>
      <c r="K928" t="s">
        <v>16290</v>
      </c>
      <c r="L928">
        <v>1</v>
      </c>
    </row>
    <row r="929" spans="3:12">
      <c r="C929" t="s">
        <v>57809</v>
      </c>
      <c r="D929">
        <v>1</v>
      </c>
      <c r="E929" t="s">
        <v>60470</v>
      </c>
      <c r="F929">
        <v>1</v>
      </c>
      <c r="K929" t="s">
        <v>257</v>
      </c>
      <c r="L929">
        <v>1</v>
      </c>
    </row>
    <row r="930" spans="3:12">
      <c r="C930" t="s">
        <v>57810</v>
      </c>
      <c r="D930">
        <v>1</v>
      </c>
      <c r="E930" t="s">
        <v>60471</v>
      </c>
      <c r="F930">
        <v>1</v>
      </c>
      <c r="K930" t="s">
        <v>258</v>
      </c>
      <c r="L930">
        <v>1</v>
      </c>
    </row>
    <row r="931" spans="3:12">
      <c r="C931" t="s">
        <v>57811</v>
      </c>
      <c r="D931">
        <v>1</v>
      </c>
      <c r="E931" t="s">
        <v>60472</v>
      </c>
      <c r="F931">
        <v>1</v>
      </c>
      <c r="K931" t="s">
        <v>16292</v>
      </c>
      <c r="L931">
        <v>1</v>
      </c>
    </row>
    <row r="932" spans="3:12">
      <c r="C932" t="s">
        <v>57812</v>
      </c>
      <c r="D932">
        <v>1</v>
      </c>
      <c r="E932" t="s">
        <v>60473</v>
      </c>
      <c r="F932">
        <v>1</v>
      </c>
      <c r="K932" t="s">
        <v>16293</v>
      </c>
      <c r="L932">
        <v>2</v>
      </c>
    </row>
    <row r="933" spans="3:12">
      <c r="C933" t="s">
        <v>57813</v>
      </c>
      <c r="D933">
        <v>1</v>
      </c>
      <c r="E933" t="s">
        <v>60474</v>
      </c>
      <c r="F933">
        <v>1</v>
      </c>
      <c r="K933" t="s">
        <v>16294</v>
      </c>
      <c r="L933">
        <v>1</v>
      </c>
    </row>
    <row r="934" spans="3:12">
      <c r="C934" t="s">
        <v>57814</v>
      </c>
      <c r="D934">
        <v>1</v>
      </c>
      <c r="E934" t="s">
        <v>60475</v>
      </c>
      <c r="F934">
        <v>1</v>
      </c>
      <c r="K934" t="s">
        <v>260</v>
      </c>
      <c r="L934">
        <v>3</v>
      </c>
    </row>
    <row r="935" spans="3:12">
      <c r="C935" t="s">
        <v>57815</v>
      </c>
      <c r="D935">
        <v>2</v>
      </c>
      <c r="E935" t="s">
        <v>60476</v>
      </c>
      <c r="F935">
        <v>1</v>
      </c>
      <c r="K935" t="s">
        <v>261</v>
      </c>
      <c r="L935">
        <v>1</v>
      </c>
    </row>
    <row r="936" spans="3:12">
      <c r="C936" t="s">
        <v>57816</v>
      </c>
      <c r="D936">
        <v>1</v>
      </c>
      <c r="E936" t="s">
        <v>60477</v>
      </c>
      <c r="F936">
        <v>1</v>
      </c>
      <c r="K936" t="s">
        <v>262</v>
      </c>
      <c r="L936">
        <v>1</v>
      </c>
    </row>
    <row r="937" spans="3:12">
      <c r="C937" t="s">
        <v>57817</v>
      </c>
      <c r="D937">
        <v>1</v>
      </c>
      <c r="E937" t="s">
        <v>60478</v>
      </c>
      <c r="F937">
        <v>1</v>
      </c>
      <c r="K937" t="s">
        <v>263</v>
      </c>
      <c r="L937">
        <v>1</v>
      </c>
    </row>
    <row r="938" spans="3:12">
      <c r="C938" t="s">
        <v>57818</v>
      </c>
      <c r="D938">
        <v>1</v>
      </c>
      <c r="E938" t="s">
        <v>60479</v>
      </c>
      <c r="F938">
        <v>1</v>
      </c>
      <c r="K938" t="s">
        <v>16295</v>
      </c>
      <c r="L938">
        <v>2</v>
      </c>
    </row>
    <row r="939" spans="3:12">
      <c r="C939" t="s">
        <v>57819</v>
      </c>
      <c r="D939">
        <v>1</v>
      </c>
      <c r="E939" t="s">
        <v>60480</v>
      </c>
      <c r="F939">
        <v>1</v>
      </c>
      <c r="K939" t="s">
        <v>62795</v>
      </c>
      <c r="L939">
        <v>1</v>
      </c>
    </row>
    <row r="940" spans="3:12">
      <c r="C940" t="s">
        <v>57820</v>
      </c>
      <c r="D940">
        <v>1</v>
      </c>
      <c r="E940" t="s">
        <v>60481</v>
      </c>
      <c r="F940">
        <v>1</v>
      </c>
      <c r="K940" t="s">
        <v>10331</v>
      </c>
      <c r="L940">
        <v>1</v>
      </c>
    </row>
    <row r="941" spans="3:12">
      <c r="C941" t="s">
        <v>57821</v>
      </c>
      <c r="D941">
        <v>1</v>
      </c>
      <c r="E941" t="s">
        <v>60482</v>
      </c>
      <c r="F941">
        <v>1</v>
      </c>
      <c r="K941" t="s">
        <v>16298</v>
      </c>
      <c r="L941">
        <v>3</v>
      </c>
    </row>
    <row r="942" spans="3:12">
      <c r="C942" t="s">
        <v>57822</v>
      </c>
      <c r="D942">
        <v>1</v>
      </c>
      <c r="E942" t="s">
        <v>60483</v>
      </c>
      <c r="F942">
        <v>1</v>
      </c>
      <c r="K942" t="s">
        <v>267</v>
      </c>
      <c r="L942">
        <v>2</v>
      </c>
    </row>
    <row r="943" spans="3:12">
      <c r="C943" t="s">
        <v>57823</v>
      </c>
      <c r="D943">
        <v>1</v>
      </c>
      <c r="E943" t="s">
        <v>60484</v>
      </c>
      <c r="F943">
        <v>1</v>
      </c>
      <c r="K943" t="s">
        <v>16299</v>
      </c>
      <c r="L943">
        <v>2</v>
      </c>
    </row>
    <row r="944" spans="3:12">
      <c r="C944" t="s">
        <v>57824</v>
      </c>
      <c r="D944">
        <v>1</v>
      </c>
      <c r="E944" t="s">
        <v>60485</v>
      </c>
      <c r="F944">
        <v>1</v>
      </c>
      <c r="K944" t="s">
        <v>16301</v>
      </c>
      <c r="L944">
        <v>1</v>
      </c>
    </row>
    <row r="945" spans="3:12">
      <c r="C945" t="s">
        <v>57825</v>
      </c>
      <c r="D945">
        <v>1</v>
      </c>
      <c r="E945" t="s">
        <v>60486</v>
      </c>
      <c r="F945">
        <v>1</v>
      </c>
      <c r="K945" t="s">
        <v>16303</v>
      </c>
      <c r="L945">
        <v>1</v>
      </c>
    </row>
    <row r="946" spans="3:12">
      <c r="C946" t="s">
        <v>57826</v>
      </c>
      <c r="D946">
        <v>1</v>
      </c>
      <c r="E946" t="s">
        <v>60487</v>
      </c>
      <c r="F946">
        <v>1</v>
      </c>
      <c r="K946" t="s">
        <v>16304</v>
      </c>
      <c r="L946">
        <v>1</v>
      </c>
    </row>
    <row r="947" spans="3:12">
      <c r="C947" t="s">
        <v>57827</v>
      </c>
      <c r="D947">
        <v>1</v>
      </c>
      <c r="E947" t="s">
        <v>60488</v>
      </c>
      <c r="F947">
        <v>1</v>
      </c>
      <c r="K947" t="s">
        <v>268</v>
      </c>
      <c r="L947">
        <v>2</v>
      </c>
    </row>
    <row r="948" spans="3:12">
      <c r="C948" t="s">
        <v>57828</v>
      </c>
      <c r="D948">
        <v>1</v>
      </c>
      <c r="E948" t="s">
        <v>60489</v>
      </c>
      <c r="F948">
        <v>1</v>
      </c>
      <c r="K948" t="s">
        <v>269</v>
      </c>
      <c r="L948">
        <v>3</v>
      </c>
    </row>
    <row r="949" spans="3:12">
      <c r="C949" t="s">
        <v>57829</v>
      </c>
      <c r="D949">
        <v>1</v>
      </c>
      <c r="E949" t="s">
        <v>60490</v>
      </c>
      <c r="F949">
        <v>1</v>
      </c>
      <c r="K949" t="s">
        <v>16306</v>
      </c>
      <c r="L949">
        <v>1</v>
      </c>
    </row>
    <row r="950" spans="3:12">
      <c r="C950" t="s">
        <v>57830</v>
      </c>
      <c r="D950">
        <v>1</v>
      </c>
      <c r="E950" t="s">
        <v>60491</v>
      </c>
      <c r="F950">
        <v>1</v>
      </c>
      <c r="K950" t="s">
        <v>62796</v>
      </c>
      <c r="L950">
        <v>1</v>
      </c>
    </row>
    <row r="951" spans="3:12">
      <c r="C951" t="s">
        <v>57831</v>
      </c>
      <c r="D951">
        <v>1</v>
      </c>
      <c r="E951" t="s">
        <v>60492</v>
      </c>
      <c r="F951">
        <v>1</v>
      </c>
      <c r="K951" t="s">
        <v>11193</v>
      </c>
      <c r="L951">
        <v>2</v>
      </c>
    </row>
    <row r="952" spans="3:12">
      <c r="C952" t="s">
        <v>57832</v>
      </c>
      <c r="D952">
        <v>1</v>
      </c>
      <c r="E952" t="s">
        <v>60493</v>
      </c>
      <c r="F952">
        <v>1</v>
      </c>
      <c r="K952" t="s">
        <v>16307</v>
      </c>
      <c r="L952">
        <v>1</v>
      </c>
    </row>
    <row r="953" spans="3:12">
      <c r="C953" t="s">
        <v>57833</v>
      </c>
      <c r="D953">
        <v>1</v>
      </c>
      <c r="E953" t="s">
        <v>60494</v>
      </c>
      <c r="F953">
        <v>2</v>
      </c>
      <c r="K953" t="s">
        <v>62797</v>
      </c>
      <c r="L953">
        <v>1</v>
      </c>
    </row>
    <row r="954" spans="3:12">
      <c r="C954" t="s">
        <v>57834</v>
      </c>
      <c r="D954">
        <v>1</v>
      </c>
      <c r="E954" t="s">
        <v>60495</v>
      </c>
      <c r="F954">
        <v>1</v>
      </c>
      <c r="K954" t="s">
        <v>16309</v>
      </c>
      <c r="L954">
        <v>2</v>
      </c>
    </row>
    <row r="955" spans="3:12">
      <c r="C955" t="s">
        <v>57835</v>
      </c>
      <c r="D955">
        <v>2</v>
      </c>
      <c r="E955" t="s">
        <v>60496</v>
      </c>
      <c r="F955">
        <v>1</v>
      </c>
      <c r="K955" t="s">
        <v>16310</v>
      </c>
      <c r="L955">
        <v>1</v>
      </c>
    </row>
    <row r="956" spans="3:12">
      <c r="C956" t="s">
        <v>57836</v>
      </c>
      <c r="D956">
        <v>1</v>
      </c>
      <c r="E956" t="s">
        <v>60497</v>
      </c>
      <c r="F956">
        <v>1</v>
      </c>
      <c r="K956" t="s">
        <v>276</v>
      </c>
      <c r="L956">
        <v>1</v>
      </c>
    </row>
    <row r="957" spans="3:12">
      <c r="C957" t="s">
        <v>57837</v>
      </c>
      <c r="D957">
        <v>1</v>
      </c>
      <c r="E957" t="s">
        <v>60498</v>
      </c>
      <c r="F957">
        <v>1</v>
      </c>
      <c r="K957" t="s">
        <v>16312</v>
      </c>
      <c r="L957">
        <v>1</v>
      </c>
    </row>
    <row r="958" spans="3:12">
      <c r="C958" t="s">
        <v>57838</v>
      </c>
      <c r="D958">
        <v>1</v>
      </c>
      <c r="E958" t="s">
        <v>60499</v>
      </c>
      <c r="F958">
        <v>1</v>
      </c>
      <c r="K958" t="s">
        <v>16313</v>
      </c>
      <c r="L958">
        <v>2</v>
      </c>
    </row>
    <row r="959" spans="3:12">
      <c r="C959" t="s">
        <v>57839</v>
      </c>
      <c r="D959">
        <v>1</v>
      </c>
      <c r="E959" t="s">
        <v>60500</v>
      </c>
      <c r="F959">
        <v>2</v>
      </c>
      <c r="K959" t="s">
        <v>16317</v>
      </c>
      <c r="L959">
        <v>1</v>
      </c>
    </row>
    <row r="960" spans="3:12">
      <c r="C960" t="s">
        <v>57840</v>
      </c>
      <c r="D960">
        <v>1</v>
      </c>
      <c r="E960" t="s">
        <v>60501</v>
      </c>
      <c r="F960">
        <v>1</v>
      </c>
      <c r="K960" t="s">
        <v>282</v>
      </c>
      <c r="L960">
        <v>1</v>
      </c>
    </row>
    <row r="961" spans="3:12">
      <c r="C961" t="s">
        <v>57841</v>
      </c>
      <c r="D961">
        <v>1</v>
      </c>
      <c r="E961" t="s">
        <v>60502</v>
      </c>
      <c r="F961">
        <v>1</v>
      </c>
      <c r="K961" t="s">
        <v>16318</v>
      </c>
      <c r="L961">
        <v>2</v>
      </c>
    </row>
    <row r="962" spans="3:12">
      <c r="C962" t="s">
        <v>57842</v>
      </c>
      <c r="D962">
        <v>1</v>
      </c>
      <c r="E962" t="s">
        <v>60503</v>
      </c>
      <c r="F962">
        <v>1</v>
      </c>
      <c r="K962" t="s">
        <v>10334</v>
      </c>
      <c r="L962">
        <v>1</v>
      </c>
    </row>
    <row r="963" spans="3:12">
      <c r="C963" t="s">
        <v>57843</v>
      </c>
      <c r="D963">
        <v>1</v>
      </c>
      <c r="E963" t="s">
        <v>60504</v>
      </c>
      <c r="F963">
        <v>1</v>
      </c>
      <c r="K963" t="s">
        <v>16319</v>
      </c>
      <c r="L963">
        <v>1</v>
      </c>
    </row>
    <row r="964" spans="3:12">
      <c r="C964" t="s">
        <v>57844</v>
      </c>
      <c r="D964">
        <v>1</v>
      </c>
      <c r="E964" t="s">
        <v>60505</v>
      </c>
      <c r="F964">
        <v>1</v>
      </c>
      <c r="K964" t="s">
        <v>286</v>
      </c>
      <c r="L964">
        <v>1</v>
      </c>
    </row>
    <row r="965" spans="3:12">
      <c r="C965" t="s">
        <v>57845</v>
      </c>
      <c r="D965">
        <v>1</v>
      </c>
      <c r="E965" t="s">
        <v>60506</v>
      </c>
      <c r="F965">
        <v>1</v>
      </c>
      <c r="K965" t="s">
        <v>287</v>
      </c>
      <c r="L965">
        <v>1</v>
      </c>
    </row>
    <row r="966" spans="3:12">
      <c r="C966" t="s">
        <v>57846</v>
      </c>
      <c r="D966">
        <v>1</v>
      </c>
      <c r="E966" t="s">
        <v>60507</v>
      </c>
      <c r="F966">
        <v>1</v>
      </c>
      <c r="K966" t="s">
        <v>16320</v>
      </c>
      <c r="L966">
        <v>2</v>
      </c>
    </row>
    <row r="967" spans="3:12">
      <c r="C967" t="s">
        <v>57847</v>
      </c>
      <c r="D967">
        <v>1</v>
      </c>
      <c r="E967" t="s">
        <v>60508</v>
      </c>
      <c r="F967">
        <v>1</v>
      </c>
      <c r="K967" t="s">
        <v>16321</v>
      </c>
      <c r="L967">
        <v>2</v>
      </c>
    </row>
    <row r="968" spans="3:12">
      <c r="C968" t="s">
        <v>57848</v>
      </c>
      <c r="D968">
        <v>1</v>
      </c>
      <c r="E968" t="s">
        <v>60509</v>
      </c>
      <c r="F968">
        <v>1</v>
      </c>
      <c r="K968" t="s">
        <v>289</v>
      </c>
      <c r="L968">
        <v>3</v>
      </c>
    </row>
    <row r="969" spans="3:12">
      <c r="C969" t="s">
        <v>57849</v>
      </c>
      <c r="D969">
        <v>1</v>
      </c>
      <c r="E969" t="s">
        <v>60510</v>
      </c>
      <c r="F969">
        <v>1</v>
      </c>
      <c r="K969" t="s">
        <v>11195</v>
      </c>
      <c r="L969">
        <v>2</v>
      </c>
    </row>
    <row r="970" spans="3:12">
      <c r="C970" t="s">
        <v>57850</v>
      </c>
      <c r="D970">
        <v>1</v>
      </c>
      <c r="E970" t="s">
        <v>60511</v>
      </c>
      <c r="F970">
        <v>1</v>
      </c>
      <c r="K970" t="s">
        <v>291</v>
      </c>
      <c r="L970">
        <v>1</v>
      </c>
    </row>
    <row r="971" spans="3:12">
      <c r="C971" t="s">
        <v>57851</v>
      </c>
      <c r="D971">
        <v>1</v>
      </c>
      <c r="E971" t="s">
        <v>60512</v>
      </c>
      <c r="F971">
        <v>1</v>
      </c>
      <c r="K971" t="s">
        <v>16322</v>
      </c>
      <c r="L971">
        <v>2</v>
      </c>
    </row>
    <row r="972" spans="3:12">
      <c r="C972" t="s">
        <v>57852</v>
      </c>
      <c r="D972">
        <v>1</v>
      </c>
      <c r="E972" t="s">
        <v>60513</v>
      </c>
      <c r="F972">
        <v>1</v>
      </c>
      <c r="K972" t="s">
        <v>16323</v>
      </c>
      <c r="L972">
        <v>1</v>
      </c>
    </row>
    <row r="973" spans="3:12">
      <c r="C973" t="s">
        <v>57853</v>
      </c>
      <c r="D973">
        <v>1</v>
      </c>
      <c r="E973" t="s">
        <v>60514</v>
      </c>
      <c r="F973">
        <v>1</v>
      </c>
      <c r="K973" t="s">
        <v>16324</v>
      </c>
      <c r="L973">
        <v>2</v>
      </c>
    </row>
    <row r="974" spans="3:12">
      <c r="C974" t="s">
        <v>57854</v>
      </c>
      <c r="D974">
        <v>1</v>
      </c>
      <c r="E974" t="s">
        <v>60515</v>
      </c>
      <c r="F974">
        <v>1</v>
      </c>
      <c r="K974" t="s">
        <v>16325</v>
      </c>
      <c r="L974">
        <v>1</v>
      </c>
    </row>
    <row r="975" spans="3:12">
      <c r="C975" t="s">
        <v>57855</v>
      </c>
      <c r="D975">
        <v>1</v>
      </c>
      <c r="E975" t="s">
        <v>60516</v>
      </c>
      <c r="F975">
        <v>1</v>
      </c>
      <c r="K975" t="s">
        <v>16327</v>
      </c>
      <c r="L975">
        <v>1</v>
      </c>
    </row>
    <row r="976" spans="3:12">
      <c r="C976" t="s">
        <v>57856</v>
      </c>
      <c r="D976">
        <v>1</v>
      </c>
      <c r="E976" t="s">
        <v>60517</v>
      </c>
      <c r="F976">
        <v>1</v>
      </c>
      <c r="K976" t="s">
        <v>16328</v>
      </c>
      <c r="L976">
        <v>1</v>
      </c>
    </row>
    <row r="977" spans="3:12">
      <c r="C977" t="s">
        <v>57857</v>
      </c>
      <c r="D977">
        <v>1</v>
      </c>
      <c r="E977" t="s">
        <v>60518</v>
      </c>
      <c r="F977">
        <v>1</v>
      </c>
      <c r="K977" t="s">
        <v>295</v>
      </c>
      <c r="L977">
        <v>2</v>
      </c>
    </row>
    <row r="978" spans="3:12">
      <c r="C978" t="s">
        <v>57858</v>
      </c>
      <c r="D978">
        <v>1</v>
      </c>
      <c r="E978" t="s">
        <v>60519</v>
      </c>
      <c r="F978">
        <v>1</v>
      </c>
      <c r="K978" t="s">
        <v>296</v>
      </c>
      <c r="L978">
        <v>1</v>
      </c>
    </row>
    <row r="979" spans="3:12">
      <c r="C979" t="s">
        <v>57859</v>
      </c>
      <c r="D979">
        <v>1</v>
      </c>
      <c r="E979" t="s">
        <v>60520</v>
      </c>
      <c r="F979">
        <v>1</v>
      </c>
      <c r="K979" t="s">
        <v>62798</v>
      </c>
      <c r="L979">
        <v>1</v>
      </c>
    </row>
    <row r="980" spans="3:12">
      <c r="C980" t="s">
        <v>57860</v>
      </c>
      <c r="D980">
        <v>1</v>
      </c>
      <c r="E980" t="s">
        <v>60521</v>
      </c>
      <c r="F980">
        <v>1</v>
      </c>
      <c r="K980" t="s">
        <v>298</v>
      </c>
      <c r="L980">
        <v>1</v>
      </c>
    </row>
    <row r="981" spans="3:12">
      <c r="C981" t="s">
        <v>57861</v>
      </c>
      <c r="D981">
        <v>2</v>
      </c>
      <c r="E981" t="s">
        <v>60522</v>
      </c>
      <c r="F981">
        <v>1</v>
      </c>
      <c r="K981" t="s">
        <v>300</v>
      </c>
      <c r="L981">
        <v>2</v>
      </c>
    </row>
    <row r="982" spans="3:12">
      <c r="C982" t="s">
        <v>57862</v>
      </c>
      <c r="D982">
        <v>1</v>
      </c>
      <c r="E982" t="s">
        <v>60523</v>
      </c>
      <c r="F982">
        <v>1</v>
      </c>
      <c r="K982" t="s">
        <v>10338</v>
      </c>
      <c r="L982">
        <v>3</v>
      </c>
    </row>
    <row r="983" spans="3:12">
      <c r="C983" t="s">
        <v>57863</v>
      </c>
      <c r="D983">
        <v>1</v>
      </c>
      <c r="E983" t="s">
        <v>60524</v>
      </c>
      <c r="F983">
        <v>1</v>
      </c>
      <c r="K983" t="s">
        <v>10490</v>
      </c>
      <c r="L983">
        <v>1</v>
      </c>
    </row>
    <row r="984" spans="3:12">
      <c r="C984" t="s">
        <v>57864</v>
      </c>
      <c r="D984">
        <v>1</v>
      </c>
      <c r="E984" t="s">
        <v>60525</v>
      </c>
      <c r="F984">
        <v>1</v>
      </c>
      <c r="K984" t="s">
        <v>302</v>
      </c>
      <c r="L984">
        <v>2</v>
      </c>
    </row>
    <row r="985" spans="3:12">
      <c r="C985" t="s">
        <v>57865</v>
      </c>
      <c r="D985">
        <v>1</v>
      </c>
      <c r="E985" t="s">
        <v>60526</v>
      </c>
      <c r="F985">
        <v>1</v>
      </c>
      <c r="K985" t="s">
        <v>303</v>
      </c>
      <c r="L985">
        <v>1</v>
      </c>
    </row>
    <row r="986" spans="3:12">
      <c r="C986" t="s">
        <v>57866</v>
      </c>
      <c r="D986">
        <v>2</v>
      </c>
      <c r="E986" t="s">
        <v>60527</v>
      </c>
      <c r="F986">
        <v>1</v>
      </c>
      <c r="K986" t="s">
        <v>304</v>
      </c>
      <c r="L986">
        <v>1</v>
      </c>
    </row>
    <row r="987" spans="3:12">
      <c r="C987" t="s">
        <v>57867</v>
      </c>
      <c r="D987">
        <v>1</v>
      </c>
      <c r="E987" t="s">
        <v>60528</v>
      </c>
      <c r="F987">
        <v>1</v>
      </c>
      <c r="K987" t="s">
        <v>16334</v>
      </c>
      <c r="L987">
        <v>1</v>
      </c>
    </row>
    <row r="988" spans="3:12">
      <c r="C988" t="s">
        <v>57868</v>
      </c>
      <c r="D988">
        <v>1</v>
      </c>
      <c r="E988" t="s">
        <v>60529</v>
      </c>
      <c r="F988">
        <v>1</v>
      </c>
      <c r="K988" t="s">
        <v>10339</v>
      </c>
      <c r="L988">
        <v>3</v>
      </c>
    </row>
    <row r="989" spans="3:12">
      <c r="C989" t="s">
        <v>57869</v>
      </c>
      <c r="D989">
        <v>1</v>
      </c>
      <c r="E989" t="s">
        <v>60530</v>
      </c>
      <c r="F989">
        <v>1</v>
      </c>
      <c r="K989" t="s">
        <v>305</v>
      </c>
      <c r="L989">
        <v>2</v>
      </c>
    </row>
    <row r="990" spans="3:12">
      <c r="C990" t="s">
        <v>57870</v>
      </c>
      <c r="D990">
        <v>1</v>
      </c>
      <c r="E990" t="s">
        <v>60531</v>
      </c>
      <c r="F990">
        <v>1</v>
      </c>
      <c r="K990" t="s">
        <v>11365</v>
      </c>
      <c r="L990">
        <v>1</v>
      </c>
    </row>
    <row r="991" spans="3:12">
      <c r="C991" t="s">
        <v>57871</v>
      </c>
      <c r="D991">
        <v>1</v>
      </c>
      <c r="E991" t="s">
        <v>60532</v>
      </c>
      <c r="F991">
        <v>1</v>
      </c>
      <c r="K991" t="s">
        <v>16335</v>
      </c>
      <c r="L991">
        <v>1</v>
      </c>
    </row>
    <row r="992" spans="3:12">
      <c r="C992" t="s">
        <v>57872</v>
      </c>
      <c r="D992">
        <v>1</v>
      </c>
      <c r="E992" t="s">
        <v>60533</v>
      </c>
      <c r="F992">
        <v>1</v>
      </c>
      <c r="K992" t="s">
        <v>16338</v>
      </c>
      <c r="L992">
        <v>1</v>
      </c>
    </row>
    <row r="993" spans="3:12">
      <c r="C993" t="s">
        <v>57873</v>
      </c>
      <c r="D993">
        <v>1</v>
      </c>
      <c r="E993" t="s">
        <v>60534</v>
      </c>
      <c r="F993">
        <v>1</v>
      </c>
      <c r="K993" t="s">
        <v>16339</v>
      </c>
      <c r="L993">
        <v>1</v>
      </c>
    </row>
    <row r="994" spans="3:12">
      <c r="C994" t="s">
        <v>57874</v>
      </c>
      <c r="D994">
        <v>1</v>
      </c>
      <c r="E994" t="s">
        <v>60535</v>
      </c>
      <c r="F994">
        <v>1</v>
      </c>
      <c r="K994" t="s">
        <v>306</v>
      </c>
      <c r="L994">
        <v>1</v>
      </c>
    </row>
    <row r="995" spans="3:12">
      <c r="C995" t="s">
        <v>57875</v>
      </c>
      <c r="D995">
        <v>1</v>
      </c>
      <c r="E995" t="s">
        <v>60536</v>
      </c>
      <c r="F995">
        <v>1</v>
      </c>
      <c r="K995" t="s">
        <v>16340</v>
      </c>
      <c r="L995">
        <v>3</v>
      </c>
    </row>
    <row r="996" spans="3:12">
      <c r="C996" t="s">
        <v>57876</v>
      </c>
      <c r="D996">
        <v>1</v>
      </c>
      <c r="E996" t="s">
        <v>60537</v>
      </c>
      <c r="F996">
        <v>1</v>
      </c>
      <c r="K996" t="s">
        <v>10340</v>
      </c>
      <c r="L996">
        <v>2</v>
      </c>
    </row>
    <row r="997" spans="3:12">
      <c r="C997" t="s">
        <v>57877</v>
      </c>
      <c r="D997">
        <v>1</v>
      </c>
      <c r="E997" t="s">
        <v>60538</v>
      </c>
      <c r="F997">
        <v>1</v>
      </c>
      <c r="K997" t="s">
        <v>16341</v>
      </c>
      <c r="L997">
        <v>1</v>
      </c>
    </row>
    <row r="998" spans="3:12">
      <c r="C998" t="s">
        <v>57878</v>
      </c>
      <c r="D998">
        <v>1</v>
      </c>
      <c r="E998" t="s">
        <v>60539</v>
      </c>
      <c r="F998">
        <v>1</v>
      </c>
      <c r="K998" t="s">
        <v>16342</v>
      </c>
      <c r="L998">
        <v>1</v>
      </c>
    </row>
    <row r="999" spans="3:12">
      <c r="C999" t="s">
        <v>57879</v>
      </c>
      <c r="D999">
        <v>1</v>
      </c>
      <c r="E999" t="s">
        <v>60540</v>
      </c>
      <c r="F999">
        <v>1</v>
      </c>
      <c r="K999" t="s">
        <v>16343</v>
      </c>
      <c r="L999">
        <v>2</v>
      </c>
    </row>
    <row r="1000" spans="3:12">
      <c r="C1000" t="s">
        <v>57880</v>
      </c>
      <c r="D1000">
        <v>1</v>
      </c>
      <c r="E1000" t="s">
        <v>60541</v>
      </c>
      <c r="F1000">
        <v>1</v>
      </c>
      <c r="K1000" t="s">
        <v>308</v>
      </c>
      <c r="L1000">
        <v>1</v>
      </c>
    </row>
    <row r="1001" spans="3:12">
      <c r="C1001" t="s">
        <v>57881</v>
      </c>
      <c r="D1001">
        <v>3</v>
      </c>
      <c r="E1001" t="s">
        <v>60542</v>
      </c>
      <c r="F1001">
        <v>1</v>
      </c>
      <c r="K1001" t="s">
        <v>309</v>
      </c>
      <c r="L1001">
        <v>2</v>
      </c>
    </row>
    <row r="1002" spans="3:12">
      <c r="C1002" t="s">
        <v>57882</v>
      </c>
      <c r="D1002">
        <v>1</v>
      </c>
      <c r="E1002" t="s">
        <v>60543</v>
      </c>
      <c r="F1002">
        <v>1</v>
      </c>
      <c r="K1002" t="s">
        <v>16349</v>
      </c>
      <c r="L1002">
        <v>1</v>
      </c>
    </row>
    <row r="1003" spans="3:12">
      <c r="C1003" t="s">
        <v>57883</v>
      </c>
      <c r="D1003">
        <v>2</v>
      </c>
      <c r="E1003" t="s">
        <v>60544</v>
      </c>
      <c r="F1003">
        <v>1</v>
      </c>
      <c r="K1003" t="s">
        <v>311</v>
      </c>
      <c r="L1003">
        <v>1</v>
      </c>
    </row>
    <row r="1004" spans="3:12">
      <c r="C1004" t="s">
        <v>57884</v>
      </c>
      <c r="D1004">
        <v>1</v>
      </c>
      <c r="E1004" t="s">
        <v>60545</v>
      </c>
      <c r="F1004">
        <v>1</v>
      </c>
      <c r="K1004" t="s">
        <v>16352</v>
      </c>
      <c r="L1004">
        <v>1</v>
      </c>
    </row>
    <row r="1005" spans="3:12">
      <c r="C1005" t="s">
        <v>57885</v>
      </c>
      <c r="D1005">
        <v>1</v>
      </c>
      <c r="E1005" t="s">
        <v>60546</v>
      </c>
      <c r="F1005">
        <v>1</v>
      </c>
      <c r="K1005" t="s">
        <v>313</v>
      </c>
      <c r="L1005">
        <v>1</v>
      </c>
    </row>
    <row r="1006" spans="3:12">
      <c r="C1006" t="s">
        <v>57886</v>
      </c>
      <c r="D1006">
        <v>2</v>
      </c>
      <c r="E1006" t="s">
        <v>60547</v>
      </c>
      <c r="F1006">
        <v>1</v>
      </c>
      <c r="K1006" t="s">
        <v>314</v>
      </c>
      <c r="L1006">
        <v>2</v>
      </c>
    </row>
    <row r="1007" spans="3:12">
      <c r="C1007" t="s">
        <v>57887</v>
      </c>
      <c r="D1007">
        <v>1</v>
      </c>
      <c r="E1007" t="s">
        <v>60548</v>
      </c>
      <c r="F1007">
        <v>1</v>
      </c>
      <c r="K1007" t="s">
        <v>16357</v>
      </c>
      <c r="L1007">
        <v>2</v>
      </c>
    </row>
    <row r="1008" spans="3:12">
      <c r="C1008" t="s">
        <v>57888</v>
      </c>
      <c r="D1008">
        <v>1</v>
      </c>
      <c r="E1008" t="s">
        <v>60549</v>
      </c>
      <c r="F1008">
        <v>1</v>
      </c>
      <c r="K1008" t="s">
        <v>16358</v>
      </c>
      <c r="L1008">
        <v>1</v>
      </c>
    </row>
    <row r="1009" spans="3:12">
      <c r="C1009" t="s">
        <v>57889</v>
      </c>
      <c r="D1009">
        <v>1</v>
      </c>
      <c r="E1009" t="s">
        <v>60550</v>
      </c>
      <c r="F1009">
        <v>1</v>
      </c>
      <c r="K1009" t="s">
        <v>16359</v>
      </c>
      <c r="L1009">
        <v>2</v>
      </c>
    </row>
    <row r="1010" spans="3:12">
      <c r="C1010" t="s">
        <v>57890</v>
      </c>
      <c r="D1010">
        <v>1</v>
      </c>
      <c r="E1010" t="s">
        <v>60551</v>
      </c>
      <c r="F1010">
        <v>1</v>
      </c>
      <c r="K1010" t="s">
        <v>10344</v>
      </c>
      <c r="L1010">
        <v>1</v>
      </c>
    </row>
    <row r="1011" spans="3:12">
      <c r="C1011" t="s">
        <v>57891</v>
      </c>
      <c r="D1011">
        <v>1</v>
      </c>
      <c r="E1011" t="s">
        <v>60552</v>
      </c>
      <c r="F1011">
        <v>1</v>
      </c>
      <c r="K1011" t="s">
        <v>16361</v>
      </c>
      <c r="L1011">
        <v>1</v>
      </c>
    </row>
    <row r="1012" spans="3:12">
      <c r="C1012" t="s">
        <v>57892</v>
      </c>
      <c r="D1012">
        <v>1</v>
      </c>
      <c r="E1012" t="s">
        <v>60553</v>
      </c>
      <c r="F1012">
        <v>1</v>
      </c>
      <c r="K1012" t="s">
        <v>316</v>
      </c>
      <c r="L1012">
        <v>1</v>
      </c>
    </row>
    <row r="1013" spans="3:12">
      <c r="C1013" t="s">
        <v>57893</v>
      </c>
      <c r="D1013">
        <v>1</v>
      </c>
      <c r="E1013" t="s">
        <v>60554</v>
      </c>
      <c r="F1013">
        <v>1</v>
      </c>
      <c r="K1013" t="s">
        <v>62799</v>
      </c>
      <c r="L1013">
        <v>1</v>
      </c>
    </row>
    <row r="1014" spans="3:12">
      <c r="C1014" t="s">
        <v>57894</v>
      </c>
      <c r="D1014">
        <v>1</v>
      </c>
      <c r="E1014" t="s">
        <v>60555</v>
      </c>
      <c r="F1014">
        <v>1</v>
      </c>
      <c r="K1014" t="s">
        <v>321</v>
      </c>
      <c r="L1014">
        <v>1</v>
      </c>
    </row>
    <row r="1015" spans="3:12">
      <c r="C1015" t="s">
        <v>57895</v>
      </c>
      <c r="D1015">
        <v>1</v>
      </c>
      <c r="E1015" t="s">
        <v>60556</v>
      </c>
      <c r="F1015">
        <v>1</v>
      </c>
      <c r="K1015" t="s">
        <v>322</v>
      </c>
      <c r="L1015">
        <v>1</v>
      </c>
    </row>
    <row r="1016" spans="3:12">
      <c r="C1016" t="s">
        <v>57896</v>
      </c>
      <c r="D1016">
        <v>1</v>
      </c>
      <c r="E1016" t="s">
        <v>60557</v>
      </c>
      <c r="F1016">
        <v>1</v>
      </c>
      <c r="K1016" t="s">
        <v>325</v>
      </c>
      <c r="L1016">
        <v>1</v>
      </c>
    </row>
    <row r="1017" spans="3:12">
      <c r="C1017" t="s">
        <v>57897</v>
      </c>
      <c r="D1017">
        <v>1</v>
      </c>
      <c r="E1017" t="s">
        <v>60558</v>
      </c>
      <c r="F1017">
        <v>1</v>
      </c>
      <c r="K1017" t="s">
        <v>16363</v>
      </c>
      <c r="L1017">
        <v>1</v>
      </c>
    </row>
    <row r="1018" spans="3:12">
      <c r="C1018" t="s">
        <v>57898</v>
      </c>
      <c r="D1018">
        <v>1</v>
      </c>
      <c r="E1018" t="s">
        <v>60559</v>
      </c>
      <c r="F1018">
        <v>1</v>
      </c>
      <c r="K1018" t="s">
        <v>16364</v>
      </c>
      <c r="L1018">
        <v>1</v>
      </c>
    </row>
    <row r="1019" spans="3:12">
      <c r="C1019" t="s">
        <v>57899</v>
      </c>
      <c r="D1019">
        <v>1</v>
      </c>
      <c r="E1019" t="s">
        <v>60560</v>
      </c>
      <c r="F1019">
        <v>1</v>
      </c>
      <c r="K1019" t="s">
        <v>16366</v>
      </c>
      <c r="L1019">
        <v>2</v>
      </c>
    </row>
    <row r="1020" spans="3:12">
      <c r="C1020" t="s">
        <v>57900</v>
      </c>
      <c r="D1020">
        <v>1</v>
      </c>
      <c r="E1020" t="s">
        <v>60561</v>
      </c>
      <c r="F1020">
        <v>1</v>
      </c>
      <c r="K1020" t="s">
        <v>16368</v>
      </c>
      <c r="L1020">
        <v>1</v>
      </c>
    </row>
    <row r="1021" spans="3:12">
      <c r="C1021" t="s">
        <v>57901</v>
      </c>
      <c r="D1021">
        <v>1</v>
      </c>
      <c r="E1021" t="s">
        <v>60562</v>
      </c>
      <c r="F1021">
        <v>1</v>
      </c>
      <c r="K1021" t="s">
        <v>16370</v>
      </c>
      <c r="L1021">
        <v>3</v>
      </c>
    </row>
    <row r="1022" spans="3:12">
      <c r="C1022" t="s">
        <v>57902</v>
      </c>
      <c r="D1022">
        <v>1</v>
      </c>
      <c r="E1022" t="s">
        <v>60563</v>
      </c>
      <c r="F1022">
        <v>1</v>
      </c>
      <c r="K1022" t="s">
        <v>334</v>
      </c>
      <c r="L1022">
        <v>2</v>
      </c>
    </row>
    <row r="1023" spans="3:12">
      <c r="C1023" t="s">
        <v>57903</v>
      </c>
      <c r="D1023">
        <v>1</v>
      </c>
      <c r="E1023" t="s">
        <v>60564</v>
      </c>
      <c r="F1023">
        <v>1</v>
      </c>
      <c r="K1023" t="s">
        <v>10346</v>
      </c>
      <c r="L1023">
        <v>1</v>
      </c>
    </row>
    <row r="1024" spans="3:12">
      <c r="C1024" t="s">
        <v>57904</v>
      </c>
      <c r="D1024">
        <v>1</v>
      </c>
      <c r="E1024" t="s">
        <v>60565</v>
      </c>
      <c r="F1024">
        <v>2</v>
      </c>
      <c r="K1024" t="s">
        <v>335</v>
      </c>
      <c r="L1024">
        <v>2</v>
      </c>
    </row>
    <row r="1025" spans="3:12">
      <c r="C1025" t="s">
        <v>57905</v>
      </c>
      <c r="D1025">
        <v>1</v>
      </c>
      <c r="E1025" t="s">
        <v>60566</v>
      </c>
      <c r="F1025">
        <v>1</v>
      </c>
      <c r="K1025" t="s">
        <v>338</v>
      </c>
      <c r="L1025">
        <v>1</v>
      </c>
    </row>
    <row r="1026" spans="3:12">
      <c r="C1026" t="s">
        <v>57906</v>
      </c>
      <c r="D1026">
        <v>1</v>
      </c>
      <c r="E1026" t="s">
        <v>60567</v>
      </c>
      <c r="F1026">
        <v>1</v>
      </c>
      <c r="K1026" t="s">
        <v>341</v>
      </c>
      <c r="L1026">
        <v>2</v>
      </c>
    </row>
    <row r="1027" spans="3:12">
      <c r="C1027" t="s">
        <v>57907</v>
      </c>
      <c r="D1027">
        <v>1</v>
      </c>
      <c r="E1027" t="s">
        <v>60568</v>
      </c>
      <c r="F1027">
        <v>1</v>
      </c>
      <c r="K1027" t="s">
        <v>16372</v>
      </c>
      <c r="L1027">
        <v>1</v>
      </c>
    </row>
    <row r="1028" spans="3:12">
      <c r="C1028" t="s">
        <v>57908</v>
      </c>
      <c r="D1028">
        <v>1</v>
      </c>
      <c r="E1028" t="s">
        <v>60569</v>
      </c>
      <c r="F1028">
        <v>1</v>
      </c>
      <c r="K1028" t="s">
        <v>62800</v>
      </c>
      <c r="L1028">
        <v>1</v>
      </c>
    </row>
    <row r="1029" spans="3:12">
      <c r="C1029" t="s">
        <v>57909</v>
      </c>
      <c r="D1029">
        <v>1</v>
      </c>
      <c r="E1029" t="s">
        <v>60570</v>
      </c>
      <c r="F1029">
        <v>1</v>
      </c>
      <c r="K1029" t="s">
        <v>16374</v>
      </c>
      <c r="L1029">
        <v>2</v>
      </c>
    </row>
    <row r="1030" spans="3:12">
      <c r="C1030" t="s">
        <v>57910</v>
      </c>
      <c r="D1030">
        <v>1</v>
      </c>
      <c r="E1030" t="s">
        <v>60571</v>
      </c>
      <c r="F1030">
        <v>1</v>
      </c>
      <c r="K1030" t="s">
        <v>16375</v>
      </c>
      <c r="L1030">
        <v>1</v>
      </c>
    </row>
    <row r="1031" spans="3:12">
      <c r="C1031" t="s">
        <v>57911</v>
      </c>
      <c r="D1031">
        <v>1</v>
      </c>
      <c r="E1031" t="s">
        <v>60572</v>
      </c>
      <c r="F1031">
        <v>1</v>
      </c>
      <c r="K1031" t="s">
        <v>16376</v>
      </c>
      <c r="L1031">
        <v>1</v>
      </c>
    </row>
    <row r="1032" spans="3:12">
      <c r="C1032" t="s">
        <v>57912</v>
      </c>
      <c r="D1032">
        <v>1</v>
      </c>
      <c r="E1032" t="s">
        <v>60573</v>
      </c>
      <c r="F1032">
        <v>1</v>
      </c>
      <c r="K1032" t="s">
        <v>10348</v>
      </c>
      <c r="L1032">
        <v>1</v>
      </c>
    </row>
    <row r="1033" spans="3:12">
      <c r="C1033" t="s">
        <v>57913</v>
      </c>
      <c r="D1033">
        <v>1</v>
      </c>
      <c r="E1033" t="s">
        <v>60574</v>
      </c>
      <c r="F1033">
        <v>1</v>
      </c>
      <c r="K1033" t="s">
        <v>16378</v>
      </c>
      <c r="L1033">
        <v>1</v>
      </c>
    </row>
    <row r="1034" spans="3:12">
      <c r="C1034" t="s">
        <v>57914</v>
      </c>
      <c r="D1034">
        <v>1</v>
      </c>
      <c r="E1034" t="s">
        <v>60575</v>
      </c>
      <c r="F1034">
        <v>1</v>
      </c>
      <c r="K1034" t="s">
        <v>10493</v>
      </c>
      <c r="L1034">
        <v>2</v>
      </c>
    </row>
    <row r="1035" spans="3:12">
      <c r="C1035" t="s">
        <v>57915</v>
      </c>
      <c r="D1035">
        <v>1</v>
      </c>
      <c r="E1035" t="s">
        <v>60576</v>
      </c>
      <c r="F1035">
        <v>1</v>
      </c>
      <c r="K1035" t="s">
        <v>342</v>
      </c>
      <c r="L1035">
        <v>1</v>
      </c>
    </row>
    <row r="1036" spans="3:12">
      <c r="C1036" t="s">
        <v>57916</v>
      </c>
      <c r="D1036">
        <v>1</v>
      </c>
      <c r="E1036" t="s">
        <v>60577</v>
      </c>
      <c r="F1036">
        <v>1</v>
      </c>
      <c r="K1036" t="s">
        <v>343</v>
      </c>
      <c r="L1036">
        <v>1</v>
      </c>
    </row>
    <row r="1037" spans="3:12">
      <c r="C1037" t="s">
        <v>57917</v>
      </c>
      <c r="D1037">
        <v>1</v>
      </c>
      <c r="E1037" t="s">
        <v>60578</v>
      </c>
      <c r="F1037">
        <v>1</v>
      </c>
      <c r="K1037" t="s">
        <v>16380</v>
      </c>
      <c r="L1037">
        <v>2</v>
      </c>
    </row>
    <row r="1038" spans="3:12">
      <c r="C1038" t="s">
        <v>57918</v>
      </c>
      <c r="D1038">
        <v>1</v>
      </c>
      <c r="E1038" t="s">
        <v>60579</v>
      </c>
      <c r="F1038">
        <v>1</v>
      </c>
      <c r="K1038" t="s">
        <v>16381</v>
      </c>
      <c r="L1038">
        <v>1</v>
      </c>
    </row>
    <row r="1039" spans="3:12">
      <c r="C1039" t="s">
        <v>57919</v>
      </c>
      <c r="D1039">
        <v>1</v>
      </c>
      <c r="E1039" t="s">
        <v>60580</v>
      </c>
      <c r="F1039">
        <v>1</v>
      </c>
      <c r="K1039" t="s">
        <v>16382</v>
      </c>
      <c r="L1039">
        <v>2</v>
      </c>
    </row>
    <row r="1040" spans="3:12">
      <c r="C1040" t="s">
        <v>57920</v>
      </c>
      <c r="D1040">
        <v>1</v>
      </c>
      <c r="E1040" t="s">
        <v>60581</v>
      </c>
      <c r="F1040">
        <v>1</v>
      </c>
      <c r="K1040" t="s">
        <v>16383</v>
      </c>
      <c r="L1040">
        <v>3</v>
      </c>
    </row>
    <row r="1041" spans="3:12">
      <c r="C1041" t="s">
        <v>57921</v>
      </c>
      <c r="D1041">
        <v>1</v>
      </c>
      <c r="E1041" t="s">
        <v>60582</v>
      </c>
      <c r="F1041">
        <v>1</v>
      </c>
      <c r="K1041" t="s">
        <v>346</v>
      </c>
      <c r="L1041">
        <v>1</v>
      </c>
    </row>
    <row r="1042" spans="3:12">
      <c r="C1042" t="s">
        <v>57922</v>
      </c>
      <c r="D1042">
        <v>1</v>
      </c>
      <c r="E1042" t="s">
        <v>60583</v>
      </c>
      <c r="F1042">
        <v>1</v>
      </c>
      <c r="K1042" t="s">
        <v>347</v>
      </c>
      <c r="L1042">
        <v>1</v>
      </c>
    </row>
    <row r="1043" spans="3:12">
      <c r="C1043" t="s">
        <v>57923</v>
      </c>
      <c r="D1043">
        <v>1</v>
      </c>
      <c r="E1043" t="s">
        <v>60584</v>
      </c>
      <c r="F1043">
        <v>1</v>
      </c>
      <c r="K1043" t="s">
        <v>10350</v>
      </c>
      <c r="L1043">
        <v>1</v>
      </c>
    </row>
    <row r="1044" spans="3:12">
      <c r="C1044" t="s">
        <v>57924</v>
      </c>
      <c r="D1044">
        <v>2</v>
      </c>
      <c r="E1044" t="s">
        <v>60585</v>
      </c>
      <c r="F1044">
        <v>1</v>
      </c>
      <c r="K1044" t="s">
        <v>16385</v>
      </c>
      <c r="L1044">
        <v>3</v>
      </c>
    </row>
    <row r="1045" spans="3:12">
      <c r="C1045" t="s">
        <v>57925</v>
      </c>
      <c r="D1045">
        <v>1</v>
      </c>
      <c r="E1045" t="s">
        <v>60586</v>
      </c>
      <c r="F1045">
        <v>1</v>
      </c>
      <c r="K1045" t="s">
        <v>348</v>
      </c>
      <c r="L1045">
        <v>1</v>
      </c>
    </row>
    <row r="1046" spans="3:12">
      <c r="C1046" t="s">
        <v>57926</v>
      </c>
      <c r="D1046">
        <v>1</v>
      </c>
      <c r="E1046" t="s">
        <v>60587</v>
      </c>
      <c r="F1046">
        <v>1</v>
      </c>
      <c r="K1046" t="s">
        <v>16386</v>
      </c>
      <c r="L1046">
        <v>2</v>
      </c>
    </row>
    <row r="1047" spans="3:12">
      <c r="C1047" t="s">
        <v>57927</v>
      </c>
      <c r="D1047">
        <v>1</v>
      </c>
      <c r="E1047" t="s">
        <v>60588</v>
      </c>
      <c r="F1047">
        <v>1</v>
      </c>
      <c r="K1047" t="s">
        <v>351</v>
      </c>
      <c r="L1047">
        <v>3</v>
      </c>
    </row>
    <row r="1048" spans="3:12">
      <c r="C1048" t="s">
        <v>57928</v>
      </c>
      <c r="D1048">
        <v>1</v>
      </c>
      <c r="E1048" t="s">
        <v>60589</v>
      </c>
      <c r="F1048">
        <v>1</v>
      </c>
      <c r="K1048" t="s">
        <v>16387</v>
      </c>
      <c r="L1048">
        <v>3</v>
      </c>
    </row>
    <row r="1049" spans="3:12">
      <c r="C1049" t="s">
        <v>57929</v>
      </c>
      <c r="D1049">
        <v>1</v>
      </c>
      <c r="E1049" t="s">
        <v>60590</v>
      </c>
      <c r="F1049">
        <v>1</v>
      </c>
      <c r="K1049" t="s">
        <v>352</v>
      </c>
      <c r="L1049">
        <v>1</v>
      </c>
    </row>
    <row r="1050" spans="3:12">
      <c r="C1050" t="s">
        <v>57930</v>
      </c>
      <c r="D1050">
        <v>1</v>
      </c>
      <c r="E1050" t="s">
        <v>60591</v>
      </c>
      <c r="F1050">
        <v>1</v>
      </c>
      <c r="K1050" t="s">
        <v>353</v>
      </c>
      <c r="L1050">
        <v>2</v>
      </c>
    </row>
    <row r="1051" spans="3:12">
      <c r="C1051" t="s">
        <v>57931</v>
      </c>
      <c r="D1051">
        <v>1</v>
      </c>
      <c r="E1051" t="s">
        <v>60592</v>
      </c>
      <c r="F1051">
        <v>1</v>
      </c>
      <c r="K1051" t="s">
        <v>354</v>
      </c>
      <c r="L1051">
        <v>1</v>
      </c>
    </row>
    <row r="1052" spans="3:12">
      <c r="C1052" t="s">
        <v>57932</v>
      </c>
      <c r="D1052">
        <v>1</v>
      </c>
      <c r="E1052" t="s">
        <v>60593</v>
      </c>
      <c r="F1052">
        <v>1</v>
      </c>
      <c r="K1052" t="s">
        <v>355</v>
      </c>
      <c r="L1052">
        <v>1</v>
      </c>
    </row>
    <row r="1053" spans="3:12">
      <c r="C1053" t="s">
        <v>57933</v>
      </c>
      <c r="D1053">
        <v>1</v>
      </c>
      <c r="E1053" t="s">
        <v>60594</v>
      </c>
      <c r="F1053">
        <v>1</v>
      </c>
      <c r="K1053" t="s">
        <v>356</v>
      </c>
      <c r="L1053">
        <v>1</v>
      </c>
    </row>
    <row r="1054" spans="3:12">
      <c r="C1054" t="s">
        <v>57934</v>
      </c>
      <c r="D1054">
        <v>1</v>
      </c>
      <c r="E1054" t="s">
        <v>60595</v>
      </c>
      <c r="F1054">
        <v>1</v>
      </c>
      <c r="K1054" t="s">
        <v>358</v>
      </c>
      <c r="L1054">
        <v>1</v>
      </c>
    </row>
    <row r="1055" spans="3:12">
      <c r="C1055" t="s">
        <v>57935</v>
      </c>
      <c r="D1055">
        <v>1</v>
      </c>
      <c r="E1055" t="s">
        <v>60596</v>
      </c>
      <c r="F1055">
        <v>1</v>
      </c>
      <c r="K1055" t="s">
        <v>62801</v>
      </c>
      <c r="L1055">
        <v>1</v>
      </c>
    </row>
    <row r="1056" spans="3:12">
      <c r="C1056" t="s">
        <v>57936</v>
      </c>
      <c r="D1056">
        <v>1</v>
      </c>
      <c r="E1056" t="s">
        <v>60597</v>
      </c>
      <c r="F1056">
        <v>1</v>
      </c>
      <c r="K1056" t="s">
        <v>10352</v>
      </c>
      <c r="L1056">
        <v>2</v>
      </c>
    </row>
    <row r="1057" spans="3:12">
      <c r="C1057" t="s">
        <v>57937</v>
      </c>
      <c r="D1057">
        <v>1</v>
      </c>
      <c r="E1057" t="s">
        <v>60598</v>
      </c>
      <c r="F1057">
        <v>1</v>
      </c>
      <c r="K1057" t="s">
        <v>62802</v>
      </c>
      <c r="L1057">
        <v>1</v>
      </c>
    </row>
    <row r="1058" spans="3:12">
      <c r="C1058" t="s">
        <v>57938</v>
      </c>
      <c r="D1058">
        <v>1</v>
      </c>
      <c r="E1058" t="s">
        <v>60599</v>
      </c>
      <c r="F1058">
        <v>1</v>
      </c>
      <c r="K1058" t="s">
        <v>360</v>
      </c>
      <c r="L1058">
        <v>2</v>
      </c>
    </row>
    <row r="1059" spans="3:12">
      <c r="C1059" t="s">
        <v>57939</v>
      </c>
      <c r="D1059">
        <v>1</v>
      </c>
      <c r="E1059" t="s">
        <v>60600</v>
      </c>
      <c r="F1059">
        <v>1</v>
      </c>
      <c r="K1059" t="s">
        <v>361</v>
      </c>
      <c r="L1059">
        <v>1</v>
      </c>
    </row>
    <row r="1060" spans="3:12">
      <c r="C1060" t="s">
        <v>57940</v>
      </c>
      <c r="D1060">
        <v>1</v>
      </c>
      <c r="E1060" t="s">
        <v>60601</v>
      </c>
      <c r="F1060">
        <v>1</v>
      </c>
      <c r="K1060" t="s">
        <v>362</v>
      </c>
      <c r="L1060">
        <v>1</v>
      </c>
    </row>
    <row r="1061" spans="3:12">
      <c r="C1061" t="s">
        <v>57941</v>
      </c>
      <c r="D1061">
        <v>1</v>
      </c>
      <c r="E1061" t="s">
        <v>60602</v>
      </c>
      <c r="F1061">
        <v>1</v>
      </c>
      <c r="K1061" t="s">
        <v>62803</v>
      </c>
      <c r="L1061">
        <v>2</v>
      </c>
    </row>
    <row r="1062" spans="3:12">
      <c r="C1062" t="s">
        <v>57942</v>
      </c>
      <c r="D1062">
        <v>1</v>
      </c>
      <c r="E1062" t="s">
        <v>60603</v>
      </c>
      <c r="F1062">
        <v>1</v>
      </c>
      <c r="K1062" t="s">
        <v>16392</v>
      </c>
      <c r="L1062">
        <v>1</v>
      </c>
    </row>
    <row r="1063" spans="3:12">
      <c r="C1063" t="s">
        <v>57943</v>
      </c>
      <c r="D1063">
        <v>1</v>
      </c>
      <c r="E1063" t="s">
        <v>60604</v>
      </c>
      <c r="F1063">
        <v>1</v>
      </c>
      <c r="K1063" t="s">
        <v>365</v>
      </c>
      <c r="L1063">
        <v>1</v>
      </c>
    </row>
    <row r="1064" spans="3:12">
      <c r="C1064" t="s">
        <v>57944</v>
      </c>
      <c r="D1064">
        <v>1</v>
      </c>
      <c r="E1064" t="s">
        <v>60605</v>
      </c>
      <c r="F1064">
        <v>1</v>
      </c>
      <c r="K1064" t="s">
        <v>16394</v>
      </c>
      <c r="L1064">
        <v>1</v>
      </c>
    </row>
    <row r="1065" spans="3:12">
      <c r="C1065" t="s">
        <v>57945</v>
      </c>
      <c r="D1065">
        <v>1</v>
      </c>
      <c r="E1065" t="s">
        <v>60606</v>
      </c>
      <c r="F1065">
        <v>1</v>
      </c>
      <c r="K1065" t="s">
        <v>16395</v>
      </c>
      <c r="L1065">
        <v>1</v>
      </c>
    </row>
    <row r="1066" spans="3:12">
      <c r="C1066" t="s">
        <v>57946</v>
      </c>
      <c r="D1066">
        <v>1</v>
      </c>
      <c r="E1066" t="s">
        <v>60607</v>
      </c>
      <c r="F1066">
        <v>1</v>
      </c>
      <c r="K1066" t="s">
        <v>366</v>
      </c>
      <c r="L1066">
        <v>1</v>
      </c>
    </row>
    <row r="1067" spans="3:12">
      <c r="C1067" t="s">
        <v>57947</v>
      </c>
      <c r="D1067">
        <v>1</v>
      </c>
      <c r="E1067" t="s">
        <v>60608</v>
      </c>
      <c r="F1067">
        <v>1</v>
      </c>
      <c r="K1067" t="s">
        <v>16396</v>
      </c>
      <c r="L1067">
        <v>1</v>
      </c>
    </row>
    <row r="1068" spans="3:12">
      <c r="C1068" t="s">
        <v>57948</v>
      </c>
      <c r="D1068">
        <v>1</v>
      </c>
      <c r="E1068" t="s">
        <v>60609</v>
      </c>
      <c r="F1068">
        <v>2</v>
      </c>
      <c r="K1068" t="s">
        <v>368</v>
      </c>
      <c r="L1068">
        <v>1</v>
      </c>
    </row>
    <row r="1069" spans="3:12">
      <c r="C1069" t="s">
        <v>57949</v>
      </c>
      <c r="D1069">
        <v>1</v>
      </c>
      <c r="E1069" t="s">
        <v>60610</v>
      </c>
      <c r="F1069">
        <v>1</v>
      </c>
      <c r="K1069" t="s">
        <v>16397</v>
      </c>
      <c r="L1069">
        <v>2</v>
      </c>
    </row>
    <row r="1070" spans="3:12">
      <c r="C1070" t="s">
        <v>57950</v>
      </c>
      <c r="D1070">
        <v>10</v>
      </c>
      <c r="E1070" t="s">
        <v>60611</v>
      </c>
      <c r="F1070">
        <v>1</v>
      </c>
      <c r="K1070" t="s">
        <v>369</v>
      </c>
      <c r="L1070">
        <v>1</v>
      </c>
    </row>
    <row r="1071" spans="3:12">
      <c r="C1071" t="s">
        <v>57951</v>
      </c>
      <c r="D1071">
        <v>4</v>
      </c>
      <c r="E1071" t="s">
        <v>60612</v>
      </c>
      <c r="F1071">
        <v>1</v>
      </c>
      <c r="K1071" t="s">
        <v>16400</v>
      </c>
      <c r="L1071">
        <v>1</v>
      </c>
    </row>
    <row r="1072" spans="3:12">
      <c r="C1072" t="s">
        <v>57952</v>
      </c>
      <c r="D1072">
        <v>1</v>
      </c>
      <c r="E1072" t="s">
        <v>60613</v>
      </c>
      <c r="F1072">
        <v>1</v>
      </c>
      <c r="K1072" t="s">
        <v>10497</v>
      </c>
      <c r="L1072">
        <v>1</v>
      </c>
    </row>
    <row r="1073" spans="3:12">
      <c r="C1073" t="s">
        <v>57953</v>
      </c>
      <c r="D1073">
        <v>1</v>
      </c>
      <c r="E1073" t="s">
        <v>60614</v>
      </c>
      <c r="F1073">
        <v>1</v>
      </c>
      <c r="K1073" t="s">
        <v>10354</v>
      </c>
      <c r="L1073">
        <v>1</v>
      </c>
    </row>
    <row r="1074" spans="3:12">
      <c r="C1074" t="s">
        <v>57954</v>
      </c>
      <c r="D1074">
        <v>1</v>
      </c>
      <c r="E1074" t="s">
        <v>60615</v>
      </c>
      <c r="F1074">
        <v>1</v>
      </c>
      <c r="K1074" t="s">
        <v>374</v>
      </c>
      <c r="L1074">
        <v>1</v>
      </c>
    </row>
    <row r="1075" spans="3:12">
      <c r="C1075" t="s">
        <v>57955</v>
      </c>
      <c r="D1075">
        <v>9</v>
      </c>
      <c r="E1075" t="s">
        <v>60616</v>
      </c>
      <c r="F1075">
        <v>2</v>
      </c>
      <c r="K1075" t="s">
        <v>376</v>
      </c>
      <c r="L1075">
        <v>1</v>
      </c>
    </row>
    <row r="1076" spans="3:12">
      <c r="C1076" t="s">
        <v>57956</v>
      </c>
      <c r="D1076">
        <v>1</v>
      </c>
      <c r="E1076" t="s">
        <v>60617</v>
      </c>
      <c r="F1076">
        <v>1</v>
      </c>
      <c r="K1076" t="s">
        <v>377</v>
      </c>
      <c r="L1076">
        <v>1</v>
      </c>
    </row>
    <row r="1077" spans="3:12">
      <c r="C1077" t="s">
        <v>57957</v>
      </c>
      <c r="D1077">
        <v>1</v>
      </c>
      <c r="E1077" t="s">
        <v>60618</v>
      </c>
      <c r="F1077">
        <v>1</v>
      </c>
      <c r="K1077" t="s">
        <v>11197</v>
      </c>
      <c r="L1077">
        <v>4</v>
      </c>
    </row>
    <row r="1078" spans="3:12">
      <c r="C1078" t="s">
        <v>57958</v>
      </c>
      <c r="D1078">
        <v>1</v>
      </c>
      <c r="E1078" t="s">
        <v>60619</v>
      </c>
      <c r="F1078">
        <v>1</v>
      </c>
      <c r="K1078" t="s">
        <v>16404</v>
      </c>
      <c r="L1078">
        <v>2</v>
      </c>
    </row>
    <row r="1079" spans="3:12">
      <c r="C1079" t="s">
        <v>57959</v>
      </c>
      <c r="D1079">
        <v>1</v>
      </c>
      <c r="E1079" t="s">
        <v>60620</v>
      </c>
      <c r="F1079">
        <v>1</v>
      </c>
      <c r="K1079" t="s">
        <v>16407</v>
      </c>
      <c r="L1079">
        <v>4</v>
      </c>
    </row>
    <row r="1080" spans="3:12">
      <c r="C1080" t="s">
        <v>57960</v>
      </c>
      <c r="D1080">
        <v>1</v>
      </c>
      <c r="E1080" t="s">
        <v>60621</v>
      </c>
      <c r="F1080">
        <v>1</v>
      </c>
      <c r="K1080" t="s">
        <v>381</v>
      </c>
      <c r="L1080">
        <v>4</v>
      </c>
    </row>
    <row r="1081" spans="3:12">
      <c r="C1081" t="s">
        <v>57961</v>
      </c>
      <c r="D1081">
        <v>1</v>
      </c>
      <c r="E1081" t="s">
        <v>60622</v>
      </c>
      <c r="F1081">
        <v>1</v>
      </c>
      <c r="K1081" t="s">
        <v>384</v>
      </c>
      <c r="L1081">
        <v>1</v>
      </c>
    </row>
    <row r="1082" spans="3:12">
      <c r="C1082" t="s">
        <v>57962</v>
      </c>
      <c r="D1082">
        <v>1</v>
      </c>
      <c r="E1082" t="s">
        <v>60623</v>
      </c>
      <c r="F1082">
        <v>1</v>
      </c>
      <c r="K1082" t="s">
        <v>16408</v>
      </c>
      <c r="L1082">
        <v>1</v>
      </c>
    </row>
    <row r="1083" spans="3:12">
      <c r="C1083" t="s">
        <v>57963</v>
      </c>
      <c r="D1083">
        <v>1</v>
      </c>
      <c r="E1083" t="s">
        <v>60624</v>
      </c>
      <c r="F1083">
        <v>1</v>
      </c>
      <c r="K1083" t="s">
        <v>16409</v>
      </c>
      <c r="L1083">
        <v>1</v>
      </c>
    </row>
    <row r="1084" spans="3:12">
      <c r="C1084" t="s">
        <v>57964</v>
      </c>
      <c r="D1084">
        <v>1</v>
      </c>
      <c r="E1084" t="s">
        <v>60625</v>
      </c>
      <c r="F1084">
        <v>1</v>
      </c>
      <c r="K1084" t="s">
        <v>16412</v>
      </c>
      <c r="L1084">
        <v>2</v>
      </c>
    </row>
    <row r="1085" spans="3:12">
      <c r="C1085" t="s">
        <v>57965</v>
      </c>
      <c r="D1085">
        <v>1</v>
      </c>
      <c r="E1085" t="s">
        <v>60626</v>
      </c>
      <c r="F1085">
        <v>1</v>
      </c>
      <c r="K1085" t="s">
        <v>16413</v>
      </c>
      <c r="L1085">
        <v>3</v>
      </c>
    </row>
    <row r="1086" spans="3:12">
      <c r="C1086" t="s">
        <v>57966</v>
      </c>
      <c r="D1086">
        <v>1</v>
      </c>
      <c r="E1086" t="s">
        <v>60627</v>
      </c>
      <c r="F1086">
        <v>1</v>
      </c>
      <c r="K1086" t="s">
        <v>16414</v>
      </c>
      <c r="L1086">
        <v>3</v>
      </c>
    </row>
    <row r="1087" spans="3:12">
      <c r="C1087" t="s">
        <v>57967</v>
      </c>
      <c r="D1087">
        <v>1</v>
      </c>
      <c r="E1087" t="s">
        <v>60628</v>
      </c>
      <c r="F1087">
        <v>1</v>
      </c>
      <c r="K1087" t="s">
        <v>10356</v>
      </c>
      <c r="L1087">
        <v>1</v>
      </c>
    </row>
    <row r="1088" spans="3:12">
      <c r="C1088" t="s">
        <v>57968</v>
      </c>
      <c r="D1088">
        <v>1</v>
      </c>
      <c r="E1088" t="s">
        <v>60629</v>
      </c>
      <c r="F1088">
        <v>1</v>
      </c>
      <c r="K1088" t="s">
        <v>16417</v>
      </c>
      <c r="L1088">
        <v>3</v>
      </c>
    </row>
    <row r="1089" spans="3:12">
      <c r="C1089" t="s">
        <v>57969</v>
      </c>
      <c r="D1089">
        <v>1</v>
      </c>
      <c r="E1089" t="s">
        <v>60630</v>
      </c>
      <c r="F1089">
        <v>1</v>
      </c>
      <c r="K1089" t="s">
        <v>388</v>
      </c>
      <c r="L1089">
        <v>1</v>
      </c>
    </row>
    <row r="1090" spans="3:12">
      <c r="C1090" t="s">
        <v>57970</v>
      </c>
      <c r="D1090">
        <v>1</v>
      </c>
      <c r="E1090" t="s">
        <v>60631</v>
      </c>
      <c r="F1090">
        <v>1</v>
      </c>
      <c r="K1090" t="s">
        <v>389</v>
      </c>
      <c r="L1090">
        <v>1</v>
      </c>
    </row>
    <row r="1091" spans="3:12">
      <c r="C1091" t="s">
        <v>57971</v>
      </c>
      <c r="D1091">
        <v>1</v>
      </c>
      <c r="E1091" t="s">
        <v>60632</v>
      </c>
      <c r="F1091">
        <v>1</v>
      </c>
      <c r="K1091" t="s">
        <v>391</v>
      </c>
      <c r="L1091">
        <v>4</v>
      </c>
    </row>
    <row r="1092" spans="3:12">
      <c r="C1092" t="s">
        <v>57972</v>
      </c>
      <c r="D1092">
        <v>1</v>
      </c>
      <c r="E1092" t="s">
        <v>60633</v>
      </c>
      <c r="F1092">
        <v>1</v>
      </c>
      <c r="K1092" t="s">
        <v>392</v>
      </c>
      <c r="L1092">
        <v>2</v>
      </c>
    </row>
    <row r="1093" spans="3:12">
      <c r="C1093" t="s">
        <v>57973</v>
      </c>
      <c r="D1093">
        <v>1</v>
      </c>
      <c r="E1093" t="s">
        <v>60634</v>
      </c>
      <c r="F1093">
        <v>1</v>
      </c>
      <c r="K1093" t="s">
        <v>393</v>
      </c>
      <c r="L1093">
        <v>2</v>
      </c>
    </row>
    <row r="1094" spans="3:12">
      <c r="C1094" t="s">
        <v>57974</v>
      </c>
      <c r="D1094">
        <v>1</v>
      </c>
      <c r="E1094" t="s">
        <v>60635</v>
      </c>
      <c r="F1094">
        <v>1</v>
      </c>
      <c r="K1094" t="s">
        <v>395</v>
      </c>
      <c r="L1094">
        <v>2</v>
      </c>
    </row>
    <row r="1095" spans="3:12">
      <c r="C1095" t="s">
        <v>57975</v>
      </c>
      <c r="D1095">
        <v>1</v>
      </c>
      <c r="E1095" t="s">
        <v>60636</v>
      </c>
      <c r="F1095">
        <v>1</v>
      </c>
      <c r="K1095" t="s">
        <v>16419</v>
      </c>
      <c r="L1095">
        <v>1</v>
      </c>
    </row>
    <row r="1096" spans="3:12">
      <c r="C1096" t="s">
        <v>57976</v>
      </c>
      <c r="D1096">
        <v>1</v>
      </c>
      <c r="E1096" t="s">
        <v>60637</v>
      </c>
      <c r="F1096">
        <v>3</v>
      </c>
      <c r="K1096" t="s">
        <v>16420</v>
      </c>
      <c r="L1096">
        <v>2</v>
      </c>
    </row>
    <row r="1097" spans="3:12">
      <c r="C1097" t="s">
        <v>57977</v>
      </c>
      <c r="D1097">
        <v>1</v>
      </c>
      <c r="E1097" t="s">
        <v>60638</v>
      </c>
      <c r="F1097">
        <v>1</v>
      </c>
      <c r="K1097" t="s">
        <v>398</v>
      </c>
      <c r="L1097">
        <v>1</v>
      </c>
    </row>
    <row r="1098" spans="3:12">
      <c r="C1098" t="s">
        <v>57978</v>
      </c>
      <c r="D1098">
        <v>1</v>
      </c>
      <c r="E1098" t="s">
        <v>60639</v>
      </c>
      <c r="F1098">
        <v>1</v>
      </c>
      <c r="K1098" t="s">
        <v>16422</v>
      </c>
      <c r="L1098">
        <v>2</v>
      </c>
    </row>
    <row r="1099" spans="3:12">
      <c r="C1099" t="s">
        <v>57979</v>
      </c>
      <c r="D1099">
        <v>1</v>
      </c>
      <c r="E1099" t="s">
        <v>60640</v>
      </c>
      <c r="F1099">
        <v>1</v>
      </c>
      <c r="K1099" t="s">
        <v>399</v>
      </c>
      <c r="L1099">
        <v>1</v>
      </c>
    </row>
    <row r="1100" spans="3:12">
      <c r="C1100" t="s">
        <v>57980</v>
      </c>
      <c r="D1100">
        <v>1</v>
      </c>
      <c r="E1100" t="s">
        <v>60641</v>
      </c>
      <c r="F1100">
        <v>1</v>
      </c>
      <c r="K1100" t="s">
        <v>400</v>
      </c>
      <c r="L1100">
        <v>3</v>
      </c>
    </row>
    <row r="1101" spans="3:12">
      <c r="C1101" t="s">
        <v>57981</v>
      </c>
      <c r="D1101">
        <v>1</v>
      </c>
      <c r="E1101" t="s">
        <v>60642</v>
      </c>
      <c r="F1101">
        <v>1</v>
      </c>
      <c r="K1101" t="s">
        <v>401</v>
      </c>
      <c r="L1101">
        <v>1</v>
      </c>
    </row>
    <row r="1102" spans="3:12">
      <c r="C1102" t="s">
        <v>57982</v>
      </c>
      <c r="D1102">
        <v>1</v>
      </c>
      <c r="E1102" t="s">
        <v>60643</v>
      </c>
      <c r="F1102">
        <v>1</v>
      </c>
      <c r="K1102" t="s">
        <v>16424</v>
      </c>
      <c r="L1102">
        <v>2</v>
      </c>
    </row>
    <row r="1103" spans="3:12">
      <c r="C1103" t="s">
        <v>57983</v>
      </c>
      <c r="D1103">
        <v>1</v>
      </c>
      <c r="E1103" t="s">
        <v>60644</v>
      </c>
      <c r="F1103">
        <v>1</v>
      </c>
      <c r="K1103" t="s">
        <v>16425</v>
      </c>
      <c r="L1103">
        <v>1</v>
      </c>
    </row>
    <row r="1104" spans="3:12">
      <c r="C1104" t="s">
        <v>57984</v>
      </c>
      <c r="D1104">
        <v>1</v>
      </c>
      <c r="E1104" t="s">
        <v>60645</v>
      </c>
      <c r="F1104">
        <v>1</v>
      </c>
      <c r="K1104" t="s">
        <v>16426</v>
      </c>
      <c r="L1104">
        <v>1</v>
      </c>
    </row>
    <row r="1105" spans="3:12">
      <c r="C1105" t="s">
        <v>57985</v>
      </c>
      <c r="D1105">
        <v>1</v>
      </c>
      <c r="E1105" t="s">
        <v>60646</v>
      </c>
      <c r="F1105">
        <v>1</v>
      </c>
      <c r="K1105" t="s">
        <v>403</v>
      </c>
      <c r="L1105">
        <v>3</v>
      </c>
    </row>
    <row r="1106" spans="3:12">
      <c r="C1106" t="s">
        <v>57986</v>
      </c>
      <c r="D1106">
        <v>1</v>
      </c>
      <c r="E1106" t="s">
        <v>60647</v>
      </c>
      <c r="F1106">
        <v>1</v>
      </c>
      <c r="K1106" t="s">
        <v>404</v>
      </c>
      <c r="L1106">
        <v>1</v>
      </c>
    </row>
    <row r="1107" spans="3:12">
      <c r="C1107" t="s">
        <v>57987</v>
      </c>
      <c r="D1107">
        <v>1</v>
      </c>
      <c r="E1107" t="s">
        <v>60648</v>
      </c>
      <c r="F1107">
        <v>1</v>
      </c>
      <c r="K1107" t="s">
        <v>405</v>
      </c>
      <c r="L1107">
        <v>2</v>
      </c>
    </row>
    <row r="1108" spans="3:12">
      <c r="C1108" t="s">
        <v>57988</v>
      </c>
      <c r="D1108">
        <v>1</v>
      </c>
      <c r="E1108" t="s">
        <v>60649</v>
      </c>
      <c r="F1108">
        <v>1</v>
      </c>
      <c r="K1108" t="s">
        <v>406</v>
      </c>
      <c r="L1108">
        <v>2</v>
      </c>
    </row>
    <row r="1109" spans="3:12">
      <c r="C1109" t="s">
        <v>57989</v>
      </c>
      <c r="D1109">
        <v>1</v>
      </c>
      <c r="E1109" t="s">
        <v>60650</v>
      </c>
      <c r="F1109">
        <v>1</v>
      </c>
      <c r="K1109" t="s">
        <v>410</v>
      </c>
      <c r="L1109">
        <v>3</v>
      </c>
    </row>
    <row r="1110" spans="3:12">
      <c r="C1110" t="s">
        <v>57990</v>
      </c>
      <c r="D1110">
        <v>1</v>
      </c>
      <c r="E1110" t="s">
        <v>60651</v>
      </c>
      <c r="F1110">
        <v>1</v>
      </c>
      <c r="K1110" t="s">
        <v>411</v>
      </c>
      <c r="L1110">
        <v>1</v>
      </c>
    </row>
    <row r="1111" spans="3:12">
      <c r="C1111" t="s">
        <v>57991</v>
      </c>
      <c r="D1111">
        <v>1</v>
      </c>
      <c r="E1111" t="s">
        <v>60652</v>
      </c>
      <c r="F1111">
        <v>1</v>
      </c>
      <c r="K1111" t="s">
        <v>414</v>
      </c>
      <c r="L1111">
        <v>2</v>
      </c>
    </row>
    <row r="1112" spans="3:12">
      <c r="C1112" t="s">
        <v>57992</v>
      </c>
      <c r="D1112">
        <v>1</v>
      </c>
      <c r="E1112" t="s">
        <v>60653</v>
      </c>
      <c r="F1112">
        <v>1</v>
      </c>
      <c r="K1112" t="s">
        <v>417</v>
      </c>
      <c r="L1112">
        <v>2</v>
      </c>
    </row>
    <row r="1113" spans="3:12">
      <c r="C1113" t="s">
        <v>57993</v>
      </c>
      <c r="D1113">
        <v>1</v>
      </c>
      <c r="E1113" t="s">
        <v>60654</v>
      </c>
      <c r="F1113">
        <v>1</v>
      </c>
      <c r="K1113" t="s">
        <v>16430</v>
      </c>
      <c r="L1113">
        <v>1</v>
      </c>
    </row>
    <row r="1114" spans="3:12">
      <c r="C1114" t="s">
        <v>57994</v>
      </c>
      <c r="D1114">
        <v>1</v>
      </c>
      <c r="E1114" t="s">
        <v>60655</v>
      </c>
      <c r="F1114">
        <v>1</v>
      </c>
      <c r="K1114" t="s">
        <v>16431</v>
      </c>
      <c r="L1114">
        <v>2</v>
      </c>
    </row>
    <row r="1115" spans="3:12">
      <c r="C1115" t="s">
        <v>57995</v>
      </c>
      <c r="D1115">
        <v>1</v>
      </c>
      <c r="E1115" t="s">
        <v>60656</v>
      </c>
      <c r="F1115">
        <v>1</v>
      </c>
      <c r="K1115" t="s">
        <v>420</v>
      </c>
      <c r="L1115">
        <v>1</v>
      </c>
    </row>
    <row r="1116" spans="3:12">
      <c r="C1116" t="s">
        <v>57996</v>
      </c>
      <c r="D1116">
        <v>1</v>
      </c>
      <c r="E1116" t="s">
        <v>60657</v>
      </c>
      <c r="F1116">
        <v>1</v>
      </c>
      <c r="K1116" t="s">
        <v>422</v>
      </c>
      <c r="L1116">
        <v>1</v>
      </c>
    </row>
    <row r="1117" spans="3:12">
      <c r="C1117" t="s">
        <v>57997</v>
      </c>
      <c r="D1117">
        <v>1</v>
      </c>
      <c r="E1117" t="s">
        <v>60658</v>
      </c>
      <c r="F1117">
        <v>1</v>
      </c>
      <c r="K1117" t="s">
        <v>423</v>
      </c>
      <c r="L1117">
        <v>1</v>
      </c>
    </row>
    <row r="1118" spans="3:12">
      <c r="C1118" t="s">
        <v>57998</v>
      </c>
      <c r="D1118">
        <v>1</v>
      </c>
      <c r="E1118" t="s">
        <v>60659</v>
      </c>
      <c r="F1118">
        <v>1</v>
      </c>
      <c r="K1118" t="s">
        <v>424</v>
      </c>
      <c r="L1118">
        <v>5</v>
      </c>
    </row>
    <row r="1119" spans="3:12">
      <c r="C1119" t="s">
        <v>57999</v>
      </c>
      <c r="D1119">
        <v>1</v>
      </c>
      <c r="E1119" t="s">
        <v>60660</v>
      </c>
      <c r="F1119">
        <v>1</v>
      </c>
      <c r="K1119" t="s">
        <v>62804</v>
      </c>
      <c r="L1119">
        <v>2</v>
      </c>
    </row>
    <row r="1120" spans="3:12">
      <c r="C1120" t="s">
        <v>58000</v>
      </c>
      <c r="D1120">
        <v>1</v>
      </c>
      <c r="E1120" t="s">
        <v>60661</v>
      </c>
      <c r="F1120">
        <v>1</v>
      </c>
      <c r="K1120" t="s">
        <v>16433</v>
      </c>
      <c r="L1120">
        <v>1</v>
      </c>
    </row>
    <row r="1121" spans="3:12">
      <c r="C1121" t="s">
        <v>58001</v>
      </c>
      <c r="D1121">
        <v>1</v>
      </c>
      <c r="E1121" t="s">
        <v>60662</v>
      </c>
      <c r="F1121">
        <v>1</v>
      </c>
      <c r="K1121" t="s">
        <v>16434</v>
      </c>
      <c r="L1121">
        <v>1</v>
      </c>
    </row>
    <row r="1122" spans="3:12">
      <c r="C1122" t="s">
        <v>58002</v>
      </c>
      <c r="D1122">
        <v>1</v>
      </c>
      <c r="E1122" t="s">
        <v>60663</v>
      </c>
      <c r="F1122">
        <v>1</v>
      </c>
      <c r="K1122" t="s">
        <v>16435</v>
      </c>
      <c r="L1122">
        <v>1</v>
      </c>
    </row>
    <row r="1123" spans="3:12">
      <c r="C1123" t="s">
        <v>58003</v>
      </c>
      <c r="D1123">
        <v>1</v>
      </c>
      <c r="E1123" t="s">
        <v>60664</v>
      </c>
      <c r="F1123">
        <v>1</v>
      </c>
      <c r="K1123" t="s">
        <v>16437</v>
      </c>
      <c r="L1123">
        <v>1</v>
      </c>
    </row>
    <row r="1124" spans="3:12">
      <c r="C1124" t="s">
        <v>58004</v>
      </c>
      <c r="D1124">
        <v>1</v>
      </c>
      <c r="E1124" t="s">
        <v>60665</v>
      </c>
      <c r="F1124">
        <v>2</v>
      </c>
      <c r="K1124" t="s">
        <v>16438</v>
      </c>
      <c r="L1124">
        <v>3</v>
      </c>
    </row>
    <row r="1125" spans="3:12">
      <c r="C1125" t="s">
        <v>58005</v>
      </c>
      <c r="D1125">
        <v>1</v>
      </c>
      <c r="E1125" t="s">
        <v>60666</v>
      </c>
      <c r="F1125">
        <v>1</v>
      </c>
      <c r="K1125" t="s">
        <v>10359</v>
      </c>
      <c r="L1125">
        <v>2</v>
      </c>
    </row>
    <row r="1126" spans="3:12">
      <c r="C1126" t="s">
        <v>58006</v>
      </c>
      <c r="D1126">
        <v>1</v>
      </c>
      <c r="E1126" t="s">
        <v>60667</v>
      </c>
      <c r="F1126">
        <v>1</v>
      </c>
      <c r="K1126" t="s">
        <v>429</v>
      </c>
      <c r="L1126">
        <v>2</v>
      </c>
    </row>
    <row r="1127" spans="3:12">
      <c r="C1127" t="s">
        <v>58007</v>
      </c>
      <c r="D1127">
        <v>1</v>
      </c>
      <c r="E1127" t="s">
        <v>60668</v>
      </c>
      <c r="F1127">
        <v>2</v>
      </c>
      <c r="K1127" t="s">
        <v>430</v>
      </c>
      <c r="L1127">
        <v>1</v>
      </c>
    </row>
    <row r="1128" spans="3:12">
      <c r="C1128" t="s">
        <v>58008</v>
      </c>
      <c r="D1128">
        <v>1</v>
      </c>
      <c r="E1128" t="s">
        <v>60669</v>
      </c>
      <c r="F1128">
        <v>1</v>
      </c>
      <c r="K1128" t="s">
        <v>431</v>
      </c>
      <c r="L1128">
        <v>2</v>
      </c>
    </row>
    <row r="1129" spans="3:12">
      <c r="C1129" t="s">
        <v>58009</v>
      </c>
      <c r="D1129">
        <v>1</v>
      </c>
      <c r="E1129" t="s">
        <v>60670</v>
      </c>
      <c r="F1129">
        <v>4</v>
      </c>
      <c r="K1129" t="s">
        <v>10360</v>
      </c>
      <c r="L1129">
        <v>1</v>
      </c>
    </row>
    <row r="1130" spans="3:12">
      <c r="C1130" t="s">
        <v>58010</v>
      </c>
      <c r="D1130">
        <v>1</v>
      </c>
      <c r="E1130" t="s">
        <v>60671</v>
      </c>
      <c r="F1130">
        <v>1</v>
      </c>
      <c r="K1130" t="s">
        <v>432</v>
      </c>
      <c r="L1130">
        <v>1</v>
      </c>
    </row>
    <row r="1131" spans="3:12">
      <c r="C1131" t="s">
        <v>58011</v>
      </c>
      <c r="D1131">
        <v>1</v>
      </c>
      <c r="E1131" t="s">
        <v>60672</v>
      </c>
      <c r="F1131">
        <v>1</v>
      </c>
      <c r="K1131" t="s">
        <v>62805</v>
      </c>
      <c r="L1131">
        <v>1</v>
      </c>
    </row>
    <row r="1132" spans="3:12">
      <c r="C1132" t="s">
        <v>58012</v>
      </c>
      <c r="D1132">
        <v>1</v>
      </c>
      <c r="E1132" t="s">
        <v>60673</v>
      </c>
      <c r="F1132">
        <v>1</v>
      </c>
      <c r="K1132" t="s">
        <v>433</v>
      </c>
      <c r="L1132">
        <v>2</v>
      </c>
    </row>
    <row r="1133" spans="3:12">
      <c r="C1133" t="s">
        <v>58013</v>
      </c>
      <c r="D1133">
        <v>1</v>
      </c>
      <c r="E1133" t="s">
        <v>60674</v>
      </c>
      <c r="F1133">
        <v>1</v>
      </c>
      <c r="K1133" t="s">
        <v>434</v>
      </c>
      <c r="L1133">
        <v>3</v>
      </c>
    </row>
    <row r="1134" spans="3:12">
      <c r="C1134" t="s">
        <v>58014</v>
      </c>
      <c r="D1134">
        <v>1</v>
      </c>
      <c r="E1134" t="s">
        <v>60675</v>
      </c>
      <c r="F1134">
        <v>2</v>
      </c>
      <c r="K1134" t="s">
        <v>435</v>
      </c>
      <c r="L1134">
        <v>4</v>
      </c>
    </row>
    <row r="1135" spans="3:12">
      <c r="C1135" t="s">
        <v>58015</v>
      </c>
      <c r="D1135">
        <v>1</v>
      </c>
      <c r="E1135" t="s">
        <v>60676</v>
      </c>
      <c r="F1135">
        <v>1</v>
      </c>
      <c r="K1135" t="s">
        <v>436</v>
      </c>
      <c r="L1135">
        <v>5</v>
      </c>
    </row>
    <row r="1136" spans="3:12">
      <c r="C1136" t="s">
        <v>58016</v>
      </c>
      <c r="D1136">
        <v>1</v>
      </c>
      <c r="E1136" t="s">
        <v>60677</v>
      </c>
      <c r="F1136">
        <v>1</v>
      </c>
      <c r="K1136" t="s">
        <v>437</v>
      </c>
      <c r="L1136">
        <v>1</v>
      </c>
    </row>
    <row r="1137" spans="3:12">
      <c r="C1137" t="s">
        <v>58017</v>
      </c>
      <c r="D1137">
        <v>1</v>
      </c>
      <c r="E1137" t="s">
        <v>60678</v>
      </c>
      <c r="F1137">
        <v>1</v>
      </c>
      <c r="K1137" t="s">
        <v>16442</v>
      </c>
      <c r="L1137">
        <v>2</v>
      </c>
    </row>
    <row r="1138" spans="3:12">
      <c r="C1138" t="s">
        <v>58018</v>
      </c>
      <c r="D1138">
        <v>1</v>
      </c>
      <c r="E1138" t="s">
        <v>60679</v>
      </c>
      <c r="F1138">
        <v>1</v>
      </c>
      <c r="K1138" t="s">
        <v>439</v>
      </c>
      <c r="L1138">
        <v>1</v>
      </c>
    </row>
    <row r="1139" spans="3:12">
      <c r="C1139" t="s">
        <v>58019</v>
      </c>
      <c r="D1139">
        <v>1</v>
      </c>
      <c r="E1139" t="s">
        <v>60680</v>
      </c>
      <c r="F1139">
        <v>1</v>
      </c>
      <c r="K1139" t="s">
        <v>440</v>
      </c>
      <c r="L1139">
        <v>1</v>
      </c>
    </row>
    <row r="1140" spans="3:12">
      <c r="C1140" t="s">
        <v>58020</v>
      </c>
      <c r="D1140">
        <v>1</v>
      </c>
      <c r="E1140" t="s">
        <v>60681</v>
      </c>
      <c r="F1140">
        <v>1</v>
      </c>
      <c r="K1140" t="s">
        <v>10501</v>
      </c>
      <c r="L1140">
        <v>1</v>
      </c>
    </row>
    <row r="1141" spans="3:12">
      <c r="C1141" t="s">
        <v>58021</v>
      </c>
      <c r="D1141">
        <v>1</v>
      </c>
      <c r="E1141" t="s">
        <v>60682</v>
      </c>
      <c r="F1141">
        <v>1</v>
      </c>
      <c r="K1141" t="s">
        <v>442</v>
      </c>
      <c r="L1141">
        <v>2</v>
      </c>
    </row>
    <row r="1142" spans="3:12">
      <c r="C1142" t="s">
        <v>58022</v>
      </c>
      <c r="D1142">
        <v>1</v>
      </c>
      <c r="E1142" t="s">
        <v>60683</v>
      </c>
      <c r="F1142">
        <v>1</v>
      </c>
      <c r="K1142" t="s">
        <v>16444</v>
      </c>
      <c r="L1142">
        <v>1</v>
      </c>
    </row>
    <row r="1143" spans="3:12">
      <c r="C1143" t="s">
        <v>58023</v>
      </c>
      <c r="D1143">
        <v>1</v>
      </c>
      <c r="E1143" t="s">
        <v>60684</v>
      </c>
      <c r="F1143">
        <v>1</v>
      </c>
      <c r="K1143" t="s">
        <v>444</v>
      </c>
      <c r="L1143">
        <v>2</v>
      </c>
    </row>
    <row r="1144" spans="3:12">
      <c r="C1144" t="s">
        <v>58024</v>
      </c>
      <c r="D1144">
        <v>1</v>
      </c>
      <c r="E1144" t="s">
        <v>60685</v>
      </c>
      <c r="F1144">
        <v>1</v>
      </c>
      <c r="K1144" t="s">
        <v>449</v>
      </c>
      <c r="L1144">
        <v>1</v>
      </c>
    </row>
    <row r="1145" spans="3:12">
      <c r="C1145" t="s">
        <v>58025</v>
      </c>
      <c r="D1145">
        <v>1</v>
      </c>
      <c r="E1145" t="s">
        <v>60686</v>
      </c>
      <c r="F1145">
        <v>1</v>
      </c>
      <c r="K1145" t="s">
        <v>451</v>
      </c>
      <c r="L1145">
        <v>3</v>
      </c>
    </row>
    <row r="1146" spans="3:12">
      <c r="C1146" t="s">
        <v>58026</v>
      </c>
      <c r="D1146">
        <v>1</v>
      </c>
      <c r="E1146" t="s">
        <v>60687</v>
      </c>
      <c r="F1146">
        <v>1</v>
      </c>
      <c r="K1146" t="s">
        <v>452</v>
      </c>
      <c r="L1146">
        <v>3</v>
      </c>
    </row>
    <row r="1147" spans="3:12">
      <c r="C1147" t="s">
        <v>58027</v>
      </c>
      <c r="D1147">
        <v>1</v>
      </c>
      <c r="E1147" t="s">
        <v>60688</v>
      </c>
      <c r="F1147">
        <v>1</v>
      </c>
      <c r="K1147" t="s">
        <v>458</v>
      </c>
      <c r="L1147">
        <v>1</v>
      </c>
    </row>
    <row r="1148" spans="3:12">
      <c r="C1148" t="s">
        <v>58028</v>
      </c>
      <c r="D1148">
        <v>1</v>
      </c>
      <c r="E1148" t="s">
        <v>60689</v>
      </c>
      <c r="F1148">
        <v>1</v>
      </c>
      <c r="K1148" t="s">
        <v>461</v>
      </c>
      <c r="L1148">
        <v>1</v>
      </c>
    </row>
    <row r="1149" spans="3:12">
      <c r="C1149" t="s">
        <v>58029</v>
      </c>
      <c r="D1149">
        <v>1</v>
      </c>
      <c r="E1149" t="s">
        <v>60690</v>
      </c>
      <c r="F1149">
        <v>1</v>
      </c>
      <c r="K1149" t="s">
        <v>463</v>
      </c>
      <c r="L1149">
        <v>1</v>
      </c>
    </row>
    <row r="1150" spans="3:12">
      <c r="C1150" t="s">
        <v>58030</v>
      </c>
      <c r="D1150">
        <v>1</v>
      </c>
      <c r="E1150" t="s">
        <v>60691</v>
      </c>
      <c r="F1150">
        <v>1</v>
      </c>
      <c r="K1150" t="s">
        <v>464</v>
      </c>
      <c r="L1150">
        <v>1</v>
      </c>
    </row>
    <row r="1151" spans="3:12">
      <c r="C1151" t="s">
        <v>58031</v>
      </c>
      <c r="D1151">
        <v>1</v>
      </c>
      <c r="E1151" t="s">
        <v>60692</v>
      </c>
      <c r="F1151">
        <v>1</v>
      </c>
      <c r="K1151" t="s">
        <v>465</v>
      </c>
      <c r="L1151">
        <v>2</v>
      </c>
    </row>
    <row r="1152" spans="3:12">
      <c r="C1152" t="s">
        <v>58032</v>
      </c>
      <c r="D1152">
        <v>1</v>
      </c>
      <c r="E1152" t="s">
        <v>60693</v>
      </c>
      <c r="F1152">
        <v>1</v>
      </c>
      <c r="K1152" t="s">
        <v>466</v>
      </c>
      <c r="L1152">
        <v>1</v>
      </c>
    </row>
    <row r="1153" spans="3:12">
      <c r="C1153" t="s">
        <v>58033</v>
      </c>
      <c r="D1153">
        <v>1</v>
      </c>
      <c r="E1153" t="s">
        <v>60694</v>
      </c>
      <c r="F1153">
        <v>1</v>
      </c>
      <c r="K1153" t="s">
        <v>62806</v>
      </c>
      <c r="L1153">
        <v>1</v>
      </c>
    </row>
    <row r="1154" spans="3:12">
      <c r="C1154" t="s">
        <v>58034</v>
      </c>
      <c r="D1154">
        <v>1</v>
      </c>
      <c r="E1154" t="s">
        <v>60695</v>
      </c>
      <c r="F1154">
        <v>1</v>
      </c>
      <c r="K1154" t="s">
        <v>469</v>
      </c>
      <c r="L1154">
        <v>1</v>
      </c>
    </row>
    <row r="1155" spans="3:12">
      <c r="C1155" t="s">
        <v>58035</v>
      </c>
      <c r="D1155">
        <v>1</v>
      </c>
      <c r="E1155" t="s">
        <v>60696</v>
      </c>
      <c r="F1155">
        <v>1</v>
      </c>
      <c r="K1155" t="s">
        <v>16448</v>
      </c>
      <c r="L1155">
        <v>1</v>
      </c>
    </row>
    <row r="1156" spans="3:12">
      <c r="C1156" t="s">
        <v>58036</v>
      </c>
      <c r="D1156">
        <v>1</v>
      </c>
      <c r="E1156" t="s">
        <v>60697</v>
      </c>
      <c r="F1156">
        <v>1</v>
      </c>
      <c r="K1156" t="s">
        <v>62807</v>
      </c>
      <c r="L1156">
        <v>1</v>
      </c>
    </row>
    <row r="1157" spans="3:12">
      <c r="C1157" t="s">
        <v>58037</v>
      </c>
      <c r="D1157">
        <v>1</v>
      </c>
      <c r="E1157" t="s">
        <v>60698</v>
      </c>
      <c r="F1157">
        <v>1</v>
      </c>
      <c r="K1157" t="s">
        <v>16449</v>
      </c>
      <c r="L1157">
        <v>3</v>
      </c>
    </row>
    <row r="1158" spans="3:12">
      <c r="C1158" t="s">
        <v>58038</v>
      </c>
      <c r="D1158">
        <v>1</v>
      </c>
      <c r="E1158" t="s">
        <v>60699</v>
      </c>
      <c r="F1158">
        <v>1</v>
      </c>
      <c r="K1158" t="s">
        <v>16450</v>
      </c>
      <c r="L1158">
        <v>2</v>
      </c>
    </row>
    <row r="1159" spans="3:12">
      <c r="C1159" t="s">
        <v>58039</v>
      </c>
      <c r="D1159">
        <v>1</v>
      </c>
      <c r="E1159" t="s">
        <v>60700</v>
      </c>
      <c r="F1159">
        <v>4</v>
      </c>
      <c r="K1159" t="s">
        <v>16451</v>
      </c>
      <c r="L1159">
        <v>1</v>
      </c>
    </row>
    <row r="1160" spans="3:12">
      <c r="C1160" t="s">
        <v>58040</v>
      </c>
      <c r="D1160">
        <v>1</v>
      </c>
      <c r="E1160" t="s">
        <v>60701</v>
      </c>
      <c r="F1160">
        <v>1</v>
      </c>
      <c r="K1160" t="s">
        <v>16452</v>
      </c>
      <c r="L1160">
        <v>1</v>
      </c>
    </row>
    <row r="1161" spans="3:12">
      <c r="C1161" t="s">
        <v>58041</v>
      </c>
      <c r="D1161">
        <v>1</v>
      </c>
      <c r="E1161" t="s">
        <v>60702</v>
      </c>
      <c r="F1161">
        <v>1</v>
      </c>
      <c r="K1161" t="s">
        <v>470</v>
      </c>
      <c r="L1161">
        <v>3</v>
      </c>
    </row>
    <row r="1162" spans="3:12">
      <c r="C1162" t="s">
        <v>58042</v>
      </c>
      <c r="D1162">
        <v>1</v>
      </c>
      <c r="E1162" t="s">
        <v>60703</v>
      </c>
      <c r="F1162">
        <v>1</v>
      </c>
      <c r="K1162" t="s">
        <v>10365</v>
      </c>
      <c r="L1162">
        <v>1</v>
      </c>
    </row>
    <row r="1163" spans="3:12">
      <c r="C1163" t="s">
        <v>58043</v>
      </c>
      <c r="D1163">
        <v>1</v>
      </c>
      <c r="E1163" t="s">
        <v>60704</v>
      </c>
      <c r="F1163">
        <v>1</v>
      </c>
      <c r="K1163" t="s">
        <v>472</v>
      </c>
      <c r="L1163">
        <v>1</v>
      </c>
    </row>
    <row r="1164" spans="3:12">
      <c r="C1164" t="s">
        <v>58044</v>
      </c>
      <c r="D1164">
        <v>1</v>
      </c>
      <c r="E1164" t="s">
        <v>60705</v>
      </c>
      <c r="F1164">
        <v>1</v>
      </c>
      <c r="K1164" t="s">
        <v>477</v>
      </c>
      <c r="L1164">
        <v>3</v>
      </c>
    </row>
    <row r="1165" spans="3:12">
      <c r="C1165" t="s">
        <v>58045</v>
      </c>
      <c r="D1165">
        <v>1</v>
      </c>
      <c r="E1165" t="s">
        <v>60706</v>
      </c>
      <c r="F1165">
        <v>1</v>
      </c>
      <c r="K1165" t="s">
        <v>480</v>
      </c>
      <c r="L1165">
        <v>1</v>
      </c>
    </row>
    <row r="1166" spans="3:12">
      <c r="C1166" t="s">
        <v>58046</v>
      </c>
      <c r="D1166">
        <v>1</v>
      </c>
      <c r="E1166" t="s">
        <v>60707</v>
      </c>
      <c r="F1166">
        <v>1</v>
      </c>
      <c r="K1166" t="s">
        <v>482</v>
      </c>
      <c r="L1166">
        <v>2</v>
      </c>
    </row>
    <row r="1167" spans="3:12">
      <c r="C1167" t="s">
        <v>58047</v>
      </c>
      <c r="D1167">
        <v>1</v>
      </c>
      <c r="E1167" t="s">
        <v>60708</v>
      </c>
      <c r="F1167">
        <v>1</v>
      </c>
      <c r="K1167" t="s">
        <v>483</v>
      </c>
      <c r="L1167">
        <v>2</v>
      </c>
    </row>
    <row r="1168" spans="3:12">
      <c r="C1168" t="s">
        <v>58048</v>
      </c>
      <c r="D1168">
        <v>2</v>
      </c>
      <c r="E1168" t="s">
        <v>60709</v>
      </c>
      <c r="F1168">
        <v>4</v>
      </c>
      <c r="K1168" t="s">
        <v>16455</v>
      </c>
      <c r="L1168">
        <v>3</v>
      </c>
    </row>
    <row r="1169" spans="3:12">
      <c r="C1169" t="s">
        <v>58049</v>
      </c>
      <c r="D1169">
        <v>1</v>
      </c>
      <c r="E1169" t="s">
        <v>60710</v>
      </c>
      <c r="F1169">
        <v>3</v>
      </c>
      <c r="K1169" t="s">
        <v>485</v>
      </c>
      <c r="L1169">
        <v>4</v>
      </c>
    </row>
    <row r="1170" spans="3:12">
      <c r="C1170" t="s">
        <v>58050</v>
      </c>
      <c r="D1170">
        <v>1</v>
      </c>
      <c r="E1170" t="s">
        <v>60711</v>
      </c>
      <c r="F1170">
        <v>1</v>
      </c>
      <c r="K1170" t="s">
        <v>486</v>
      </c>
      <c r="L1170">
        <v>1</v>
      </c>
    </row>
    <row r="1171" spans="3:12">
      <c r="C1171" t="s">
        <v>58051</v>
      </c>
      <c r="D1171">
        <v>1</v>
      </c>
      <c r="E1171" t="s">
        <v>60712</v>
      </c>
      <c r="F1171">
        <v>1</v>
      </c>
      <c r="K1171" t="s">
        <v>10367</v>
      </c>
      <c r="L1171">
        <v>2</v>
      </c>
    </row>
    <row r="1172" spans="3:12">
      <c r="C1172" t="s">
        <v>58052</v>
      </c>
      <c r="D1172">
        <v>1</v>
      </c>
      <c r="E1172" t="s">
        <v>60713</v>
      </c>
      <c r="F1172">
        <v>1</v>
      </c>
      <c r="K1172" t="s">
        <v>16456</v>
      </c>
      <c r="L1172">
        <v>1</v>
      </c>
    </row>
    <row r="1173" spans="3:12">
      <c r="C1173" t="s">
        <v>58053</v>
      </c>
      <c r="D1173">
        <v>1</v>
      </c>
      <c r="E1173" t="s">
        <v>60714</v>
      </c>
      <c r="F1173">
        <v>1</v>
      </c>
      <c r="K1173" t="s">
        <v>487</v>
      </c>
      <c r="L1173">
        <v>2</v>
      </c>
    </row>
    <row r="1174" spans="3:12">
      <c r="C1174" t="s">
        <v>58054</v>
      </c>
      <c r="D1174">
        <v>1</v>
      </c>
      <c r="E1174" t="s">
        <v>60715</v>
      </c>
      <c r="F1174">
        <v>1</v>
      </c>
      <c r="K1174" t="s">
        <v>488</v>
      </c>
      <c r="L1174">
        <v>1</v>
      </c>
    </row>
    <row r="1175" spans="3:12">
      <c r="C1175" t="s">
        <v>58055</v>
      </c>
      <c r="D1175">
        <v>1</v>
      </c>
      <c r="E1175" t="s">
        <v>60716</v>
      </c>
      <c r="F1175">
        <v>1</v>
      </c>
      <c r="K1175" t="s">
        <v>490</v>
      </c>
      <c r="L1175">
        <v>1</v>
      </c>
    </row>
    <row r="1176" spans="3:12">
      <c r="C1176" t="s">
        <v>58056</v>
      </c>
      <c r="D1176">
        <v>1</v>
      </c>
      <c r="E1176" t="s">
        <v>60717</v>
      </c>
      <c r="F1176">
        <v>1</v>
      </c>
      <c r="K1176" t="s">
        <v>10502</v>
      </c>
      <c r="L1176">
        <v>1</v>
      </c>
    </row>
    <row r="1177" spans="3:12">
      <c r="C1177" t="s">
        <v>58057</v>
      </c>
      <c r="D1177">
        <v>1</v>
      </c>
      <c r="E1177" t="s">
        <v>60718</v>
      </c>
      <c r="F1177">
        <v>1</v>
      </c>
      <c r="K1177" t="s">
        <v>16458</v>
      </c>
      <c r="L1177">
        <v>1</v>
      </c>
    </row>
    <row r="1178" spans="3:12">
      <c r="C1178" t="s">
        <v>58058</v>
      </c>
      <c r="D1178">
        <v>1</v>
      </c>
      <c r="E1178" t="s">
        <v>60719</v>
      </c>
      <c r="F1178">
        <v>1</v>
      </c>
      <c r="K1178" t="s">
        <v>491</v>
      </c>
      <c r="L1178">
        <v>1</v>
      </c>
    </row>
    <row r="1179" spans="3:12">
      <c r="C1179" t="s">
        <v>58059</v>
      </c>
      <c r="D1179">
        <v>1</v>
      </c>
      <c r="E1179" t="s">
        <v>60720</v>
      </c>
      <c r="F1179">
        <v>1</v>
      </c>
      <c r="K1179" t="s">
        <v>492</v>
      </c>
      <c r="L1179">
        <v>2</v>
      </c>
    </row>
    <row r="1180" spans="3:12">
      <c r="C1180" t="s">
        <v>58060</v>
      </c>
      <c r="D1180">
        <v>1</v>
      </c>
      <c r="E1180" t="s">
        <v>60721</v>
      </c>
      <c r="F1180">
        <v>2</v>
      </c>
      <c r="K1180" t="s">
        <v>494</v>
      </c>
      <c r="L1180">
        <v>1</v>
      </c>
    </row>
    <row r="1181" spans="3:12">
      <c r="C1181" t="s">
        <v>58061</v>
      </c>
      <c r="D1181">
        <v>1</v>
      </c>
      <c r="E1181" t="s">
        <v>60722</v>
      </c>
      <c r="F1181">
        <v>1</v>
      </c>
      <c r="K1181" t="s">
        <v>10503</v>
      </c>
      <c r="L1181">
        <v>1</v>
      </c>
    </row>
    <row r="1182" spans="3:12">
      <c r="C1182" t="s">
        <v>58062</v>
      </c>
      <c r="D1182">
        <v>1</v>
      </c>
      <c r="E1182" t="s">
        <v>60723</v>
      </c>
      <c r="F1182">
        <v>2</v>
      </c>
      <c r="K1182" t="s">
        <v>495</v>
      </c>
      <c r="L1182">
        <v>3</v>
      </c>
    </row>
    <row r="1183" spans="3:12">
      <c r="C1183" t="s">
        <v>58063</v>
      </c>
      <c r="D1183">
        <v>1</v>
      </c>
      <c r="E1183" t="s">
        <v>60724</v>
      </c>
      <c r="F1183">
        <v>1</v>
      </c>
      <c r="K1183" t="s">
        <v>16461</v>
      </c>
      <c r="L1183">
        <v>3</v>
      </c>
    </row>
    <row r="1184" spans="3:12">
      <c r="C1184" t="s">
        <v>58064</v>
      </c>
      <c r="D1184">
        <v>9</v>
      </c>
      <c r="E1184" t="s">
        <v>60725</v>
      </c>
      <c r="F1184">
        <v>1</v>
      </c>
      <c r="K1184" t="s">
        <v>496</v>
      </c>
      <c r="L1184">
        <v>2</v>
      </c>
    </row>
    <row r="1185" spans="3:12">
      <c r="C1185" t="s">
        <v>58065</v>
      </c>
      <c r="D1185">
        <v>1</v>
      </c>
      <c r="E1185" t="s">
        <v>60726</v>
      </c>
      <c r="F1185">
        <v>1</v>
      </c>
      <c r="K1185" t="s">
        <v>497</v>
      </c>
      <c r="L1185">
        <v>1</v>
      </c>
    </row>
    <row r="1186" spans="3:12">
      <c r="C1186" t="s">
        <v>58066</v>
      </c>
      <c r="D1186">
        <v>1</v>
      </c>
      <c r="E1186" t="s">
        <v>60727</v>
      </c>
      <c r="F1186">
        <v>1</v>
      </c>
      <c r="K1186" t="s">
        <v>498</v>
      </c>
      <c r="L1186">
        <v>3</v>
      </c>
    </row>
    <row r="1187" spans="3:12">
      <c r="C1187" t="s">
        <v>58067</v>
      </c>
      <c r="D1187">
        <v>1</v>
      </c>
      <c r="E1187" t="s">
        <v>60728</v>
      </c>
      <c r="F1187">
        <v>1</v>
      </c>
      <c r="K1187" t="s">
        <v>499</v>
      </c>
      <c r="L1187">
        <v>1</v>
      </c>
    </row>
    <row r="1188" spans="3:12">
      <c r="C1188" t="s">
        <v>58068</v>
      </c>
      <c r="D1188">
        <v>1</v>
      </c>
      <c r="E1188" t="s">
        <v>60729</v>
      </c>
      <c r="F1188">
        <v>2</v>
      </c>
      <c r="K1188" t="s">
        <v>62808</v>
      </c>
      <c r="L1188">
        <v>1</v>
      </c>
    </row>
    <row r="1189" spans="3:12">
      <c r="C1189" t="s">
        <v>58069</v>
      </c>
      <c r="D1189">
        <v>1</v>
      </c>
      <c r="E1189" t="s">
        <v>60730</v>
      </c>
      <c r="F1189">
        <v>18</v>
      </c>
      <c r="K1189" t="s">
        <v>500</v>
      </c>
      <c r="L1189">
        <v>1</v>
      </c>
    </row>
    <row r="1190" spans="3:12">
      <c r="C1190" t="s">
        <v>58070</v>
      </c>
      <c r="D1190">
        <v>5</v>
      </c>
      <c r="E1190" t="s">
        <v>60731</v>
      </c>
      <c r="F1190">
        <v>1</v>
      </c>
      <c r="K1190" t="s">
        <v>16464</v>
      </c>
      <c r="L1190">
        <v>2</v>
      </c>
    </row>
    <row r="1191" spans="3:12">
      <c r="C1191" t="s">
        <v>58071</v>
      </c>
      <c r="D1191">
        <v>1</v>
      </c>
      <c r="E1191" t="s">
        <v>60732</v>
      </c>
      <c r="F1191">
        <v>1</v>
      </c>
      <c r="K1191" t="s">
        <v>507</v>
      </c>
      <c r="L1191">
        <v>3</v>
      </c>
    </row>
    <row r="1192" spans="3:12">
      <c r="C1192" t="s">
        <v>58072</v>
      </c>
      <c r="D1192">
        <v>1</v>
      </c>
      <c r="E1192" t="s">
        <v>60733</v>
      </c>
      <c r="F1192">
        <v>1</v>
      </c>
      <c r="K1192" t="s">
        <v>10370</v>
      </c>
      <c r="L1192">
        <v>2</v>
      </c>
    </row>
    <row r="1193" spans="3:12">
      <c r="C1193" t="s">
        <v>58073</v>
      </c>
      <c r="D1193">
        <v>1</v>
      </c>
      <c r="E1193" t="s">
        <v>60734</v>
      </c>
      <c r="F1193">
        <v>1</v>
      </c>
      <c r="K1193" t="s">
        <v>508</v>
      </c>
      <c r="L1193">
        <v>2</v>
      </c>
    </row>
    <row r="1194" spans="3:12">
      <c r="C1194" t="s">
        <v>58074</v>
      </c>
      <c r="D1194">
        <v>1</v>
      </c>
      <c r="E1194" t="s">
        <v>60735</v>
      </c>
      <c r="F1194">
        <v>1</v>
      </c>
      <c r="K1194" t="s">
        <v>511</v>
      </c>
      <c r="L1194">
        <v>1</v>
      </c>
    </row>
    <row r="1195" spans="3:12">
      <c r="C1195" t="s">
        <v>58075</v>
      </c>
      <c r="D1195">
        <v>1</v>
      </c>
      <c r="E1195" t="s">
        <v>60736</v>
      </c>
      <c r="F1195">
        <v>1</v>
      </c>
      <c r="K1195" t="s">
        <v>513</v>
      </c>
      <c r="L1195">
        <v>1</v>
      </c>
    </row>
    <row r="1196" spans="3:12">
      <c r="C1196" t="s">
        <v>58076</v>
      </c>
      <c r="D1196">
        <v>1</v>
      </c>
      <c r="E1196" t="s">
        <v>60737</v>
      </c>
      <c r="F1196">
        <v>1</v>
      </c>
      <c r="K1196" t="s">
        <v>517</v>
      </c>
      <c r="L1196">
        <v>1</v>
      </c>
    </row>
    <row r="1197" spans="3:12">
      <c r="C1197" t="s">
        <v>58077</v>
      </c>
      <c r="D1197">
        <v>1</v>
      </c>
      <c r="E1197" t="s">
        <v>60738</v>
      </c>
      <c r="F1197">
        <v>1</v>
      </c>
      <c r="K1197" t="s">
        <v>518</v>
      </c>
      <c r="L1197">
        <v>2</v>
      </c>
    </row>
    <row r="1198" spans="3:12">
      <c r="C1198" t="s">
        <v>58078</v>
      </c>
      <c r="D1198">
        <v>1</v>
      </c>
      <c r="E1198" t="s">
        <v>60739</v>
      </c>
      <c r="F1198">
        <v>1</v>
      </c>
      <c r="K1198" t="s">
        <v>520</v>
      </c>
      <c r="L1198">
        <v>1</v>
      </c>
    </row>
    <row r="1199" spans="3:12">
      <c r="C1199" t="s">
        <v>58079</v>
      </c>
      <c r="D1199">
        <v>1</v>
      </c>
      <c r="E1199" t="s">
        <v>60740</v>
      </c>
      <c r="F1199">
        <v>1</v>
      </c>
      <c r="K1199" t="s">
        <v>521</v>
      </c>
      <c r="L1199">
        <v>1</v>
      </c>
    </row>
    <row r="1200" spans="3:12">
      <c r="C1200" t="s">
        <v>58080</v>
      </c>
      <c r="D1200">
        <v>1</v>
      </c>
      <c r="E1200" t="s">
        <v>60741</v>
      </c>
      <c r="F1200">
        <v>1</v>
      </c>
      <c r="K1200" t="s">
        <v>523</v>
      </c>
      <c r="L1200">
        <v>1</v>
      </c>
    </row>
    <row r="1201" spans="3:12">
      <c r="C1201" t="s">
        <v>58081</v>
      </c>
      <c r="D1201">
        <v>1</v>
      </c>
      <c r="E1201" t="s">
        <v>60742</v>
      </c>
      <c r="F1201">
        <v>1</v>
      </c>
      <c r="K1201" t="s">
        <v>16469</v>
      </c>
      <c r="L1201">
        <v>2</v>
      </c>
    </row>
    <row r="1202" spans="3:12">
      <c r="C1202" t="s">
        <v>58082</v>
      </c>
      <c r="D1202">
        <v>1</v>
      </c>
      <c r="E1202" t="s">
        <v>60743</v>
      </c>
      <c r="F1202">
        <v>1</v>
      </c>
      <c r="K1202" t="s">
        <v>526</v>
      </c>
      <c r="L1202">
        <v>3</v>
      </c>
    </row>
    <row r="1203" spans="3:12">
      <c r="C1203" t="s">
        <v>58083</v>
      </c>
      <c r="D1203">
        <v>1</v>
      </c>
      <c r="E1203" t="s">
        <v>60744</v>
      </c>
      <c r="F1203">
        <v>1</v>
      </c>
      <c r="K1203" t="s">
        <v>527</v>
      </c>
      <c r="L1203">
        <v>1</v>
      </c>
    </row>
    <row r="1204" spans="3:12">
      <c r="C1204" t="s">
        <v>58084</v>
      </c>
      <c r="D1204">
        <v>1</v>
      </c>
      <c r="E1204" t="s">
        <v>60745</v>
      </c>
      <c r="F1204">
        <v>1</v>
      </c>
      <c r="K1204" t="s">
        <v>16471</v>
      </c>
      <c r="L1204">
        <v>1</v>
      </c>
    </row>
    <row r="1205" spans="3:12">
      <c r="C1205" t="s">
        <v>58085</v>
      </c>
      <c r="D1205">
        <v>1</v>
      </c>
      <c r="E1205" t="s">
        <v>60746</v>
      </c>
      <c r="F1205">
        <v>1</v>
      </c>
      <c r="K1205" t="s">
        <v>531</v>
      </c>
      <c r="L1205">
        <v>1</v>
      </c>
    </row>
    <row r="1206" spans="3:12">
      <c r="C1206" t="s">
        <v>58086</v>
      </c>
      <c r="D1206">
        <v>1</v>
      </c>
      <c r="E1206" t="s">
        <v>60747</v>
      </c>
      <c r="F1206">
        <v>1</v>
      </c>
      <c r="K1206" t="s">
        <v>532</v>
      </c>
      <c r="L1206">
        <v>2</v>
      </c>
    </row>
    <row r="1207" spans="3:12">
      <c r="C1207" t="s">
        <v>58087</v>
      </c>
      <c r="D1207">
        <v>1</v>
      </c>
      <c r="E1207" t="s">
        <v>60748</v>
      </c>
      <c r="F1207">
        <v>1</v>
      </c>
      <c r="K1207" t="s">
        <v>534</v>
      </c>
      <c r="L1207">
        <v>1</v>
      </c>
    </row>
    <row r="1208" spans="3:12">
      <c r="C1208" t="s">
        <v>58088</v>
      </c>
      <c r="D1208">
        <v>1</v>
      </c>
      <c r="E1208" t="s">
        <v>60749</v>
      </c>
      <c r="F1208">
        <v>1</v>
      </c>
      <c r="K1208" t="s">
        <v>16473</v>
      </c>
      <c r="L1208">
        <v>1</v>
      </c>
    </row>
    <row r="1209" spans="3:12">
      <c r="C1209" t="s">
        <v>58089</v>
      </c>
      <c r="D1209">
        <v>1</v>
      </c>
      <c r="E1209" t="s">
        <v>60750</v>
      </c>
      <c r="F1209">
        <v>1</v>
      </c>
      <c r="K1209" t="s">
        <v>539</v>
      </c>
      <c r="L1209">
        <v>1</v>
      </c>
    </row>
    <row r="1210" spans="3:12">
      <c r="C1210" t="s">
        <v>58090</v>
      </c>
      <c r="D1210">
        <v>1</v>
      </c>
      <c r="E1210" t="s">
        <v>60751</v>
      </c>
      <c r="F1210">
        <v>1</v>
      </c>
      <c r="K1210" t="s">
        <v>540</v>
      </c>
      <c r="L1210">
        <v>3</v>
      </c>
    </row>
    <row r="1211" spans="3:12">
      <c r="C1211" t="s">
        <v>58091</v>
      </c>
      <c r="D1211">
        <v>1</v>
      </c>
      <c r="E1211" t="s">
        <v>60752</v>
      </c>
      <c r="F1211">
        <v>1</v>
      </c>
      <c r="K1211" t="s">
        <v>10373</v>
      </c>
      <c r="L1211">
        <v>3</v>
      </c>
    </row>
    <row r="1212" spans="3:12">
      <c r="C1212" t="s">
        <v>58092</v>
      </c>
      <c r="D1212">
        <v>1</v>
      </c>
      <c r="E1212" t="s">
        <v>60753</v>
      </c>
      <c r="F1212">
        <v>1</v>
      </c>
      <c r="K1212" t="s">
        <v>543</v>
      </c>
      <c r="L1212">
        <v>1</v>
      </c>
    </row>
    <row r="1213" spans="3:12">
      <c r="C1213" t="s">
        <v>58093</v>
      </c>
      <c r="D1213">
        <v>1</v>
      </c>
      <c r="E1213" t="s">
        <v>60754</v>
      </c>
      <c r="F1213">
        <v>1</v>
      </c>
      <c r="K1213" t="s">
        <v>16475</v>
      </c>
      <c r="L1213">
        <v>2</v>
      </c>
    </row>
    <row r="1214" spans="3:12">
      <c r="C1214" t="s">
        <v>58094</v>
      </c>
      <c r="D1214">
        <v>1</v>
      </c>
      <c r="E1214" t="s">
        <v>60755</v>
      </c>
      <c r="F1214">
        <v>1</v>
      </c>
      <c r="K1214" t="s">
        <v>549</v>
      </c>
      <c r="L1214">
        <v>1</v>
      </c>
    </row>
    <row r="1215" spans="3:12">
      <c r="C1215" t="s">
        <v>58095</v>
      </c>
      <c r="D1215">
        <v>1</v>
      </c>
      <c r="E1215" t="s">
        <v>60756</v>
      </c>
      <c r="F1215">
        <v>1</v>
      </c>
      <c r="K1215" t="s">
        <v>550</v>
      </c>
      <c r="L1215">
        <v>1</v>
      </c>
    </row>
    <row r="1216" spans="3:12">
      <c r="C1216" t="s">
        <v>58096</v>
      </c>
      <c r="D1216">
        <v>1</v>
      </c>
      <c r="E1216" t="s">
        <v>60757</v>
      </c>
      <c r="F1216">
        <v>1</v>
      </c>
      <c r="K1216" t="s">
        <v>558</v>
      </c>
      <c r="L1216">
        <v>2</v>
      </c>
    </row>
    <row r="1217" spans="3:12">
      <c r="C1217" t="s">
        <v>58097</v>
      </c>
      <c r="D1217">
        <v>1</v>
      </c>
      <c r="E1217" t="s">
        <v>60758</v>
      </c>
      <c r="F1217">
        <v>1</v>
      </c>
      <c r="K1217" t="s">
        <v>16477</v>
      </c>
      <c r="L1217">
        <v>1</v>
      </c>
    </row>
    <row r="1218" spans="3:12">
      <c r="C1218" t="s">
        <v>58098</v>
      </c>
      <c r="D1218">
        <v>1</v>
      </c>
      <c r="E1218" t="s">
        <v>60759</v>
      </c>
      <c r="F1218">
        <v>1</v>
      </c>
      <c r="K1218" t="s">
        <v>16478</v>
      </c>
      <c r="L1218">
        <v>1</v>
      </c>
    </row>
    <row r="1219" spans="3:12">
      <c r="C1219" t="s">
        <v>58099</v>
      </c>
      <c r="D1219">
        <v>1</v>
      </c>
      <c r="E1219" t="s">
        <v>60760</v>
      </c>
      <c r="F1219">
        <v>1</v>
      </c>
      <c r="K1219" t="s">
        <v>559</v>
      </c>
      <c r="L1219">
        <v>1</v>
      </c>
    </row>
    <row r="1220" spans="3:12">
      <c r="C1220" t="s">
        <v>58100</v>
      </c>
      <c r="D1220">
        <v>1</v>
      </c>
      <c r="E1220" t="s">
        <v>60761</v>
      </c>
      <c r="F1220">
        <v>1</v>
      </c>
      <c r="K1220" t="s">
        <v>560</v>
      </c>
      <c r="L1220">
        <v>1</v>
      </c>
    </row>
    <row r="1221" spans="3:12">
      <c r="C1221" t="s">
        <v>58101</v>
      </c>
      <c r="D1221">
        <v>1</v>
      </c>
      <c r="E1221" t="s">
        <v>60762</v>
      </c>
      <c r="F1221">
        <v>1</v>
      </c>
      <c r="K1221" t="s">
        <v>10374</v>
      </c>
      <c r="L1221">
        <v>3</v>
      </c>
    </row>
    <row r="1222" spans="3:12">
      <c r="C1222" t="s">
        <v>58102</v>
      </c>
      <c r="D1222">
        <v>1</v>
      </c>
      <c r="E1222" t="s">
        <v>60763</v>
      </c>
      <c r="F1222">
        <v>1</v>
      </c>
      <c r="K1222" t="s">
        <v>561</v>
      </c>
      <c r="L1222">
        <v>2</v>
      </c>
    </row>
    <row r="1223" spans="3:12">
      <c r="C1223" t="s">
        <v>58103</v>
      </c>
      <c r="D1223">
        <v>1</v>
      </c>
      <c r="E1223" t="s">
        <v>60764</v>
      </c>
      <c r="F1223">
        <v>1</v>
      </c>
      <c r="K1223" t="s">
        <v>562</v>
      </c>
      <c r="L1223">
        <v>2</v>
      </c>
    </row>
    <row r="1224" spans="3:12">
      <c r="C1224" t="s">
        <v>58104</v>
      </c>
      <c r="D1224">
        <v>1</v>
      </c>
      <c r="E1224" t="s">
        <v>60765</v>
      </c>
      <c r="F1224">
        <v>1</v>
      </c>
      <c r="K1224" t="s">
        <v>16480</v>
      </c>
      <c r="L1224">
        <v>1</v>
      </c>
    </row>
    <row r="1225" spans="3:12">
      <c r="C1225" t="s">
        <v>58105</v>
      </c>
      <c r="D1225">
        <v>1</v>
      </c>
      <c r="E1225" t="s">
        <v>60766</v>
      </c>
      <c r="F1225">
        <v>1</v>
      </c>
      <c r="K1225" t="s">
        <v>565</v>
      </c>
      <c r="L1225">
        <v>1</v>
      </c>
    </row>
    <row r="1226" spans="3:12">
      <c r="C1226" t="s">
        <v>58106</v>
      </c>
      <c r="D1226">
        <v>2</v>
      </c>
      <c r="E1226" t="s">
        <v>60767</v>
      </c>
      <c r="F1226">
        <v>1</v>
      </c>
      <c r="K1226" t="s">
        <v>568</v>
      </c>
      <c r="L1226">
        <v>1</v>
      </c>
    </row>
    <row r="1227" spans="3:12">
      <c r="C1227" t="s">
        <v>58107</v>
      </c>
      <c r="D1227">
        <v>1</v>
      </c>
      <c r="E1227" t="s">
        <v>60768</v>
      </c>
      <c r="F1227">
        <v>1</v>
      </c>
      <c r="K1227" t="s">
        <v>569</v>
      </c>
      <c r="L1227">
        <v>2</v>
      </c>
    </row>
    <row r="1228" spans="3:12">
      <c r="C1228" t="s">
        <v>58108</v>
      </c>
      <c r="D1228">
        <v>1</v>
      </c>
      <c r="E1228" t="s">
        <v>60769</v>
      </c>
      <c r="F1228">
        <v>1</v>
      </c>
      <c r="K1228" t="s">
        <v>571</v>
      </c>
      <c r="L1228">
        <v>1</v>
      </c>
    </row>
    <row r="1229" spans="3:12">
      <c r="C1229" t="s">
        <v>58109</v>
      </c>
      <c r="D1229">
        <v>1</v>
      </c>
      <c r="E1229" t="s">
        <v>60770</v>
      </c>
      <c r="F1229">
        <v>1</v>
      </c>
      <c r="K1229" t="s">
        <v>16481</v>
      </c>
      <c r="L1229">
        <v>2</v>
      </c>
    </row>
    <row r="1230" spans="3:12">
      <c r="C1230" t="s">
        <v>58110</v>
      </c>
      <c r="D1230">
        <v>1</v>
      </c>
      <c r="E1230" t="s">
        <v>60771</v>
      </c>
      <c r="F1230">
        <v>1</v>
      </c>
      <c r="K1230" t="s">
        <v>575</v>
      </c>
      <c r="L1230">
        <v>1</v>
      </c>
    </row>
    <row r="1231" spans="3:12">
      <c r="C1231" t="s">
        <v>58111</v>
      </c>
      <c r="D1231">
        <v>1</v>
      </c>
      <c r="E1231" t="s">
        <v>60772</v>
      </c>
      <c r="F1231">
        <v>1</v>
      </c>
      <c r="K1231" t="s">
        <v>581</v>
      </c>
      <c r="L1231">
        <v>1</v>
      </c>
    </row>
    <row r="1232" spans="3:12">
      <c r="C1232" t="s">
        <v>58112</v>
      </c>
      <c r="D1232">
        <v>1</v>
      </c>
      <c r="E1232" t="s">
        <v>60773</v>
      </c>
      <c r="F1232">
        <v>1</v>
      </c>
      <c r="K1232" t="s">
        <v>582</v>
      </c>
      <c r="L1232">
        <v>1</v>
      </c>
    </row>
    <row r="1233" spans="3:12">
      <c r="C1233" t="s">
        <v>58113</v>
      </c>
      <c r="D1233">
        <v>2</v>
      </c>
      <c r="E1233" t="s">
        <v>60774</v>
      </c>
      <c r="F1233">
        <v>1</v>
      </c>
      <c r="K1233" t="s">
        <v>584</v>
      </c>
      <c r="L1233">
        <v>1</v>
      </c>
    </row>
    <row r="1234" spans="3:12">
      <c r="C1234" t="s">
        <v>58114</v>
      </c>
      <c r="D1234">
        <v>1</v>
      </c>
      <c r="E1234" t="s">
        <v>60775</v>
      </c>
      <c r="F1234">
        <v>1</v>
      </c>
      <c r="K1234" t="s">
        <v>587</v>
      </c>
      <c r="L1234">
        <v>3</v>
      </c>
    </row>
    <row r="1235" spans="3:12">
      <c r="C1235" t="s">
        <v>58115</v>
      </c>
      <c r="D1235">
        <v>1</v>
      </c>
      <c r="E1235" t="s">
        <v>60776</v>
      </c>
      <c r="F1235">
        <v>1</v>
      </c>
      <c r="K1235" t="s">
        <v>16483</v>
      </c>
      <c r="L1235">
        <v>1</v>
      </c>
    </row>
    <row r="1236" spans="3:12">
      <c r="C1236" t="s">
        <v>58116</v>
      </c>
      <c r="D1236">
        <v>1</v>
      </c>
      <c r="E1236" t="s">
        <v>60777</v>
      </c>
      <c r="F1236">
        <v>1</v>
      </c>
      <c r="K1236" t="s">
        <v>592</v>
      </c>
      <c r="L1236">
        <v>1</v>
      </c>
    </row>
    <row r="1237" spans="3:12">
      <c r="C1237" t="s">
        <v>58117</v>
      </c>
      <c r="D1237">
        <v>1</v>
      </c>
      <c r="E1237" t="s">
        <v>60778</v>
      </c>
      <c r="F1237">
        <v>1</v>
      </c>
      <c r="K1237" t="s">
        <v>594</v>
      </c>
      <c r="L1237">
        <v>1</v>
      </c>
    </row>
    <row r="1238" spans="3:12">
      <c r="C1238" t="s">
        <v>58118</v>
      </c>
      <c r="D1238">
        <v>1</v>
      </c>
      <c r="E1238" t="s">
        <v>60779</v>
      </c>
      <c r="F1238">
        <v>1</v>
      </c>
      <c r="K1238" t="s">
        <v>599</v>
      </c>
      <c r="L1238">
        <v>2</v>
      </c>
    </row>
    <row r="1239" spans="3:12">
      <c r="C1239" t="s">
        <v>58119</v>
      </c>
      <c r="D1239">
        <v>1</v>
      </c>
      <c r="E1239" t="s">
        <v>60780</v>
      </c>
      <c r="F1239">
        <v>1</v>
      </c>
      <c r="K1239" t="s">
        <v>600</v>
      </c>
      <c r="L1239">
        <v>1</v>
      </c>
    </row>
    <row r="1240" spans="3:12">
      <c r="C1240" t="s">
        <v>58120</v>
      </c>
      <c r="D1240">
        <v>1</v>
      </c>
      <c r="E1240" t="s">
        <v>60781</v>
      </c>
      <c r="F1240">
        <v>1</v>
      </c>
      <c r="K1240" t="s">
        <v>601</v>
      </c>
      <c r="L1240">
        <v>2</v>
      </c>
    </row>
    <row r="1241" spans="3:12">
      <c r="C1241" t="s">
        <v>58121</v>
      </c>
      <c r="D1241">
        <v>1</v>
      </c>
      <c r="E1241" t="s">
        <v>60782</v>
      </c>
      <c r="F1241">
        <v>1</v>
      </c>
      <c r="K1241" t="s">
        <v>604</v>
      </c>
      <c r="L1241">
        <v>1</v>
      </c>
    </row>
    <row r="1242" spans="3:12">
      <c r="C1242" t="s">
        <v>58122</v>
      </c>
      <c r="D1242">
        <v>1</v>
      </c>
      <c r="E1242" t="s">
        <v>60783</v>
      </c>
      <c r="F1242">
        <v>1</v>
      </c>
      <c r="K1242" t="s">
        <v>606</v>
      </c>
      <c r="L1242">
        <v>2</v>
      </c>
    </row>
    <row r="1243" spans="3:12">
      <c r="C1243" t="s">
        <v>58123</v>
      </c>
      <c r="D1243">
        <v>1</v>
      </c>
      <c r="E1243" t="s">
        <v>60784</v>
      </c>
      <c r="F1243">
        <v>1</v>
      </c>
      <c r="K1243" t="s">
        <v>607</v>
      </c>
      <c r="L1243">
        <v>1</v>
      </c>
    </row>
    <row r="1244" spans="3:12">
      <c r="C1244" t="s">
        <v>58124</v>
      </c>
      <c r="D1244">
        <v>1</v>
      </c>
      <c r="E1244" t="s">
        <v>60785</v>
      </c>
      <c r="F1244">
        <v>1</v>
      </c>
      <c r="K1244" t="s">
        <v>16485</v>
      </c>
      <c r="L1244">
        <v>1</v>
      </c>
    </row>
    <row r="1245" spans="3:12">
      <c r="C1245" t="s">
        <v>58125</v>
      </c>
      <c r="D1245">
        <v>1</v>
      </c>
      <c r="E1245" t="s">
        <v>60786</v>
      </c>
      <c r="F1245">
        <v>1</v>
      </c>
      <c r="K1245" t="s">
        <v>609</v>
      </c>
      <c r="L1245">
        <v>1</v>
      </c>
    </row>
    <row r="1246" spans="3:12">
      <c r="C1246" t="s">
        <v>58126</v>
      </c>
      <c r="D1246">
        <v>1</v>
      </c>
      <c r="E1246" t="s">
        <v>60787</v>
      </c>
      <c r="F1246">
        <v>1</v>
      </c>
      <c r="K1246" t="s">
        <v>611</v>
      </c>
      <c r="L1246">
        <v>2</v>
      </c>
    </row>
    <row r="1247" spans="3:12">
      <c r="C1247" t="s">
        <v>58127</v>
      </c>
      <c r="D1247">
        <v>1</v>
      </c>
      <c r="E1247" t="s">
        <v>60788</v>
      </c>
      <c r="F1247">
        <v>1</v>
      </c>
      <c r="K1247" t="s">
        <v>613</v>
      </c>
      <c r="L1247">
        <v>1</v>
      </c>
    </row>
    <row r="1248" spans="3:12">
      <c r="C1248" t="s">
        <v>58128</v>
      </c>
      <c r="D1248">
        <v>1</v>
      </c>
      <c r="E1248" t="s">
        <v>60789</v>
      </c>
      <c r="F1248">
        <v>1</v>
      </c>
      <c r="K1248" t="s">
        <v>615</v>
      </c>
      <c r="L1248">
        <v>1</v>
      </c>
    </row>
    <row r="1249" spans="3:12">
      <c r="C1249" t="s">
        <v>58129</v>
      </c>
      <c r="D1249">
        <v>1</v>
      </c>
      <c r="E1249" t="s">
        <v>60790</v>
      </c>
      <c r="F1249">
        <v>1</v>
      </c>
      <c r="K1249" t="s">
        <v>620</v>
      </c>
      <c r="L1249">
        <v>1</v>
      </c>
    </row>
    <row r="1250" spans="3:12">
      <c r="C1250" t="s">
        <v>58130</v>
      </c>
      <c r="D1250">
        <v>1</v>
      </c>
      <c r="E1250" t="s">
        <v>60791</v>
      </c>
      <c r="F1250">
        <v>1</v>
      </c>
      <c r="K1250" t="s">
        <v>623</v>
      </c>
      <c r="L1250">
        <v>2</v>
      </c>
    </row>
    <row r="1251" spans="3:12">
      <c r="C1251" t="s">
        <v>58131</v>
      </c>
      <c r="D1251">
        <v>1</v>
      </c>
      <c r="E1251" t="s">
        <v>60792</v>
      </c>
      <c r="F1251">
        <v>1</v>
      </c>
      <c r="K1251" t="s">
        <v>624</v>
      </c>
      <c r="L1251">
        <v>2</v>
      </c>
    </row>
    <row r="1252" spans="3:12">
      <c r="C1252" t="s">
        <v>58132</v>
      </c>
      <c r="D1252">
        <v>1</v>
      </c>
      <c r="E1252" t="s">
        <v>60793</v>
      </c>
      <c r="F1252">
        <v>1</v>
      </c>
      <c r="K1252" t="s">
        <v>16488</v>
      </c>
      <c r="L1252">
        <v>1</v>
      </c>
    </row>
    <row r="1253" spans="3:12">
      <c r="C1253" t="s">
        <v>58133</v>
      </c>
      <c r="D1253">
        <v>1</v>
      </c>
      <c r="E1253" t="s">
        <v>60794</v>
      </c>
      <c r="F1253">
        <v>1</v>
      </c>
      <c r="K1253" t="s">
        <v>625</v>
      </c>
      <c r="L1253">
        <v>1</v>
      </c>
    </row>
    <row r="1254" spans="3:12">
      <c r="C1254" t="s">
        <v>58134</v>
      </c>
      <c r="D1254">
        <v>1</v>
      </c>
      <c r="E1254" t="s">
        <v>60795</v>
      </c>
      <c r="F1254">
        <v>1</v>
      </c>
      <c r="K1254" t="s">
        <v>16489</v>
      </c>
      <c r="L1254">
        <v>1</v>
      </c>
    </row>
    <row r="1255" spans="3:12">
      <c r="C1255" t="s">
        <v>58135</v>
      </c>
      <c r="D1255">
        <v>1</v>
      </c>
      <c r="E1255" t="s">
        <v>60796</v>
      </c>
      <c r="F1255">
        <v>1</v>
      </c>
      <c r="K1255" t="s">
        <v>631</v>
      </c>
      <c r="L1255">
        <v>1</v>
      </c>
    </row>
    <row r="1256" spans="3:12">
      <c r="C1256" t="s">
        <v>58136</v>
      </c>
      <c r="D1256">
        <v>1</v>
      </c>
      <c r="E1256" t="s">
        <v>60797</v>
      </c>
      <c r="F1256">
        <v>1</v>
      </c>
      <c r="K1256" t="s">
        <v>632</v>
      </c>
      <c r="L1256">
        <v>2</v>
      </c>
    </row>
    <row r="1257" spans="3:12">
      <c r="C1257" t="s">
        <v>58137</v>
      </c>
      <c r="D1257">
        <v>1</v>
      </c>
      <c r="E1257" t="s">
        <v>60798</v>
      </c>
      <c r="F1257">
        <v>1</v>
      </c>
      <c r="K1257" t="s">
        <v>634</v>
      </c>
      <c r="L1257">
        <v>1</v>
      </c>
    </row>
    <row r="1258" spans="3:12">
      <c r="C1258" t="s">
        <v>58138</v>
      </c>
      <c r="D1258">
        <v>1</v>
      </c>
      <c r="E1258" t="s">
        <v>60799</v>
      </c>
      <c r="F1258">
        <v>1</v>
      </c>
      <c r="K1258" t="s">
        <v>639</v>
      </c>
      <c r="L1258">
        <v>1</v>
      </c>
    </row>
    <row r="1259" spans="3:12">
      <c r="C1259" t="s">
        <v>58139</v>
      </c>
      <c r="D1259">
        <v>1</v>
      </c>
      <c r="E1259" t="s">
        <v>60800</v>
      </c>
      <c r="F1259">
        <v>1</v>
      </c>
      <c r="K1259" t="s">
        <v>640</v>
      </c>
      <c r="L1259">
        <v>1</v>
      </c>
    </row>
    <row r="1260" spans="3:12">
      <c r="C1260" t="s">
        <v>58140</v>
      </c>
      <c r="D1260">
        <v>1</v>
      </c>
      <c r="E1260" t="s">
        <v>60801</v>
      </c>
      <c r="F1260">
        <v>1</v>
      </c>
      <c r="K1260" t="s">
        <v>646</v>
      </c>
      <c r="L1260">
        <v>1</v>
      </c>
    </row>
    <row r="1261" spans="3:12">
      <c r="C1261" t="s">
        <v>58141</v>
      </c>
      <c r="D1261">
        <v>1</v>
      </c>
      <c r="E1261" t="s">
        <v>60802</v>
      </c>
      <c r="F1261">
        <v>1</v>
      </c>
      <c r="K1261" t="s">
        <v>651</v>
      </c>
      <c r="L1261">
        <v>1</v>
      </c>
    </row>
    <row r="1262" spans="3:12">
      <c r="C1262" t="s">
        <v>58142</v>
      </c>
      <c r="D1262">
        <v>1</v>
      </c>
      <c r="E1262" t="s">
        <v>60803</v>
      </c>
      <c r="F1262">
        <v>1</v>
      </c>
      <c r="K1262" t="s">
        <v>653</v>
      </c>
      <c r="L1262">
        <v>2</v>
      </c>
    </row>
    <row r="1263" spans="3:12">
      <c r="C1263" t="s">
        <v>58143</v>
      </c>
      <c r="D1263">
        <v>1</v>
      </c>
      <c r="E1263" t="s">
        <v>60804</v>
      </c>
      <c r="F1263">
        <v>1</v>
      </c>
      <c r="K1263" t="s">
        <v>657</v>
      </c>
      <c r="L1263">
        <v>1</v>
      </c>
    </row>
    <row r="1264" spans="3:12">
      <c r="C1264" t="s">
        <v>58144</v>
      </c>
      <c r="D1264">
        <v>1</v>
      </c>
      <c r="E1264" t="s">
        <v>60805</v>
      </c>
      <c r="F1264">
        <v>1</v>
      </c>
      <c r="K1264" t="s">
        <v>658</v>
      </c>
      <c r="L1264">
        <v>1</v>
      </c>
    </row>
    <row r="1265" spans="3:12">
      <c r="C1265" t="s">
        <v>58145</v>
      </c>
      <c r="D1265">
        <v>1</v>
      </c>
      <c r="E1265" t="s">
        <v>60806</v>
      </c>
      <c r="F1265">
        <v>1</v>
      </c>
      <c r="K1265" t="s">
        <v>661</v>
      </c>
      <c r="L1265">
        <v>1</v>
      </c>
    </row>
    <row r="1266" spans="3:12">
      <c r="C1266" t="s">
        <v>58146</v>
      </c>
      <c r="D1266">
        <v>1</v>
      </c>
      <c r="E1266" t="s">
        <v>60807</v>
      </c>
      <c r="F1266">
        <v>1</v>
      </c>
      <c r="K1266" t="s">
        <v>667</v>
      </c>
      <c r="L1266">
        <v>2</v>
      </c>
    </row>
    <row r="1267" spans="3:12">
      <c r="C1267" t="s">
        <v>58147</v>
      </c>
      <c r="D1267">
        <v>1</v>
      </c>
      <c r="E1267" t="s">
        <v>60808</v>
      </c>
      <c r="F1267">
        <v>1</v>
      </c>
      <c r="K1267" t="s">
        <v>674</v>
      </c>
      <c r="L1267">
        <v>1</v>
      </c>
    </row>
    <row r="1268" spans="3:12">
      <c r="C1268" t="s">
        <v>58148</v>
      </c>
      <c r="D1268">
        <v>1</v>
      </c>
      <c r="E1268" t="s">
        <v>60809</v>
      </c>
      <c r="F1268">
        <v>1</v>
      </c>
      <c r="K1268" t="s">
        <v>676</v>
      </c>
      <c r="L1268">
        <v>2</v>
      </c>
    </row>
    <row r="1269" spans="3:12">
      <c r="C1269" t="s">
        <v>58149</v>
      </c>
      <c r="D1269">
        <v>1</v>
      </c>
      <c r="E1269" t="s">
        <v>60810</v>
      </c>
      <c r="F1269">
        <v>1</v>
      </c>
      <c r="K1269" t="s">
        <v>677</v>
      </c>
      <c r="L1269">
        <v>3</v>
      </c>
    </row>
    <row r="1270" spans="3:12">
      <c r="C1270" t="s">
        <v>58150</v>
      </c>
      <c r="D1270">
        <v>1</v>
      </c>
      <c r="E1270" t="s">
        <v>60811</v>
      </c>
      <c r="F1270">
        <v>1</v>
      </c>
      <c r="K1270" t="s">
        <v>680</v>
      </c>
      <c r="L1270">
        <v>1</v>
      </c>
    </row>
    <row r="1271" spans="3:12">
      <c r="C1271" t="s">
        <v>58151</v>
      </c>
      <c r="D1271">
        <v>1</v>
      </c>
      <c r="E1271" t="s">
        <v>60812</v>
      </c>
      <c r="F1271">
        <v>1</v>
      </c>
      <c r="K1271" t="s">
        <v>681</v>
      </c>
      <c r="L1271">
        <v>3</v>
      </c>
    </row>
    <row r="1272" spans="3:12">
      <c r="C1272" t="s">
        <v>58152</v>
      </c>
      <c r="D1272">
        <v>3</v>
      </c>
      <c r="E1272" t="s">
        <v>60813</v>
      </c>
      <c r="F1272">
        <v>1</v>
      </c>
      <c r="K1272" t="s">
        <v>685</v>
      </c>
      <c r="L1272">
        <v>3</v>
      </c>
    </row>
    <row r="1273" spans="3:12">
      <c r="C1273" t="s">
        <v>58153</v>
      </c>
      <c r="D1273">
        <v>1</v>
      </c>
      <c r="E1273" t="s">
        <v>60814</v>
      </c>
      <c r="F1273">
        <v>1</v>
      </c>
      <c r="K1273" t="s">
        <v>686</v>
      </c>
      <c r="L1273">
        <v>3</v>
      </c>
    </row>
    <row r="1274" spans="3:12">
      <c r="C1274" t="s">
        <v>58154</v>
      </c>
      <c r="D1274">
        <v>1</v>
      </c>
      <c r="E1274" t="s">
        <v>60815</v>
      </c>
      <c r="F1274">
        <v>1</v>
      </c>
      <c r="K1274" t="s">
        <v>688</v>
      </c>
      <c r="L1274">
        <v>1</v>
      </c>
    </row>
    <row r="1275" spans="3:12">
      <c r="C1275" t="s">
        <v>58155</v>
      </c>
      <c r="D1275">
        <v>1</v>
      </c>
      <c r="E1275" t="s">
        <v>60816</v>
      </c>
      <c r="F1275">
        <v>1</v>
      </c>
      <c r="K1275" t="s">
        <v>689</v>
      </c>
      <c r="L1275">
        <v>1</v>
      </c>
    </row>
    <row r="1276" spans="3:12">
      <c r="C1276" t="s">
        <v>58156</v>
      </c>
      <c r="D1276">
        <v>1</v>
      </c>
      <c r="E1276" t="s">
        <v>60817</v>
      </c>
      <c r="F1276">
        <v>1</v>
      </c>
      <c r="K1276" t="s">
        <v>690</v>
      </c>
      <c r="L1276">
        <v>1</v>
      </c>
    </row>
    <row r="1277" spans="3:12">
      <c r="C1277" t="s">
        <v>58157</v>
      </c>
      <c r="D1277">
        <v>1</v>
      </c>
      <c r="E1277" t="s">
        <v>60818</v>
      </c>
      <c r="F1277">
        <v>1</v>
      </c>
      <c r="K1277" t="s">
        <v>692</v>
      </c>
      <c r="L1277">
        <v>6</v>
      </c>
    </row>
    <row r="1278" spans="3:12">
      <c r="C1278" t="s">
        <v>58158</v>
      </c>
      <c r="D1278">
        <v>1</v>
      </c>
      <c r="E1278" t="s">
        <v>60819</v>
      </c>
      <c r="F1278">
        <v>1</v>
      </c>
      <c r="K1278" t="s">
        <v>694</v>
      </c>
      <c r="L1278">
        <v>4</v>
      </c>
    </row>
    <row r="1279" spans="3:12">
      <c r="C1279" t="s">
        <v>58159</v>
      </c>
      <c r="D1279">
        <v>1</v>
      </c>
      <c r="E1279" t="s">
        <v>60820</v>
      </c>
      <c r="F1279">
        <v>1</v>
      </c>
      <c r="K1279" t="s">
        <v>696</v>
      </c>
      <c r="L1279">
        <v>9</v>
      </c>
    </row>
    <row r="1280" spans="3:12">
      <c r="C1280" t="s">
        <v>58160</v>
      </c>
      <c r="D1280">
        <v>1</v>
      </c>
      <c r="E1280" t="s">
        <v>60821</v>
      </c>
      <c r="F1280">
        <v>1</v>
      </c>
      <c r="K1280" t="s">
        <v>697</v>
      </c>
      <c r="L1280">
        <v>2</v>
      </c>
    </row>
    <row r="1281" spans="3:12">
      <c r="C1281" t="s">
        <v>58161</v>
      </c>
      <c r="D1281">
        <v>1</v>
      </c>
      <c r="E1281" t="s">
        <v>60822</v>
      </c>
      <c r="F1281">
        <v>1</v>
      </c>
      <c r="K1281" t="s">
        <v>11202</v>
      </c>
      <c r="L1281">
        <v>1</v>
      </c>
    </row>
    <row r="1282" spans="3:12">
      <c r="C1282" t="s">
        <v>58162</v>
      </c>
      <c r="D1282">
        <v>1</v>
      </c>
      <c r="E1282" t="s">
        <v>60823</v>
      </c>
      <c r="F1282">
        <v>1</v>
      </c>
      <c r="K1282" t="s">
        <v>698</v>
      </c>
      <c r="L1282">
        <v>2</v>
      </c>
    </row>
    <row r="1283" spans="3:12">
      <c r="C1283" t="s">
        <v>58163</v>
      </c>
      <c r="D1283">
        <v>1</v>
      </c>
      <c r="E1283" t="s">
        <v>60824</v>
      </c>
      <c r="F1283">
        <v>1</v>
      </c>
      <c r="K1283" t="s">
        <v>16493</v>
      </c>
      <c r="L1283">
        <v>1</v>
      </c>
    </row>
    <row r="1284" spans="3:12">
      <c r="C1284" t="s">
        <v>58164</v>
      </c>
      <c r="D1284">
        <v>1</v>
      </c>
      <c r="E1284" t="s">
        <v>60825</v>
      </c>
      <c r="F1284">
        <v>1</v>
      </c>
      <c r="K1284" t="s">
        <v>704</v>
      </c>
      <c r="L1284">
        <v>2</v>
      </c>
    </row>
    <row r="1285" spans="3:12">
      <c r="C1285" t="s">
        <v>58165</v>
      </c>
      <c r="D1285">
        <v>1</v>
      </c>
      <c r="E1285" t="s">
        <v>60826</v>
      </c>
      <c r="F1285">
        <v>1</v>
      </c>
      <c r="K1285" t="s">
        <v>708</v>
      </c>
      <c r="L1285">
        <v>3</v>
      </c>
    </row>
    <row r="1286" spans="3:12">
      <c r="C1286" t="s">
        <v>58166</v>
      </c>
      <c r="D1286">
        <v>1</v>
      </c>
      <c r="E1286" t="s">
        <v>60827</v>
      </c>
      <c r="F1286">
        <v>1</v>
      </c>
      <c r="K1286" t="s">
        <v>711</v>
      </c>
      <c r="L1286">
        <v>1</v>
      </c>
    </row>
    <row r="1287" spans="3:12">
      <c r="C1287" t="s">
        <v>58167</v>
      </c>
      <c r="D1287">
        <v>1</v>
      </c>
      <c r="E1287" t="s">
        <v>60828</v>
      </c>
      <c r="F1287">
        <v>1</v>
      </c>
      <c r="K1287" t="s">
        <v>712</v>
      </c>
      <c r="L1287">
        <v>2</v>
      </c>
    </row>
    <row r="1288" spans="3:12">
      <c r="C1288" t="s">
        <v>58168</v>
      </c>
      <c r="D1288">
        <v>1</v>
      </c>
      <c r="E1288" t="s">
        <v>60829</v>
      </c>
      <c r="F1288">
        <v>1</v>
      </c>
      <c r="K1288" t="s">
        <v>713</v>
      </c>
      <c r="L1288">
        <v>2</v>
      </c>
    </row>
    <row r="1289" spans="3:12">
      <c r="C1289" t="s">
        <v>58169</v>
      </c>
      <c r="D1289">
        <v>1</v>
      </c>
      <c r="E1289" t="s">
        <v>60830</v>
      </c>
      <c r="F1289">
        <v>1</v>
      </c>
      <c r="K1289" t="s">
        <v>714</v>
      </c>
      <c r="L1289">
        <v>1</v>
      </c>
    </row>
    <row r="1290" spans="3:12">
      <c r="C1290" t="s">
        <v>58170</v>
      </c>
      <c r="D1290">
        <v>1</v>
      </c>
      <c r="E1290" t="s">
        <v>60831</v>
      </c>
      <c r="F1290">
        <v>1</v>
      </c>
      <c r="K1290" t="s">
        <v>716</v>
      </c>
      <c r="L1290">
        <v>1</v>
      </c>
    </row>
    <row r="1291" spans="3:12">
      <c r="C1291" t="s">
        <v>58171</v>
      </c>
      <c r="D1291">
        <v>1</v>
      </c>
      <c r="E1291" t="s">
        <v>60832</v>
      </c>
      <c r="F1291">
        <v>1</v>
      </c>
      <c r="K1291" t="s">
        <v>718</v>
      </c>
      <c r="L1291">
        <v>1</v>
      </c>
    </row>
    <row r="1292" spans="3:12">
      <c r="C1292" t="s">
        <v>58172</v>
      </c>
      <c r="D1292">
        <v>1</v>
      </c>
      <c r="E1292" t="s">
        <v>60833</v>
      </c>
      <c r="F1292">
        <v>1</v>
      </c>
      <c r="K1292" t="s">
        <v>722</v>
      </c>
      <c r="L1292">
        <v>1</v>
      </c>
    </row>
    <row r="1293" spans="3:12">
      <c r="C1293" t="s">
        <v>58173</v>
      </c>
      <c r="D1293">
        <v>1</v>
      </c>
      <c r="E1293" t="s">
        <v>60834</v>
      </c>
      <c r="F1293">
        <v>1</v>
      </c>
      <c r="K1293" t="s">
        <v>16497</v>
      </c>
      <c r="L1293">
        <v>1</v>
      </c>
    </row>
    <row r="1294" spans="3:12">
      <c r="C1294" t="s">
        <v>58174</v>
      </c>
      <c r="D1294">
        <v>1</v>
      </c>
      <c r="E1294" t="s">
        <v>60835</v>
      </c>
      <c r="F1294">
        <v>1</v>
      </c>
      <c r="K1294" t="s">
        <v>62809</v>
      </c>
      <c r="L1294">
        <v>1</v>
      </c>
    </row>
    <row r="1295" spans="3:12">
      <c r="C1295" t="s">
        <v>58175</v>
      </c>
      <c r="D1295">
        <v>1</v>
      </c>
      <c r="E1295" t="s">
        <v>60836</v>
      </c>
      <c r="F1295">
        <v>1</v>
      </c>
      <c r="K1295" t="s">
        <v>16501</v>
      </c>
      <c r="L1295">
        <v>2</v>
      </c>
    </row>
    <row r="1296" spans="3:12">
      <c r="C1296" t="s">
        <v>58176</v>
      </c>
      <c r="D1296">
        <v>2</v>
      </c>
      <c r="E1296" t="s">
        <v>60837</v>
      </c>
      <c r="F1296">
        <v>1</v>
      </c>
      <c r="K1296" t="s">
        <v>728</v>
      </c>
      <c r="L1296">
        <v>1</v>
      </c>
    </row>
    <row r="1297" spans="3:12">
      <c r="C1297" t="s">
        <v>58177</v>
      </c>
      <c r="D1297">
        <v>1</v>
      </c>
      <c r="E1297" t="s">
        <v>60838</v>
      </c>
      <c r="F1297">
        <v>1</v>
      </c>
      <c r="K1297" t="s">
        <v>730</v>
      </c>
      <c r="L1297">
        <v>1</v>
      </c>
    </row>
    <row r="1298" spans="3:12">
      <c r="C1298" t="s">
        <v>58178</v>
      </c>
      <c r="D1298">
        <v>1</v>
      </c>
      <c r="E1298" t="s">
        <v>60839</v>
      </c>
      <c r="F1298">
        <v>1</v>
      </c>
      <c r="K1298" t="s">
        <v>733</v>
      </c>
      <c r="L1298">
        <v>2</v>
      </c>
    </row>
    <row r="1299" spans="3:12">
      <c r="C1299" t="s">
        <v>58179</v>
      </c>
      <c r="D1299">
        <v>1</v>
      </c>
      <c r="E1299" t="s">
        <v>60840</v>
      </c>
      <c r="F1299">
        <v>1</v>
      </c>
      <c r="K1299" t="s">
        <v>735</v>
      </c>
      <c r="L1299">
        <v>2</v>
      </c>
    </row>
    <row r="1300" spans="3:12">
      <c r="C1300" t="s">
        <v>58180</v>
      </c>
      <c r="D1300">
        <v>1</v>
      </c>
      <c r="E1300" t="s">
        <v>60841</v>
      </c>
      <c r="F1300">
        <v>1</v>
      </c>
      <c r="K1300" t="s">
        <v>740</v>
      </c>
      <c r="L1300">
        <v>1</v>
      </c>
    </row>
    <row r="1301" spans="3:12">
      <c r="C1301" t="s">
        <v>58181</v>
      </c>
      <c r="D1301">
        <v>1</v>
      </c>
      <c r="E1301" t="s">
        <v>60842</v>
      </c>
      <c r="F1301">
        <v>1</v>
      </c>
      <c r="K1301" t="s">
        <v>742</v>
      </c>
      <c r="L1301">
        <v>1</v>
      </c>
    </row>
    <row r="1302" spans="3:12">
      <c r="C1302" t="s">
        <v>58182</v>
      </c>
      <c r="D1302">
        <v>1</v>
      </c>
      <c r="E1302" t="s">
        <v>60843</v>
      </c>
      <c r="F1302">
        <v>1</v>
      </c>
      <c r="K1302" t="s">
        <v>746</v>
      </c>
      <c r="L1302">
        <v>1</v>
      </c>
    </row>
    <row r="1303" spans="3:12">
      <c r="C1303" t="s">
        <v>58183</v>
      </c>
      <c r="D1303">
        <v>1</v>
      </c>
      <c r="E1303" t="s">
        <v>60844</v>
      </c>
      <c r="F1303">
        <v>1</v>
      </c>
      <c r="K1303" t="s">
        <v>747</v>
      </c>
      <c r="L1303">
        <v>2</v>
      </c>
    </row>
    <row r="1304" spans="3:12">
      <c r="C1304" t="s">
        <v>58184</v>
      </c>
      <c r="D1304">
        <v>1</v>
      </c>
      <c r="E1304" t="s">
        <v>60845</v>
      </c>
      <c r="F1304">
        <v>1</v>
      </c>
      <c r="K1304" t="s">
        <v>749</v>
      </c>
      <c r="L1304">
        <v>2</v>
      </c>
    </row>
    <row r="1305" spans="3:12">
      <c r="C1305" t="s">
        <v>58185</v>
      </c>
      <c r="D1305">
        <v>1</v>
      </c>
      <c r="E1305" t="s">
        <v>60846</v>
      </c>
      <c r="F1305">
        <v>1</v>
      </c>
      <c r="K1305" t="s">
        <v>10379</v>
      </c>
      <c r="L1305">
        <v>1</v>
      </c>
    </row>
    <row r="1306" spans="3:12">
      <c r="C1306" t="s">
        <v>58186</v>
      </c>
      <c r="D1306">
        <v>1</v>
      </c>
      <c r="E1306" t="s">
        <v>60847</v>
      </c>
      <c r="F1306">
        <v>1</v>
      </c>
      <c r="K1306" t="s">
        <v>752</v>
      </c>
      <c r="L1306">
        <v>1</v>
      </c>
    </row>
    <row r="1307" spans="3:12">
      <c r="C1307" t="s">
        <v>58187</v>
      </c>
      <c r="D1307">
        <v>1</v>
      </c>
      <c r="E1307" t="s">
        <v>60848</v>
      </c>
      <c r="F1307">
        <v>1</v>
      </c>
      <c r="K1307" t="s">
        <v>754</v>
      </c>
      <c r="L1307">
        <v>1</v>
      </c>
    </row>
    <row r="1308" spans="3:12">
      <c r="C1308" t="s">
        <v>58188</v>
      </c>
      <c r="D1308">
        <v>1</v>
      </c>
      <c r="E1308" t="s">
        <v>60849</v>
      </c>
      <c r="F1308">
        <v>1</v>
      </c>
      <c r="K1308" t="s">
        <v>16502</v>
      </c>
      <c r="L1308">
        <v>1</v>
      </c>
    </row>
    <row r="1309" spans="3:12">
      <c r="C1309" t="s">
        <v>58189</v>
      </c>
      <c r="D1309">
        <v>1</v>
      </c>
      <c r="E1309" t="s">
        <v>60850</v>
      </c>
      <c r="F1309">
        <v>1</v>
      </c>
      <c r="K1309" t="s">
        <v>755</v>
      </c>
      <c r="L1309">
        <v>1</v>
      </c>
    </row>
    <row r="1310" spans="3:12">
      <c r="C1310" t="s">
        <v>58190</v>
      </c>
      <c r="D1310">
        <v>1</v>
      </c>
      <c r="E1310" t="s">
        <v>60851</v>
      </c>
      <c r="F1310">
        <v>1</v>
      </c>
      <c r="K1310" t="s">
        <v>756</v>
      </c>
      <c r="L1310">
        <v>2</v>
      </c>
    </row>
    <row r="1311" spans="3:12">
      <c r="C1311" t="s">
        <v>58191</v>
      </c>
      <c r="D1311">
        <v>1</v>
      </c>
      <c r="E1311" t="s">
        <v>60852</v>
      </c>
      <c r="F1311">
        <v>1</v>
      </c>
      <c r="K1311" t="s">
        <v>757</v>
      </c>
      <c r="L1311">
        <v>1</v>
      </c>
    </row>
    <row r="1312" spans="3:12">
      <c r="C1312" t="s">
        <v>58192</v>
      </c>
      <c r="D1312">
        <v>1</v>
      </c>
      <c r="E1312" t="s">
        <v>60853</v>
      </c>
      <c r="F1312">
        <v>1</v>
      </c>
      <c r="K1312" t="s">
        <v>763</v>
      </c>
      <c r="L1312">
        <v>2</v>
      </c>
    </row>
    <row r="1313" spans="3:12">
      <c r="C1313" t="s">
        <v>58193</v>
      </c>
      <c r="D1313">
        <v>1</v>
      </c>
      <c r="E1313" t="s">
        <v>60854</v>
      </c>
      <c r="F1313">
        <v>1</v>
      </c>
      <c r="K1313" t="s">
        <v>765</v>
      </c>
      <c r="L1313">
        <v>1</v>
      </c>
    </row>
    <row r="1314" spans="3:12">
      <c r="C1314" t="s">
        <v>58194</v>
      </c>
      <c r="D1314">
        <v>1</v>
      </c>
      <c r="E1314" t="s">
        <v>60855</v>
      </c>
      <c r="F1314">
        <v>2</v>
      </c>
      <c r="K1314" t="s">
        <v>769</v>
      </c>
      <c r="L1314">
        <v>2</v>
      </c>
    </row>
    <row r="1315" spans="3:12">
      <c r="C1315" t="s">
        <v>58195</v>
      </c>
      <c r="D1315">
        <v>1</v>
      </c>
      <c r="E1315" t="s">
        <v>60856</v>
      </c>
      <c r="F1315">
        <v>1</v>
      </c>
      <c r="K1315" t="s">
        <v>770</v>
      </c>
      <c r="L1315">
        <v>2</v>
      </c>
    </row>
    <row r="1316" spans="3:12">
      <c r="C1316" t="s">
        <v>58196</v>
      </c>
      <c r="D1316">
        <v>1</v>
      </c>
      <c r="E1316" t="s">
        <v>60857</v>
      </c>
      <c r="F1316">
        <v>1</v>
      </c>
      <c r="K1316" t="s">
        <v>10380</v>
      </c>
      <c r="L1316">
        <v>1</v>
      </c>
    </row>
    <row r="1317" spans="3:12">
      <c r="C1317" t="s">
        <v>58197</v>
      </c>
      <c r="D1317">
        <v>1</v>
      </c>
      <c r="E1317" t="s">
        <v>60858</v>
      </c>
      <c r="F1317">
        <v>1</v>
      </c>
      <c r="K1317" t="s">
        <v>773</v>
      </c>
      <c r="L1317">
        <v>2</v>
      </c>
    </row>
    <row r="1318" spans="3:12">
      <c r="C1318" t="s">
        <v>58198</v>
      </c>
      <c r="D1318">
        <v>1</v>
      </c>
      <c r="E1318" t="s">
        <v>60859</v>
      </c>
      <c r="F1318">
        <v>1</v>
      </c>
      <c r="K1318" t="s">
        <v>777</v>
      </c>
      <c r="L1318">
        <v>1</v>
      </c>
    </row>
    <row r="1319" spans="3:12">
      <c r="C1319" t="s">
        <v>58199</v>
      </c>
      <c r="D1319">
        <v>1</v>
      </c>
      <c r="E1319" t="s">
        <v>60860</v>
      </c>
      <c r="F1319">
        <v>1</v>
      </c>
      <c r="K1319" t="s">
        <v>778</v>
      </c>
      <c r="L1319">
        <v>1</v>
      </c>
    </row>
    <row r="1320" spans="3:12">
      <c r="C1320" t="s">
        <v>58200</v>
      </c>
      <c r="D1320">
        <v>1</v>
      </c>
      <c r="E1320" t="s">
        <v>60861</v>
      </c>
      <c r="F1320">
        <v>1</v>
      </c>
      <c r="K1320" t="s">
        <v>782</v>
      </c>
      <c r="L1320">
        <v>1</v>
      </c>
    </row>
    <row r="1321" spans="3:12">
      <c r="C1321" t="s">
        <v>58201</v>
      </c>
      <c r="D1321">
        <v>1</v>
      </c>
      <c r="E1321" t="s">
        <v>60862</v>
      </c>
      <c r="F1321">
        <v>1</v>
      </c>
      <c r="K1321" t="s">
        <v>783</v>
      </c>
      <c r="L1321">
        <v>1</v>
      </c>
    </row>
    <row r="1322" spans="3:12">
      <c r="C1322" t="s">
        <v>58202</v>
      </c>
      <c r="D1322">
        <v>1</v>
      </c>
      <c r="E1322" t="s">
        <v>60863</v>
      </c>
      <c r="F1322">
        <v>1</v>
      </c>
      <c r="K1322" t="s">
        <v>10508</v>
      </c>
      <c r="L1322">
        <v>1</v>
      </c>
    </row>
    <row r="1323" spans="3:12">
      <c r="C1323" t="s">
        <v>58203</v>
      </c>
      <c r="D1323">
        <v>1</v>
      </c>
      <c r="E1323" t="s">
        <v>60864</v>
      </c>
      <c r="F1323">
        <v>1</v>
      </c>
      <c r="K1323" t="s">
        <v>792</v>
      </c>
      <c r="L1323">
        <v>1</v>
      </c>
    </row>
    <row r="1324" spans="3:12">
      <c r="C1324" t="s">
        <v>58204</v>
      </c>
      <c r="D1324">
        <v>1</v>
      </c>
      <c r="E1324" t="s">
        <v>60865</v>
      </c>
      <c r="F1324">
        <v>1</v>
      </c>
      <c r="K1324" t="s">
        <v>793</v>
      </c>
      <c r="L1324">
        <v>1</v>
      </c>
    </row>
    <row r="1325" spans="3:12">
      <c r="C1325" t="s">
        <v>58205</v>
      </c>
      <c r="D1325">
        <v>1</v>
      </c>
      <c r="E1325" t="s">
        <v>60866</v>
      </c>
      <c r="F1325">
        <v>1</v>
      </c>
      <c r="K1325" t="s">
        <v>795</v>
      </c>
      <c r="L1325">
        <v>1</v>
      </c>
    </row>
    <row r="1326" spans="3:12">
      <c r="C1326" t="s">
        <v>58206</v>
      </c>
      <c r="D1326">
        <v>1</v>
      </c>
      <c r="E1326" t="s">
        <v>60867</v>
      </c>
      <c r="F1326">
        <v>1</v>
      </c>
      <c r="K1326" t="s">
        <v>62810</v>
      </c>
      <c r="L1326">
        <v>1</v>
      </c>
    </row>
    <row r="1327" spans="3:12">
      <c r="C1327" t="s">
        <v>58207</v>
      </c>
      <c r="D1327">
        <v>1</v>
      </c>
      <c r="E1327" t="s">
        <v>60868</v>
      </c>
      <c r="F1327">
        <v>1</v>
      </c>
      <c r="K1327" t="s">
        <v>796</v>
      </c>
      <c r="L1327">
        <v>2</v>
      </c>
    </row>
    <row r="1328" spans="3:12">
      <c r="C1328" t="s">
        <v>58208</v>
      </c>
      <c r="D1328">
        <v>1</v>
      </c>
      <c r="E1328" t="s">
        <v>60869</v>
      </c>
      <c r="F1328">
        <v>1</v>
      </c>
      <c r="K1328" t="s">
        <v>797</v>
      </c>
      <c r="L1328">
        <v>1</v>
      </c>
    </row>
    <row r="1329" spans="3:12">
      <c r="C1329" t="s">
        <v>58209</v>
      </c>
      <c r="D1329">
        <v>1</v>
      </c>
      <c r="E1329" t="s">
        <v>60870</v>
      </c>
      <c r="F1329">
        <v>1</v>
      </c>
      <c r="K1329" t="s">
        <v>800</v>
      </c>
      <c r="L1329">
        <v>1</v>
      </c>
    </row>
    <row r="1330" spans="3:12">
      <c r="C1330" t="s">
        <v>58210</v>
      </c>
      <c r="D1330">
        <v>1</v>
      </c>
      <c r="E1330" t="s">
        <v>60871</v>
      </c>
      <c r="F1330">
        <v>1</v>
      </c>
      <c r="K1330" t="s">
        <v>804</v>
      </c>
      <c r="L1330">
        <v>1</v>
      </c>
    </row>
    <row r="1331" spans="3:12">
      <c r="C1331" t="s">
        <v>58211</v>
      </c>
      <c r="D1331">
        <v>1</v>
      </c>
      <c r="E1331" t="s">
        <v>60872</v>
      </c>
      <c r="F1331">
        <v>1</v>
      </c>
      <c r="K1331" t="s">
        <v>809</v>
      </c>
      <c r="L1331">
        <v>1</v>
      </c>
    </row>
    <row r="1332" spans="3:12">
      <c r="C1332" t="s">
        <v>58212</v>
      </c>
      <c r="D1332">
        <v>1</v>
      </c>
      <c r="E1332" t="s">
        <v>60873</v>
      </c>
      <c r="F1332">
        <v>1</v>
      </c>
      <c r="K1332" t="s">
        <v>811</v>
      </c>
      <c r="L1332">
        <v>1</v>
      </c>
    </row>
    <row r="1333" spans="3:12">
      <c r="C1333" t="s">
        <v>58213</v>
      </c>
      <c r="D1333">
        <v>1</v>
      </c>
      <c r="E1333" t="s">
        <v>60874</v>
      </c>
      <c r="F1333">
        <v>1</v>
      </c>
      <c r="K1333" t="s">
        <v>813</v>
      </c>
      <c r="L1333">
        <v>1</v>
      </c>
    </row>
    <row r="1334" spans="3:12">
      <c r="C1334" t="s">
        <v>58214</v>
      </c>
      <c r="D1334">
        <v>1</v>
      </c>
      <c r="E1334" t="s">
        <v>60875</v>
      </c>
      <c r="F1334">
        <v>1</v>
      </c>
      <c r="K1334" t="s">
        <v>814</v>
      </c>
      <c r="L1334">
        <v>1</v>
      </c>
    </row>
    <row r="1335" spans="3:12">
      <c r="C1335" t="s">
        <v>58215</v>
      </c>
      <c r="D1335">
        <v>2</v>
      </c>
      <c r="E1335" t="s">
        <v>60876</v>
      </c>
      <c r="F1335">
        <v>1</v>
      </c>
      <c r="K1335" t="s">
        <v>817</v>
      </c>
      <c r="L1335">
        <v>1</v>
      </c>
    </row>
    <row r="1336" spans="3:12">
      <c r="C1336" t="s">
        <v>58216</v>
      </c>
      <c r="D1336">
        <v>1</v>
      </c>
      <c r="E1336" t="s">
        <v>60877</v>
      </c>
      <c r="F1336">
        <v>1</v>
      </c>
      <c r="K1336" t="s">
        <v>821</v>
      </c>
      <c r="L1336">
        <v>1</v>
      </c>
    </row>
    <row r="1337" spans="3:12">
      <c r="C1337" t="s">
        <v>58217</v>
      </c>
      <c r="D1337">
        <v>1</v>
      </c>
      <c r="E1337" t="s">
        <v>60878</v>
      </c>
      <c r="F1337">
        <v>1</v>
      </c>
      <c r="K1337" t="s">
        <v>822</v>
      </c>
      <c r="L1337">
        <v>1</v>
      </c>
    </row>
    <row r="1338" spans="3:12">
      <c r="C1338" t="s">
        <v>58218</v>
      </c>
      <c r="D1338">
        <v>1</v>
      </c>
      <c r="E1338" t="s">
        <v>60879</v>
      </c>
      <c r="F1338">
        <v>1</v>
      </c>
      <c r="K1338" t="s">
        <v>824</v>
      </c>
      <c r="L1338">
        <v>1</v>
      </c>
    </row>
    <row r="1339" spans="3:12">
      <c r="C1339" t="s">
        <v>58219</v>
      </c>
      <c r="D1339">
        <v>1</v>
      </c>
      <c r="E1339" t="s">
        <v>60880</v>
      </c>
      <c r="F1339">
        <v>1</v>
      </c>
      <c r="K1339" t="s">
        <v>825</v>
      </c>
      <c r="L1339">
        <v>1</v>
      </c>
    </row>
    <row r="1340" spans="3:12">
      <c r="C1340" t="s">
        <v>58220</v>
      </c>
      <c r="D1340">
        <v>1</v>
      </c>
      <c r="E1340" t="s">
        <v>60881</v>
      </c>
      <c r="F1340">
        <v>1</v>
      </c>
      <c r="K1340" t="s">
        <v>827</v>
      </c>
      <c r="L1340">
        <v>1</v>
      </c>
    </row>
    <row r="1341" spans="3:12">
      <c r="C1341" t="s">
        <v>58221</v>
      </c>
      <c r="D1341">
        <v>1</v>
      </c>
      <c r="E1341" t="s">
        <v>60882</v>
      </c>
      <c r="F1341">
        <v>1</v>
      </c>
      <c r="K1341" t="s">
        <v>829</v>
      </c>
      <c r="L1341">
        <v>1</v>
      </c>
    </row>
    <row r="1342" spans="3:12">
      <c r="C1342" t="s">
        <v>58222</v>
      </c>
      <c r="D1342">
        <v>1</v>
      </c>
      <c r="E1342" t="s">
        <v>60883</v>
      </c>
      <c r="F1342">
        <v>1</v>
      </c>
      <c r="K1342" t="s">
        <v>830</v>
      </c>
      <c r="L1342">
        <v>1</v>
      </c>
    </row>
    <row r="1343" spans="3:12">
      <c r="C1343" t="s">
        <v>58223</v>
      </c>
      <c r="D1343">
        <v>1</v>
      </c>
      <c r="E1343" t="s">
        <v>60884</v>
      </c>
      <c r="F1343">
        <v>1</v>
      </c>
      <c r="K1343" t="s">
        <v>836</v>
      </c>
      <c r="L1343">
        <v>2</v>
      </c>
    </row>
    <row r="1344" spans="3:12">
      <c r="C1344" t="s">
        <v>58224</v>
      </c>
      <c r="D1344">
        <v>1</v>
      </c>
      <c r="E1344" t="s">
        <v>60885</v>
      </c>
      <c r="F1344">
        <v>1</v>
      </c>
      <c r="K1344" t="s">
        <v>837</v>
      </c>
      <c r="L1344">
        <v>1</v>
      </c>
    </row>
    <row r="1345" spans="3:12">
      <c r="C1345" t="s">
        <v>58225</v>
      </c>
      <c r="D1345">
        <v>1</v>
      </c>
      <c r="E1345" t="s">
        <v>60886</v>
      </c>
      <c r="F1345">
        <v>1</v>
      </c>
      <c r="K1345" t="s">
        <v>838</v>
      </c>
      <c r="L1345">
        <v>2</v>
      </c>
    </row>
    <row r="1346" spans="3:12">
      <c r="C1346" t="s">
        <v>58226</v>
      </c>
      <c r="D1346">
        <v>1</v>
      </c>
      <c r="E1346" t="s">
        <v>60887</v>
      </c>
      <c r="F1346">
        <v>1</v>
      </c>
      <c r="K1346" t="s">
        <v>839</v>
      </c>
      <c r="L1346">
        <v>1</v>
      </c>
    </row>
    <row r="1347" spans="3:12">
      <c r="C1347" t="s">
        <v>58227</v>
      </c>
      <c r="D1347">
        <v>1</v>
      </c>
      <c r="E1347" t="s">
        <v>60888</v>
      </c>
      <c r="F1347">
        <v>2</v>
      </c>
      <c r="K1347" t="s">
        <v>840</v>
      </c>
      <c r="L1347">
        <v>2</v>
      </c>
    </row>
    <row r="1348" spans="3:12">
      <c r="C1348" t="s">
        <v>58228</v>
      </c>
      <c r="D1348">
        <v>1</v>
      </c>
      <c r="E1348" t="s">
        <v>60889</v>
      </c>
      <c r="F1348">
        <v>1</v>
      </c>
      <c r="K1348" t="s">
        <v>841</v>
      </c>
      <c r="L1348">
        <v>1</v>
      </c>
    </row>
    <row r="1349" spans="3:12">
      <c r="C1349" t="s">
        <v>58229</v>
      </c>
      <c r="D1349">
        <v>1</v>
      </c>
      <c r="E1349" t="s">
        <v>60890</v>
      </c>
      <c r="F1349">
        <v>1</v>
      </c>
      <c r="K1349" t="s">
        <v>10381</v>
      </c>
      <c r="L1349">
        <v>1</v>
      </c>
    </row>
    <row r="1350" spans="3:12">
      <c r="C1350" t="s">
        <v>58230</v>
      </c>
      <c r="D1350">
        <v>1</v>
      </c>
      <c r="E1350" t="s">
        <v>60891</v>
      </c>
      <c r="F1350">
        <v>1</v>
      </c>
      <c r="K1350" t="s">
        <v>847</v>
      </c>
      <c r="L1350">
        <v>1</v>
      </c>
    </row>
    <row r="1351" spans="3:12">
      <c r="C1351" t="s">
        <v>58231</v>
      </c>
      <c r="D1351">
        <v>1</v>
      </c>
      <c r="E1351" t="s">
        <v>60892</v>
      </c>
      <c r="F1351">
        <v>1</v>
      </c>
      <c r="K1351" t="s">
        <v>849</v>
      </c>
      <c r="L1351">
        <v>1</v>
      </c>
    </row>
    <row r="1352" spans="3:12">
      <c r="C1352" t="s">
        <v>58232</v>
      </c>
      <c r="D1352">
        <v>1</v>
      </c>
      <c r="E1352" t="s">
        <v>60893</v>
      </c>
      <c r="F1352">
        <v>1</v>
      </c>
      <c r="K1352" t="s">
        <v>851</v>
      </c>
      <c r="L1352">
        <v>1</v>
      </c>
    </row>
    <row r="1353" spans="3:12">
      <c r="C1353" t="s">
        <v>58233</v>
      </c>
      <c r="D1353">
        <v>1</v>
      </c>
      <c r="E1353" t="s">
        <v>60894</v>
      </c>
      <c r="F1353">
        <v>1</v>
      </c>
      <c r="K1353" t="s">
        <v>854</v>
      </c>
      <c r="L1353">
        <v>1</v>
      </c>
    </row>
    <row r="1354" spans="3:12">
      <c r="C1354" t="s">
        <v>58234</v>
      </c>
      <c r="D1354">
        <v>2</v>
      </c>
      <c r="E1354" t="s">
        <v>60895</v>
      </c>
      <c r="F1354">
        <v>1</v>
      </c>
      <c r="K1354" t="s">
        <v>861</v>
      </c>
      <c r="L1354">
        <v>2</v>
      </c>
    </row>
    <row r="1355" spans="3:12">
      <c r="C1355" t="s">
        <v>58235</v>
      </c>
      <c r="D1355">
        <v>1</v>
      </c>
      <c r="E1355" t="s">
        <v>60896</v>
      </c>
      <c r="F1355">
        <v>1</v>
      </c>
      <c r="K1355" t="s">
        <v>862</v>
      </c>
      <c r="L1355">
        <v>1</v>
      </c>
    </row>
    <row r="1356" spans="3:12">
      <c r="C1356" t="s">
        <v>58236</v>
      </c>
      <c r="D1356">
        <v>1</v>
      </c>
      <c r="E1356" t="s">
        <v>60897</v>
      </c>
      <c r="F1356">
        <v>1</v>
      </c>
      <c r="K1356" t="s">
        <v>863</v>
      </c>
      <c r="L1356">
        <v>1</v>
      </c>
    </row>
    <row r="1357" spans="3:12">
      <c r="C1357" t="s">
        <v>58237</v>
      </c>
      <c r="D1357">
        <v>1</v>
      </c>
      <c r="E1357" t="s">
        <v>60898</v>
      </c>
      <c r="F1357">
        <v>1</v>
      </c>
      <c r="K1357" t="s">
        <v>864</v>
      </c>
      <c r="L1357">
        <v>2</v>
      </c>
    </row>
    <row r="1358" spans="3:12">
      <c r="C1358" t="s">
        <v>58238</v>
      </c>
      <c r="D1358">
        <v>1</v>
      </c>
      <c r="E1358" t="s">
        <v>60899</v>
      </c>
      <c r="F1358">
        <v>1</v>
      </c>
      <c r="K1358" t="s">
        <v>866</v>
      </c>
      <c r="L1358">
        <v>1</v>
      </c>
    </row>
    <row r="1359" spans="3:12">
      <c r="C1359" t="s">
        <v>58239</v>
      </c>
      <c r="D1359">
        <v>1</v>
      </c>
      <c r="E1359" t="s">
        <v>60900</v>
      </c>
      <c r="F1359">
        <v>1</v>
      </c>
      <c r="K1359" t="s">
        <v>867</v>
      </c>
      <c r="L1359">
        <v>1</v>
      </c>
    </row>
    <row r="1360" spans="3:12">
      <c r="C1360" t="s">
        <v>58240</v>
      </c>
      <c r="D1360">
        <v>1</v>
      </c>
      <c r="E1360" t="s">
        <v>60901</v>
      </c>
      <c r="F1360">
        <v>1</v>
      </c>
      <c r="K1360" t="s">
        <v>871</v>
      </c>
      <c r="L1360">
        <v>1</v>
      </c>
    </row>
    <row r="1361" spans="3:12">
      <c r="C1361" t="s">
        <v>58241</v>
      </c>
      <c r="D1361">
        <v>1</v>
      </c>
      <c r="E1361" t="s">
        <v>60902</v>
      </c>
      <c r="F1361">
        <v>1</v>
      </c>
      <c r="K1361" t="s">
        <v>873</v>
      </c>
      <c r="L1361">
        <v>1</v>
      </c>
    </row>
    <row r="1362" spans="3:12">
      <c r="C1362" t="s">
        <v>58242</v>
      </c>
      <c r="D1362">
        <v>1</v>
      </c>
      <c r="E1362" t="s">
        <v>60903</v>
      </c>
      <c r="F1362">
        <v>1</v>
      </c>
      <c r="K1362" t="s">
        <v>874</v>
      </c>
      <c r="L1362">
        <v>1</v>
      </c>
    </row>
    <row r="1363" spans="3:12">
      <c r="C1363" t="s">
        <v>58243</v>
      </c>
      <c r="D1363">
        <v>1</v>
      </c>
      <c r="E1363" t="s">
        <v>60904</v>
      </c>
      <c r="F1363">
        <v>1</v>
      </c>
      <c r="K1363" t="s">
        <v>878</v>
      </c>
      <c r="L1363">
        <v>1</v>
      </c>
    </row>
    <row r="1364" spans="3:12">
      <c r="C1364" t="s">
        <v>58244</v>
      </c>
      <c r="D1364">
        <v>1</v>
      </c>
      <c r="E1364" t="s">
        <v>60905</v>
      </c>
      <c r="F1364">
        <v>1</v>
      </c>
      <c r="K1364" t="s">
        <v>879</v>
      </c>
      <c r="L1364">
        <v>1</v>
      </c>
    </row>
    <row r="1365" spans="3:12">
      <c r="C1365" t="s">
        <v>58245</v>
      </c>
      <c r="D1365">
        <v>1</v>
      </c>
      <c r="E1365" t="s">
        <v>60906</v>
      </c>
      <c r="F1365">
        <v>1</v>
      </c>
      <c r="K1365" t="s">
        <v>882</v>
      </c>
      <c r="L1365">
        <v>1</v>
      </c>
    </row>
    <row r="1366" spans="3:12">
      <c r="C1366" t="s">
        <v>58246</v>
      </c>
      <c r="D1366">
        <v>1</v>
      </c>
      <c r="E1366" t="s">
        <v>60907</v>
      </c>
      <c r="F1366">
        <v>1</v>
      </c>
      <c r="K1366" t="s">
        <v>889</v>
      </c>
      <c r="L1366">
        <v>1</v>
      </c>
    </row>
    <row r="1367" spans="3:12">
      <c r="C1367" t="s">
        <v>58247</v>
      </c>
      <c r="D1367">
        <v>1</v>
      </c>
      <c r="E1367" t="s">
        <v>60908</v>
      </c>
      <c r="F1367">
        <v>1</v>
      </c>
      <c r="K1367" t="s">
        <v>891</v>
      </c>
      <c r="L1367">
        <v>1</v>
      </c>
    </row>
    <row r="1368" spans="3:12">
      <c r="C1368" t="s">
        <v>58248</v>
      </c>
      <c r="D1368">
        <v>1</v>
      </c>
      <c r="E1368" t="s">
        <v>60909</v>
      </c>
      <c r="F1368">
        <v>1</v>
      </c>
      <c r="K1368" t="s">
        <v>62811</v>
      </c>
      <c r="L1368">
        <v>1</v>
      </c>
    </row>
    <row r="1369" spans="3:12">
      <c r="C1369" t="s">
        <v>58249</v>
      </c>
      <c r="D1369">
        <v>1</v>
      </c>
      <c r="E1369" t="s">
        <v>60910</v>
      </c>
      <c r="F1369">
        <v>1</v>
      </c>
      <c r="K1369" t="s">
        <v>892</v>
      </c>
      <c r="L1369">
        <v>1</v>
      </c>
    </row>
    <row r="1370" spans="3:12">
      <c r="C1370" t="s">
        <v>58250</v>
      </c>
      <c r="D1370">
        <v>1</v>
      </c>
      <c r="E1370" t="s">
        <v>60911</v>
      </c>
      <c r="F1370">
        <v>1</v>
      </c>
      <c r="K1370" t="s">
        <v>899</v>
      </c>
      <c r="L1370">
        <v>2</v>
      </c>
    </row>
    <row r="1371" spans="3:12">
      <c r="C1371" t="s">
        <v>58251</v>
      </c>
      <c r="D1371">
        <v>1</v>
      </c>
      <c r="E1371" t="s">
        <v>60912</v>
      </c>
      <c r="F1371">
        <v>1</v>
      </c>
      <c r="K1371" t="s">
        <v>904</v>
      </c>
      <c r="L1371">
        <v>3</v>
      </c>
    </row>
    <row r="1372" spans="3:12">
      <c r="C1372" t="s">
        <v>58252</v>
      </c>
      <c r="D1372">
        <v>1</v>
      </c>
      <c r="E1372" t="s">
        <v>60913</v>
      </c>
      <c r="F1372">
        <v>2</v>
      </c>
      <c r="K1372" t="s">
        <v>907</v>
      </c>
      <c r="L1372">
        <v>2</v>
      </c>
    </row>
    <row r="1373" spans="3:12">
      <c r="C1373" t="s">
        <v>58253</v>
      </c>
      <c r="D1373">
        <v>1</v>
      </c>
      <c r="E1373" t="s">
        <v>60914</v>
      </c>
      <c r="F1373">
        <v>1</v>
      </c>
      <c r="K1373" t="s">
        <v>908</v>
      </c>
      <c r="L1373">
        <v>1</v>
      </c>
    </row>
    <row r="1374" spans="3:12">
      <c r="C1374" t="s">
        <v>58254</v>
      </c>
      <c r="D1374">
        <v>1</v>
      </c>
      <c r="E1374" t="s">
        <v>60915</v>
      </c>
      <c r="F1374">
        <v>1</v>
      </c>
      <c r="K1374" t="s">
        <v>909</v>
      </c>
      <c r="L1374">
        <v>4</v>
      </c>
    </row>
    <row r="1375" spans="3:12">
      <c r="C1375" t="s">
        <v>58255</v>
      </c>
      <c r="D1375">
        <v>1</v>
      </c>
      <c r="E1375" t="s">
        <v>60916</v>
      </c>
      <c r="F1375">
        <v>1</v>
      </c>
      <c r="K1375" t="s">
        <v>10509</v>
      </c>
      <c r="L1375">
        <v>1</v>
      </c>
    </row>
    <row r="1376" spans="3:12">
      <c r="C1376" t="s">
        <v>58256</v>
      </c>
      <c r="D1376">
        <v>1</v>
      </c>
      <c r="E1376" t="s">
        <v>60917</v>
      </c>
      <c r="F1376">
        <v>1</v>
      </c>
      <c r="K1376" t="s">
        <v>924</v>
      </c>
      <c r="L1376">
        <v>1</v>
      </c>
    </row>
    <row r="1377" spans="3:12">
      <c r="C1377" t="s">
        <v>58257</v>
      </c>
      <c r="D1377">
        <v>2</v>
      </c>
      <c r="E1377" t="s">
        <v>60918</v>
      </c>
      <c r="F1377">
        <v>1</v>
      </c>
      <c r="K1377" t="s">
        <v>925</v>
      </c>
      <c r="L1377">
        <v>2</v>
      </c>
    </row>
    <row r="1378" spans="3:12">
      <c r="C1378" t="s">
        <v>58258</v>
      </c>
      <c r="D1378">
        <v>1</v>
      </c>
      <c r="E1378" t="s">
        <v>60919</v>
      </c>
      <c r="F1378">
        <v>1</v>
      </c>
      <c r="K1378" t="s">
        <v>926</v>
      </c>
      <c r="L1378">
        <v>1</v>
      </c>
    </row>
    <row r="1379" spans="3:12">
      <c r="C1379" t="s">
        <v>58259</v>
      </c>
      <c r="D1379">
        <v>1</v>
      </c>
      <c r="E1379" t="s">
        <v>60920</v>
      </c>
      <c r="F1379">
        <v>1</v>
      </c>
      <c r="K1379" t="s">
        <v>930</v>
      </c>
      <c r="L1379">
        <v>1</v>
      </c>
    </row>
    <row r="1380" spans="3:12">
      <c r="C1380" t="s">
        <v>58260</v>
      </c>
      <c r="D1380">
        <v>1</v>
      </c>
      <c r="E1380" t="s">
        <v>60921</v>
      </c>
      <c r="F1380">
        <v>1</v>
      </c>
      <c r="K1380" t="s">
        <v>931</v>
      </c>
      <c r="L1380">
        <v>1</v>
      </c>
    </row>
    <row r="1381" spans="3:12">
      <c r="C1381" t="s">
        <v>58261</v>
      </c>
      <c r="D1381">
        <v>1</v>
      </c>
      <c r="E1381" t="s">
        <v>60922</v>
      </c>
      <c r="F1381">
        <v>1</v>
      </c>
      <c r="K1381" t="s">
        <v>933</v>
      </c>
      <c r="L1381">
        <v>3</v>
      </c>
    </row>
    <row r="1382" spans="3:12">
      <c r="C1382" t="s">
        <v>58262</v>
      </c>
      <c r="D1382">
        <v>1</v>
      </c>
      <c r="E1382" t="s">
        <v>60923</v>
      </c>
      <c r="F1382">
        <v>1</v>
      </c>
      <c r="K1382" t="s">
        <v>936</v>
      </c>
      <c r="L1382">
        <v>4</v>
      </c>
    </row>
    <row r="1383" spans="3:12">
      <c r="C1383" t="s">
        <v>58263</v>
      </c>
      <c r="D1383">
        <v>1</v>
      </c>
      <c r="E1383" t="s">
        <v>60924</v>
      </c>
      <c r="F1383">
        <v>1</v>
      </c>
      <c r="K1383" t="s">
        <v>939</v>
      </c>
      <c r="L1383">
        <v>1</v>
      </c>
    </row>
    <row r="1384" spans="3:12">
      <c r="C1384" t="s">
        <v>58264</v>
      </c>
      <c r="D1384">
        <v>1</v>
      </c>
      <c r="E1384" t="s">
        <v>60925</v>
      </c>
      <c r="F1384">
        <v>1</v>
      </c>
      <c r="K1384" t="s">
        <v>940</v>
      </c>
      <c r="L1384">
        <v>1</v>
      </c>
    </row>
    <row r="1385" spans="3:12">
      <c r="C1385" t="s">
        <v>58265</v>
      </c>
      <c r="D1385">
        <v>1</v>
      </c>
      <c r="E1385" t="s">
        <v>60926</v>
      </c>
      <c r="F1385">
        <v>1</v>
      </c>
      <c r="K1385" t="s">
        <v>941</v>
      </c>
      <c r="L1385">
        <v>1</v>
      </c>
    </row>
    <row r="1386" spans="3:12">
      <c r="C1386" t="s">
        <v>58266</v>
      </c>
      <c r="D1386">
        <v>1</v>
      </c>
      <c r="E1386" t="s">
        <v>60927</v>
      </c>
      <c r="F1386">
        <v>1</v>
      </c>
      <c r="K1386" t="s">
        <v>944</v>
      </c>
      <c r="L1386">
        <v>1</v>
      </c>
    </row>
    <row r="1387" spans="3:12">
      <c r="C1387" t="s">
        <v>58267</v>
      </c>
      <c r="D1387">
        <v>1</v>
      </c>
      <c r="E1387" t="s">
        <v>60928</v>
      </c>
      <c r="F1387">
        <v>1</v>
      </c>
      <c r="K1387" t="s">
        <v>946</v>
      </c>
      <c r="L1387">
        <v>1</v>
      </c>
    </row>
    <row r="1388" spans="3:12">
      <c r="C1388" t="s">
        <v>58268</v>
      </c>
      <c r="D1388">
        <v>1</v>
      </c>
      <c r="E1388" t="s">
        <v>60929</v>
      </c>
      <c r="F1388">
        <v>1</v>
      </c>
      <c r="K1388" t="s">
        <v>947</v>
      </c>
      <c r="L1388">
        <v>1</v>
      </c>
    </row>
    <row r="1389" spans="3:12">
      <c r="C1389" t="s">
        <v>58269</v>
      </c>
      <c r="D1389">
        <v>1</v>
      </c>
      <c r="E1389" t="s">
        <v>60930</v>
      </c>
      <c r="F1389">
        <v>1</v>
      </c>
      <c r="K1389" t="s">
        <v>948</v>
      </c>
      <c r="L1389">
        <v>2</v>
      </c>
    </row>
    <row r="1390" spans="3:12">
      <c r="C1390" t="s">
        <v>58270</v>
      </c>
      <c r="D1390">
        <v>1</v>
      </c>
      <c r="E1390" t="s">
        <v>60931</v>
      </c>
      <c r="F1390">
        <v>1</v>
      </c>
      <c r="K1390" t="s">
        <v>951</v>
      </c>
      <c r="L1390">
        <v>1</v>
      </c>
    </row>
    <row r="1391" spans="3:12">
      <c r="C1391" t="s">
        <v>58271</v>
      </c>
      <c r="D1391">
        <v>1</v>
      </c>
      <c r="E1391" t="s">
        <v>60932</v>
      </c>
      <c r="F1391">
        <v>1</v>
      </c>
      <c r="K1391" t="s">
        <v>953</v>
      </c>
      <c r="L1391">
        <v>1</v>
      </c>
    </row>
    <row r="1392" spans="3:12">
      <c r="C1392" t="s">
        <v>58272</v>
      </c>
      <c r="D1392">
        <v>1</v>
      </c>
      <c r="E1392" t="s">
        <v>60933</v>
      </c>
      <c r="F1392">
        <v>1</v>
      </c>
      <c r="K1392" t="s">
        <v>956</v>
      </c>
      <c r="L1392">
        <v>1</v>
      </c>
    </row>
    <row r="1393" spans="3:12">
      <c r="C1393" t="s">
        <v>58273</v>
      </c>
      <c r="D1393">
        <v>1</v>
      </c>
      <c r="E1393" t="s">
        <v>60934</v>
      </c>
      <c r="F1393">
        <v>1</v>
      </c>
      <c r="K1393" t="s">
        <v>958</v>
      </c>
      <c r="L1393">
        <v>1</v>
      </c>
    </row>
    <row r="1394" spans="3:12">
      <c r="C1394" t="s">
        <v>58274</v>
      </c>
      <c r="D1394">
        <v>1</v>
      </c>
      <c r="E1394" t="s">
        <v>60935</v>
      </c>
      <c r="F1394">
        <v>1</v>
      </c>
      <c r="K1394" t="s">
        <v>961</v>
      </c>
      <c r="L1394">
        <v>1</v>
      </c>
    </row>
    <row r="1395" spans="3:12">
      <c r="C1395" t="s">
        <v>58275</v>
      </c>
      <c r="D1395">
        <v>1</v>
      </c>
      <c r="E1395" t="s">
        <v>60936</v>
      </c>
      <c r="F1395">
        <v>1</v>
      </c>
      <c r="K1395" t="s">
        <v>964</v>
      </c>
      <c r="L1395">
        <v>1</v>
      </c>
    </row>
    <row r="1396" spans="3:12">
      <c r="C1396" t="s">
        <v>58276</v>
      </c>
      <c r="D1396">
        <v>1</v>
      </c>
      <c r="E1396" t="s">
        <v>60937</v>
      </c>
      <c r="F1396">
        <v>1</v>
      </c>
      <c r="K1396" t="s">
        <v>965</v>
      </c>
      <c r="L1396">
        <v>1</v>
      </c>
    </row>
    <row r="1397" spans="3:12">
      <c r="C1397" t="s">
        <v>58277</v>
      </c>
      <c r="D1397">
        <v>1</v>
      </c>
      <c r="E1397" t="s">
        <v>60938</v>
      </c>
      <c r="F1397">
        <v>1</v>
      </c>
      <c r="K1397" t="s">
        <v>966</v>
      </c>
      <c r="L1397">
        <v>1</v>
      </c>
    </row>
    <row r="1398" spans="3:12">
      <c r="C1398" t="s">
        <v>58278</v>
      </c>
      <c r="D1398">
        <v>1</v>
      </c>
      <c r="E1398" t="s">
        <v>60939</v>
      </c>
      <c r="F1398">
        <v>1</v>
      </c>
      <c r="K1398" t="s">
        <v>970</v>
      </c>
      <c r="L1398">
        <v>1</v>
      </c>
    </row>
    <row r="1399" spans="3:12">
      <c r="C1399" t="s">
        <v>58279</v>
      </c>
      <c r="D1399">
        <v>1</v>
      </c>
      <c r="E1399" t="s">
        <v>60940</v>
      </c>
      <c r="F1399">
        <v>1</v>
      </c>
      <c r="K1399" t="s">
        <v>971</v>
      </c>
      <c r="L1399">
        <v>1</v>
      </c>
    </row>
    <row r="1400" spans="3:12">
      <c r="C1400" t="s">
        <v>58280</v>
      </c>
      <c r="D1400">
        <v>1</v>
      </c>
      <c r="E1400" t="s">
        <v>60941</v>
      </c>
      <c r="F1400">
        <v>1</v>
      </c>
      <c r="K1400" t="s">
        <v>973</v>
      </c>
      <c r="L1400">
        <v>1</v>
      </c>
    </row>
    <row r="1401" spans="3:12">
      <c r="C1401" t="s">
        <v>58281</v>
      </c>
      <c r="D1401">
        <v>1</v>
      </c>
      <c r="E1401" t="s">
        <v>60942</v>
      </c>
      <c r="F1401">
        <v>1</v>
      </c>
      <c r="K1401" t="s">
        <v>974</v>
      </c>
      <c r="L1401">
        <v>1</v>
      </c>
    </row>
    <row r="1402" spans="3:12">
      <c r="C1402" t="s">
        <v>58282</v>
      </c>
      <c r="D1402">
        <v>1</v>
      </c>
      <c r="E1402" t="s">
        <v>60943</v>
      </c>
      <c r="F1402">
        <v>1</v>
      </c>
      <c r="K1402" t="s">
        <v>979</v>
      </c>
      <c r="L1402">
        <v>1</v>
      </c>
    </row>
    <row r="1403" spans="3:12">
      <c r="C1403" t="s">
        <v>58283</v>
      </c>
      <c r="D1403">
        <v>1</v>
      </c>
      <c r="E1403" t="s">
        <v>60944</v>
      </c>
      <c r="F1403">
        <v>1</v>
      </c>
      <c r="K1403" t="s">
        <v>981</v>
      </c>
      <c r="L1403">
        <v>3</v>
      </c>
    </row>
    <row r="1404" spans="3:12">
      <c r="C1404" t="s">
        <v>58284</v>
      </c>
      <c r="D1404">
        <v>1</v>
      </c>
      <c r="E1404" t="s">
        <v>60945</v>
      </c>
      <c r="F1404">
        <v>1</v>
      </c>
      <c r="K1404" t="s">
        <v>982</v>
      </c>
      <c r="L1404">
        <v>3</v>
      </c>
    </row>
    <row r="1405" spans="3:12">
      <c r="C1405" t="s">
        <v>58285</v>
      </c>
      <c r="D1405">
        <v>1</v>
      </c>
      <c r="E1405" t="s">
        <v>60946</v>
      </c>
      <c r="F1405">
        <v>1</v>
      </c>
      <c r="K1405" t="s">
        <v>984</v>
      </c>
      <c r="L1405">
        <v>1</v>
      </c>
    </row>
    <row r="1406" spans="3:12">
      <c r="C1406" t="s">
        <v>58286</v>
      </c>
      <c r="D1406">
        <v>1</v>
      </c>
      <c r="E1406" t="s">
        <v>60947</v>
      </c>
      <c r="F1406">
        <v>1</v>
      </c>
      <c r="K1406" t="s">
        <v>987</v>
      </c>
      <c r="L1406">
        <v>1</v>
      </c>
    </row>
    <row r="1407" spans="3:12">
      <c r="C1407" t="s">
        <v>58287</v>
      </c>
      <c r="D1407">
        <v>1</v>
      </c>
      <c r="E1407" t="s">
        <v>60948</v>
      </c>
      <c r="F1407">
        <v>1</v>
      </c>
      <c r="K1407" t="s">
        <v>988</v>
      </c>
      <c r="L1407">
        <v>1</v>
      </c>
    </row>
    <row r="1408" spans="3:12">
      <c r="C1408" t="s">
        <v>58288</v>
      </c>
      <c r="D1408">
        <v>1</v>
      </c>
      <c r="E1408" t="s">
        <v>60949</v>
      </c>
      <c r="F1408">
        <v>1</v>
      </c>
      <c r="K1408" t="s">
        <v>989</v>
      </c>
      <c r="L1408">
        <v>1</v>
      </c>
    </row>
    <row r="1409" spans="3:12">
      <c r="C1409" t="s">
        <v>58289</v>
      </c>
      <c r="D1409">
        <v>1</v>
      </c>
      <c r="E1409" t="s">
        <v>60950</v>
      </c>
      <c r="F1409">
        <v>1</v>
      </c>
      <c r="K1409" t="s">
        <v>16509</v>
      </c>
      <c r="L1409">
        <v>1</v>
      </c>
    </row>
    <row r="1410" spans="3:12">
      <c r="C1410" t="s">
        <v>58290</v>
      </c>
      <c r="D1410">
        <v>1</v>
      </c>
      <c r="E1410" t="s">
        <v>60951</v>
      </c>
      <c r="F1410">
        <v>1</v>
      </c>
      <c r="K1410" t="s">
        <v>996</v>
      </c>
      <c r="L1410">
        <v>2</v>
      </c>
    </row>
    <row r="1411" spans="3:12">
      <c r="C1411" t="s">
        <v>58291</v>
      </c>
      <c r="D1411">
        <v>1</v>
      </c>
      <c r="E1411" t="s">
        <v>60952</v>
      </c>
      <c r="F1411">
        <v>1</v>
      </c>
      <c r="K1411" t="s">
        <v>998</v>
      </c>
      <c r="L1411">
        <v>2</v>
      </c>
    </row>
    <row r="1412" spans="3:12">
      <c r="C1412" t="s">
        <v>58292</v>
      </c>
      <c r="D1412">
        <v>1</v>
      </c>
      <c r="E1412" t="s">
        <v>60953</v>
      </c>
      <c r="F1412">
        <v>1</v>
      </c>
      <c r="K1412" t="s">
        <v>1001</v>
      </c>
      <c r="L1412">
        <v>1</v>
      </c>
    </row>
    <row r="1413" spans="3:12">
      <c r="C1413" t="s">
        <v>58293</v>
      </c>
      <c r="D1413">
        <v>1</v>
      </c>
      <c r="E1413" t="s">
        <v>60954</v>
      </c>
      <c r="F1413">
        <v>1</v>
      </c>
      <c r="K1413" t="s">
        <v>1002</v>
      </c>
      <c r="L1413">
        <v>2</v>
      </c>
    </row>
    <row r="1414" spans="3:12">
      <c r="C1414" t="s">
        <v>58294</v>
      </c>
      <c r="D1414">
        <v>1</v>
      </c>
      <c r="E1414" t="s">
        <v>60955</v>
      </c>
      <c r="F1414">
        <v>1</v>
      </c>
      <c r="K1414" t="s">
        <v>1003</v>
      </c>
      <c r="L1414">
        <v>3</v>
      </c>
    </row>
    <row r="1415" spans="3:12">
      <c r="C1415" t="s">
        <v>58295</v>
      </c>
      <c r="D1415">
        <v>1</v>
      </c>
      <c r="E1415" t="s">
        <v>60956</v>
      </c>
      <c r="F1415">
        <v>1</v>
      </c>
      <c r="K1415" t="s">
        <v>1005</v>
      </c>
      <c r="L1415">
        <v>7</v>
      </c>
    </row>
    <row r="1416" spans="3:12">
      <c r="C1416" t="s">
        <v>58296</v>
      </c>
      <c r="D1416">
        <v>1</v>
      </c>
      <c r="E1416" t="s">
        <v>60957</v>
      </c>
      <c r="F1416">
        <v>1</v>
      </c>
      <c r="K1416" t="s">
        <v>1006</v>
      </c>
      <c r="L1416">
        <v>6</v>
      </c>
    </row>
    <row r="1417" spans="3:12">
      <c r="C1417" t="s">
        <v>58297</v>
      </c>
      <c r="D1417">
        <v>1</v>
      </c>
      <c r="E1417" t="s">
        <v>60958</v>
      </c>
      <c r="F1417">
        <v>1</v>
      </c>
      <c r="K1417" t="s">
        <v>1008</v>
      </c>
      <c r="L1417">
        <v>1</v>
      </c>
    </row>
    <row r="1418" spans="3:12">
      <c r="C1418" t="s">
        <v>58298</v>
      </c>
      <c r="D1418">
        <v>1</v>
      </c>
      <c r="E1418" t="s">
        <v>60959</v>
      </c>
      <c r="F1418">
        <v>1</v>
      </c>
      <c r="K1418" t="s">
        <v>16510</v>
      </c>
      <c r="L1418">
        <v>1</v>
      </c>
    </row>
    <row r="1419" spans="3:12">
      <c r="C1419" t="s">
        <v>58299</v>
      </c>
      <c r="D1419">
        <v>1</v>
      </c>
      <c r="E1419" t="s">
        <v>60960</v>
      </c>
      <c r="F1419">
        <v>1</v>
      </c>
      <c r="K1419" t="s">
        <v>1011</v>
      </c>
      <c r="L1419">
        <v>2</v>
      </c>
    </row>
    <row r="1420" spans="3:12">
      <c r="C1420" t="s">
        <v>58300</v>
      </c>
      <c r="D1420">
        <v>11</v>
      </c>
      <c r="E1420" t="s">
        <v>60961</v>
      </c>
      <c r="F1420">
        <v>1</v>
      </c>
      <c r="K1420" t="s">
        <v>1013</v>
      </c>
      <c r="L1420">
        <v>2</v>
      </c>
    </row>
    <row r="1421" spans="3:12">
      <c r="C1421" t="s">
        <v>58301</v>
      </c>
      <c r="D1421">
        <v>1</v>
      </c>
      <c r="E1421" t="s">
        <v>60962</v>
      </c>
      <c r="F1421">
        <v>1</v>
      </c>
      <c r="K1421" t="s">
        <v>1014</v>
      </c>
      <c r="L1421">
        <v>2</v>
      </c>
    </row>
    <row r="1422" spans="3:12">
      <c r="C1422" t="s">
        <v>58302</v>
      </c>
      <c r="D1422">
        <v>1</v>
      </c>
      <c r="E1422" t="s">
        <v>60963</v>
      </c>
      <c r="F1422">
        <v>1</v>
      </c>
      <c r="K1422" t="s">
        <v>1016</v>
      </c>
      <c r="L1422">
        <v>2</v>
      </c>
    </row>
    <row r="1423" spans="3:12">
      <c r="C1423" t="s">
        <v>58303</v>
      </c>
      <c r="D1423">
        <v>1</v>
      </c>
      <c r="E1423" t="s">
        <v>60964</v>
      </c>
      <c r="F1423">
        <v>1</v>
      </c>
      <c r="K1423" t="s">
        <v>1020</v>
      </c>
      <c r="L1423">
        <v>1</v>
      </c>
    </row>
    <row r="1424" spans="3:12">
      <c r="C1424" t="s">
        <v>58304</v>
      </c>
      <c r="D1424">
        <v>1</v>
      </c>
      <c r="E1424" t="s">
        <v>60965</v>
      </c>
      <c r="F1424">
        <v>1</v>
      </c>
      <c r="K1424" t="s">
        <v>1021</v>
      </c>
      <c r="L1424">
        <v>2</v>
      </c>
    </row>
    <row r="1425" spans="3:12">
      <c r="C1425" t="s">
        <v>58305</v>
      </c>
      <c r="D1425">
        <v>1</v>
      </c>
      <c r="E1425" t="s">
        <v>60966</v>
      </c>
      <c r="F1425">
        <v>1</v>
      </c>
      <c r="K1425" t="s">
        <v>1024</v>
      </c>
      <c r="L1425">
        <v>2</v>
      </c>
    </row>
    <row r="1426" spans="3:12">
      <c r="C1426" t="s">
        <v>58306</v>
      </c>
      <c r="D1426">
        <v>1</v>
      </c>
      <c r="E1426" t="s">
        <v>60967</v>
      </c>
      <c r="F1426">
        <v>1</v>
      </c>
      <c r="K1426" t="s">
        <v>1026</v>
      </c>
      <c r="L1426">
        <v>2</v>
      </c>
    </row>
    <row r="1427" spans="3:12">
      <c r="C1427" t="s">
        <v>58307</v>
      </c>
      <c r="D1427">
        <v>1</v>
      </c>
      <c r="E1427" t="s">
        <v>60968</v>
      </c>
      <c r="F1427">
        <v>1</v>
      </c>
      <c r="K1427" t="s">
        <v>1028</v>
      </c>
      <c r="L1427">
        <v>2</v>
      </c>
    </row>
    <row r="1428" spans="3:12">
      <c r="C1428" t="s">
        <v>58308</v>
      </c>
      <c r="D1428">
        <v>1</v>
      </c>
      <c r="E1428" t="s">
        <v>60969</v>
      </c>
      <c r="F1428">
        <v>1</v>
      </c>
      <c r="K1428" t="s">
        <v>1036</v>
      </c>
      <c r="L1428">
        <v>1</v>
      </c>
    </row>
    <row r="1429" spans="3:12">
      <c r="C1429" t="s">
        <v>58309</v>
      </c>
      <c r="D1429">
        <v>15</v>
      </c>
      <c r="E1429" t="s">
        <v>60970</v>
      </c>
      <c r="F1429">
        <v>1</v>
      </c>
      <c r="K1429" t="s">
        <v>16513</v>
      </c>
      <c r="L1429">
        <v>2</v>
      </c>
    </row>
    <row r="1430" spans="3:12">
      <c r="C1430" t="s">
        <v>58310</v>
      </c>
      <c r="D1430">
        <v>1</v>
      </c>
      <c r="E1430" t="s">
        <v>60971</v>
      </c>
      <c r="F1430">
        <v>1</v>
      </c>
      <c r="K1430" t="s">
        <v>1038</v>
      </c>
      <c r="L1430">
        <v>1</v>
      </c>
    </row>
    <row r="1431" spans="3:12">
      <c r="C1431" t="s">
        <v>58311</v>
      </c>
      <c r="D1431">
        <v>1</v>
      </c>
      <c r="E1431" t="s">
        <v>60972</v>
      </c>
      <c r="F1431">
        <v>1</v>
      </c>
      <c r="K1431" t="s">
        <v>1046</v>
      </c>
      <c r="L1431">
        <v>2</v>
      </c>
    </row>
    <row r="1432" spans="3:12">
      <c r="C1432" t="s">
        <v>58312</v>
      </c>
      <c r="D1432">
        <v>1</v>
      </c>
      <c r="E1432" t="s">
        <v>60973</v>
      </c>
      <c r="F1432">
        <v>1</v>
      </c>
      <c r="K1432" t="s">
        <v>1047</v>
      </c>
      <c r="L1432">
        <v>1</v>
      </c>
    </row>
    <row r="1433" spans="3:12">
      <c r="C1433" t="s">
        <v>58313</v>
      </c>
      <c r="D1433">
        <v>1</v>
      </c>
      <c r="E1433" t="s">
        <v>60974</v>
      </c>
      <c r="F1433">
        <v>1</v>
      </c>
      <c r="K1433" t="s">
        <v>1049</v>
      </c>
      <c r="L1433">
        <v>1</v>
      </c>
    </row>
    <row r="1434" spans="3:12">
      <c r="C1434" t="s">
        <v>58314</v>
      </c>
      <c r="D1434">
        <v>1</v>
      </c>
      <c r="E1434" t="s">
        <v>60975</v>
      </c>
      <c r="F1434">
        <v>1</v>
      </c>
      <c r="K1434" t="s">
        <v>1050</v>
      </c>
      <c r="L1434">
        <v>1</v>
      </c>
    </row>
    <row r="1435" spans="3:12">
      <c r="C1435" t="s">
        <v>58315</v>
      </c>
      <c r="D1435">
        <v>1</v>
      </c>
      <c r="E1435" t="s">
        <v>60976</v>
      </c>
      <c r="F1435">
        <v>1</v>
      </c>
      <c r="K1435" t="s">
        <v>1055</v>
      </c>
      <c r="L1435">
        <v>1</v>
      </c>
    </row>
    <row r="1436" spans="3:12">
      <c r="C1436" t="s">
        <v>58316</v>
      </c>
      <c r="D1436">
        <v>1</v>
      </c>
      <c r="E1436" t="s">
        <v>60977</v>
      </c>
      <c r="F1436">
        <v>1</v>
      </c>
      <c r="K1436" t="s">
        <v>1061</v>
      </c>
      <c r="L1436">
        <v>1</v>
      </c>
    </row>
    <row r="1437" spans="3:12">
      <c r="C1437" t="s">
        <v>58317</v>
      </c>
      <c r="D1437">
        <v>1</v>
      </c>
      <c r="E1437" t="s">
        <v>60978</v>
      </c>
      <c r="F1437">
        <v>1</v>
      </c>
      <c r="K1437" t="s">
        <v>1063</v>
      </c>
      <c r="L1437">
        <v>1</v>
      </c>
    </row>
    <row r="1438" spans="3:12">
      <c r="C1438" t="s">
        <v>58318</v>
      </c>
      <c r="D1438">
        <v>1</v>
      </c>
      <c r="E1438" t="s">
        <v>60979</v>
      </c>
      <c r="F1438">
        <v>1</v>
      </c>
      <c r="K1438" t="s">
        <v>16516</v>
      </c>
      <c r="L1438">
        <v>3</v>
      </c>
    </row>
    <row r="1439" spans="3:12">
      <c r="C1439" t="s">
        <v>58319</v>
      </c>
      <c r="D1439">
        <v>1</v>
      </c>
      <c r="E1439" t="s">
        <v>60980</v>
      </c>
      <c r="F1439">
        <v>1</v>
      </c>
      <c r="K1439" t="s">
        <v>1066</v>
      </c>
      <c r="L1439">
        <v>2</v>
      </c>
    </row>
    <row r="1440" spans="3:12">
      <c r="C1440" t="s">
        <v>58320</v>
      </c>
      <c r="D1440">
        <v>1</v>
      </c>
      <c r="E1440" t="s">
        <v>60981</v>
      </c>
      <c r="F1440">
        <v>1</v>
      </c>
      <c r="K1440" t="s">
        <v>1067</v>
      </c>
      <c r="L1440">
        <v>1</v>
      </c>
    </row>
    <row r="1441" spans="3:12">
      <c r="C1441" t="s">
        <v>58321</v>
      </c>
      <c r="D1441">
        <v>1</v>
      </c>
      <c r="E1441" t="s">
        <v>60982</v>
      </c>
      <c r="F1441">
        <v>1</v>
      </c>
      <c r="K1441" t="s">
        <v>62812</v>
      </c>
      <c r="L1441">
        <v>1</v>
      </c>
    </row>
    <row r="1442" spans="3:12">
      <c r="C1442" t="s">
        <v>58322</v>
      </c>
      <c r="D1442">
        <v>1</v>
      </c>
      <c r="E1442" t="s">
        <v>60983</v>
      </c>
      <c r="F1442">
        <v>1</v>
      </c>
      <c r="K1442" t="s">
        <v>1075</v>
      </c>
      <c r="L1442">
        <v>2</v>
      </c>
    </row>
    <row r="1443" spans="3:12">
      <c r="C1443" t="s">
        <v>58323</v>
      </c>
      <c r="D1443">
        <v>1</v>
      </c>
      <c r="E1443" t="s">
        <v>60984</v>
      </c>
      <c r="F1443">
        <v>1</v>
      </c>
      <c r="K1443" t="s">
        <v>1080</v>
      </c>
      <c r="L1443">
        <v>3</v>
      </c>
    </row>
    <row r="1444" spans="3:12">
      <c r="C1444" t="s">
        <v>58324</v>
      </c>
      <c r="D1444">
        <v>1</v>
      </c>
      <c r="E1444" t="s">
        <v>60985</v>
      </c>
      <c r="F1444">
        <v>1</v>
      </c>
      <c r="K1444" t="s">
        <v>1082</v>
      </c>
      <c r="L1444">
        <v>1</v>
      </c>
    </row>
    <row r="1445" spans="3:12">
      <c r="C1445" t="s">
        <v>58325</v>
      </c>
      <c r="D1445">
        <v>1</v>
      </c>
      <c r="E1445" t="s">
        <v>60986</v>
      </c>
      <c r="F1445">
        <v>1</v>
      </c>
      <c r="K1445" t="s">
        <v>1084</v>
      </c>
      <c r="L1445">
        <v>1</v>
      </c>
    </row>
    <row r="1446" spans="3:12">
      <c r="C1446" t="s">
        <v>58326</v>
      </c>
      <c r="D1446">
        <v>1</v>
      </c>
      <c r="E1446" t="s">
        <v>60987</v>
      </c>
      <c r="F1446">
        <v>1</v>
      </c>
      <c r="K1446" t="s">
        <v>1091</v>
      </c>
      <c r="L1446">
        <v>1</v>
      </c>
    </row>
    <row r="1447" spans="3:12">
      <c r="C1447" t="s">
        <v>58327</v>
      </c>
      <c r="D1447">
        <v>1</v>
      </c>
      <c r="E1447" t="s">
        <v>60988</v>
      </c>
      <c r="F1447">
        <v>1</v>
      </c>
      <c r="K1447" t="s">
        <v>1094</v>
      </c>
      <c r="L1447">
        <v>1</v>
      </c>
    </row>
    <row r="1448" spans="3:12">
      <c r="C1448" t="s">
        <v>58328</v>
      </c>
      <c r="D1448">
        <v>1</v>
      </c>
      <c r="E1448" t="s">
        <v>60989</v>
      </c>
      <c r="F1448">
        <v>1</v>
      </c>
      <c r="K1448" t="s">
        <v>1095</v>
      </c>
      <c r="L1448">
        <v>1</v>
      </c>
    </row>
    <row r="1449" spans="3:12">
      <c r="C1449" t="s">
        <v>58329</v>
      </c>
      <c r="D1449">
        <v>1</v>
      </c>
      <c r="E1449" t="s">
        <v>60990</v>
      </c>
      <c r="F1449">
        <v>1</v>
      </c>
      <c r="K1449" t="s">
        <v>10384</v>
      </c>
      <c r="L1449">
        <v>1</v>
      </c>
    </row>
    <row r="1450" spans="3:12">
      <c r="C1450" t="s">
        <v>58330</v>
      </c>
      <c r="D1450">
        <v>1</v>
      </c>
      <c r="E1450" t="s">
        <v>60991</v>
      </c>
      <c r="F1450">
        <v>1</v>
      </c>
      <c r="K1450" t="s">
        <v>1096</v>
      </c>
      <c r="L1450">
        <v>1</v>
      </c>
    </row>
    <row r="1451" spans="3:12">
      <c r="C1451" t="s">
        <v>58331</v>
      </c>
      <c r="D1451">
        <v>1</v>
      </c>
      <c r="E1451" t="s">
        <v>60992</v>
      </c>
      <c r="F1451">
        <v>1</v>
      </c>
      <c r="K1451" t="s">
        <v>1097</v>
      </c>
      <c r="L1451">
        <v>1</v>
      </c>
    </row>
    <row r="1452" spans="3:12">
      <c r="C1452" t="s">
        <v>58332</v>
      </c>
      <c r="D1452">
        <v>1</v>
      </c>
      <c r="E1452" t="s">
        <v>60993</v>
      </c>
      <c r="F1452">
        <v>1</v>
      </c>
      <c r="K1452" t="s">
        <v>1107</v>
      </c>
      <c r="L1452">
        <v>1</v>
      </c>
    </row>
    <row r="1453" spans="3:12">
      <c r="C1453" t="s">
        <v>58333</v>
      </c>
      <c r="D1453">
        <v>1</v>
      </c>
      <c r="E1453" t="s">
        <v>60994</v>
      </c>
      <c r="F1453">
        <v>1</v>
      </c>
      <c r="K1453" t="s">
        <v>1109</v>
      </c>
      <c r="L1453">
        <v>1</v>
      </c>
    </row>
    <row r="1454" spans="3:12">
      <c r="C1454" t="s">
        <v>58334</v>
      </c>
      <c r="D1454">
        <v>1</v>
      </c>
      <c r="E1454" t="s">
        <v>60995</v>
      </c>
      <c r="F1454">
        <v>1</v>
      </c>
      <c r="K1454" t="s">
        <v>1110</v>
      </c>
      <c r="L1454">
        <v>1</v>
      </c>
    </row>
    <row r="1455" spans="3:12">
      <c r="C1455" t="s">
        <v>58335</v>
      </c>
      <c r="D1455">
        <v>1</v>
      </c>
      <c r="E1455" t="s">
        <v>60996</v>
      </c>
      <c r="F1455">
        <v>1</v>
      </c>
      <c r="K1455" t="s">
        <v>1112</v>
      </c>
      <c r="L1455">
        <v>2</v>
      </c>
    </row>
    <row r="1456" spans="3:12">
      <c r="C1456" t="s">
        <v>58336</v>
      </c>
      <c r="D1456">
        <v>1</v>
      </c>
      <c r="E1456" t="s">
        <v>60997</v>
      </c>
      <c r="F1456">
        <v>1</v>
      </c>
      <c r="K1456" t="s">
        <v>1118</v>
      </c>
      <c r="L1456">
        <v>1</v>
      </c>
    </row>
    <row r="1457" spans="3:12">
      <c r="C1457" t="s">
        <v>58337</v>
      </c>
      <c r="D1457">
        <v>1</v>
      </c>
      <c r="E1457" t="s">
        <v>60998</v>
      </c>
      <c r="F1457">
        <v>1</v>
      </c>
      <c r="K1457" t="s">
        <v>1119</v>
      </c>
      <c r="L1457">
        <v>1</v>
      </c>
    </row>
    <row r="1458" spans="3:12">
      <c r="C1458" t="s">
        <v>58338</v>
      </c>
      <c r="D1458">
        <v>1</v>
      </c>
      <c r="E1458" t="s">
        <v>60999</v>
      </c>
      <c r="F1458">
        <v>1</v>
      </c>
      <c r="K1458" t="s">
        <v>1123</v>
      </c>
      <c r="L1458">
        <v>1</v>
      </c>
    </row>
    <row r="1459" spans="3:12">
      <c r="C1459" t="s">
        <v>58339</v>
      </c>
      <c r="D1459">
        <v>1</v>
      </c>
      <c r="E1459" t="s">
        <v>61000</v>
      </c>
      <c r="F1459">
        <v>1</v>
      </c>
      <c r="K1459" t="s">
        <v>1126</v>
      </c>
      <c r="L1459">
        <v>1</v>
      </c>
    </row>
    <row r="1460" spans="3:12">
      <c r="C1460" t="s">
        <v>58340</v>
      </c>
      <c r="D1460">
        <v>1</v>
      </c>
      <c r="E1460" t="s">
        <v>61001</v>
      </c>
      <c r="F1460">
        <v>1</v>
      </c>
      <c r="K1460" t="s">
        <v>1129</v>
      </c>
      <c r="L1460">
        <v>2</v>
      </c>
    </row>
    <row r="1461" spans="3:12">
      <c r="C1461" t="s">
        <v>58341</v>
      </c>
      <c r="D1461">
        <v>1</v>
      </c>
      <c r="E1461" t="s">
        <v>61002</v>
      </c>
      <c r="F1461">
        <v>1</v>
      </c>
      <c r="K1461" t="s">
        <v>1130</v>
      </c>
      <c r="L1461">
        <v>2</v>
      </c>
    </row>
    <row r="1462" spans="3:12">
      <c r="C1462" t="s">
        <v>58342</v>
      </c>
      <c r="D1462">
        <v>1</v>
      </c>
      <c r="E1462" t="s">
        <v>61003</v>
      </c>
      <c r="F1462">
        <v>1</v>
      </c>
      <c r="K1462" t="s">
        <v>1143</v>
      </c>
      <c r="L1462">
        <v>3</v>
      </c>
    </row>
    <row r="1463" spans="3:12">
      <c r="C1463" t="s">
        <v>58343</v>
      </c>
      <c r="D1463">
        <v>1</v>
      </c>
      <c r="E1463" t="s">
        <v>61004</v>
      </c>
      <c r="F1463">
        <v>1</v>
      </c>
      <c r="K1463" t="s">
        <v>1144</v>
      </c>
      <c r="L1463">
        <v>1</v>
      </c>
    </row>
    <row r="1464" spans="3:12">
      <c r="C1464" t="s">
        <v>58344</v>
      </c>
      <c r="D1464">
        <v>1</v>
      </c>
      <c r="E1464" t="s">
        <v>61005</v>
      </c>
      <c r="F1464">
        <v>1</v>
      </c>
      <c r="K1464" t="s">
        <v>1153</v>
      </c>
      <c r="L1464">
        <v>1</v>
      </c>
    </row>
    <row r="1465" spans="3:12">
      <c r="C1465" t="s">
        <v>58345</v>
      </c>
      <c r="D1465">
        <v>3</v>
      </c>
      <c r="E1465" t="s">
        <v>61006</v>
      </c>
      <c r="F1465">
        <v>1</v>
      </c>
      <c r="K1465" t="s">
        <v>1156</v>
      </c>
      <c r="L1465">
        <v>2</v>
      </c>
    </row>
    <row r="1466" spans="3:12">
      <c r="C1466" t="s">
        <v>58346</v>
      </c>
      <c r="D1466">
        <v>1</v>
      </c>
      <c r="E1466" t="s">
        <v>61007</v>
      </c>
      <c r="F1466">
        <v>1</v>
      </c>
      <c r="K1466" t="s">
        <v>1158</v>
      </c>
      <c r="L1466">
        <v>1</v>
      </c>
    </row>
    <row r="1467" spans="3:12">
      <c r="C1467" t="s">
        <v>58347</v>
      </c>
      <c r="D1467">
        <v>1</v>
      </c>
      <c r="E1467" t="s">
        <v>61008</v>
      </c>
      <c r="F1467">
        <v>1</v>
      </c>
      <c r="K1467" t="s">
        <v>1161</v>
      </c>
      <c r="L1467">
        <v>2</v>
      </c>
    </row>
    <row r="1468" spans="3:12">
      <c r="C1468" t="s">
        <v>58348</v>
      </c>
      <c r="D1468">
        <v>12</v>
      </c>
      <c r="E1468" t="s">
        <v>61009</v>
      </c>
      <c r="F1468">
        <v>1</v>
      </c>
      <c r="K1468" t="s">
        <v>1164</v>
      </c>
      <c r="L1468">
        <v>1</v>
      </c>
    </row>
    <row r="1469" spans="3:12">
      <c r="C1469" t="s">
        <v>58349</v>
      </c>
      <c r="D1469">
        <v>1</v>
      </c>
      <c r="E1469" t="s">
        <v>61010</v>
      </c>
      <c r="F1469">
        <v>1</v>
      </c>
      <c r="K1469" t="s">
        <v>1168</v>
      </c>
      <c r="L1469">
        <v>2</v>
      </c>
    </row>
    <row r="1470" spans="3:12">
      <c r="C1470" t="s">
        <v>58350</v>
      </c>
      <c r="D1470">
        <v>1</v>
      </c>
      <c r="E1470" t="s">
        <v>61011</v>
      </c>
      <c r="F1470">
        <v>1</v>
      </c>
      <c r="K1470" t="s">
        <v>1170</v>
      </c>
      <c r="L1470">
        <v>2</v>
      </c>
    </row>
    <row r="1471" spans="3:12">
      <c r="C1471" t="s">
        <v>58351</v>
      </c>
      <c r="D1471">
        <v>1</v>
      </c>
      <c r="E1471" t="s">
        <v>61012</v>
      </c>
      <c r="F1471">
        <v>1</v>
      </c>
      <c r="K1471" t="s">
        <v>1172</v>
      </c>
      <c r="L1471">
        <v>3</v>
      </c>
    </row>
    <row r="1472" spans="3:12">
      <c r="C1472" t="s">
        <v>58352</v>
      </c>
      <c r="D1472">
        <v>1</v>
      </c>
      <c r="E1472" t="s">
        <v>61013</v>
      </c>
      <c r="F1472">
        <v>1</v>
      </c>
      <c r="K1472" t="s">
        <v>1175</v>
      </c>
      <c r="L1472">
        <v>2</v>
      </c>
    </row>
    <row r="1473" spans="3:12">
      <c r="C1473" t="s">
        <v>58353</v>
      </c>
      <c r="D1473">
        <v>1</v>
      </c>
      <c r="E1473" t="s">
        <v>61014</v>
      </c>
      <c r="F1473">
        <v>1</v>
      </c>
      <c r="K1473" t="s">
        <v>1177</v>
      </c>
      <c r="L1473">
        <v>1</v>
      </c>
    </row>
    <row r="1474" spans="3:12">
      <c r="C1474" t="s">
        <v>58354</v>
      </c>
      <c r="D1474">
        <v>1</v>
      </c>
      <c r="E1474" t="s">
        <v>61015</v>
      </c>
      <c r="F1474">
        <v>1</v>
      </c>
      <c r="K1474" t="s">
        <v>1178</v>
      </c>
      <c r="L1474">
        <v>1</v>
      </c>
    </row>
    <row r="1475" spans="3:12">
      <c r="C1475" t="s">
        <v>58355</v>
      </c>
      <c r="D1475">
        <v>1</v>
      </c>
      <c r="E1475" t="s">
        <v>61016</v>
      </c>
      <c r="F1475">
        <v>1</v>
      </c>
      <c r="K1475" t="s">
        <v>1184</v>
      </c>
      <c r="L1475">
        <v>1</v>
      </c>
    </row>
    <row r="1476" spans="3:12">
      <c r="C1476" t="s">
        <v>58356</v>
      </c>
      <c r="D1476">
        <v>1</v>
      </c>
      <c r="E1476" t="s">
        <v>61017</v>
      </c>
      <c r="F1476">
        <v>1</v>
      </c>
      <c r="K1476" t="s">
        <v>1185</v>
      </c>
      <c r="L1476">
        <v>3</v>
      </c>
    </row>
    <row r="1477" spans="3:12">
      <c r="C1477" t="s">
        <v>58357</v>
      </c>
      <c r="D1477">
        <v>1</v>
      </c>
      <c r="E1477" t="s">
        <v>61018</v>
      </c>
      <c r="F1477">
        <v>1</v>
      </c>
      <c r="K1477" t="s">
        <v>1193</v>
      </c>
      <c r="L1477">
        <v>1</v>
      </c>
    </row>
    <row r="1478" spans="3:12">
      <c r="C1478" t="s">
        <v>58358</v>
      </c>
      <c r="D1478">
        <v>1</v>
      </c>
      <c r="E1478" t="s">
        <v>61019</v>
      </c>
      <c r="F1478">
        <v>1</v>
      </c>
      <c r="K1478" t="s">
        <v>1199</v>
      </c>
      <c r="L1478">
        <v>3</v>
      </c>
    </row>
    <row r="1479" spans="3:12">
      <c r="C1479" t="s">
        <v>58359</v>
      </c>
      <c r="D1479">
        <v>1</v>
      </c>
      <c r="E1479" t="s">
        <v>61020</v>
      </c>
      <c r="F1479">
        <v>1</v>
      </c>
      <c r="K1479" t="s">
        <v>1201</v>
      </c>
      <c r="L1479">
        <v>2</v>
      </c>
    </row>
    <row r="1480" spans="3:12">
      <c r="C1480" t="s">
        <v>58360</v>
      </c>
      <c r="D1480">
        <v>1</v>
      </c>
      <c r="E1480" t="s">
        <v>61021</v>
      </c>
      <c r="F1480">
        <v>1</v>
      </c>
      <c r="K1480" t="s">
        <v>1202</v>
      </c>
      <c r="L1480">
        <v>2</v>
      </c>
    </row>
    <row r="1481" spans="3:12">
      <c r="C1481" t="s">
        <v>58361</v>
      </c>
      <c r="D1481">
        <v>1</v>
      </c>
      <c r="E1481" t="s">
        <v>61022</v>
      </c>
      <c r="F1481">
        <v>1</v>
      </c>
      <c r="K1481" t="s">
        <v>1205</v>
      </c>
      <c r="L1481">
        <v>1</v>
      </c>
    </row>
    <row r="1482" spans="3:12">
      <c r="C1482" t="s">
        <v>58362</v>
      </c>
      <c r="D1482">
        <v>1</v>
      </c>
      <c r="E1482" t="s">
        <v>61023</v>
      </c>
      <c r="F1482">
        <v>1</v>
      </c>
      <c r="K1482" t="s">
        <v>1208</v>
      </c>
      <c r="L1482">
        <v>1</v>
      </c>
    </row>
    <row r="1483" spans="3:12">
      <c r="C1483" t="s">
        <v>58363</v>
      </c>
      <c r="D1483">
        <v>1</v>
      </c>
      <c r="E1483" t="s">
        <v>61024</v>
      </c>
      <c r="F1483">
        <v>1</v>
      </c>
      <c r="K1483" t="s">
        <v>1215</v>
      </c>
      <c r="L1483">
        <v>1</v>
      </c>
    </row>
    <row r="1484" spans="3:12">
      <c r="C1484" t="s">
        <v>58364</v>
      </c>
      <c r="D1484">
        <v>1</v>
      </c>
      <c r="E1484" t="s">
        <v>61025</v>
      </c>
      <c r="F1484">
        <v>2</v>
      </c>
      <c r="K1484" t="s">
        <v>16517</v>
      </c>
      <c r="L1484">
        <v>1</v>
      </c>
    </row>
    <row r="1485" spans="3:12">
      <c r="C1485" t="s">
        <v>58365</v>
      </c>
      <c r="D1485">
        <v>1</v>
      </c>
      <c r="E1485" t="s">
        <v>61026</v>
      </c>
      <c r="F1485">
        <v>1</v>
      </c>
      <c r="K1485" t="s">
        <v>1219</v>
      </c>
      <c r="L1485">
        <v>3</v>
      </c>
    </row>
    <row r="1486" spans="3:12">
      <c r="C1486" t="s">
        <v>58366</v>
      </c>
      <c r="D1486">
        <v>1</v>
      </c>
      <c r="E1486" t="s">
        <v>61027</v>
      </c>
      <c r="F1486">
        <v>1</v>
      </c>
      <c r="K1486" t="s">
        <v>1220</v>
      </c>
      <c r="L1486">
        <v>1</v>
      </c>
    </row>
    <row r="1487" spans="3:12">
      <c r="C1487" t="s">
        <v>58367</v>
      </c>
      <c r="D1487">
        <v>1</v>
      </c>
      <c r="E1487" t="s">
        <v>61028</v>
      </c>
      <c r="F1487">
        <v>2</v>
      </c>
      <c r="K1487" t="s">
        <v>1221</v>
      </c>
      <c r="L1487">
        <v>3</v>
      </c>
    </row>
    <row r="1488" spans="3:12">
      <c r="C1488" t="s">
        <v>58368</v>
      </c>
      <c r="D1488">
        <v>1</v>
      </c>
      <c r="E1488" t="s">
        <v>61029</v>
      </c>
      <c r="F1488">
        <v>1</v>
      </c>
      <c r="K1488" t="s">
        <v>1222</v>
      </c>
      <c r="L1488">
        <v>1</v>
      </c>
    </row>
    <row r="1489" spans="3:12">
      <c r="C1489" t="s">
        <v>58369</v>
      </c>
      <c r="D1489">
        <v>1</v>
      </c>
      <c r="E1489" t="s">
        <v>61030</v>
      </c>
      <c r="F1489">
        <v>1</v>
      </c>
      <c r="K1489" t="s">
        <v>1228</v>
      </c>
      <c r="L1489">
        <v>1</v>
      </c>
    </row>
    <row r="1490" spans="3:12">
      <c r="C1490" t="s">
        <v>58370</v>
      </c>
      <c r="D1490">
        <v>1</v>
      </c>
      <c r="E1490" t="s">
        <v>61031</v>
      </c>
      <c r="F1490">
        <v>1</v>
      </c>
      <c r="K1490" t="s">
        <v>1229</v>
      </c>
      <c r="L1490">
        <v>1</v>
      </c>
    </row>
    <row r="1491" spans="3:12">
      <c r="C1491" t="s">
        <v>58371</v>
      </c>
      <c r="D1491">
        <v>1</v>
      </c>
      <c r="E1491" t="s">
        <v>61032</v>
      </c>
      <c r="F1491">
        <v>1</v>
      </c>
      <c r="K1491" t="s">
        <v>1230</v>
      </c>
      <c r="L1491">
        <v>1</v>
      </c>
    </row>
    <row r="1492" spans="3:12">
      <c r="C1492" t="s">
        <v>58372</v>
      </c>
      <c r="D1492">
        <v>1</v>
      </c>
      <c r="E1492" t="s">
        <v>61033</v>
      </c>
      <c r="F1492">
        <v>1</v>
      </c>
      <c r="K1492" t="s">
        <v>1232</v>
      </c>
      <c r="L1492">
        <v>1</v>
      </c>
    </row>
    <row r="1493" spans="3:12">
      <c r="C1493" t="s">
        <v>58373</v>
      </c>
      <c r="D1493">
        <v>1</v>
      </c>
      <c r="E1493" t="s">
        <v>61034</v>
      </c>
      <c r="F1493">
        <v>1</v>
      </c>
      <c r="K1493" t="s">
        <v>1234</v>
      </c>
      <c r="L1493">
        <v>1</v>
      </c>
    </row>
    <row r="1494" spans="3:12">
      <c r="C1494" t="s">
        <v>58374</v>
      </c>
      <c r="D1494">
        <v>1</v>
      </c>
      <c r="E1494" t="s">
        <v>61035</v>
      </c>
      <c r="F1494">
        <v>1</v>
      </c>
      <c r="K1494" t="s">
        <v>1236</v>
      </c>
      <c r="L1494">
        <v>1</v>
      </c>
    </row>
    <row r="1495" spans="3:12">
      <c r="C1495" t="s">
        <v>58375</v>
      </c>
      <c r="D1495">
        <v>1</v>
      </c>
      <c r="E1495" t="s">
        <v>61036</v>
      </c>
      <c r="F1495">
        <v>1</v>
      </c>
      <c r="K1495" t="s">
        <v>1237</v>
      </c>
      <c r="L1495">
        <v>1</v>
      </c>
    </row>
    <row r="1496" spans="3:12">
      <c r="C1496" t="s">
        <v>58376</v>
      </c>
      <c r="D1496">
        <v>1</v>
      </c>
      <c r="E1496" t="s">
        <v>61037</v>
      </c>
      <c r="F1496">
        <v>1</v>
      </c>
      <c r="K1496" t="s">
        <v>1241</v>
      </c>
      <c r="L1496">
        <v>1</v>
      </c>
    </row>
    <row r="1497" spans="3:12">
      <c r="C1497" t="s">
        <v>58377</v>
      </c>
      <c r="D1497">
        <v>1</v>
      </c>
      <c r="E1497" t="s">
        <v>61038</v>
      </c>
      <c r="F1497">
        <v>1</v>
      </c>
      <c r="K1497" t="s">
        <v>1244</v>
      </c>
      <c r="L1497">
        <v>1</v>
      </c>
    </row>
    <row r="1498" spans="3:12">
      <c r="C1498" t="s">
        <v>58378</v>
      </c>
      <c r="D1498">
        <v>1</v>
      </c>
      <c r="E1498" t="s">
        <v>61039</v>
      </c>
      <c r="F1498">
        <v>1</v>
      </c>
      <c r="K1498" t="s">
        <v>1249</v>
      </c>
      <c r="L1498">
        <v>1</v>
      </c>
    </row>
    <row r="1499" spans="3:12">
      <c r="C1499" t="s">
        <v>58379</v>
      </c>
      <c r="D1499">
        <v>1</v>
      </c>
      <c r="E1499" t="s">
        <v>61040</v>
      </c>
      <c r="F1499">
        <v>1</v>
      </c>
      <c r="K1499" t="s">
        <v>1253</v>
      </c>
      <c r="L1499">
        <v>1</v>
      </c>
    </row>
    <row r="1500" spans="3:12">
      <c r="C1500" t="s">
        <v>58380</v>
      </c>
      <c r="D1500">
        <v>1</v>
      </c>
      <c r="E1500" t="s">
        <v>61041</v>
      </c>
      <c r="F1500">
        <v>1</v>
      </c>
      <c r="K1500" t="s">
        <v>1257</v>
      </c>
      <c r="L1500">
        <v>2</v>
      </c>
    </row>
    <row r="1501" spans="3:12">
      <c r="C1501" t="s">
        <v>58381</v>
      </c>
      <c r="D1501">
        <v>1</v>
      </c>
      <c r="E1501" t="s">
        <v>61042</v>
      </c>
      <c r="F1501">
        <v>1</v>
      </c>
      <c r="K1501" t="s">
        <v>1267</v>
      </c>
      <c r="L1501">
        <v>1</v>
      </c>
    </row>
    <row r="1502" spans="3:12">
      <c r="C1502" t="s">
        <v>58382</v>
      </c>
      <c r="D1502">
        <v>1</v>
      </c>
      <c r="E1502" t="s">
        <v>61043</v>
      </c>
      <c r="F1502">
        <v>1</v>
      </c>
      <c r="K1502" t="s">
        <v>1271</v>
      </c>
      <c r="L1502">
        <v>1</v>
      </c>
    </row>
    <row r="1503" spans="3:12">
      <c r="C1503" t="s">
        <v>58383</v>
      </c>
      <c r="D1503">
        <v>1</v>
      </c>
      <c r="E1503" t="s">
        <v>61044</v>
      </c>
      <c r="F1503">
        <v>1</v>
      </c>
      <c r="K1503" t="s">
        <v>1273</v>
      </c>
      <c r="L1503">
        <v>2</v>
      </c>
    </row>
    <row r="1504" spans="3:12">
      <c r="C1504" t="s">
        <v>58384</v>
      </c>
      <c r="D1504">
        <v>1</v>
      </c>
      <c r="E1504" t="s">
        <v>61045</v>
      </c>
      <c r="F1504">
        <v>1</v>
      </c>
      <c r="K1504" t="s">
        <v>1276</v>
      </c>
      <c r="L1504">
        <v>2</v>
      </c>
    </row>
    <row r="1505" spans="3:12">
      <c r="C1505" t="s">
        <v>58385</v>
      </c>
      <c r="D1505">
        <v>1</v>
      </c>
      <c r="E1505" t="s">
        <v>61046</v>
      </c>
      <c r="F1505">
        <v>1</v>
      </c>
      <c r="K1505" t="s">
        <v>1277</v>
      </c>
      <c r="L1505">
        <v>1</v>
      </c>
    </row>
    <row r="1506" spans="3:12">
      <c r="C1506" t="s">
        <v>58386</v>
      </c>
      <c r="D1506">
        <v>1</v>
      </c>
      <c r="E1506" t="s">
        <v>61047</v>
      </c>
      <c r="F1506">
        <v>1</v>
      </c>
      <c r="K1506" t="s">
        <v>1281</v>
      </c>
      <c r="L1506">
        <v>2</v>
      </c>
    </row>
    <row r="1507" spans="3:12">
      <c r="C1507" t="s">
        <v>58387</v>
      </c>
      <c r="D1507">
        <v>1</v>
      </c>
      <c r="E1507" t="s">
        <v>61048</v>
      </c>
      <c r="F1507">
        <v>1</v>
      </c>
      <c r="K1507" t="s">
        <v>1284</v>
      </c>
      <c r="L1507">
        <v>3</v>
      </c>
    </row>
    <row r="1508" spans="3:12">
      <c r="C1508" t="s">
        <v>58388</v>
      </c>
      <c r="D1508">
        <v>1</v>
      </c>
      <c r="E1508" t="s">
        <v>61049</v>
      </c>
      <c r="F1508">
        <v>1</v>
      </c>
      <c r="K1508" t="s">
        <v>1287</v>
      </c>
      <c r="L1508">
        <v>1</v>
      </c>
    </row>
    <row r="1509" spans="3:12">
      <c r="C1509" t="s">
        <v>58389</v>
      </c>
      <c r="D1509">
        <v>1</v>
      </c>
      <c r="E1509" t="s">
        <v>61050</v>
      </c>
      <c r="F1509">
        <v>1</v>
      </c>
      <c r="K1509" t="s">
        <v>1293</v>
      </c>
      <c r="L1509">
        <v>1</v>
      </c>
    </row>
    <row r="1510" spans="3:12">
      <c r="C1510" t="s">
        <v>58390</v>
      </c>
      <c r="D1510">
        <v>1</v>
      </c>
      <c r="E1510" t="s">
        <v>61051</v>
      </c>
      <c r="F1510">
        <v>1</v>
      </c>
      <c r="K1510" t="s">
        <v>1295</v>
      </c>
      <c r="L1510">
        <v>1</v>
      </c>
    </row>
    <row r="1511" spans="3:12">
      <c r="C1511" t="s">
        <v>58391</v>
      </c>
      <c r="D1511">
        <v>2</v>
      </c>
      <c r="E1511" t="s">
        <v>61052</v>
      </c>
      <c r="F1511">
        <v>1</v>
      </c>
      <c r="K1511" t="s">
        <v>1298</v>
      </c>
      <c r="L1511">
        <v>2</v>
      </c>
    </row>
    <row r="1512" spans="3:12">
      <c r="C1512" t="s">
        <v>58392</v>
      </c>
      <c r="D1512">
        <v>1</v>
      </c>
      <c r="E1512" t="s">
        <v>61053</v>
      </c>
      <c r="F1512">
        <v>1</v>
      </c>
      <c r="K1512" t="s">
        <v>1299</v>
      </c>
      <c r="L1512">
        <v>2</v>
      </c>
    </row>
    <row r="1513" spans="3:12">
      <c r="C1513" t="s">
        <v>58393</v>
      </c>
      <c r="D1513">
        <v>1</v>
      </c>
      <c r="E1513" t="s">
        <v>61054</v>
      </c>
      <c r="F1513">
        <v>1</v>
      </c>
      <c r="K1513" t="s">
        <v>1302</v>
      </c>
      <c r="L1513">
        <v>3</v>
      </c>
    </row>
    <row r="1514" spans="3:12">
      <c r="C1514" t="s">
        <v>58394</v>
      </c>
      <c r="D1514">
        <v>1</v>
      </c>
      <c r="E1514" t="s">
        <v>61055</v>
      </c>
      <c r="F1514">
        <v>1</v>
      </c>
      <c r="K1514" t="s">
        <v>1303</v>
      </c>
      <c r="L1514">
        <v>1</v>
      </c>
    </row>
    <row r="1515" spans="3:12">
      <c r="C1515" t="s">
        <v>58395</v>
      </c>
      <c r="D1515">
        <v>3</v>
      </c>
      <c r="E1515" t="s">
        <v>61056</v>
      </c>
      <c r="F1515">
        <v>1</v>
      </c>
      <c r="K1515" t="s">
        <v>1306</v>
      </c>
      <c r="L1515">
        <v>1</v>
      </c>
    </row>
    <row r="1516" spans="3:12">
      <c r="C1516" t="s">
        <v>58396</v>
      </c>
      <c r="D1516">
        <v>1</v>
      </c>
      <c r="E1516" t="s">
        <v>61057</v>
      </c>
      <c r="F1516">
        <v>1</v>
      </c>
      <c r="K1516" t="s">
        <v>1307</v>
      </c>
      <c r="L1516">
        <v>2</v>
      </c>
    </row>
    <row r="1517" spans="3:12">
      <c r="C1517" t="s">
        <v>58397</v>
      </c>
      <c r="D1517">
        <v>1</v>
      </c>
      <c r="E1517" t="s">
        <v>61058</v>
      </c>
      <c r="F1517">
        <v>1</v>
      </c>
      <c r="K1517" t="s">
        <v>1309</v>
      </c>
      <c r="L1517">
        <v>1</v>
      </c>
    </row>
    <row r="1518" spans="3:12">
      <c r="C1518" t="s">
        <v>58398</v>
      </c>
      <c r="D1518">
        <v>1</v>
      </c>
      <c r="E1518" t="s">
        <v>61059</v>
      </c>
      <c r="F1518">
        <v>1</v>
      </c>
      <c r="K1518" t="s">
        <v>1316</v>
      </c>
      <c r="L1518">
        <v>1</v>
      </c>
    </row>
    <row r="1519" spans="3:12">
      <c r="C1519" t="s">
        <v>58399</v>
      </c>
      <c r="D1519">
        <v>1</v>
      </c>
      <c r="E1519" t="s">
        <v>61060</v>
      </c>
      <c r="F1519">
        <v>1</v>
      </c>
      <c r="K1519" t="s">
        <v>1319</v>
      </c>
      <c r="L1519">
        <v>1</v>
      </c>
    </row>
    <row r="1520" spans="3:12">
      <c r="C1520" t="s">
        <v>58400</v>
      </c>
      <c r="D1520">
        <v>1</v>
      </c>
      <c r="E1520" t="s">
        <v>61061</v>
      </c>
      <c r="F1520">
        <v>1</v>
      </c>
      <c r="K1520" t="s">
        <v>1321</v>
      </c>
      <c r="L1520">
        <v>2</v>
      </c>
    </row>
    <row r="1521" spans="3:12">
      <c r="C1521" t="s">
        <v>58401</v>
      </c>
      <c r="D1521">
        <v>1</v>
      </c>
      <c r="E1521" t="s">
        <v>61062</v>
      </c>
      <c r="F1521">
        <v>1</v>
      </c>
      <c r="K1521" t="s">
        <v>1322</v>
      </c>
      <c r="L1521">
        <v>2</v>
      </c>
    </row>
    <row r="1522" spans="3:12">
      <c r="C1522" t="s">
        <v>58402</v>
      </c>
      <c r="D1522">
        <v>1</v>
      </c>
      <c r="E1522" t="s">
        <v>61063</v>
      </c>
      <c r="F1522">
        <v>1</v>
      </c>
      <c r="K1522" t="s">
        <v>1324</v>
      </c>
      <c r="L1522">
        <v>1</v>
      </c>
    </row>
    <row r="1523" spans="3:12">
      <c r="C1523" t="s">
        <v>58403</v>
      </c>
      <c r="D1523">
        <v>1</v>
      </c>
      <c r="E1523" t="s">
        <v>61064</v>
      </c>
      <c r="F1523">
        <v>1</v>
      </c>
      <c r="K1523" t="s">
        <v>1325</v>
      </c>
      <c r="L1523">
        <v>2</v>
      </c>
    </row>
    <row r="1524" spans="3:12">
      <c r="C1524" t="s">
        <v>58404</v>
      </c>
      <c r="D1524">
        <v>1</v>
      </c>
      <c r="E1524" t="s">
        <v>61065</v>
      </c>
      <c r="F1524">
        <v>1</v>
      </c>
      <c r="K1524" t="s">
        <v>1330</v>
      </c>
      <c r="L1524">
        <v>1</v>
      </c>
    </row>
    <row r="1525" spans="3:12">
      <c r="C1525" t="s">
        <v>58405</v>
      </c>
      <c r="D1525">
        <v>1</v>
      </c>
      <c r="E1525" t="s">
        <v>61066</v>
      </c>
      <c r="F1525">
        <v>1</v>
      </c>
      <c r="K1525" t="s">
        <v>1337</v>
      </c>
      <c r="L1525">
        <v>1</v>
      </c>
    </row>
    <row r="1526" spans="3:12">
      <c r="C1526" t="s">
        <v>58406</v>
      </c>
      <c r="D1526">
        <v>1</v>
      </c>
      <c r="E1526" t="s">
        <v>61067</v>
      </c>
      <c r="F1526">
        <v>1</v>
      </c>
      <c r="K1526" t="s">
        <v>1342</v>
      </c>
      <c r="L1526">
        <v>1</v>
      </c>
    </row>
    <row r="1527" spans="3:12">
      <c r="C1527" t="s">
        <v>58407</v>
      </c>
      <c r="D1527">
        <v>1</v>
      </c>
      <c r="E1527" t="s">
        <v>61068</v>
      </c>
      <c r="F1527">
        <v>1</v>
      </c>
      <c r="K1527" t="s">
        <v>1347</v>
      </c>
      <c r="L1527">
        <v>2</v>
      </c>
    </row>
    <row r="1528" spans="3:12">
      <c r="C1528" t="s">
        <v>58408</v>
      </c>
      <c r="D1528">
        <v>1</v>
      </c>
      <c r="E1528" t="s">
        <v>61069</v>
      </c>
      <c r="F1528">
        <v>1</v>
      </c>
      <c r="K1528" t="s">
        <v>1348</v>
      </c>
      <c r="L1528">
        <v>1</v>
      </c>
    </row>
    <row r="1529" spans="3:12">
      <c r="C1529" t="s">
        <v>58409</v>
      </c>
      <c r="D1529">
        <v>1</v>
      </c>
      <c r="E1529" t="s">
        <v>61070</v>
      </c>
      <c r="F1529">
        <v>1</v>
      </c>
      <c r="K1529" t="s">
        <v>1350</v>
      </c>
      <c r="L1529">
        <v>1</v>
      </c>
    </row>
    <row r="1530" spans="3:12">
      <c r="C1530" t="s">
        <v>58410</v>
      </c>
      <c r="D1530">
        <v>1</v>
      </c>
      <c r="E1530" t="s">
        <v>61071</v>
      </c>
      <c r="F1530">
        <v>1</v>
      </c>
      <c r="K1530" t="s">
        <v>1352</v>
      </c>
      <c r="L1530">
        <v>1</v>
      </c>
    </row>
    <row r="1531" spans="3:12">
      <c r="C1531" t="s">
        <v>58411</v>
      </c>
      <c r="D1531">
        <v>1</v>
      </c>
      <c r="E1531" t="s">
        <v>61072</v>
      </c>
      <c r="F1531">
        <v>1</v>
      </c>
      <c r="K1531" t="s">
        <v>62813</v>
      </c>
      <c r="L1531">
        <v>1</v>
      </c>
    </row>
    <row r="1532" spans="3:12">
      <c r="C1532" t="s">
        <v>58412</v>
      </c>
      <c r="D1532">
        <v>1</v>
      </c>
      <c r="E1532" t="s">
        <v>61073</v>
      </c>
      <c r="F1532">
        <v>1</v>
      </c>
      <c r="K1532" t="s">
        <v>62814</v>
      </c>
      <c r="L1532">
        <v>1</v>
      </c>
    </row>
    <row r="1533" spans="3:12">
      <c r="C1533" t="s">
        <v>58413</v>
      </c>
      <c r="D1533">
        <v>1</v>
      </c>
      <c r="E1533" t="s">
        <v>61074</v>
      </c>
      <c r="F1533">
        <v>1</v>
      </c>
      <c r="K1533" t="s">
        <v>1355</v>
      </c>
      <c r="L1533">
        <v>1</v>
      </c>
    </row>
    <row r="1534" spans="3:12">
      <c r="C1534" t="s">
        <v>58414</v>
      </c>
      <c r="D1534">
        <v>1</v>
      </c>
      <c r="E1534" t="s">
        <v>61075</v>
      </c>
      <c r="F1534">
        <v>2</v>
      </c>
      <c r="K1534" t="s">
        <v>1361</v>
      </c>
      <c r="L1534">
        <v>1</v>
      </c>
    </row>
    <row r="1535" spans="3:12">
      <c r="C1535" t="s">
        <v>58415</v>
      </c>
      <c r="D1535">
        <v>1</v>
      </c>
      <c r="E1535" t="s">
        <v>61076</v>
      </c>
      <c r="F1535">
        <v>3</v>
      </c>
      <c r="K1535" t="s">
        <v>1365</v>
      </c>
      <c r="L1535">
        <v>3</v>
      </c>
    </row>
    <row r="1536" spans="3:12">
      <c r="C1536" t="s">
        <v>58416</v>
      </c>
      <c r="D1536">
        <v>1</v>
      </c>
      <c r="E1536" t="s">
        <v>61077</v>
      </c>
      <c r="F1536">
        <v>1</v>
      </c>
      <c r="K1536" t="s">
        <v>1367</v>
      </c>
      <c r="L1536">
        <v>2</v>
      </c>
    </row>
    <row r="1537" spans="3:12">
      <c r="C1537" t="s">
        <v>58417</v>
      </c>
      <c r="D1537">
        <v>1</v>
      </c>
      <c r="E1537" t="s">
        <v>61078</v>
      </c>
      <c r="F1537">
        <v>1</v>
      </c>
      <c r="K1537" t="s">
        <v>1368</v>
      </c>
      <c r="L1537">
        <v>1</v>
      </c>
    </row>
    <row r="1538" spans="3:12">
      <c r="C1538" t="s">
        <v>58418</v>
      </c>
      <c r="D1538">
        <v>1</v>
      </c>
      <c r="E1538" t="s">
        <v>61079</v>
      </c>
      <c r="F1538">
        <v>1</v>
      </c>
      <c r="K1538" t="s">
        <v>1369</v>
      </c>
      <c r="L1538">
        <v>1</v>
      </c>
    </row>
    <row r="1539" spans="3:12">
      <c r="C1539" t="s">
        <v>58419</v>
      </c>
      <c r="D1539">
        <v>1</v>
      </c>
      <c r="E1539" t="s">
        <v>61080</v>
      </c>
      <c r="F1539">
        <v>1</v>
      </c>
      <c r="K1539" t="s">
        <v>1372</v>
      </c>
      <c r="L1539">
        <v>2</v>
      </c>
    </row>
    <row r="1540" spans="3:12">
      <c r="C1540" t="s">
        <v>58420</v>
      </c>
      <c r="D1540">
        <v>1</v>
      </c>
      <c r="E1540" t="s">
        <v>61081</v>
      </c>
      <c r="F1540">
        <v>1</v>
      </c>
      <c r="K1540" t="s">
        <v>1373</v>
      </c>
      <c r="L1540">
        <v>2</v>
      </c>
    </row>
    <row r="1541" spans="3:12">
      <c r="C1541" t="s">
        <v>58421</v>
      </c>
      <c r="D1541">
        <v>1</v>
      </c>
      <c r="E1541" t="s">
        <v>61082</v>
      </c>
      <c r="F1541">
        <v>1</v>
      </c>
      <c r="K1541" t="s">
        <v>1375</v>
      </c>
      <c r="L1541">
        <v>3</v>
      </c>
    </row>
    <row r="1542" spans="3:12">
      <c r="C1542" t="s">
        <v>58422</v>
      </c>
      <c r="D1542">
        <v>1</v>
      </c>
      <c r="E1542" t="s">
        <v>61083</v>
      </c>
      <c r="F1542">
        <v>1</v>
      </c>
      <c r="K1542" t="s">
        <v>1377</v>
      </c>
      <c r="L1542">
        <v>3</v>
      </c>
    </row>
    <row r="1543" spans="3:12">
      <c r="C1543" t="s">
        <v>58423</v>
      </c>
      <c r="D1543">
        <v>1</v>
      </c>
      <c r="E1543" t="s">
        <v>61084</v>
      </c>
      <c r="F1543">
        <v>1</v>
      </c>
      <c r="K1543" t="s">
        <v>1379</v>
      </c>
      <c r="L1543">
        <v>5</v>
      </c>
    </row>
    <row r="1544" spans="3:12">
      <c r="C1544" t="s">
        <v>58424</v>
      </c>
      <c r="D1544">
        <v>1</v>
      </c>
      <c r="E1544" t="s">
        <v>61085</v>
      </c>
      <c r="F1544">
        <v>1</v>
      </c>
      <c r="K1544" t="s">
        <v>1381</v>
      </c>
      <c r="L1544">
        <v>7</v>
      </c>
    </row>
    <row r="1545" spans="3:12">
      <c r="C1545" t="s">
        <v>58425</v>
      </c>
      <c r="D1545">
        <v>1</v>
      </c>
      <c r="E1545" t="s">
        <v>61086</v>
      </c>
      <c r="F1545">
        <v>1</v>
      </c>
      <c r="K1545" t="s">
        <v>1383</v>
      </c>
      <c r="L1545">
        <v>5</v>
      </c>
    </row>
    <row r="1546" spans="3:12">
      <c r="C1546" t="s">
        <v>58426</v>
      </c>
      <c r="D1546">
        <v>1</v>
      </c>
      <c r="E1546" t="s">
        <v>61087</v>
      </c>
      <c r="F1546">
        <v>1</v>
      </c>
      <c r="K1546" t="s">
        <v>1385</v>
      </c>
      <c r="L1546">
        <v>2</v>
      </c>
    </row>
    <row r="1547" spans="3:12">
      <c r="C1547" t="s">
        <v>58427</v>
      </c>
      <c r="D1547">
        <v>1</v>
      </c>
      <c r="E1547" t="s">
        <v>61088</v>
      </c>
      <c r="F1547">
        <v>1</v>
      </c>
      <c r="K1547" t="s">
        <v>16519</v>
      </c>
      <c r="L1547">
        <v>2</v>
      </c>
    </row>
    <row r="1548" spans="3:12">
      <c r="C1548" t="s">
        <v>58428</v>
      </c>
      <c r="D1548">
        <v>1</v>
      </c>
      <c r="E1548" t="s">
        <v>61089</v>
      </c>
      <c r="F1548">
        <v>1</v>
      </c>
      <c r="K1548" t="s">
        <v>1392</v>
      </c>
      <c r="L1548">
        <v>1</v>
      </c>
    </row>
    <row r="1549" spans="3:12">
      <c r="C1549" t="s">
        <v>58429</v>
      </c>
      <c r="D1549">
        <v>1</v>
      </c>
      <c r="E1549" t="s">
        <v>61090</v>
      </c>
      <c r="F1549">
        <v>1</v>
      </c>
      <c r="K1549" t="s">
        <v>1394</v>
      </c>
      <c r="L1549">
        <v>1</v>
      </c>
    </row>
    <row r="1550" spans="3:12">
      <c r="C1550" t="s">
        <v>58430</v>
      </c>
      <c r="D1550">
        <v>1</v>
      </c>
      <c r="E1550" t="s">
        <v>61091</v>
      </c>
      <c r="F1550">
        <v>1</v>
      </c>
      <c r="K1550" t="s">
        <v>1398</v>
      </c>
      <c r="L1550">
        <v>1</v>
      </c>
    </row>
    <row r="1551" spans="3:12">
      <c r="C1551" t="s">
        <v>58431</v>
      </c>
      <c r="D1551">
        <v>1</v>
      </c>
      <c r="E1551" t="s">
        <v>61092</v>
      </c>
      <c r="F1551">
        <v>1</v>
      </c>
      <c r="K1551" t="s">
        <v>1408</v>
      </c>
      <c r="L1551">
        <v>1</v>
      </c>
    </row>
    <row r="1552" spans="3:12">
      <c r="C1552" t="s">
        <v>58432</v>
      </c>
      <c r="D1552">
        <v>3</v>
      </c>
      <c r="E1552" t="s">
        <v>61093</v>
      </c>
      <c r="F1552">
        <v>1</v>
      </c>
      <c r="K1552" t="s">
        <v>1412</v>
      </c>
      <c r="L1552">
        <v>1</v>
      </c>
    </row>
    <row r="1553" spans="3:12">
      <c r="C1553" t="s">
        <v>58433</v>
      </c>
      <c r="D1553">
        <v>1</v>
      </c>
      <c r="E1553" t="s">
        <v>61094</v>
      </c>
      <c r="F1553">
        <v>1</v>
      </c>
      <c r="K1553" t="s">
        <v>1419</v>
      </c>
      <c r="L1553">
        <v>1</v>
      </c>
    </row>
    <row r="1554" spans="3:12">
      <c r="C1554" t="s">
        <v>58434</v>
      </c>
      <c r="D1554">
        <v>1</v>
      </c>
      <c r="E1554" t="s">
        <v>61095</v>
      </c>
      <c r="F1554">
        <v>1</v>
      </c>
      <c r="K1554" t="s">
        <v>1426</v>
      </c>
      <c r="L1554">
        <v>1</v>
      </c>
    </row>
    <row r="1555" spans="3:12">
      <c r="C1555" t="s">
        <v>58435</v>
      </c>
      <c r="D1555">
        <v>1</v>
      </c>
      <c r="E1555" t="s">
        <v>61096</v>
      </c>
      <c r="F1555">
        <v>1</v>
      </c>
      <c r="K1555" t="s">
        <v>1429</v>
      </c>
      <c r="L1555">
        <v>1</v>
      </c>
    </row>
    <row r="1556" spans="3:12">
      <c r="C1556" t="s">
        <v>58436</v>
      </c>
      <c r="D1556">
        <v>1</v>
      </c>
      <c r="E1556" t="s">
        <v>61097</v>
      </c>
      <c r="F1556">
        <v>1</v>
      </c>
      <c r="K1556" t="s">
        <v>16522</v>
      </c>
      <c r="L1556">
        <v>1</v>
      </c>
    </row>
    <row r="1557" spans="3:12">
      <c r="C1557" t="s">
        <v>58437</v>
      </c>
      <c r="D1557">
        <v>1</v>
      </c>
      <c r="E1557" t="s">
        <v>61098</v>
      </c>
      <c r="F1557">
        <v>1</v>
      </c>
      <c r="K1557" t="s">
        <v>1435</v>
      </c>
      <c r="L1557">
        <v>1</v>
      </c>
    </row>
    <row r="1558" spans="3:12">
      <c r="C1558" t="s">
        <v>58438</v>
      </c>
      <c r="D1558">
        <v>1</v>
      </c>
      <c r="E1558" t="s">
        <v>61099</v>
      </c>
      <c r="F1558">
        <v>1</v>
      </c>
      <c r="K1558" t="s">
        <v>1440</v>
      </c>
      <c r="L1558">
        <v>1</v>
      </c>
    </row>
    <row r="1559" spans="3:12">
      <c r="C1559" t="s">
        <v>58439</v>
      </c>
      <c r="D1559">
        <v>1</v>
      </c>
      <c r="E1559" t="s">
        <v>61100</v>
      </c>
      <c r="F1559">
        <v>1</v>
      </c>
      <c r="K1559" t="s">
        <v>1445</v>
      </c>
      <c r="L1559">
        <v>2</v>
      </c>
    </row>
    <row r="1560" spans="3:12">
      <c r="C1560" t="s">
        <v>58440</v>
      </c>
      <c r="D1560">
        <v>1</v>
      </c>
      <c r="E1560" t="s">
        <v>61101</v>
      </c>
      <c r="F1560">
        <v>1</v>
      </c>
      <c r="K1560" t="s">
        <v>1454</v>
      </c>
      <c r="L1560">
        <v>1</v>
      </c>
    </row>
    <row r="1561" spans="3:12">
      <c r="C1561" t="s">
        <v>58441</v>
      </c>
      <c r="D1561">
        <v>1</v>
      </c>
      <c r="E1561" t="s">
        <v>61102</v>
      </c>
      <c r="F1561">
        <v>1</v>
      </c>
      <c r="K1561" t="s">
        <v>1462</v>
      </c>
      <c r="L1561">
        <v>1</v>
      </c>
    </row>
    <row r="1562" spans="3:12">
      <c r="C1562" t="s">
        <v>58442</v>
      </c>
      <c r="D1562">
        <v>1</v>
      </c>
      <c r="E1562" t="s">
        <v>61103</v>
      </c>
      <c r="F1562">
        <v>1</v>
      </c>
      <c r="K1562" t="s">
        <v>1464</v>
      </c>
      <c r="L1562">
        <v>2</v>
      </c>
    </row>
    <row r="1563" spans="3:12">
      <c r="C1563" t="s">
        <v>58443</v>
      </c>
      <c r="D1563">
        <v>1</v>
      </c>
      <c r="E1563" t="s">
        <v>61104</v>
      </c>
      <c r="F1563">
        <v>1</v>
      </c>
      <c r="K1563" t="s">
        <v>10390</v>
      </c>
      <c r="L1563">
        <v>2</v>
      </c>
    </row>
    <row r="1564" spans="3:12">
      <c r="C1564" t="s">
        <v>58444</v>
      </c>
      <c r="D1564">
        <v>1</v>
      </c>
      <c r="E1564" t="s">
        <v>61105</v>
      </c>
      <c r="F1564">
        <v>1</v>
      </c>
      <c r="K1564" t="s">
        <v>1474</v>
      </c>
      <c r="L1564">
        <v>1</v>
      </c>
    </row>
    <row r="1565" spans="3:12">
      <c r="C1565" t="s">
        <v>58445</v>
      </c>
      <c r="D1565">
        <v>1</v>
      </c>
      <c r="E1565" t="s">
        <v>61106</v>
      </c>
      <c r="F1565">
        <v>1</v>
      </c>
      <c r="K1565" t="s">
        <v>1478</v>
      </c>
      <c r="L1565">
        <v>1</v>
      </c>
    </row>
    <row r="1566" spans="3:12">
      <c r="C1566" t="s">
        <v>58446</v>
      </c>
      <c r="D1566">
        <v>1</v>
      </c>
      <c r="E1566" t="s">
        <v>61107</v>
      </c>
      <c r="F1566">
        <v>1</v>
      </c>
      <c r="K1566" t="s">
        <v>1484</v>
      </c>
      <c r="L1566">
        <v>1</v>
      </c>
    </row>
    <row r="1567" spans="3:12">
      <c r="C1567" t="s">
        <v>58447</v>
      </c>
      <c r="D1567">
        <v>1</v>
      </c>
      <c r="E1567" t="s">
        <v>61108</v>
      </c>
      <c r="F1567">
        <v>1</v>
      </c>
      <c r="K1567" t="s">
        <v>1486</v>
      </c>
      <c r="L1567">
        <v>1</v>
      </c>
    </row>
    <row r="1568" spans="3:12">
      <c r="C1568" t="s">
        <v>58448</v>
      </c>
      <c r="D1568">
        <v>1</v>
      </c>
      <c r="E1568" t="s">
        <v>61109</v>
      </c>
      <c r="F1568">
        <v>1</v>
      </c>
      <c r="K1568" t="s">
        <v>1488</v>
      </c>
      <c r="L1568">
        <v>1</v>
      </c>
    </row>
    <row r="1569" spans="3:12">
      <c r="C1569" t="s">
        <v>58449</v>
      </c>
      <c r="D1569">
        <v>1</v>
      </c>
      <c r="E1569" t="s">
        <v>61110</v>
      </c>
      <c r="F1569">
        <v>1</v>
      </c>
      <c r="K1569" t="s">
        <v>1489</v>
      </c>
      <c r="L1569">
        <v>1</v>
      </c>
    </row>
    <row r="1570" spans="3:12">
      <c r="C1570" t="s">
        <v>58450</v>
      </c>
      <c r="D1570">
        <v>1</v>
      </c>
      <c r="E1570" t="s">
        <v>61111</v>
      </c>
      <c r="F1570">
        <v>1</v>
      </c>
      <c r="K1570" t="s">
        <v>1499</v>
      </c>
      <c r="L1570">
        <v>1</v>
      </c>
    </row>
    <row r="1571" spans="3:12">
      <c r="C1571" t="s">
        <v>58451</v>
      </c>
      <c r="D1571">
        <v>1</v>
      </c>
      <c r="E1571" t="s">
        <v>61112</v>
      </c>
      <c r="F1571">
        <v>1</v>
      </c>
      <c r="K1571" t="s">
        <v>1501</v>
      </c>
      <c r="L1571">
        <v>1</v>
      </c>
    </row>
    <row r="1572" spans="3:12">
      <c r="C1572" t="s">
        <v>58452</v>
      </c>
      <c r="D1572">
        <v>1</v>
      </c>
      <c r="E1572" t="s">
        <v>61113</v>
      </c>
      <c r="F1572">
        <v>1</v>
      </c>
      <c r="K1572" t="s">
        <v>1505</v>
      </c>
      <c r="L1572">
        <v>1</v>
      </c>
    </row>
    <row r="1573" spans="3:12">
      <c r="C1573" t="s">
        <v>58453</v>
      </c>
      <c r="D1573">
        <v>1</v>
      </c>
      <c r="E1573" t="s">
        <v>61114</v>
      </c>
      <c r="F1573">
        <v>1</v>
      </c>
      <c r="K1573" t="s">
        <v>1513</v>
      </c>
      <c r="L1573">
        <v>1</v>
      </c>
    </row>
    <row r="1574" spans="3:12">
      <c r="C1574" t="s">
        <v>58454</v>
      </c>
      <c r="D1574">
        <v>1</v>
      </c>
      <c r="E1574" t="s">
        <v>61115</v>
      </c>
      <c r="F1574">
        <v>1</v>
      </c>
      <c r="K1574" t="s">
        <v>1515</v>
      </c>
      <c r="L1574">
        <v>1</v>
      </c>
    </row>
    <row r="1575" spans="3:12">
      <c r="C1575" t="s">
        <v>58455</v>
      </c>
      <c r="D1575">
        <v>1</v>
      </c>
      <c r="E1575" t="s">
        <v>61116</v>
      </c>
      <c r="F1575">
        <v>1</v>
      </c>
      <c r="K1575" t="s">
        <v>1518</v>
      </c>
      <c r="L1575">
        <v>1</v>
      </c>
    </row>
    <row r="1576" spans="3:12">
      <c r="C1576" t="s">
        <v>58456</v>
      </c>
      <c r="D1576">
        <v>1</v>
      </c>
      <c r="E1576" t="s">
        <v>61117</v>
      </c>
      <c r="F1576">
        <v>1</v>
      </c>
      <c r="K1576" t="s">
        <v>1520</v>
      </c>
      <c r="L1576">
        <v>1</v>
      </c>
    </row>
    <row r="1577" spans="3:12">
      <c r="C1577" t="s">
        <v>58457</v>
      </c>
      <c r="D1577">
        <v>1</v>
      </c>
      <c r="E1577" t="s">
        <v>61118</v>
      </c>
      <c r="F1577">
        <v>1</v>
      </c>
      <c r="K1577" t="s">
        <v>1522</v>
      </c>
      <c r="L1577">
        <v>2</v>
      </c>
    </row>
    <row r="1578" spans="3:12">
      <c r="C1578" t="s">
        <v>58458</v>
      </c>
      <c r="D1578">
        <v>1</v>
      </c>
      <c r="E1578" t="s">
        <v>61119</v>
      </c>
      <c r="F1578">
        <v>1</v>
      </c>
      <c r="K1578" t="s">
        <v>1529</v>
      </c>
      <c r="L1578">
        <v>1</v>
      </c>
    </row>
    <row r="1579" spans="3:12">
      <c r="C1579" t="s">
        <v>58459</v>
      </c>
      <c r="D1579">
        <v>1</v>
      </c>
      <c r="E1579" t="s">
        <v>61120</v>
      </c>
      <c r="F1579">
        <v>1</v>
      </c>
      <c r="K1579" t="s">
        <v>1530</v>
      </c>
      <c r="L1579">
        <v>3</v>
      </c>
    </row>
    <row r="1580" spans="3:12">
      <c r="C1580" t="s">
        <v>58460</v>
      </c>
      <c r="D1580">
        <v>1</v>
      </c>
      <c r="E1580" t="s">
        <v>61121</v>
      </c>
      <c r="F1580">
        <v>1</v>
      </c>
      <c r="K1580" t="s">
        <v>62815</v>
      </c>
      <c r="L1580">
        <v>1</v>
      </c>
    </row>
    <row r="1581" spans="3:12">
      <c r="C1581" t="s">
        <v>58461</v>
      </c>
      <c r="D1581">
        <v>1</v>
      </c>
      <c r="E1581" t="s">
        <v>61122</v>
      </c>
      <c r="F1581">
        <v>1</v>
      </c>
      <c r="K1581" t="s">
        <v>1536</v>
      </c>
      <c r="L1581">
        <v>1</v>
      </c>
    </row>
    <row r="1582" spans="3:12">
      <c r="C1582" t="s">
        <v>58462</v>
      </c>
      <c r="D1582">
        <v>1</v>
      </c>
      <c r="E1582" t="s">
        <v>61123</v>
      </c>
      <c r="F1582">
        <v>1</v>
      </c>
      <c r="K1582" t="s">
        <v>1537</v>
      </c>
      <c r="L1582">
        <v>1</v>
      </c>
    </row>
    <row r="1583" spans="3:12">
      <c r="C1583" t="s">
        <v>58463</v>
      </c>
      <c r="D1583">
        <v>1</v>
      </c>
      <c r="E1583" t="s">
        <v>61124</v>
      </c>
      <c r="F1583">
        <v>1</v>
      </c>
      <c r="K1583" t="s">
        <v>1538</v>
      </c>
      <c r="L1583">
        <v>2</v>
      </c>
    </row>
    <row r="1584" spans="3:12">
      <c r="C1584" t="s">
        <v>58464</v>
      </c>
      <c r="D1584">
        <v>1</v>
      </c>
      <c r="E1584" t="s">
        <v>61125</v>
      </c>
      <c r="F1584">
        <v>2</v>
      </c>
      <c r="K1584" t="s">
        <v>1543</v>
      </c>
      <c r="L1584">
        <v>2</v>
      </c>
    </row>
    <row r="1585" spans="3:12">
      <c r="C1585" t="s">
        <v>58465</v>
      </c>
      <c r="D1585">
        <v>3</v>
      </c>
      <c r="E1585" t="s">
        <v>61126</v>
      </c>
      <c r="F1585">
        <v>1</v>
      </c>
      <c r="K1585" t="s">
        <v>1556</v>
      </c>
      <c r="L1585">
        <v>3</v>
      </c>
    </row>
    <row r="1586" spans="3:12">
      <c r="C1586" t="s">
        <v>58466</v>
      </c>
      <c r="D1586">
        <v>1</v>
      </c>
      <c r="E1586" t="s">
        <v>61127</v>
      </c>
      <c r="F1586">
        <v>1</v>
      </c>
      <c r="K1586" t="s">
        <v>1560</v>
      </c>
      <c r="L1586">
        <v>1</v>
      </c>
    </row>
    <row r="1587" spans="3:12">
      <c r="C1587" t="s">
        <v>58467</v>
      </c>
      <c r="D1587">
        <v>1</v>
      </c>
      <c r="E1587" t="s">
        <v>61128</v>
      </c>
      <c r="F1587">
        <v>1</v>
      </c>
      <c r="K1587" t="s">
        <v>1564</v>
      </c>
      <c r="L1587">
        <v>1</v>
      </c>
    </row>
    <row r="1588" spans="3:12">
      <c r="C1588" t="s">
        <v>58468</v>
      </c>
      <c r="D1588">
        <v>1</v>
      </c>
      <c r="E1588" t="s">
        <v>61129</v>
      </c>
      <c r="F1588">
        <v>1</v>
      </c>
      <c r="K1588" t="s">
        <v>1566</v>
      </c>
      <c r="L1588">
        <v>2</v>
      </c>
    </row>
    <row r="1589" spans="3:12">
      <c r="C1589" t="s">
        <v>58469</v>
      </c>
      <c r="D1589">
        <v>1</v>
      </c>
      <c r="E1589" t="s">
        <v>61130</v>
      </c>
      <c r="F1589">
        <v>1</v>
      </c>
      <c r="K1589" t="s">
        <v>62816</v>
      </c>
      <c r="L1589">
        <v>1</v>
      </c>
    </row>
    <row r="1590" spans="3:12">
      <c r="C1590" t="s">
        <v>58470</v>
      </c>
      <c r="D1590">
        <v>1</v>
      </c>
      <c r="E1590" t="s">
        <v>61131</v>
      </c>
      <c r="F1590">
        <v>1</v>
      </c>
      <c r="K1590" t="s">
        <v>1576</v>
      </c>
      <c r="L1590">
        <v>1</v>
      </c>
    </row>
    <row r="1591" spans="3:12">
      <c r="C1591" t="s">
        <v>58471</v>
      </c>
      <c r="D1591">
        <v>1</v>
      </c>
      <c r="E1591" t="s">
        <v>61132</v>
      </c>
      <c r="F1591">
        <v>1</v>
      </c>
      <c r="K1591" t="s">
        <v>1578</v>
      </c>
      <c r="L1591">
        <v>1</v>
      </c>
    </row>
    <row r="1592" spans="3:12">
      <c r="C1592" t="s">
        <v>58472</v>
      </c>
      <c r="D1592">
        <v>1</v>
      </c>
      <c r="E1592" t="s">
        <v>61133</v>
      </c>
      <c r="F1592">
        <v>5</v>
      </c>
      <c r="K1592" t="s">
        <v>1579</v>
      </c>
      <c r="L1592">
        <v>1</v>
      </c>
    </row>
    <row r="1593" spans="3:12">
      <c r="C1593" t="s">
        <v>58473</v>
      </c>
      <c r="D1593">
        <v>1</v>
      </c>
      <c r="E1593" t="s">
        <v>61134</v>
      </c>
      <c r="F1593">
        <v>1</v>
      </c>
      <c r="K1593" t="s">
        <v>1583</v>
      </c>
      <c r="L1593">
        <v>1</v>
      </c>
    </row>
    <row r="1594" spans="3:12">
      <c r="C1594" t="s">
        <v>58474</v>
      </c>
      <c r="D1594">
        <v>1</v>
      </c>
      <c r="E1594" t="s">
        <v>61135</v>
      </c>
      <c r="F1594">
        <v>1</v>
      </c>
      <c r="K1594" t="s">
        <v>1586</v>
      </c>
      <c r="L1594">
        <v>2</v>
      </c>
    </row>
    <row r="1595" spans="3:12">
      <c r="C1595" t="s">
        <v>58475</v>
      </c>
      <c r="D1595">
        <v>1</v>
      </c>
      <c r="E1595" t="s">
        <v>61136</v>
      </c>
      <c r="F1595">
        <v>1</v>
      </c>
      <c r="K1595" t="s">
        <v>1590</v>
      </c>
      <c r="L1595">
        <v>1</v>
      </c>
    </row>
    <row r="1596" spans="3:12">
      <c r="C1596" t="s">
        <v>58476</v>
      </c>
      <c r="D1596">
        <v>1</v>
      </c>
      <c r="E1596" t="s">
        <v>61137</v>
      </c>
      <c r="F1596">
        <v>1</v>
      </c>
      <c r="K1596" t="s">
        <v>1593</v>
      </c>
      <c r="L1596">
        <v>2</v>
      </c>
    </row>
    <row r="1597" spans="3:12">
      <c r="C1597" t="s">
        <v>58477</v>
      </c>
      <c r="D1597">
        <v>1</v>
      </c>
      <c r="E1597" t="s">
        <v>61138</v>
      </c>
      <c r="F1597">
        <v>1</v>
      </c>
      <c r="K1597" t="s">
        <v>1597</v>
      </c>
      <c r="L1597">
        <v>2</v>
      </c>
    </row>
    <row r="1598" spans="3:12">
      <c r="C1598" t="s">
        <v>58478</v>
      </c>
      <c r="D1598">
        <v>1</v>
      </c>
      <c r="E1598" t="s">
        <v>61139</v>
      </c>
      <c r="F1598">
        <v>1</v>
      </c>
      <c r="K1598" t="s">
        <v>1605</v>
      </c>
      <c r="L1598">
        <v>1</v>
      </c>
    </row>
    <row r="1599" spans="3:12">
      <c r="C1599" t="s">
        <v>58479</v>
      </c>
      <c r="D1599">
        <v>1</v>
      </c>
      <c r="E1599" t="s">
        <v>61140</v>
      </c>
      <c r="F1599">
        <v>1</v>
      </c>
      <c r="K1599" t="s">
        <v>1606</v>
      </c>
      <c r="L1599">
        <v>2</v>
      </c>
    </row>
    <row r="1600" spans="3:12">
      <c r="C1600" t="s">
        <v>58480</v>
      </c>
      <c r="D1600">
        <v>1</v>
      </c>
      <c r="E1600" t="s">
        <v>61141</v>
      </c>
      <c r="F1600">
        <v>1</v>
      </c>
      <c r="K1600" t="s">
        <v>1614</v>
      </c>
      <c r="L1600">
        <v>2</v>
      </c>
    </row>
    <row r="1601" spans="3:12">
      <c r="C1601" t="s">
        <v>58481</v>
      </c>
      <c r="D1601">
        <v>1</v>
      </c>
      <c r="E1601" t="s">
        <v>61142</v>
      </c>
      <c r="F1601">
        <v>1</v>
      </c>
      <c r="K1601" t="s">
        <v>1616</v>
      </c>
      <c r="L1601">
        <v>1</v>
      </c>
    </row>
    <row r="1602" spans="3:12">
      <c r="C1602" t="s">
        <v>58482</v>
      </c>
      <c r="D1602">
        <v>1</v>
      </c>
      <c r="E1602" t="s">
        <v>61143</v>
      </c>
      <c r="F1602">
        <v>1</v>
      </c>
      <c r="K1602" t="s">
        <v>1619</v>
      </c>
      <c r="L1602">
        <v>1</v>
      </c>
    </row>
    <row r="1603" spans="3:12">
      <c r="C1603" t="s">
        <v>58483</v>
      </c>
      <c r="D1603">
        <v>1</v>
      </c>
      <c r="E1603" t="s">
        <v>61144</v>
      </c>
      <c r="F1603">
        <v>1</v>
      </c>
      <c r="K1603" t="s">
        <v>1624</v>
      </c>
      <c r="L1603">
        <v>1</v>
      </c>
    </row>
    <row r="1604" spans="3:12">
      <c r="C1604" t="s">
        <v>58484</v>
      </c>
      <c r="D1604">
        <v>1</v>
      </c>
      <c r="E1604" t="s">
        <v>61145</v>
      </c>
      <c r="F1604">
        <v>1</v>
      </c>
      <c r="K1604" t="s">
        <v>1632</v>
      </c>
      <c r="L1604">
        <v>3</v>
      </c>
    </row>
    <row r="1605" spans="3:12">
      <c r="C1605" t="s">
        <v>58485</v>
      </c>
      <c r="D1605">
        <v>1</v>
      </c>
      <c r="E1605" t="s">
        <v>61146</v>
      </c>
      <c r="F1605">
        <v>1</v>
      </c>
      <c r="K1605" t="s">
        <v>1634</v>
      </c>
      <c r="L1605">
        <v>1</v>
      </c>
    </row>
    <row r="1606" spans="3:12">
      <c r="C1606" t="s">
        <v>58486</v>
      </c>
      <c r="D1606">
        <v>1</v>
      </c>
      <c r="E1606" t="s">
        <v>61147</v>
      </c>
      <c r="F1606">
        <v>1</v>
      </c>
      <c r="K1606" t="s">
        <v>1635</v>
      </c>
      <c r="L1606">
        <v>2</v>
      </c>
    </row>
    <row r="1607" spans="3:12">
      <c r="C1607" t="s">
        <v>58487</v>
      </c>
      <c r="D1607">
        <v>1</v>
      </c>
      <c r="E1607" t="s">
        <v>61148</v>
      </c>
      <c r="F1607">
        <v>1</v>
      </c>
      <c r="K1607" t="s">
        <v>1636</v>
      </c>
      <c r="L1607">
        <v>1</v>
      </c>
    </row>
    <row r="1608" spans="3:12">
      <c r="C1608" t="s">
        <v>58488</v>
      </c>
      <c r="D1608">
        <v>1</v>
      </c>
      <c r="E1608" t="s">
        <v>61149</v>
      </c>
      <c r="F1608">
        <v>1</v>
      </c>
      <c r="K1608" t="s">
        <v>1641</v>
      </c>
      <c r="L1608">
        <v>1</v>
      </c>
    </row>
    <row r="1609" spans="3:12">
      <c r="C1609" t="s">
        <v>58489</v>
      </c>
      <c r="D1609">
        <v>1</v>
      </c>
      <c r="E1609" t="s">
        <v>61150</v>
      </c>
      <c r="F1609">
        <v>1</v>
      </c>
      <c r="K1609" t="s">
        <v>1677</v>
      </c>
      <c r="L1609">
        <v>1</v>
      </c>
    </row>
    <row r="1610" spans="3:12">
      <c r="C1610" t="s">
        <v>58490</v>
      </c>
      <c r="D1610">
        <v>1</v>
      </c>
      <c r="E1610" t="s">
        <v>61151</v>
      </c>
      <c r="F1610">
        <v>1</v>
      </c>
      <c r="K1610" t="s">
        <v>1678</v>
      </c>
      <c r="L1610">
        <v>1</v>
      </c>
    </row>
    <row r="1611" spans="3:12">
      <c r="C1611" t="s">
        <v>58491</v>
      </c>
      <c r="D1611">
        <v>1</v>
      </c>
      <c r="E1611" t="s">
        <v>61152</v>
      </c>
      <c r="F1611">
        <v>1</v>
      </c>
      <c r="K1611" t="s">
        <v>1681</v>
      </c>
      <c r="L1611">
        <v>1</v>
      </c>
    </row>
    <row r="1612" spans="3:12">
      <c r="C1612" t="s">
        <v>58492</v>
      </c>
      <c r="D1612">
        <v>1</v>
      </c>
      <c r="E1612" t="s">
        <v>61153</v>
      </c>
      <c r="F1612">
        <v>1</v>
      </c>
      <c r="K1612" t="s">
        <v>1687</v>
      </c>
      <c r="L1612">
        <v>2</v>
      </c>
    </row>
    <row r="1613" spans="3:12">
      <c r="C1613" t="s">
        <v>58493</v>
      </c>
      <c r="D1613">
        <v>1</v>
      </c>
      <c r="E1613" t="s">
        <v>61154</v>
      </c>
      <c r="F1613">
        <v>1</v>
      </c>
      <c r="K1613" t="s">
        <v>1691</v>
      </c>
      <c r="L1613">
        <v>1</v>
      </c>
    </row>
    <row r="1614" spans="3:12">
      <c r="C1614" t="s">
        <v>58494</v>
      </c>
      <c r="D1614">
        <v>1</v>
      </c>
      <c r="E1614" t="s">
        <v>61155</v>
      </c>
      <c r="F1614">
        <v>1</v>
      </c>
      <c r="K1614" t="s">
        <v>1697</v>
      </c>
      <c r="L1614">
        <v>2</v>
      </c>
    </row>
    <row r="1615" spans="3:12">
      <c r="C1615" t="s">
        <v>58495</v>
      </c>
      <c r="D1615">
        <v>1</v>
      </c>
      <c r="E1615" t="s">
        <v>61156</v>
      </c>
      <c r="F1615">
        <v>1</v>
      </c>
      <c r="K1615" t="s">
        <v>1701</v>
      </c>
      <c r="L1615">
        <v>1</v>
      </c>
    </row>
    <row r="1616" spans="3:12">
      <c r="C1616" t="s">
        <v>58496</v>
      </c>
      <c r="D1616">
        <v>1</v>
      </c>
      <c r="E1616" t="s">
        <v>61157</v>
      </c>
      <c r="F1616">
        <v>1</v>
      </c>
      <c r="K1616" t="s">
        <v>1703</v>
      </c>
      <c r="L1616">
        <v>2</v>
      </c>
    </row>
    <row r="1617" spans="3:12">
      <c r="C1617" t="s">
        <v>58497</v>
      </c>
      <c r="D1617">
        <v>1</v>
      </c>
      <c r="E1617" t="s">
        <v>61158</v>
      </c>
      <c r="F1617">
        <v>1</v>
      </c>
      <c r="K1617" t="s">
        <v>1705</v>
      </c>
      <c r="L1617">
        <v>1</v>
      </c>
    </row>
    <row r="1618" spans="3:12">
      <c r="C1618" t="s">
        <v>58498</v>
      </c>
      <c r="D1618">
        <v>1</v>
      </c>
      <c r="E1618" t="s">
        <v>61159</v>
      </c>
      <c r="F1618">
        <v>1</v>
      </c>
      <c r="K1618" t="s">
        <v>1706</v>
      </c>
      <c r="L1618">
        <v>1</v>
      </c>
    </row>
    <row r="1619" spans="3:12">
      <c r="C1619" t="s">
        <v>58499</v>
      </c>
      <c r="D1619">
        <v>1</v>
      </c>
      <c r="E1619" t="s">
        <v>61160</v>
      </c>
      <c r="F1619">
        <v>1</v>
      </c>
      <c r="K1619" t="s">
        <v>1708</v>
      </c>
      <c r="L1619">
        <v>1</v>
      </c>
    </row>
    <row r="1620" spans="3:12">
      <c r="C1620" t="s">
        <v>58500</v>
      </c>
      <c r="D1620">
        <v>1</v>
      </c>
      <c r="E1620" t="s">
        <v>61161</v>
      </c>
      <c r="F1620">
        <v>1</v>
      </c>
      <c r="K1620" t="s">
        <v>1710</v>
      </c>
      <c r="L1620">
        <v>1</v>
      </c>
    </row>
    <row r="1621" spans="3:12">
      <c r="C1621" t="s">
        <v>58501</v>
      </c>
      <c r="D1621">
        <v>1</v>
      </c>
      <c r="E1621" t="s">
        <v>61162</v>
      </c>
      <c r="F1621">
        <v>1</v>
      </c>
      <c r="K1621" t="s">
        <v>1712</v>
      </c>
      <c r="L1621">
        <v>1</v>
      </c>
    </row>
    <row r="1622" spans="3:12">
      <c r="C1622" t="s">
        <v>58502</v>
      </c>
      <c r="D1622">
        <v>1</v>
      </c>
      <c r="E1622" t="s">
        <v>61163</v>
      </c>
      <c r="F1622">
        <v>1</v>
      </c>
      <c r="K1622" t="s">
        <v>1717</v>
      </c>
      <c r="L1622">
        <v>2</v>
      </c>
    </row>
    <row r="1623" spans="3:12">
      <c r="C1623" t="s">
        <v>58503</v>
      </c>
      <c r="D1623">
        <v>1</v>
      </c>
      <c r="E1623" t="s">
        <v>61164</v>
      </c>
      <c r="F1623">
        <v>1</v>
      </c>
      <c r="K1623" t="s">
        <v>1724</v>
      </c>
      <c r="L1623">
        <v>2</v>
      </c>
    </row>
    <row r="1624" spans="3:12">
      <c r="C1624" t="s">
        <v>58504</v>
      </c>
      <c r="D1624">
        <v>1</v>
      </c>
      <c r="E1624" t="s">
        <v>61165</v>
      </c>
      <c r="F1624">
        <v>1</v>
      </c>
      <c r="K1624" t="s">
        <v>1725</v>
      </c>
      <c r="L1624">
        <v>1</v>
      </c>
    </row>
    <row r="1625" spans="3:12">
      <c r="C1625" t="s">
        <v>58505</v>
      </c>
      <c r="D1625">
        <v>1</v>
      </c>
      <c r="E1625" t="s">
        <v>61166</v>
      </c>
      <c r="F1625">
        <v>1</v>
      </c>
      <c r="K1625" t="s">
        <v>1726</v>
      </c>
      <c r="L1625">
        <v>1</v>
      </c>
    </row>
    <row r="1626" spans="3:12">
      <c r="C1626" t="s">
        <v>58506</v>
      </c>
      <c r="D1626">
        <v>1</v>
      </c>
      <c r="E1626" t="s">
        <v>61167</v>
      </c>
      <c r="F1626">
        <v>1</v>
      </c>
      <c r="K1626" t="s">
        <v>1728</v>
      </c>
      <c r="L1626">
        <v>2</v>
      </c>
    </row>
    <row r="1627" spans="3:12">
      <c r="C1627" t="s">
        <v>58507</v>
      </c>
      <c r="D1627">
        <v>1</v>
      </c>
      <c r="E1627" t="s">
        <v>61168</v>
      </c>
      <c r="F1627">
        <v>1</v>
      </c>
      <c r="K1627" t="s">
        <v>1729</v>
      </c>
      <c r="L1627">
        <v>2</v>
      </c>
    </row>
    <row r="1628" spans="3:12">
      <c r="C1628" t="s">
        <v>58508</v>
      </c>
      <c r="D1628">
        <v>1</v>
      </c>
      <c r="E1628" t="s">
        <v>61169</v>
      </c>
      <c r="F1628">
        <v>1</v>
      </c>
      <c r="K1628" t="s">
        <v>1732</v>
      </c>
      <c r="L1628">
        <v>2</v>
      </c>
    </row>
    <row r="1629" spans="3:12">
      <c r="C1629" t="s">
        <v>58509</v>
      </c>
      <c r="D1629">
        <v>1</v>
      </c>
      <c r="E1629" t="s">
        <v>61170</v>
      </c>
      <c r="F1629">
        <v>1</v>
      </c>
      <c r="K1629" t="s">
        <v>1735</v>
      </c>
      <c r="L1629">
        <v>1</v>
      </c>
    </row>
    <row r="1630" spans="3:12">
      <c r="C1630" t="s">
        <v>58510</v>
      </c>
      <c r="D1630">
        <v>1</v>
      </c>
      <c r="E1630" t="s">
        <v>61171</v>
      </c>
      <c r="F1630">
        <v>1</v>
      </c>
      <c r="K1630" t="s">
        <v>1736</v>
      </c>
      <c r="L1630">
        <v>2</v>
      </c>
    </row>
    <row r="1631" spans="3:12">
      <c r="C1631" t="s">
        <v>58511</v>
      </c>
      <c r="D1631">
        <v>3</v>
      </c>
      <c r="E1631" t="s">
        <v>61172</v>
      </c>
      <c r="F1631">
        <v>1</v>
      </c>
      <c r="K1631" t="s">
        <v>1739</v>
      </c>
      <c r="L1631">
        <v>2</v>
      </c>
    </row>
    <row r="1632" spans="3:12">
      <c r="C1632" t="s">
        <v>58512</v>
      </c>
      <c r="D1632">
        <v>1</v>
      </c>
      <c r="E1632" t="s">
        <v>61173</v>
      </c>
      <c r="F1632">
        <v>1</v>
      </c>
      <c r="K1632" t="s">
        <v>1747</v>
      </c>
      <c r="L1632">
        <v>2</v>
      </c>
    </row>
    <row r="1633" spans="3:12">
      <c r="C1633" t="s">
        <v>58513</v>
      </c>
      <c r="D1633">
        <v>1</v>
      </c>
      <c r="E1633" t="s">
        <v>61174</v>
      </c>
      <c r="F1633">
        <v>1</v>
      </c>
      <c r="K1633" t="s">
        <v>1749</v>
      </c>
      <c r="L1633">
        <v>2</v>
      </c>
    </row>
    <row r="1634" spans="3:12">
      <c r="C1634" t="s">
        <v>58514</v>
      </c>
      <c r="D1634">
        <v>1</v>
      </c>
      <c r="E1634" t="s">
        <v>61175</v>
      </c>
      <c r="F1634">
        <v>1</v>
      </c>
      <c r="K1634" t="s">
        <v>1750</v>
      </c>
      <c r="L1634">
        <v>2</v>
      </c>
    </row>
    <row r="1635" spans="3:12">
      <c r="C1635" t="s">
        <v>58515</v>
      </c>
      <c r="D1635">
        <v>1</v>
      </c>
      <c r="E1635" t="s">
        <v>61176</v>
      </c>
      <c r="F1635">
        <v>2</v>
      </c>
      <c r="K1635" t="s">
        <v>1755</v>
      </c>
      <c r="L1635">
        <v>3</v>
      </c>
    </row>
    <row r="1636" spans="3:12">
      <c r="C1636" t="s">
        <v>58516</v>
      </c>
      <c r="D1636">
        <v>1</v>
      </c>
      <c r="E1636" t="s">
        <v>61177</v>
      </c>
      <c r="F1636">
        <v>1</v>
      </c>
      <c r="K1636" t="s">
        <v>1757</v>
      </c>
      <c r="L1636">
        <v>1</v>
      </c>
    </row>
    <row r="1637" spans="3:12">
      <c r="C1637" t="s">
        <v>58517</v>
      </c>
      <c r="D1637">
        <v>1</v>
      </c>
      <c r="E1637" t="s">
        <v>61178</v>
      </c>
      <c r="F1637">
        <v>1</v>
      </c>
      <c r="K1637" t="s">
        <v>1759</v>
      </c>
      <c r="L1637">
        <v>1</v>
      </c>
    </row>
    <row r="1638" spans="3:12">
      <c r="C1638" t="s">
        <v>58518</v>
      </c>
      <c r="D1638">
        <v>1</v>
      </c>
      <c r="E1638" t="s">
        <v>61179</v>
      </c>
      <c r="F1638">
        <v>1</v>
      </c>
      <c r="K1638" t="s">
        <v>1762</v>
      </c>
      <c r="L1638">
        <v>3</v>
      </c>
    </row>
    <row r="1639" spans="3:12">
      <c r="C1639" t="s">
        <v>58519</v>
      </c>
      <c r="D1639">
        <v>1</v>
      </c>
      <c r="E1639" t="s">
        <v>61180</v>
      </c>
      <c r="F1639">
        <v>1</v>
      </c>
      <c r="K1639" t="s">
        <v>1768</v>
      </c>
      <c r="L1639">
        <v>1</v>
      </c>
    </row>
    <row r="1640" spans="3:12">
      <c r="C1640" t="s">
        <v>58520</v>
      </c>
      <c r="D1640">
        <v>1</v>
      </c>
      <c r="E1640" t="s">
        <v>61181</v>
      </c>
      <c r="F1640">
        <v>1</v>
      </c>
      <c r="K1640" t="s">
        <v>1770</v>
      </c>
      <c r="L1640">
        <v>1</v>
      </c>
    </row>
    <row r="1641" spans="3:12">
      <c r="C1641" t="s">
        <v>58521</v>
      </c>
      <c r="D1641">
        <v>1</v>
      </c>
      <c r="E1641" t="s">
        <v>61182</v>
      </c>
      <c r="F1641">
        <v>1</v>
      </c>
      <c r="K1641" t="s">
        <v>1772</v>
      </c>
      <c r="L1641">
        <v>3</v>
      </c>
    </row>
    <row r="1642" spans="3:12">
      <c r="C1642" t="s">
        <v>58522</v>
      </c>
      <c r="D1642">
        <v>1</v>
      </c>
      <c r="E1642" t="s">
        <v>61183</v>
      </c>
      <c r="F1642">
        <v>1</v>
      </c>
      <c r="K1642" t="s">
        <v>1777</v>
      </c>
      <c r="L1642">
        <v>1</v>
      </c>
    </row>
    <row r="1643" spans="3:12">
      <c r="C1643" t="s">
        <v>58523</v>
      </c>
      <c r="D1643">
        <v>1</v>
      </c>
      <c r="E1643" t="s">
        <v>61184</v>
      </c>
      <c r="F1643">
        <v>1</v>
      </c>
      <c r="K1643" t="s">
        <v>1780</v>
      </c>
      <c r="L1643">
        <v>1</v>
      </c>
    </row>
    <row r="1644" spans="3:12">
      <c r="C1644" t="s">
        <v>58524</v>
      </c>
      <c r="D1644">
        <v>1</v>
      </c>
      <c r="E1644" t="s">
        <v>61185</v>
      </c>
      <c r="F1644">
        <v>1</v>
      </c>
      <c r="K1644" t="s">
        <v>1787</v>
      </c>
      <c r="L1644">
        <v>3</v>
      </c>
    </row>
    <row r="1645" spans="3:12">
      <c r="C1645" t="s">
        <v>58525</v>
      </c>
      <c r="D1645">
        <v>1</v>
      </c>
      <c r="E1645" t="s">
        <v>61186</v>
      </c>
      <c r="F1645">
        <v>1</v>
      </c>
      <c r="K1645" t="s">
        <v>1789</v>
      </c>
      <c r="L1645">
        <v>1</v>
      </c>
    </row>
    <row r="1646" spans="3:12">
      <c r="C1646" t="s">
        <v>58526</v>
      </c>
      <c r="D1646">
        <v>1</v>
      </c>
      <c r="E1646" t="s">
        <v>61187</v>
      </c>
      <c r="F1646">
        <v>1</v>
      </c>
      <c r="K1646" t="s">
        <v>1791</v>
      </c>
      <c r="L1646">
        <v>2</v>
      </c>
    </row>
    <row r="1647" spans="3:12">
      <c r="C1647" t="s">
        <v>58527</v>
      </c>
      <c r="D1647">
        <v>1</v>
      </c>
      <c r="E1647" t="s">
        <v>61188</v>
      </c>
      <c r="F1647">
        <v>1</v>
      </c>
      <c r="K1647" t="s">
        <v>1797</v>
      </c>
      <c r="L1647">
        <v>3</v>
      </c>
    </row>
    <row r="1648" spans="3:12">
      <c r="C1648" t="s">
        <v>58528</v>
      </c>
      <c r="D1648">
        <v>1</v>
      </c>
      <c r="E1648" t="s">
        <v>61189</v>
      </c>
      <c r="F1648">
        <v>1</v>
      </c>
      <c r="K1648" t="s">
        <v>1799</v>
      </c>
      <c r="L1648">
        <v>1</v>
      </c>
    </row>
    <row r="1649" spans="3:12">
      <c r="C1649" t="s">
        <v>58529</v>
      </c>
      <c r="D1649">
        <v>1</v>
      </c>
      <c r="E1649" t="s">
        <v>61190</v>
      </c>
      <c r="F1649">
        <v>1</v>
      </c>
      <c r="K1649" t="s">
        <v>1804</v>
      </c>
      <c r="L1649">
        <v>2</v>
      </c>
    </row>
    <row r="1650" spans="3:12">
      <c r="C1650" t="s">
        <v>58530</v>
      </c>
      <c r="D1650">
        <v>1</v>
      </c>
      <c r="E1650" t="s">
        <v>61191</v>
      </c>
      <c r="F1650">
        <v>1</v>
      </c>
      <c r="K1650" t="s">
        <v>1813</v>
      </c>
      <c r="L1650">
        <v>1</v>
      </c>
    </row>
    <row r="1651" spans="3:12">
      <c r="C1651" t="s">
        <v>58531</v>
      </c>
      <c r="D1651">
        <v>1</v>
      </c>
      <c r="E1651" t="s">
        <v>61192</v>
      </c>
      <c r="F1651">
        <v>1</v>
      </c>
      <c r="K1651" t="s">
        <v>1818</v>
      </c>
      <c r="L1651">
        <v>1</v>
      </c>
    </row>
    <row r="1652" spans="3:12">
      <c r="C1652" t="s">
        <v>58532</v>
      </c>
      <c r="D1652">
        <v>1</v>
      </c>
      <c r="E1652" t="s">
        <v>61193</v>
      </c>
      <c r="F1652">
        <v>1</v>
      </c>
      <c r="K1652" t="s">
        <v>1829</v>
      </c>
      <c r="L1652">
        <v>1</v>
      </c>
    </row>
    <row r="1653" spans="3:12">
      <c r="C1653" t="s">
        <v>58533</v>
      </c>
      <c r="D1653">
        <v>1</v>
      </c>
      <c r="E1653" t="s">
        <v>61194</v>
      </c>
      <c r="F1653">
        <v>1</v>
      </c>
      <c r="K1653" t="s">
        <v>1830</v>
      </c>
      <c r="L1653">
        <v>3</v>
      </c>
    </row>
    <row r="1654" spans="3:12">
      <c r="C1654" t="s">
        <v>58534</v>
      </c>
      <c r="D1654">
        <v>1</v>
      </c>
      <c r="E1654" t="s">
        <v>61195</v>
      </c>
      <c r="F1654">
        <v>1</v>
      </c>
      <c r="K1654" t="s">
        <v>1832</v>
      </c>
      <c r="L1654">
        <v>1</v>
      </c>
    </row>
    <row r="1655" spans="3:12">
      <c r="C1655" t="s">
        <v>58535</v>
      </c>
      <c r="D1655">
        <v>2</v>
      </c>
      <c r="E1655" t="s">
        <v>61196</v>
      </c>
      <c r="F1655">
        <v>1</v>
      </c>
      <c r="K1655" t="s">
        <v>1841</v>
      </c>
      <c r="L1655">
        <v>1</v>
      </c>
    </row>
    <row r="1656" spans="3:12">
      <c r="C1656" t="s">
        <v>58536</v>
      </c>
      <c r="D1656">
        <v>1</v>
      </c>
      <c r="E1656" t="s">
        <v>61197</v>
      </c>
      <c r="F1656">
        <v>1</v>
      </c>
      <c r="K1656" t="s">
        <v>1845</v>
      </c>
      <c r="L1656">
        <v>1</v>
      </c>
    </row>
    <row r="1657" spans="3:12">
      <c r="C1657" t="s">
        <v>58537</v>
      </c>
      <c r="D1657">
        <v>1</v>
      </c>
      <c r="E1657" t="s">
        <v>61198</v>
      </c>
      <c r="F1657">
        <v>1</v>
      </c>
      <c r="K1657" t="s">
        <v>1850</v>
      </c>
      <c r="L1657">
        <v>1</v>
      </c>
    </row>
    <row r="1658" spans="3:12">
      <c r="C1658" t="s">
        <v>58538</v>
      </c>
      <c r="D1658">
        <v>1</v>
      </c>
      <c r="E1658" t="s">
        <v>61199</v>
      </c>
      <c r="F1658">
        <v>1</v>
      </c>
      <c r="K1658" t="s">
        <v>1853</v>
      </c>
      <c r="L1658">
        <v>2</v>
      </c>
    </row>
    <row r="1659" spans="3:12">
      <c r="C1659" t="s">
        <v>58539</v>
      </c>
      <c r="D1659">
        <v>1</v>
      </c>
      <c r="E1659" t="s">
        <v>61200</v>
      </c>
      <c r="F1659">
        <v>1</v>
      </c>
      <c r="K1659" t="s">
        <v>62817</v>
      </c>
      <c r="L1659">
        <v>1</v>
      </c>
    </row>
    <row r="1660" spans="3:12">
      <c r="C1660" t="s">
        <v>58540</v>
      </c>
      <c r="D1660">
        <v>1</v>
      </c>
      <c r="E1660" t="s">
        <v>61201</v>
      </c>
      <c r="F1660">
        <v>1</v>
      </c>
      <c r="K1660" t="s">
        <v>1875</v>
      </c>
      <c r="L1660">
        <v>1</v>
      </c>
    </row>
    <row r="1661" spans="3:12">
      <c r="C1661" t="s">
        <v>58541</v>
      </c>
      <c r="D1661">
        <v>1</v>
      </c>
      <c r="E1661" t="s">
        <v>61202</v>
      </c>
      <c r="F1661">
        <v>1</v>
      </c>
      <c r="K1661" t="s">
        <v>1880</v>
      </c>
      <c r="L1661">
        <v>1</v>
      </c>
    </row>
    <row r="1662" spans="3:12">
      <c r="C1662" t="s">
        <v>58542</v>
      </c>
      <c r="D1662">
        <v>1</v>
      </c>
      <c r="E1662" t="s">
        <v>61203</v>
      </c>
      <c r="F1662">
        <v>2</v>
      </c>
      <c r="K1662" t="s">
        <v>1881</v>
      </c>
      <c r="L1662">
        <v>3</v>
      </c>
    </row>
    <row r="1663" spans="3:12">
      <c r="C1663" t="s">
        <v>58543</v>
      </c>
      <c r="D1663">
        <v>1</v>
      </c>
      <c r="E1663" t="s">
        <v>61204</v>
      </c>
      <c r="F1663">
        <v>1</v>
      </c>
      <c r="K1663" t="s">
        <v>1885</v>
      </c>
      <c r="L1663">
        <v>1</v>
      </c>
    </row>
    <row r="1664" spans="3:12">
      <c r="C1664" t="s">
        <v>58544</v>
      </c>
      <c r="D1664">
        <v>1</v>
      </c>
      <c r="E1664" t="s">
        <v>61205</v>
      </c>
      <c r="F1664">
        <v>1</v>
      </c>
      <c r="K1664" t="s">
        <v>1887</v>
      </c>
      <c r="L1664">
        <v>1</v>
      </c>
    </row>
    <row r="1665" spans="3:12">
      <c r="C1665" t="s">
        <v>58545</v>
      </c>
      <c r="D1665">
        <v>1</v>
      </c>
      <c r="E1665" t="s">
        <v>61206</v>
      </c>
      <c r="F1665">
        <v>1</v>
      </c>
      <c r="K1665" t="s">
        <v>1888</v>
      </c>
      <c r="L1665">
        <v>1</v>
      </c>
    </row>
    <row r="1666" spans="3:12">
      <c r="C1666" t="s">
        <v>58546</v>
      </c>
      <c r="D1666">
        <v>1</v>
      </c>
      <c r="E1666" t="s">
        <v>61207</v>
      </c>
      <c r="F1666">
        <v>1</v>
      </c>
      <c r="K1666" t="s">
        <v>1903</v>
      </c>
      <c r="L1666">
        <v>1</v>
      </c>
    </row>
    <row r="1667" spans="3:12">
      <c r="C1667" t="s">
        <v>58547</v>
      </c>
      <c r="D1667">
        <v>1</v>
      </c>
      <c r="E1667" t="s">
        <v>61208</v>
      </c>
      <c r="F1667">
        <v>1</v>
      </c>
      <c r="K1667" t="s">
        <v>1910</v>
      </c>
      <c r="L1667">
        <v>1</v>
      </c>
    </row>
    <row r="1668" spans="3:12">
      <c r="C1668" t="s">
        <v>58548</v>
      </c>
      <c r="D1668">
        <v>1</v>
      </c>
      <c r="E1668" t="s">
        <v>61209</v>
      </c>
      <c r="F1668">
        <v>1</v>
      </c>
      <c r="K1668" t="s">
        <v>1913</v>
      </c>
      <c r="L1668">
        <v>1</v>
      </c>
    </row>
    <row r="1669" spans="3:12">
      <c r="C1669" t="s">
        <v>58549</v>
      </c>
      <c r="D1669">
        <v>1</v>
      </c>
      <c r="E1669" t="s">
        <v>61210</v>
      </c>
      <c r="F1669">
        <v>1</v>
      </c>
      <c r="K1669" t="s">
        <v>1915</v>
      </c>
      <c r="L1669">
        <v>1</v>
      </c>
    </row>
    <row r="1670" spans="3:12">
      <c r="C1670" t="s">
        <v>58550</v>
      </c>
      <c r="D1670">
        <v>1</v>
      </c>
      <c r="E1670" t="s">
        <v>61211</v>
      </c>
      <c r="F1670">
        <v>1</v>
      </c>
      <c r="K1670" t="s">
        <v>1922</v>
      </c>
      <c r="L1670">
        <v>1</v>
      </c>
    </row>
    <row r="1671" spans="3:12">
      <c r="C1671" t="s">
        <v>58551</v>
      </c>
      <c r="D1671">
        <v>1</v>
      </c>
      <c r="E1671" t="s">
        <v>61212</v>
      </c>
      <c r="F1671">
        <v>1</v>
      </c>
      <c r="K1671" t="s">
        <v>1924</v>
      </c>
      <c r="L1671">
        <v>1</v>
      </c>
    </row>
    <row r="1672" spans="3:12">
      <c r="C1672" t="s">
        <v>58552</v>
      </c>
      <c r="D1672">
        <v>1</v>
      </c>
      <c r="E1672" t="s">
        <v>61213</v>
      </c>
      <c r="F1672">
        <v>1</v>
      </c>
      <c r="K1672" t="s">
        <v>1926</v>
      </c>
      <c r="L1672">
        <v>1</v>
      </c>
    </row>
    <row r="1673" spans="3:12">
      <c r="C1673" t="s">
        <v>58553</v>
      </c>
      <c r="D1673">
        <v>1</v>
      </c>
      <c r="E1673" t="s">
        <v>61214</v>
      </c>
      <c r="F1673">
        <v>1</v>
      </c>
      <c r="K1673" t="s">
        <v>1929</v>
      </c>
      <c r="L1673">
        <v>2</v>
      </c>
    </row>
    <row r="1674" spans="3:12">
      <c r="C1674" t="s">
        <v>58554</v>
      </c>
      <c r="D1674">
        <v>1</v>
      </c>
      <c r="E1674" t="s">
        <v>61215</v>
      </c>
      <c r="F1674">
        <v>1</v>
      </c>
      <c r="K1674" t="s">
        <v>1941</v>
      </c>
      <c r="L1674">
        <v>1</v>
      </c>
    </row>
    <row r="1675" spans="3:12">
      <c r="C1675" t="s">
        <v>58555</v>
      </c>
      <c r="D1675">
        <v>1</v>
      </c>
      <c r="E1675" t="s">
        <v>61216</v>
      </c>
      <c r="F1675">
        <v>1</v>
      </c>
      <c r="K1675" t="s">
        <v>1951</v>
      </c>
      <c r="L1675">
        <v>3</v>
      </c>
    </row>
    <row r="1676" spans="3:12">
      <c r="C1676" t="s">
        <v>58556</v>
      </c>
      <c r="D1676">
        <v>1</v>
      </c>
      <c r="E1676" t="s">
        <v>61217</v>
      </c>
      <c r="F1676">
        <v>1</v>
      </c>
      <c r="K1676" t="s">
        <v>1968</v>
      </c>
      <c r="L1676">
        <v>1</v>
      </c>
    </row>
    <row r="1677" spans="3:12">
      <c r="C1677" t="s">
        <v>58557</v>
      </c>
      <c r="D1677">
        <v>1</v>
      </c>
      <c r="E1677" t="s">
        <v>61218</v>
      </c>
      <c r="F1677">
        <v>1</v>
      </c>
      <c r="K1677" t="s">
        <v>1972</v>
      </c>
      <c r="L1677">
        <v>1</v>
      </c>
    </row>
    <row r="1678" spans="3:12">
      <c r="C1678" t="s">
        <v>58558</v>
      </c>
      <c r="D1678">
        <v>1</v>
      </c>
      <c r="E1678" t="s">
        <v>61219</v>
      </c>
      <c r="F1678">
        <v>1</v>
      </c>
      <c r="K1678" t="s">
        <v>1978</v>
      </c>
      <c r="L1678">
        <v>2</v>
      </c>
    </row>
    <row r="1679" spans="3:12">
      <c r="C1679" t="s">
        <v>58559</v>
      </c>
      <c r="D1679">
        <v>1</v>
      </c>
      <c r="E1679" t="s">
        <v>61220</v>
      </c>
      <c r="F1679">
        <v>1</v>
      </c>
      <c r="K1679" t="s">
        <v>1987</v>
      </c>
      <c r="L1679">
        <v>2</v>
      </c>
    </row>
    <row r="1680" spans="3:12">
      <c r="C1680" t="s">
        <v>58560</v>
      </c>
      <c r="D1680">
        <v>1</v>
      </c>
      <c r="E1680" t="s">
        <v>61221</v>
      </c>
      <c r="F1680">
        <v>1</v>
      </c>
      <c r="K1680" t="s">
        <v>1989</v>
      </c>
      <c r="L1680">
        <v>3</v>
      </c>
    </row>
    <row r="1681" spans="3:12">
      <c r="C1681" t="s">
        <v>58561</v>
      </c>
      <c r="D1681">
        <v>1</v>
      </c>
      <c r="E1681" t="s">
        <v>61222</v>
      </c>
      <c r="F1681">
        <v>1</v>
      </c>
      <c r="K1681" t="s">
        <v>1993</v>
      </c>
      <c r="L1681">
        <v>1</v>
      </c>
    </row>
    <row r="1682" spans="3:12">
      <c r="C1682" t="s">
        <v>58562</v>
      </c>
      <c r="D1682">
        <v>1</v>
      </c>
      <c r="E1682" t="s">
        <v>61223</v>
      </c>
      <c r="F1682">
        <v>1</v>
      </c>
      <c r="K1682" t="s">
        <v>1996</v>
      </c>
      <c r="L1682">
        <v>1</v>
      </c>
    </row>
    <row r="1683" spans="3:12">
      <c r="C1683" t="s">
        <v>58563</v>
      </c>
      <c r="D1683">
        <v>1</v>
      </c>
      <c r="E1683" t="s">
        <v>61224</v>
      </c>
      <c r="F1683">
        <v>1</v>
      </c>
      <c r="K1683" t="s">
        <v>2004</v>
      </c>
      <c r="L1683">
        <v>1</v>
      </c>
    </row>
    <row r="1684" spans="3:12">
      <c r="C1684" t="s">
        <v>58564</v>
      </c>
      <c r="D1684">
        <v>1</v>
      </c>
      <c r="E1684" t="s">
        <v>61225</v>
      </c>
      <c r="F1684">
        <v>1</v>
      </c>
      <c r="K1684" t="s">
        <v>2006</v>
      </c>
      <c r="L1684">
        <v>3</v>
      </c>
    </row>
    <row r="1685" spans="3:12">
      <c r="C1685" t="s">
        <v>58565</v>
      </c>
      <c r="D1685">
        <v>1</v>
      </c>
      <c r="E1685" t="s">
        <v>61226</v>
      </c>
      <c r="F1685">
        <v>1</v>
      </c>
      <c r="K1685" t="s">
        <v>2008</v>
      </c>
      <c r="L1685">
        <v>1</v>
      </c>
    </row>
    <row r="1686" spans="3:12">
      <c r="C1686" t="s">
        <v>58566</v>
      </c>
      <c r="D1686">
        <v>1</v>
      </c>
      <c r="E1686" t="s">
        <v>61227</v>
      </c>
      <c r="F1686">
        <v>1</v>
      </c>
      <c r="K1686" t="s">
        <v>2010</v>
      </c>
      <c r="L1686">
        <v>2</v>
      </c>
    </row>
    <row r="1687" spans="3:12">
      <c r="C1687" t="s">
        <v>58567</v>
      </c>
      <c r="D1687">
        <v>1</v>
      </c>
      <c r="E1687" t="s">
        <v>61228</v>
      </c>
      <c r="F1687">
        <v>1</v>
      </c>
      <c r="K1687" t="s">
        <v>2014</v>
      </c>
      <c r="L1687">
        <v>1</v>
      </c>
    </row>
    <row r="1688" spans="3:12">
      <c r="C1688" t="s">
        <v>58568</v>
      </c>
      <c r="D1688">
        <v>1</v>
      </c>
      <c r="E1688" t="s">
        <v>61229</v>
      </c>
      <c r="F1688">
        <v>1</v>
      </c>
      <c r="K1688" t="s">
        <v>2016</v>
      </c>
      <c r="L1688">
        <v>2</v>
      </c>
    </row>
    <row r="1689" spans="3:12">
      <c r="C1689" t="s">
        <v>58569</v>
      </c>
      <c r="D1689">
        <v>1</v>
      </c>
      <c r="E1689" t="s">
        <v>61230</v>
      </c>
      <c r="F1689">
        <v>1</v>
      </c>
      <c r="K1689" t="s">
        <v>2018</v>
      </c>
      <c r="L1689">
        <v>2</v>
      </c>
    </row>
    <row r="1690" spans="3:12">
      <c r="C1690" t="s">
        <v>58570</v>
      </c>
      <c r="D1690">
        <v>1</v>
      </c>
      <c r="E1690" t="s">
        <v>61231</v>
      </c>
      <c r="F1690">
        <v>1</v>
      </c>
      <c r="K1690" t="s">
        <v>2020</v>
      </c>
      <c r="L1690">
        <v>1</v>
      </c>
    </row>
    <row r="1691" spans="3:12">
      <c r="C1691" t="s">
        <v>58571</v>
      </c>
      <c r="D1691">
        <v>1</v>
      </c>
      <c r="E1691" t="s">
        <v>61232</v>
      </c>
      <c r="F1691">
        <v>1</v>
      </c>
      <c r="K1691" t="s">
        <v>2022</v>
      </c>
      <c r="L1691">
        <v>1</v>
      </c>
    </row>
    <row r="1692" spans="3:12">
      <c r="C1692" t="s">
        <v>58572</v>
      </c>
      <c r="D1692">
        <v>1</v>
      </c>
      <c r="E1692" t="s">
        <v>61233</v>
      </c>
      <c r="F1692">
        <v>1</v>
      </c>
      <c r="K1692" t="s">
        <v>2028</v>
      </c>
      <c r="L1692">
        <v>1</v>
      </c>
    </row>
    <row r="1693" spans="3:12">
      <c r="C1693" t="s">
        <v>58573</v>
      </c>
      <c r="D1693">
        <v>1</v>
      </c>
      <c r="E1693" t="s">
        <v>61234</v>
      </c>
      <c r="F1693">
        <v>1</v>
      </c>
      <c r="K1693" t="s">
        <v>2029</v>
      </c>
      <c r="L1693">
        <v>2</v>
      </c>
    </row>
    <row r="1694" spans="3:12">
      <c r="C1694" t="s">
        <v>58574</v>
      </c>
      <c r="D1694">
        <v>1</v>
      </c>
      <c r="E1694" t="s">
        <v>61235</v>
      </c>
      <c r="F1694">
        <v>1</v>
      </c>
      <c r="K1694" t="s">
        <v>2031</v>
      </c>
      <c r="L1694">
        <v>2</v>
      </c>
    </row>
    <row r="1695" spans="3:12">
      <c r="C1695" t="s">
        <v>58575</v>
      </c>
      <c r="D1695">
        <v>1</v>
      </c>
      <c r="E1695" t="s">
        <v>61236</v>
      </c>
      <c r="F1695">
        <v>1</v>
      </c>
      <c r="K1695" t="s">
        <v>2033</v>
      </c>
      <c r="L1695">
        <v>1</v>
      </c>
    </row>
    <row r="1696" spans="3:12">
      <c r="C1696" t="s">
        <v>58576</v>
      </c>
      <c r="D1696">
        <v>1</v>
      </c>
      <c r="E1696" t="s">
        <v>61237</v>
      </c>
      <c r="F1696">
        <v>1</v>
      </c>
      <c r="K1696" t="s">
        <v>2046</v>
      </c>
      <c r="L1696">
        <v>2</v>
      </c>
    </row>
    <row r="1697" spans="3:12">
      <c r="C1697" t="s">
        <v>58577</v>
      </c>
      <c r="D1697">
        <v>1</v>
      </c>
      <c r="E1697" t="s">
        <v>61238</v>
      </c>
      <c r="F1697">
        <v>1</v>
      </c>
      <c r="K1697" t="s">
        <v>2049</v>
      </c>
      <c r="L1697">
        <v>1</v>
      </c>
    </row>
    <row r="1698" spans="3:12">
      <c r="C1698" t="s">
        <v>58578</v>
      </c>
      <c r="D1698">
        <v>1</v>
      </c>
      <c r="E1698" t="s">
        <v>61239</v>
      </c>
      <c r="F1698">
        <v>1</v>
      </c>
      <c r="K1698" t="s">
        <v>2053</v>
      </c>
      <c r="L1698">
        <v>1</v>
      </c>
    </row>
    <row r="1699" spans="3:12">
      <c r="C1699" t="s">
        <v>58579</v>
      </c>
      <c r="D1699">
        <v>1</v>
      </c>
      <c r="E1699" t="s">
        <v>61240</v>
      </c>
      <c r="F1699">
        <v>1</v>
      </c>
      <c r="K1699" t="s">
        <v>2058</v>
      </c>
      <c r="L1699">
        <v>2</v>
      </c>
    </row>
    <row r="1700" spans="3:12">
      <c r="C1700" t="s">
        <v>58580</v>
      </c>
      <c r="D1700">
        <v>1</v>
      </c>
      <c r="E1700" t="s">
        <v>61241</v>
      </c>
      <c r="F1700">
        <v>1</v>
      </c>
      <c r="K1700" t="s">
        <v>2061</v>
      </c>
      <c r="L1700">
        <v>1</v>
      </c>
    </row>
    <row r="1701" spans="3:12">
      <c r="C1701" t="s">
        <v>58581</v>
      </c>
      <c r="D1701">
        <v>1</v>
      </c>
      <c r="E1701" t="s">
        <v>61242</v>
      </c>
      <c r="F1701">
        <v>1</v>
      </c>
      <c r="K1701" t="s">
        <v>2067</v>
      </c>
      <c r="L1701">
        <v>2</v>
      </c>
    </row>
    <row r="1702" spans="3:12">
      <c r="C1702" t="s">
        <v>58582</v>
      </c>
      <c r="D1702">
        <v>1</v>
      </c>
      <c r="E1702" t="s">
        <v>61243</v>
      </c>
      <c r="F1702">
        <v>1</v>
      </c>
      <c r="K1702" t="s">
        <v>2072</v>
      </c>
      <c r="L1702">
        <v>1</v>
      </c>
    </row>
    <row r="1703" spans="3:12">
      <c r="C1703" t="s">
        <v>58583</v>
      </c>
      <c r="D1703">
        <v>1</v>
      </c>
      <c r="E1703" t="s">
        <v>61244</v>
      </c>
      <c r="F1703">
        <v>1</v>
      </c>
      <c r="K1703" t="s">
        <v>2074</v>
      </c>
      <c r="L1703">
        <v>2</v>
      </c>
    </row>
    <row r="1704" spans="3:12">
      <c r="C1704" t="s">
        <v>58584</v>
      </c>
      <c r="D1704">
        <v>1</v>
      </c>
      <c r="E1704" t="s">
        <v>61245</v>
      </c>
      <c r="F1704">
        <v>1</v>
      </c>
      <c r="K1704" t="s">
        <v>2076</v>
      </c>
      <c r="L1704">
        <v>1</v>
      </c>
    </row>
    <row r="1705" spans="3:12">
      <c r="C1705" t="s">
        <v>58585</v>
      </c>
      <c r="D1705">
        <v>1</v>
      </c>
      <c r="E1705" t="s">
        <v>61246</v>
      </c>
      <c r="F1705">
        <v>1</v>
      </c>
      <c r="K1705" t="s">
        <v>2085</v>
      </c>
      <c r="L1705">
        <v>1</v>
      </c>
    </row>
    <row r="1706" spans="3:12">
      <c r="C1706" t="s">
        <v>58586</v>
      </c>
      <c r="D1706">
        <v>1</v>
      </c>
      <c r="E1706" t="s">
        <v>61247</v>
      </c>
      <c r="F1706">
        <v>1</v>
      </c>
      <c r="K1706" t="s">
        <v>2092</v>
      </c>
      <c r="L1706">
        <v>2</v>
      </c>
    </row>
    <row r="1707" spans="3:12">
      <c r="C1707" t="s">
        <v>58587</v>
      </c>
      <c r="D1707">
        <v>1</v>
      </c>
      <c r="E1707" t="s">
        <v>61248</v>
      </c>
      <c r="F1707">
        <v>1</v>
      </c>
      <c r="K1707" t="s">
        <v>2096</v>
      </c>
      <c r="L1707">
        <v>1</v>
      </c>
    </row>
    <row r="1708" spans="3:12">
      <c r="C1708" t="s">
        <v>58588</v>
      </c>
      <c r="D1708">
        <v>1</v>
      </c>
      <c r="E1708" t="s">
        <v>61249</v>
      </c>
      <c r="F1708">
        <v>1</v>
      </c>
      <c r="K1708" t="s">
        <v>2099</v>
      </c>
      <c r="L1708">
        <v>2</v>
      </c>
    </row>
    <row r="1709" spans="3:12">
      <c r="C1709" t="s">
        <v>58589</v>
      </c>
      <c r="D1709">
        <v>1</v>
      </c>
      <c r="E1709" t="s">
        <v>61250</v>
      </c>
      <c r="F1709">
        <v>1</v>
      </c>
      <c r="K1709" t="s">
        <v>2109</v>
      </c>
      <c r="L1709">
        <v>1</v>
      </c>
    </row>
    <row r="1710" spans="3:12">
      <c r="C1710" t="s">
        <v>58590</v>
      </c>
      <c r="D1710">
        <v>1</v>
      </c>
      <c r="E1710" t="s">
        <v>61251</v>
      </c>
      <c r="F1710">
        <v>1</v>
      </c>
      <c r="K1710" t="s">
        <v>2110</v>
      </c>
      <c r="L1710">
        <v>1</v>
      </c>
    </row>
    <row r="1711" spans="3:12">
      <c r="C1711" t="s">
        <v>58591</v>
      </c>
      <c r="D1711">
        <v>1</v>
      </c>
      <c r="E1711" t="s">
        <v>61252</v>
      </c>
      <c r="F1711">
        <v>1</v>
      </c>
      <c r="K1711" t="s">
        <v>2111</v>
      </c>
      <c r="L1711">
        <v>2</v>
      </c>
    </row>
    <row r="1712" spans="3:12">
      <c r="C1712" t="s">
        <v>58592</v>
      </c>
      <c r="D1712">
        <v>1</v>
      </c>
      <c r="E1712" t="s">
        <v>61253</v>
      </c>
      <c r="F1712">
        <v>1</v>
      </c>
      <c r="K1712" t="s">
        <v>2112</v>
      </c>
      <c r="L1712">
        <v>1</v>
      </c>
    </row>
    <row r="1713" spans="3:12">
      <c r="C1713" t="s">
        <v>58593</v>
      </c>
      <c r="D1713">
        <v>1</v>
      </c>
      <c r="E1713" t="s">
        <v>61254</v>
      </c>
      <c r="F1713">
        <v>1</v>
      </c>
      <c r="K1713" t="s">
        <v>2113</v>
      </c>
      <c r="L1713">
        <v>3</v>
      </c>
    </row>
    <row r="1714" spans="3:12">
      <c r="C1714" t="s">
        <v>58594</v>
      </c>
      <c r="D1714">
        <v>1</v>
      </c>
      <c r="E1714" t="s">
        <v>61255</v>
      </c>
      <c r="F1714">
        <v>1</v>
      </c>
      <c r="K1714" t="s">
        <v>2116</v>
      </c>
      <c r="L1714">
        <v>1</v>
      </c>
    </row>
    <row r="1715" spans="3:12">
      <c r="C1715" t="s">
        <v>58595</v>
      </c>
      <c r="D1715">
        <v>1</v>
      </c>
      <c r="E1715" t="s">
        <v>61256</v>
      </c>
      <c r="F1715">
        <v>1</v>
      </c>
      <c r="K1715" t="s">
        <v>11386</v>
      </c>
      <c r="L1715">
        <v>1</v>
      </c>
    </row>
    <row r="1716" spans="3:12">
      <c r="C1716" t="s">
        <v>58596</v>
      </c>
      <c r="D1716">
        <v>1</v>
      </c>
      <c r="E1716" t="s">
        <v>61257</v>
      </c>
      <c r="F1716">
        <v>1</v>
      </c>
      <c r="K1716" t="s">
        <v>2125</v>
      </c>
      <c r="L1716">
        <v>1</v>
      </c>
    </row>
    <row r="1717" spans="3:12">
      <c r="C1717" t="s">
        <v>58597</v>
      </c>
      <c r="D1717">
        <v>1</v>
      </c>
      <c r="E1717" t="s">
        <v>61258</v>
      </c>
      <c r="F1717">
        <v>1</v>
      </c>
      <c r="K1717" t="s">
        <v>2130</v>
      </c>
      <c r="L1717">
        <v>1</v>
      </c>
    </row>
    <row r="1718" spans="3:12">
      <c r="C1718" t="s">
        <v>58598</v>
      </c>
      <c r="D1718">
        <v>1</v>
      </c>
      <c r="E1718" t="s">
        <v>61259</v>
      </c>
      <c r="F1718">
        <v>1</v>
      </c>
      <c r="K1718" t="s">
        <v>2141</v>
      </c>
      <c r="L1718">
        <v>3</v>
      </c>
    </row>
    <row r="1719" spans="3:12">
      <c r="C1719" t="s">
        <v>58599</v>
      </c>
      <c r="D1719">
        <v>1</v>
      </c>
      <c r="E1719" t="s">
        <v>61260</v>
      </c>
      <c r="F1719">
        <v>1</v>
      </c>
      <c r="K1719" t="s">
        <v>2143</v>
      </c>
      <c r="L1719">
        <v>1</v>
      </c>
    </row>
    <row r="1720" spans="3:12">
      <c r="C1720" t="s">
        <v>58600</v>
      </c>
      <c r="D1720">
        <v>1</v>
      </c>
      <c r="E1720" t="s">
        <v>61261</v>
      </c>
      <c r="F1720">
        <v>1</v>
      </c>
      <c r="K1720" t="s">
        <v>2147</v>
      </c>
      <c r="L1720">
        <v>1</v>
      </c>
    </row>
    <row r="1721" spans="3:12">
      <c r="C1721" t="s">
        <v>58601</v>
      </c>
      <c r="D1721">
        <v>1</v>
      </c>
      <c r="E1721" t="s">
        <v>61262</v>
      </c>
      <c r="F1721">
        <v>1</v>
      </c>
      <c r="K1721" t="s">
        <v>2151</v>
      </c>
      <c r="L1721">
        <v>1</v>
      </c>
    </row>
    <row r="1722" spans="3:12">
      <c r="C1722" t="s">
        <v>58602</v>
      </c>
      <c r="D1722">
        <v>1</v>
      </c>
      <c r="E1722" t="s">
        <v>61263</v>
      </c>
      <c r="F1722">
        <v>1</v>
      </c>
      <c r="K1722" t="s">
        <v>2155</v>
      </c>
      <c r="L1722">
        <v>1</v>
      </c>
    </row>
    <row r="1723" spans="3:12">
      <c r="C1723" t="s">
        <v>58603</v>
      </c>
      <c r="D1723">
        <v>1</v>
      </c>
      <c r="E1723" t="s">
        <v>61264</v>
      </c>
      <c r="F1723">
        <v>1</v>
      </c>
      <c r="K1723" t="s">
        <v>2174</v>
      </c>
      <c r="L1723">
        <v>1</v>
      </c>
    </row>
    <row r="1724" spans="3:12">
      <c r="C1724" t="s">
        <v>58604</v>
      </c>
      <c r="D1724">
        <v>1</v>
      </c>
      <c r="E1724" t="s">
        <v>61265</v>
      </c>
      <c r="F1724">
        <v>1</v>
      </c>
      <c r="K1724" t="s">
        <v>2175</v>
      </c>
      <c r="L1724">
        <v>1</v>
      </c>
    </row>
    <row r="1725" spans="3:12">
      <c r="C1725" t="s">
        <v>58605</v>
      </c>
      <c r="D1725">
        <v>1</v>
      </c>
      <c r="E1725" t="s">
        <v>61266</v>
      </c>
      <c r="F1725">
        <v>1</v>
      </c>
      <c r="K1725" t="s">
        <v>2186</v>
      </c>
      <c r="L1725">
        <v>1</v>
      </c>
    </row>
    <row r="1726" spans="3:12">
      <c r="C1726" t="s">
        <v>58606</v>
      </c>
      <c r="D1726">
        <v>1</v>
      </c>
      <c r="E1726" t="s">
        <v>61267</v>
      </c>
      <c r="F1726">
        <v>1</v>
      </c>
      <c r="K1726" t="s">
        <v>2201</v>
      </c>
      <c r="L1726">
        <v>1</v>
      </c>
    </row>
    <row r="1727" spans="3:12">
      <c r="C1727" t="s">
        <v>58607</v>
      </c>
      <c r="D1727">
        <v>1</v>
      </c>
      <c r="E1727" t="s">
        <v>61268</v>
      </c>
      <c r="F1727">
        <v>1</v>
      </c>
      <c r="K1727" t="s">
        <v>2207</v>
      </c>
      <c r="L1727">
        <v>1</v>
      </c>
    </row>
    <row r="1728" spans="3:12">
      <c r="C1728" t="s">
        <v>58608</v>
      </c>
      <c r="D1728">
        <v>1</v>
      </c>
      <c r="E1728" t="s">
        <v>61269</v>
      </c>
      <c r="F1728">
        <v>1</v>
      </c>
      <c r="K1728" t="s">
        <v>2212</v>
      </c>
      <c r="L1728">
        <v>1</v>
      </c>
    </row>
    <row r="1729" spans="3:12">
      <c r="C1729" t="s">
        <v>58609</v>
      </c>
      <c r="D1729">
        <v>2</v>
      </c>
      <c r="E1729" t="s">
        <v>61270</v>
      </c>
      <c r="F1729">
        <v>1</v>
      </c>
      <c r="K1729" t="s">
        <v>2216</v>
      </c>
      <c r="L1729">
        <v>1</v>
      </c>
    </row>
    <row r="1730" spans="3:12">
      <c r="C1730" t="s">
        <v>58610</v>
      </c>
      <c r="D1730">
        <v>1</v>
      </c>
      <c r="E1730" t="s">
        <v>61271</v>
      </c>
      <c r="F1730">
        <v>1</v>
      </c>
      <c r="K1730" t="s">
        <v>2219</v>
      </c>
      <c r="L1730">
        <v>1</v>
      </c>
    </row>
    <row r="1731" spans="3:12">
      <c r="C1731" t="s">
        <v>58611</v>
      </c>
      <c r="D1731">
        <v>1</v>
      </c>
      <c r="E1731" t="s">
        <v>61272</v>
      </c>
      <c r="F1731">
        <v>1</v>
      </c>
      <c r="K1731" t="s">
        <v>2221</v>
      </c>
      <c r="L1731">
        <v>1</v>
      </c>
    </row>
    <row r="1732" spans="3:12">
      <c r="C1732" t="s">
        <v>58612</v>
      </c>
      <c r="D1732">
        <v>1</v>
      </c>
      <c r="E1732" t="s">
        <v>61273</v>
      </c>
      <c r="F1732">
        <v>1</v>
      </c>
      <c r="K1732" t="s">
        <v>2226</v>
      </c>
      <c r="L1732">
        <v>1</v>
      </c>
    </row>
    <row r="1733" spans="3:12">
      <c r="C1733" t="s">
        <v>58613</v>
      </c>
      <c r="D1733">
        <v>1</v>
      </c>
      <c r="E1733" t="s">
        <v>61274</v>
      </c>
      <c r="F1733">
        <v>1</v>
      </c>
      <c r="K1733" t="s">
        <v>2231</v>
      </c>
      <c r="L1733">
        <v>1</v>
      </c>
    </row>
    <row r="1734" spans="3:12">
      <c r="C1734" t="s">
        <v>58614</v>
      </c>
      <c r="D1734">
        <v>1</v>
      </c>
      <c r="E1734" t="s">
        <v>61275</v>
      </c>
      <c r="F1734">
        <v>1</v>
      </c>
      <c r="K1734" t="s">
        <v>2235</v>
      </c>
      <c r="L1734">
        <v>1</v>
      </c>
    </row>
    <row r="1735" spans="3:12">
      <c r="C1735" t="s">
        <v>58615</v>
      </c>
      <c r="D1735">
        <v>1</v>
      </c>
      <c r="E1735" t="s">
        <v>61276</v>
      </c>
      <c r="F1735">
        <v>1</v>
      </c>
      <c r="K1735" t="s">
        <v>2238</v>
      </c>
      <c r="L1735">
        <v>1</v>
      </c>
    </row>
    <row r="1736" spans="3:12">
      <c r="C1736" t="s">
        <v>58616</v>
      </c>
      <c r="D1736">
        <v>2</v>
      </c>
      <c r="E1736" t="s">
        <v>61277</v>
      </c>
      <c r="F1736">
        <v>1</v>
      </c>
      <c r="K1736" t="s">
        <v>2240</v>
      </c>
      <c r="L1736">
        <v>1</v>
      </c>
    </row>
    <row r="1737" spans="3:12">
      <c r="C1737" t="s">
        <v>58617</v>
      </c>
      <c r="D1737">
        <v>1</v>
      </c>
      <c r="E1737" t="s">
        <v>61278</v>
      </c>
      <c r="F1737">
        <v>1</v>
      </c>
      <c r="K1737" t="s">
        <v>2242</v>
      </c>
      <c r="L1737">
        <v>2</v>
      </c>
    </row>
    <row r="1738" spans="3:12">
      <c r="C1738" t="s">
        <v>58618</v>
      </c>
      <c r="D1738">
        <v>1</v>
      </c>
      <c r="E1738" t="s">
        <v>61279</v>
      </c>
      <c r="F1738">
        <v>1</v>
      </c>
      <c r="K1738" t="s">
        <v>2244</v>
      </c>
      <c r="L1738">
        <v>1</v>
      </c>
    </row>
    <row r="1739" spans="3:12">
      <c r="C1739" t="s">
        <v>58619</v>
      </c>
      <c r="D1739">
        <v>1</v>
      </c>
      <c r="E1739" t="s">
        <v>61280</v>
      </c>
      <c r="F1739">
        <v>1</v>
      </c>
      <c r="K1739" t="s">
        <v>2249</v>
      </c>
      <c r="L1739">
        <v>1</v>
      </c>
    </row>
    <row r="1740" spans="3:12">
      <c r="C1740" t="s">
        <v>58620</v>
      </c>
      <c r="D1740">
        <v>1</v>
      </c>
      <c r="E1740" t="s">
        <v>61281</v>
      </c>
      <c r="F1740">
        <v>1</v>
      </c>
      <c r="K1740" t="s">
        <v>2251</v>
      </c>
      <c r="L1740">
        <v>1</v>
      </c>
    </row>
    <row r="1741" spans="3:12">
      <c r="C1741" t="s">
        <v>58621</v>
      </c>
      <c r="D1741">
        <v>1</v>
      </c>
      <c r="E1741" t="s">
        <v>61282</v>
      </c>
      <c r="F1741">
        <v>2</v>
      </c>
      <c r="K1741" t="s">
        <v>2253</v>
      </c>
      <c r="L1741">
        <v>1</v>
      </c>
    </row>
    <row r="1742" spans="3:12">
      <c r="C1742" t="s">
        <v>58622</v>
      </c>
      <c r="D1742">
        <v>1</v>
      </c>
      <c r="E1742" t="s">
        <v>61283</v>
      </c>
      <c r="F1742">
        <v>1</v>
      </c>
      <c r="K1742" t="s">
        <v>2256</v>
      </c>
      <c r="L1742">
        <v>2</v>
      </c>
    </row>
    <row r="1743" spans="3:12">
      <c r="C1743" t="s">
        <v>58623</v>
      </c>
      <c r="D1743">
        <v>1</v>
      </c>
      <c r="E1743" t="s">
        <v>61284</v>
      </c>
      <c r="F1743">
        <v>1</v>
      </c>
      <c r="K1743" t="s">
        <v>2265</v>
      </c>
      <c r="L1743">
        <v>2</v>
      </c>
    </row>
    <row r="1744" spans="3:12">
      <c r="C1744" t="s">
        <v>58624</v>
      </c>
      <c r="D1744">
        <v>6</v>
      </c>
      <c r="E1744" t="s">
        <v>61285</v>
      </c>
      <c r="F1744">
        <v>2</v>
      </c>
      <c r="K1744" t="s">
        <v>2267</v>
      </c>
      <c r="L1744">
        <v>1</v>
      </c>
    </row>
    <row r="1745" spans="3:12">
      <c r="C1745" t="s">
        <v>58625</v>
      </c>
      <c r="D1745">
        <v>1</v>
      </c>
      <c r="E1745" t="s">
        <v>61286</v>
      </c>
      <c r="F1745">
        <v>1</v>
      </c>
      <c r="K1745" t="s">
        <v>2273</v>
      </c>
      <c r="L1745">
        <v>1</v>
      </c>
    </row>
    <row r="1746" spans="3:12">
      <c r="C1746" t="s">
        <v>58626</v>
      </c>
      <c r="D1746">
        <v>1</v>
      </c>
      <c r="E1746" t="s">
        <v>61287</v>
      </c>
      <c r="F1746">
        <v>1</v>
      </c>
      <c r="K1746" t="s">
        <v>2277</v>
      </c>
      <c r="L1746">
        <v>1</v>
      </c>
    </row>
    <row r="1747" spans="3:12">
      <c r="C1747" t="s">
        <v>58627</v>
      </c>
      <c r="D1747">
        <v>1</v>
      </c>
      <c r="E1747" t="s">
        <v>61288</v>
      </c>
      <c r="F1747">
        <v>1</v>
      </c>
      <c r="K1747" t="s">
        <v>2280</v>
      </c>
      <c r="L1747">
        <v>2</v>
      </c>
    </row>
    <row r="1748" spans="3:12">
      <c r="C1748" t="s">
        <v>58628</v>
      </c>
      <c r="D1748">
        <v>1</v>
      </c>
      <c r="E1748" t="s">
        <v>61289</v>
      </c>
      <c r="F1748">
        <v>1</v>
      </c>
      <c r="K1748" t="s">
        <v>2282</v>
      </c>
      <c r="L1748">
        <v>1</v>
      </c>
    </row>
    <row r="1749" spans="3:12">
      <c r="C1749" t="s">
        <v>58629</v>
      </c>
      <c r="D1749">
        <v>1</v>
      </c>
      <c r="E1749" t="s">
        <v>61290</v>
      </c>
      <c r="F1749">
        <v>1</v>
      </c>
      <c r="K1749" t="s">
        <v>2285</v>
      </c>
      <c r="L1749">
        <v>1</v>
      </c>
    </row>
    <row r="1750" spans="3:12">
      <c r="C1750" t="s">
        <v>58630</v>
      </c>
      <c r="D1750">
        <v>1</v>
      </c>
      <c r="E1750" t="s">
        <v>61291</v>
      </c>
      <c r="F1750">
        <v>1</v>
      </c>
      <c r="K1750" t="s">
        <v>2289</v>
      </c>
      <c r="L1750">
        <v>2</v>
      </c>
    </row>
    <row r="1751" spans="3:12">
      <c r="C1751" t="s">
        <v>58631</v>
      </c>
      <c r="D1751">
        <v>1</v>
      </c>
      <c r="E1751" t="s">
        <v>61292</v>
      </c>
      <c r="F1751">
        <v>1</v>
      </c>
      <c r="K1751" t="s">
        <v>2291</v>
      </c>
      <c r="L1751">
        <v>1</v>
      </c>
    </row>
    <row r="1752" spans="3:12">
      <c r="C1752" t="s">
        <v>58632</v>
      </c>
      <c r="D1752">
        <v>1</v>
      </c>
      <c r="E1752" t="s">
        <v>61293</v>
      </c>
      <c r="F1752">
        <v>1</v>
      </c>
      <c r="K1752" t="s">
        <v>2304</v>
      </c>
      <c r="L1752">
        <v>1</v>
      </c>
    </row>
    <row r="1753" spans="3:12">
      <c r="C1753" t="s">
        <v>58633</v>
      </c>
      <c r="D1753">
        <v>1</v>
      </c>
      <c r="E1753" t="s">
        <v>61294</v>
      </c>
      <c r="F1753">
        <v>1</v>
      </c>
      <c r="K1753" t="s">
        <v>2334</v>
      </c>
      <c r="L1753">
        <v>1</v>
      </c>
    </row>
    <row r="1754" spans="3:12">
      <c r="C1754" t="s">
        <v>58634</v>
      </c>
      <c r="D1754">
        <v>1</v>
      </c>
      <c r="E1754" t="s">
        <v>61295</v>
      </c>
      <c r="F1754">
        <v>1</v>
      </c>
      <c r="K1754" t="s">
        <v>2337</v>
      </c>
      <c r="L1754">
        <v>1</v>
      </c>
    </row>
    <row r="1755" spans="3:12">
      <c r="C1755" t="s">
        <v>58635</v>
      </c>
      <c r="D1755">
        <v>1</v>
      </c>
      <c r="E1755" t="s">
        <v>61296</v>
      </c>
      <c r="F1755">
        <v>1</v>
      </c>
      <c r="K1755" t="s">
        <v>2341</v>
      </c>
      <c r="L1755">
        <v>2</v>
      </c>
    </row>
    <row r="1756" spans="3:12">
      <c r="C1756" t="s">
        <v>58636</v>
      </c>
      <c r="D1756">
        <v>1</v>
      </c>
      <c r="E1756" t="s">
        <v>61297</v>
      </c>
      <c r="F1756">
        <v>1</v>
      </c>
      <c r="K1756" t="s">
        <v>2342</v>
      </c>
      <c r="L1756">
        <v>1</v>
      </c>
    </row>
    <row r="1757" spans="3:12">
      <c r="C1757" t="s">
        <v>58637</v>
      </c>
      <c r="D1757">
        <v>1</v>
      </c>
      <c r="E1757" t="s">
        <v>61298</v>
      </c>
      <c r="F1757">
        <v>1</v>
      </c>
      <c r="K1757" t="s">
        <v>2349</v>
      </c>
      <c r="L1757">
        <v>4</v>
      </c>
    </row>
    <row r="1758" spans="3:12">
      <c r="C1758" t="s">
        <v>58638</v>
      </c>
      <c r="D1758">
        <v>1</v>
      </c>
      <c r="E1758" t="s">
        <v>61299</v>
      </c>
      <c r="F1758">
        <v>1</v>
      </c>
      <c r="K1758" t="s">
        <v>2353</v>
      </c>
      <c r="L1758">
        <v>1</v>
      </c>
    </row>
    <row r="1759" spans="3:12">
      <c r="C1759" t="s">
        <v>58639</v>
      </c>
      <c r="D1759">
        <v>1</v>
      </c>
      <c r="E1759" t="s">
        <v>61300</v>
      </c>
      <c r="F1759">
        <v>1</v>
      </c>
      <c r="K1759" t="s">
        <v>2354</v>
      </c>
      <c r="L1759">
        <v>1</v>
      </c>
    </row>
    <row r="1760" spans="3:12">
      <c r="C1760" t="s">
        <v>58640</v>
      </c>
      <c r="D1760">
        <v>1</v>
      </c>
      <c r="E1760" t="s">
        <v>61301</v>
      </c>
      <c r="F1760">
        <v>1</v>
      </c>
      <c r="K1760" t="s">
        <v>2358</v>
      </c>
      <c r="L1760">
        <v>1</v>
      </c>
    </row>
    <row r="1761" spans="3:12">
      <c r="C1761" t="s">
        <v>58641</v>
      </c>
      <c r="D1761">
        <v>4</v>
      </c>
      <c r="E1761" t="s">
        <v>61302</v>
      </c>
      <c r="F1761">
        <v>1</v>
      </c>
      <c r="K1761" t="s">
        <v>2359</v>
      </c>
      <c r="L1761">
        <v>1</v>
      </c>
    </row>
    <row r="1762" spans="3:12">
      <c r="C1762" t="s">
        <v>58642</v>
      </c>
      <c r="D1762">
        <v>1</v>
      </c>
      <c r="E1762" t="s">
        <v>61303</v>
      </c>
      <c r="F1762">
        <v>1</v>
      </c>
      <c r="K1762" t="s">
        <v>2361</v>
      </c>
      <c r="L1762">
        <v>2</v>
      </c>
    </row>
    <row r="1763" spans="3:12">
      <c r="C1763" t="s">
        <v>58643</v>
      </c>
      <c r="D1763">
        <v>1</v>
      </c>
      <c r="E1763" t="s">
        <v>61304</v>
      </c>
      <c r="F1763">
        <v>1</v>
      </c>
      <c r="K1763" t="s">
        <v>2369</v>
      </c>
      <c r="L1763">
        <v>1</v>
      </c>
    </row>
    <row r="1764" spans="3:12">
      <c r="C1764" t="s">
        <v>58644</v>
      </c>
      <c r="D1764">
        <v>1</v>
      </c>
      <c r="E1764" t="s">
        <v>61305</v>
      </c>
      <c r="F1764">
        <v>1</v>
      </c>
      <c r="K1764" t="s">
        <v>2377</v>
      </c>
      <c r="L1764">
        <v>1</v>
      </c>
    </row>
    <row r="1765" spans="3:12">
      <c r="C1765" t="s">
        <v>58645</v>
      </c>
      <c r="D1765">
        <v>1</v>
      </c>
      <c r="E1765" t="s">
        <v>61306</v>
      </c>
      <c r="F1765">
        <v>1</v>
      </c>
      <c r="K1765" t="s">
        <v>2384</v>
      </c>
      <c r="L1765">
        <v>3</v>
      </c>
    </row>
    <row r="1766" spans="3:12">
      <c r="C1766" t="s">
        <v>58646</v>
      </c>
      <c r="D1766">
        <v>1</v>
      </c>
      <c r="E1766" t="s">
        <v>61307</v>
      </c>
      <c r="F1766">
        <v>1</v>
      </c>
      <c r="K1766" t="s">
        <v>2388</v>
      </c>
      <c r="L1766">
        <v>1</v>
      </c>
    </row>
    <row r="1767" spans="3:12">
      <c r="C1767" t="s">
        <v>58647</v>
      </c>
      <c r="D1767">
        <v>1</v>
      </c>
      <c r="E1767" t="s">
        <v>61308</v>
      </c>
      <c r="F1767">
        <v>1</v>
      </c>
      <c r="K1767" t="s">
        <v>2390</v>
      </c>
      <c r="L1767">
        <v>1</v>
      </c>
    </row>
    <row r="1768" spans="3:12">
      <c r="C1768" t="s">
        <v>58648</v>
      </c>
      <c r="D1768">
        <v>1</v>
      </c>
      <c r="E1768" t="s">
        <v>61309</v>
      </c>
      <c r="F1768">
        <v>1</v>
      </c>
      <c r="K1768" t="s">
        <v>2394</v>
      </c>
      <c r="L1768">
        <v>1</v>
      </c>
    </row>
    <row r="1769" spans="3:12">
      <c r="C1769" t="s">
        <v>58649</v>
      </c>
      <c r="D1769">
        <v>1</v>
      </c>
      <c r="E1769" t="s">
        <v>61310</v>
      </c>
      <c r="F1769">
        <v>1</v>
      </c>
      <c r="K1769" t="s">
        <v>2401</v>
      </c>
      <c r="L1769">
        <v>2</v>
      </c>
    </row>
    <row r="1770" spans="3:12">
      <c r="C1770" t="s">
        <v>58650</v>
      </c>
      <c r="D1770">
        <v>1</v>
      </c>
      <c r="E1770" t="s">
        <v>61311</v>
      </c>
      <c r="F1770">
        <v>1</v>
      </c>
      <c r="K1770" t="s">
        <v>2406</v>
      </c>
      <c r="L1770">
        <v>2</v>
      </c>
    </row>
    <row r="1771" spans="3:12">
      <c r="C1771" t="s">
        <v>58651</v>
      </c>
      <c r="D1771">
        <v>1</v>
      </c>
      <c r="E1771" t="s">
        <v>61312</v>
      </c>
      <c r="F1771">
        <v>1</v>
      </c>
      <c r="K1771" t="s">
        <v>2424</v>
      </c>
      <c r="L1771">
        <v>1</v>
      </c>
    </row>
    <row r="1772" spans="3:12">
      <c r="C1772" t="s">
        <v>58652</v>
      </c>
      <c r="D1772">
        <v>1</v>
      </c>
      <c r="E1772" t="s">
        <v>61313</v>
      </c>
      <c r="F1772">
        <v>1</v>
      </c>
      <c r="K1772" t="s">
        <v>2433</v>
      </c>
      <c r="L1772">
        <v>1</v>
      </c>
    </row>
    <row r="1773" spans="3:12">
      <c r="C1773" t="s">
        <v>58653</v>
      </c>
      <c r="D1773">
        <v>1</v>
      </c>
      <c r="E1773" t="s">
        <v>61314</v>
      </c>
      <c r="F1773">
        <v>1</v>
      </c>
      <c r="K1773" t="s">
        <v>2435</v>
      </c>
      <c r="L1773">
        <v>1</v>
      </c>
    </row>
    <row r="1774" spans="3:12">
      <c r="C1774" t="s">
        <v>58654</v>
      </c>
      <c r="D1774">
        <v>1</v>
      </c>
      <c r="E1774" t="s">
        <v>61315</v>
      </c>
      <c r="F1774">
        <v>1</v>
      </c>
      <c r="K1774" t="s">
        <v>2437</v>
      </c>
      <c r="L1774">
        <v>2</v>
      </c>
    </row>
    <row r="1775" spans="3:12">
      <c r="C1775" t="s">
        <v>58655</v>
      </c>
      <c r="D1775">
        <v>1</v>
      </c>
      <c r="E1775" t="s">
        <v>61316</v>
      </c>
      <c r="F1775">
        <v>1</v>
      </c>
      <c r="K1775" t="s">
        <v>2448</v>
      </c>
      <c r="L1775">
        <v>1</v>
      </c>
    </row>
    <row r="1776" spans="3:12">
      <c r="C1776" t="s">
        <v>58656</v>
      </c>
      <c r="D1776">
        <v>1</v>
      </c>
      <c r="E1776" t="s">
        <v>61317</v>
      </c>
      <c r="F1776">
        <v>1</v>
      </c>
      <c r="K1776" t="s">
        <v>2449</v>
      </c>
      <c r="L1776">
        <v>1</v>
      </c>
    </row>
    <row r="1777" spans="3:12">
      <c r="C1777" t="s">
        <v>58657</v>
      </c>
      <c r="D1777">
        <v>1</v>
      </c>
      <c r="E1777" t="s">
        <v>61318</v>
      </c>
      <c r="F1777">
        <v>1</v>
      </c>
      <c r="K1777" t="s">
        <v>2456</v>
      </c>
      <c r="L1777">
        <v>1</v>
      </c>
    </row>
    <row r="1778" spans="3:12">
      <c r="C1778" t="s">
        <v>58658</v>
      </c>
      <c r="D1778">
        <v>1</v>
      </c>
      <c r="E1778" t="s">
        <v>61319</v>
      </c>
      <c r="F1778">
        <v>1</v>
      </c>
      <c r="K1778" t="s">
        <v>2460</v>
      </c>
      <c r="L1778">
        <v>1</v>
      </c>
    </row>
    <row r="1779" spans="3:12">
      <c r="C1779" t="s">
        <v>58659</v>
      </c>
      <c r="D1779">
        <v>1</v>
      </c>
      <c r="E1779" t="s">
        <v>61320</v>
      </c>
      <c r="F1779">
        <v>1</v>
      </c>
      <c r="K1779" t="s">
        <v>2461</v>
      </c>
      <c r="L1779">
        <v>1</v>
      </c>
    </row>
    <row r="1780" spans="3:12">
      <c r="C1780" t="s">
        <v>58660</v>
      </c>
      <c r="D1780">
        <v>1</v>
      </c>
      <c r="E1780" t="s">
        <v>61321</v>
      </c>
      <c r="F1780">
        <v>1</v>
      </c>
      <c r="K1780" t="s">
        <v>2464</v>
      </c>
      <c r="L1780">
        <v>2</v>
      </c>
    </row>
    <row r="1781" spans="3:12">
      <c r="C1781" t="s">
        <v>58661</v>
      </c>
      <c r="D1781">
        <v>1</v>
      </c>
      <c r="E1781" t="s">
        <v>61322</v>
      </c>
      <c r="F1781">
        <v>1</v>
      </c>
      <c r="K1781" t="s">
        <v>2487</v>
      </c>
      <c r="L1781">
        <v>2</v>
      </c>
    </row>
    <row r="1782" spans="3:12">
      <c r="C1782" t="s">
        <v>58662</v>
      </c>
      <c r="D1782">
        <v>1</v>
      </c>
      <c r="E1782" t="s">
        <v>61323</v>
      </c>
      <c r="F1782">
        <v>1</v>
      </c>
      <c r="K1782" t="s">
        <v>2493</v>
      </c>
      <c r="L1782">
        <v>1</v>
      </c>
    </row>
    <row r="1783" spans="3:12">
      <c r="C1783" t="s">
        <v>58663</v>
      </c>
      <c r="D1783">
        <v>1</v>
      </c>
      <c r="E1783" t="s">
        <v>61324</v>
      </c>
      <c r="F1783">
        <v>1</v>
      </c>
      <c r="K1783" t="s">
        <v>2505</v>
      </c>
      <c r="L1783">
        <v>1</v>
      </c>
    </row>
    <row r="1784" spans="3:12">
      <c r="C1784" t="s">
        <v>58664</v>
      </c>
      <c r="D1784">
        <v>1</v>
      </c>
      <c r="E1784" t="s">
        <v>61325</v>
      </c>
      <c r="F1784">
        <v>1</v>
      </c>
      <c r="K1784" t="s">
        <v>2515</v>
      </c>
      <c r="L1784">
        <v>1</v>
      </c>
    </row>
    <row r="1785" spans="3:12">
      <c r="C1785" t="s">
        <v>58665</v>
      </c>
      <c r="D1785">
        <v>1</v>
      </c>
      <c r="E1785" t="s">
        <v>61326</v>
      </c>
      <c r="F1785">
        <v>1</v>
      </c>
      <c r="K1785" t="s">
        <v>2519</v>
      </c>
      <c r="L1785">
        <v>1</v>
      </c>
    </row>
    <row r="1786" spans="3:12">
      <c r="C1786" t="s">
        <v>58666</v>
      </c>
      <c r="D1786">
        <v>1</v>
      </c>
      <c r="E1786" t="s">
        <v>61327</v>
      </c>
      <c r="F1786">
        <v>1</v>
      </c>
      <c r="K1786" t="s">
        <v>2523</v>
      </c>
      <c r="L1786">
        <v>1</v>
      </c>
    </row>
    <row r="1787" spans="3:12">
      <c r="C1787" t="s">
        <v>58667</v>
      </c>
      <c r="D1787">
        <v>1</v>
      </c>
      <c r="E1787" t="s">
        <v>61328</v>
      </c>
      <c r="F1787">
        <v>1</v>
      </c>
      <c r="K1787" t="s">
        <v>2538</v>
      </c>
      <c r="L1787">
        <v>1</v>
      </c>
    </row>
    <row r="1788" spans="3:12">
      <c r="C1788" t="s">
        <v>58668</v>
      </c>
      <c r="D1788">
        <v>2</v>
      </c>
      <c r="E1788" t="s">
        <v>61329</v>
      </c>
      <c r="F1788">
        <v>1</v>
      </c>
      <c r="K1788" t="s">
        <v>2546</v>
      </c>
      <c r="L1788">
        <v>2</v>
      </c>
    </row>
    <row r="1789" spans="3:12">
      <c r="C1789" t="s">
        <v>58669</v>
      </c>
      <c r="D1789">
        <v>1</v>
      </c>
      <c r="E1789" t="s">
        <v>61330</v>
      </c>
      <c r="F1789">
        <v>1</v>
      </c>
      <c r="K1789" t="s">
        <v>2548</v>
      </c>
      <c r="L1789">
        <v>1</v>
      </c>
    </row>
    <row r="1790" spans="3:12">
      <c r="C1790" t="s">
        <v>58670</v>
      </c>
      <c r="D1790">
        <v>1</v>
      </c>
      <c r="E1790" t="s">
        <v>61331</v>
      </c>
      <c r="F1790">
        <v>1</v>
      </c>
      <c r="K1790" t="s">
        <v>2559</v>
      </c>
      <c r="L1790">
        <v>1</v>
      </c>
    </row>
    <row r="1791" spans="3:12">
      <c r="C1791" t="s">
        <v>58671</v>
      </c>
      <c r="D1791">
        <v>1</v>
      </c>
      <c r="E1791" t="s">
        <v>61332</v>
      </c>
      <c r="F1791">
        <v>1</v>
      </c>
      <c r="K1791" t="s">
        <v>2561</v>
      </c>
      <c r="L1791">
        <v>1</v>
      </c>
    </row>
    <row r="1792" spans="3:12">
      <c r="C1792" t="s">
        <v>58672</v>
      </c>
      <c r="D1792">
        <v>1</v>
      </c>
      <c r="E1792" t="s">
        <v>61333</v>
      </c>
      <c r="F1792">
        <v>1</v>
      </c>
      <c r="K1792" t="s">
        <v>2580</v>
      </c>
      <c r="L1792">
        <v>2</v>
      </c>
    </row>
    <row r="1793" spans="3:12">
      <c r="C1793" t="s">
        <v>58673</v>
      </c>
      <c r="D1793">
        <v>1</v>
      </c>
      <c r="E1793" t="s">
        <v>61334</v>
      </c>
      <c r="F1793">
        <v>1</v>
      </c>
      <c r="K1793" t="s">
        <v>2593</v>
      </c>
      <c r="L1793">
        <v>1</v>
      </c>
    </row>
    <row r="1794" spans="3:12">
      <c r="C1794" t="s">
        <v>58674</v>
      </c>
      <c r="D1794">
        <v>1</v>
      </c>
      <c r="E1794" t="s">
        <v>61335</v>
      </c>
      <c r="F1794">
        <v>1</v>
      </c>
      <c r="K1794" t="s">
        <v>2603</v>
      </c>
      <c r="L1794">
        <v>1</v>
      </c>
    </row>
    <row r="1795" spans="3:12">
      <c r="C1795" t="s">
        <v>58675</v>
      </c>
      <c r="D1795">
        <v>1</v>
      </c>
      <c r="E1795" t="s">
        <v>61336</v>
      </c>
      <c r="F1795">
        <v>1</v>
      </c>
      <c r="K1795" t="s">
        <v>2612</v>
      </c>
      <c r="L1795">
        <v>1</v>
      </c>
    </row>
    <row r="1796" spans="3:12">
      <c r="C1796" t="s">
        <v>58676</v>
      </c>
      <c r="D1796">
        <v>1</v>
      </c>
      <c r="E1796" t="s">
        <v>61337</v>
      </c>
      <c r="F1796">
        <v>1</v>
      </c>
      <c r="K1796" t="s">
        <v>2619</v>
      </c>
      <c r="L1796">
        <v>1</v>
      </c>
    </row>
    <row r="1797" spans="3:12">
      <c r="C1797" t="s">
        <v>58677</v>
      </c>
      <c r="D1797">
        <v>1</v>
      </c>
      <c r="E1797" t="s">
        <v>61338</v>
      </c>
      <c r="F1797">
        <v>1</v>
      </c>
      <c r="K1797" t="s">
        <v>2636</v>
      </c>
      <c r="L1797">
        <v>1</v>
      </c>
    </row>
    <row r="1798" spans="3:12">
      <c r="C1798" t="s">
        <v>58678</v>
      </c>
      <c r="D1798">
        <v>1</v>
      </c>
      <c r="E1798" t="s">
        <v>61339</v>
      </c>
      <c r="F1798">
        <v>1</v>
      </c>
      <c r="K1798" t="s">
        <v>2646</v>
      </c>
      <c r="L1798">
        <v>1</v>
      </c>
    </row>
    <row r="1799" spans="3:12">
      <c r="C1799" t="s">
        <v>58679</v>
      </c>
      <c r="D1799">
        <v>1</v>
      </c>
      <c r="E1799" t="s">
        <v>61340</v>
      </c>
      <c r="F1799">
        <v>1</v>
      </c>
      <c r="K1799" t="s">
        <v>2650</v>
      </c>
      <c r="L1799">
        <v>1</v>
      </c>
    </row>
    <row r="1800" spans="3:12">
      <c r="C1800" t="s">
        <v>58680</v>
      </c>
      <c r="D1800">
        <v>1</v>
      </c>
      <c r="E1800" t="s">
        <v>61341</v>
      </c>
      <c r="F1800">
        <v>1</v>
      </c>
      <c r="K1800" t="s">
        <v>2669</v>
      </c>
      <c r="L1800">
        <v>1</v>
      </c>
    </row>
    <row r="1801" spans="3:12">
      <c r="C1801" t="s">
        <v>58681</v>
      </c>
      <c r="D1801">
        <v>1</v>
      </c>
      <c r="E1801" t="s">
        <v>61342</v>
      </c>
      <c r="F1801">
        <v>1</v>
      </c>
      <c r="K1801" t="s">
        <v>2694</v>
      </c>
      <c r="L1801">
        <v>1</v>
      </c>
    </row>
    <row r="1802" spans="3:12">
      <c r="C1802" t="s">
        <v>58682</v>
      </c>
      <c r="D1802">
        <v>1</v>
      </c>
      <c r="E1802" t="s">
        <v>61343</v>
      </c>
      <c r="F1802">
        <v>1</v>
      </c>
      <c r="K1802" t="s">
        <v>2699</v>
      </c>
      <c r="L1802">
        <v>2</v>
      </c>
    </row>
    <row r="1803" spans="3:12">
      <c r="C1803" t="s">
        <v>58683</v>
      </c>
      <c r="D1803">
        <v>1</v>
      </c>
      <c r="E1803" t="s">
        <v>61344</v>
      </c>
      <c r="F1803">
        <v>1</v>
      </c>
      <c r="K1803" t="s">
        <v>2717</v>
      </c>
      <c r="L1803">
        <v>2</v>
      </c>
    </row>
    <row r="1804" spans="3:12">
      <c r="C1804" t="s">
        <v>58684</v>
      </c>
      <c r="D1804">
        <v>1</v>
      </c>
      <c r="E1804" t="s">
        <v>61345</v>
      </c>
      <c r="F1804">
        <v>1</v>
      </c>
      <c r="K1804" t="s">
        <v>2721</v>
      </c>
      <c r="L1804">
        <v>1</v>
      </c>
    </row>
    <row r="1805" spans="3:12">
      <c r="C1805" t="s">
        <v>58685</v>
      </c>
      <c r="D1805">
        <v>1</v>
      </c>
      <c r="E1805" t="s">
        <v>61346</v>
      </c>
      <c r="F1805">
        <v>1</v>
      </c>
      <c r="K1805" t="s">
        <v>2735</v>
      </c>
      <c r="L1805">
        <v>1</v>
      </c>
    </row>
    <row r="1806" spans="3:12">
      <c r="C1806" t="s">
        <v>58686</v>
      </c>
      <c r="D1806">
        <v>1</v>
      </c>
      <c r="E1806" t="s">
        <v>61347</v>
      </c>
      <c r="F1806">
        <v>2</v>
      </c>
      <c r="K1806" t="s">
        <v>2757</v>
      </c>
      <c r="L1806">
        <v>1</v>
      </c>
    </row>
    <row r="1807" spans="3:12">
      <c r="C1807" t="s">
        <v>58687</v>
      </c>
      <c r="D1807">
        <v>1</v>
      </c>
      <c r="E1807" t="s">
        <v>61348</v>
      </c>
      <c r="F1807">
        <v>1</v>
      </c>
      <c r="K1807" t="s">
        <v>2759</v>
      </c>
      <c r="L1807">
        <v>1</v>
      </c>
    </row>
    <row r="1808" spans="3:12">
      <c r="C1808" t="s">
        <v>58688</v>
      </c>
      <c r="D1808">
        <v>1</v>
      </c>
      <c r="E1808" t="s">
        <v>61349</v>
      </c>
      <c r="F1808">
        <v>1</v>
      </c>
      <c r="K1808" t="s">
        <v>2765</v>
      </c>
      <c r="L1808">
        <v>1</v>
      </c>
    </row>
    <row r="1809" spans="3:12">
      <c r="C1809" t="s">
        <v>58689</v>
      </c>
      <c r="D1809">
        <v>1</v>
      </c>
      <c r="E1809" t="s">
        <v>61350</v>
      </c>
      <c r="F1809">
        <v>1</v>
      </c>
      <c r="K1809" t="s">
        <v>2771</v>
      </c>
      <c r="L1809">
        <v>1</v>
      </c>
    </row>
    <row r="1810" spans="3:12">
      <c r="C1810" t="s">
        <v>58690</v>
      </c>
      <c r="D1810">
        <v>1</v>
      </c>
      <c r="E1810" t="s">
        <v>61351</v>
      </c>
      <c r="F1810">
        <v>1</v>
      </c>
      <c r="K1810" t="s">
        <v>2777</v>
      </c>
      <c r="L1810">
        <v>1</v>
      </c>
    </row>
    <row r="1811" spans="3:12">
      <c r="C1811" t="s">
        <v>58691</v>
      </c>
      <c r="D1811">
        <v>1</v>
      </c>
      <c r="E1811" t="s">
        <v>61352</v>
      </c>
      <c r="F1811">
        <v>1</v>
      </c>
      <c r="K1811" t="s">
        <v>2779</v>
      </c>
      <c r="L1811">
        <v>1</v>
      </c>
    </row>
    <row r="1812" spans="3:12">
      <c r="C1812" t="s">
        <v>58692</v>
      </c>
      <c r="D1812">
        <v>1</v>
      </c>
      <c r="E1812" t="s">
        <v>61353</v>
      </c>
      <c r="F1812">
        <v>1</v>
      </c>
      <c r="K1812" t="s">
        <v>2780</v>
      </c>
      <c r="L1812">
        <v>1</v>
      </c>
    </row>
    <row r="1813" spans="3:12">
      <c r="C1813" t="s">
        <v>58693</v>
      </c>
      <c r="D1813">
        <v>1</v>
      </c>
      <c r="E1813" t="s">
        <v>61354</v>
      </c>
      <c r="F1813">
        <v>1</v>
      </c>
      <c r="K1813" t="s">
        <v>2784</v>
      </c>
      <c r="L1813">
        <v>1</v>
      </c>
    </row>
    <row r="1814" spans="3:12">
      <c r="C1814" t="s">
        <v>58694</v>
      </c>
      <c r="D1814">
        <v>16</v>
      </c>
      <c r="E1814" t="s">
        <v>61355</v>
      </c>
      <c r="F1814">
        <v>1</v>
      </c>
      <c r="K1814" t="s">
        <v>2786</v>
      </c>
      <c r="L1814">
        <v>1</v>
      </c>
    </row>
    <row r="1815" spans="3:12">
      <c r="C1815" t="s">
        <v>58695</v>
      </c>
      <c r="D1815">
        <v>1</v>
      </c>
      <c r="E1815" t="s">
        <v>61356</v>
      </c>
      <c r="F1815">
        <v>1</v>
      </c>
      <c r="K1815" t="s">
        <v>2788</v>
      </c>
      <c r="L1815">
        <v>1</v>
      </c>
    </row>
    <row r="1816" spans="3:12">
      <c r="C1816" t="s">
        <v>58696</v>
      </c>
      <c r="D1816">
        <v>1</v>
      </c>
      <c r="E1816" t="s">
        <v>61357</v>
      </c>
      <c r="F1816">
        <v>1</v>
      </c>
      <c r="K1816" t="s">
        <v>2792</v>
      </c>
      <c r="L1816">
        <v>1</v>
      </c>
    </row>
    <row r="1817" spans="3:12">
      <c r="C1817" t="s">
        <v>58697</v>
      </c>
      <c r="D1817">
        <v>1</v>
      </c>
      <c r="E1817" t="s">
        <v>61358</v>
      </c>
      <c r="F1817">
        <v>1</v>
      </c>
      <c r="K1817" t="s">
        <v>2797</v>
      </c>
      <c r="L1817">
        <v>1</v>
      </c>
    </row>
    <row r="1818" spans="3:12">
      <c r="C1818" t="s">
        <v>58698</v>
      </c>
      <c r="D1818">
        <v>1</v>
      </c>
      <c r="E1818" t="s">
        <v>61359</v>
      </c>
      <c r="F1818">
        <v>1</v>
      </c>
      <c r="K1818" t="s">
        <v>2800</v>
      </c>
      <c r="L1818">
        <v>2</v>
      </c>
    </row>
    <row r="1819" spans="3:12">
      <c r="C1819" t="s">
        <v>58699</v>
      </c>
      <c r="D1819">
        <v>1</v>
      </c>
      <c r="E1819" t="s">
        <v>61360</v>
      </c>
      <c r="F1819">
        <v>1</v>
      </c>
      <c r="K1819" t="s">
        <v>2804</v>
      </c>
      <c r="L1819">
        <v>1</v>
      </c>
    </row>
    <row r="1820" spans="3:12">
      <c r="C1820" t="s">
        <v>58700</v>
      </c>
      <c r="D1820">
        <v>1</v>
      </c>
      <c r="E1820" t="s">
        <v>61361</v>
      </c>
      <c r="F1820">
        <v>1</v>
      </c>
      <c r="K1820" t="s">
        <v>2809</v>
      </c>
      <c r="L1820">
        <v>1</v>
      </c>
    </row>
    <row r="1821" spans="3:12">
      <c r="C1821" t="s">
        <v>58701</v>
      </c>
      <c r="D1821">
        <v>1</v>
      </c>
      <c r="E1821" t="s">
        <v>61362</v>
      </c>
      <c r="F1821">
        <v>1</v>
      </c>
      <c r="K1821" t="s">
        <v>2826</v>
      </c>
      <c r="L1821">
        <v>1</v>
      </c>
    </row>
    <row r="1822" spans="3:12">
      <c r="C1822" t="s">
        <v>58702</v>
      </c>
      <c r="D1822">
        <v>1</v>
      </c>
      <c r="E1822" t="s">
        <v>61363</v>
      </c>
      <c r="F1822">
        <v>1</v>
      </c>
      <c r="K1822" t="s">
        <v>2828</v>
      </c>
      <c r="L1822">
        <v>1</v>
      </c>
    </row>
    <row r="1823" spans="3:12">
      <c r="C1823" t="s">
        <v>58703</v>
      </c>
      <c r="D1823">
        <v>1</v>
      </c>
      <c r="E1823" t="s">
        <v>61364</v>
      </c>
      <c r="F1823">
        <v>1</v>
      </c>
      <c r="K1823" t="s">
        <v>2830</v>
      </c>
      <c r="L1823">
        <v>3</v>
      </c>
    </row>
    <row r="1824" spans="3:12">
      <c r="C1824" t="s">
        <v>58704</v>
      </c>
      <c r="D1824">
        <v>1</v>
      </c>
      <c r="E1824" t="s">
        <v>61365</v>
      </c>
      <c r="F1824">
        <v>1</v>
      </c>
      <c r="K1824" t="s">
        <v>2841</v>
      </c>
      <c r="L1824">
        <v>1</v>
      </c>
    </row>
    <row r="1825" spans="3:12">
      <c r="C1825" t="s">
        <v>58705</v>
      </c>
      <c r="D1825">
        <v>1</v>
      </c>
      <c r="E1825" t="s">
        <v>61366</v>
      </c>
      <c r="F1825">
        <v>1</v>
      </c>
      <c r="K1825" t="s">
        <v>2848</v>
      </c>
      <c r="L1825">
        <v>1</v>
      </c>
    </row>
    <row r="1826" spans="3:12">
      <c r="C1826" t="s">
        <v>58706</v>
      </c>
      <c r="D1826">
        <v>1</v>
      </c>
      <c r="E1826" t="s">
        <v>61367</v>
      </c>
      <c r="F1826">
        <v>1</v>
      </c>
      <c r="K1826" t="s">
        <v>2850</v>
      </c>
      <c r="L1826">
        <v>1</v>
      </c>
    </row>
    <row r="1827" spans="3:12">
      <c r="C1827" t="s">
        <v>58707</v>
      </c>
      <c r="D1827">
        <v>1</v>
      </c>
      <c r="E1827" t="s">
        <v>61368</v>
      </c>
      <c r="F1827">
        <v>1</v>
      </c>
      <c r="K1827" t="s">
        <v>2856</v>
      </c>
      <c r="L1827">
        <v>1</v>
      </c>
    </row>
    <row r="1828" spans="3:12">
      <c r="C1828" t="s">
        <v>58708</v>
      </c>
      <c r="D1828">
        <v>1</v>
      </c>
      <c r="E1828" t="s">
        <v>61369</v>
      </c>
      <c r="F1828">
        <v>2</v>
      </c>
      <c r="K1828" t="s">
        <v>2858</v>
      </c>
      <c r="L1828">
        <v>1</v>
      </c>
    </row>
    <row r="1829" spans="3:12">
      <c r="C1829" t="s">
        <v>58709</v>
      </c>
      <c r="D1829">
        <v>1</v>
      </c>
      <c r="E1829" t="s">
        <v>61370</v>
      </c>
      <c r="F1829">
        <v>1</v>
      </c>
      <c r="K1829" t="s">
        <v>2912</v>
      </c>
      <c r="L1829">
        <v>2</v>
      </c>
    </row>
    <row r="1830" spans="3:12">
      <c r="C1830" t="s">
        <v>58710</v>
      </c>
      <c r="D1830">
        <v>1</v>
      </c>
      <c r="E1830" t="s">
        <v>61371</v>
      </c>
      <c r="F1830">
        <v>1</v>
      </c>
      <c r="K1830" t="s">
        <v>2920</v>
      </c>
      <c r="L1830">
        <v>1</v>
      </c>
    </row>
    <row r="1831" spans="3:12">
      <c r="C1831" t="s">
        <v>58711</v>
      </c>
      <c r="D1831">
        <v>1</v>
      </c>
      <c r="E1831" t="s">
        <v>61372</v>
      </c>
      <c r="F1831">
        <v>1</v>
      </c>
      <c r="K1831" t="s">
        <v>2925</v>
      </c>
      <c r="L1831">
        <v>1</v>
      </c>
    </row>
    <row r="1832" spans="3:12">
      <c r="C1832" t="s">
        <v>58712</v>
      </c>
      <c r="D1832">
        <v>1</v>
      </c>
      <c r="E1832" t="s">
        <v>61373</v>
      </c>
      <c r="F1832">
        <v>1</v>
      </c>
      <c r="K1832" t="s">
        <v>2929</v>
      </c>
      <c r="L1832">
        <v>1</v>
      </c>
    </row>
    <row r="1833" spans="3:12">
      <c r="C1833" t="s">
        <v>58713</v>
      </c>
      <c r="D1833">
        <v>1</v>
      </c>
      <c r="E1833" t="s">
        <v>61374</v>
      </c>
      <c r="F1833">
        <v>1</v>
      </c>
      <c r="K1833" t="s">
        <v>2931</v>
      </c>
      <c r="L1833">
        <v>1</v>
      </c>
    </row>
    <row r="1834" spans="3:12">
      <c r="C1834" t="s">
        <v>58714</v>
      </c>
      <c r="D1834">
        <v>1</v>
      </c>
      <c r="E1834" t="s">
        <v>61375</v>
      </c>
      <c r="F1834">
        <v>1</v>
      </c>
      <c r="K1834" t="s">
        <v>2934</v>
      </c>
      <c r="L1834">
        <v>2</v>
      </c>
    </row>
    <row r="1835" spans="3:12">
      <c r="C1835" t="s">
        <v>58715</v>
      </c>
      <c r="D1835">
        <v>1</v>
      </c>
      <c r="E1835" t="s">
        <v>61376</v>
      </c>
      <c r="F1835">
        <v>1</v>
      </c>
      <c r="K1835" t="s">
        <v>2938</v>
      </c>
      <c r="L1835">
        <v>2</v>
      </c>
    </row>
    <row r="1836" spans="3:12">
      <c r="C1836" t="s">
        <v>58716</v>
      </c>
      <c r="D1836">
        <v>1</v>
      </c>
      <c r="E1836" t="s">
        <v>61377</v>
      </c>
      <c r="F1836">
        <v>1</v>
      </c>
      <c r="K1836" t="s">
        <v>2957</v>
      </c>
      <c r="L1836">
        <v>1</v>
      </c>
    </row>
    <row r="1837" spans="3:12">
      <c r="C1837" t="s">
        <v>58717</v>
      </c>
      <c r="D1837">
        <v>1</v>
      </c>
      <c r="E1837" t="s">
        <v>61378</v>
      </c>
      <c r="F1837">
        <v>1</v>
      </c>
      <c r="K1837" t="s">
        <v>2961</v>
      </c>
      <c r="L1837">
        <v>1</v>
      </c>
    </row>
    <row r="1838" spans="3:12">
      <c r="C1838" t="s">
        <v>58718</v>
      </c>
      <c r="D1838">
        <v>1</v>
      </c>
      <c r="E1838" t="s">
        <v>61379</v>
      </c>
      <c r="F1838">
        <v>1</v>
      </c>
      <c r="K1838" t="s">
        <v>2972</v>
      </c>
      <c r="L1838">
        <v>1</v>
      </c>
    </row>
    <row r="1839" spans="3:12">
      <c r="C1839" t="s">
        <v>58719</v>
      </c>
      <c r="D1839">
        <v>1</v>
      </c>
      <c r="E1839" t="s">
        <v>61380</v>
      </c>
      <c r="F1839">
        <v>1</v>
      </c>
      <c r="K1839" t="s">
        <v>2982</v>
      </c>
      <c r="L1839">
        <v>1</v>
      </c>
    </row>
    <row r="1840" spans="3:12">
      <c r="C1840" t="s">
        <v>58720</v>
      </c>
      <c r="D1840">
        <v>1</v>
      </c>
      <c r="E1840" t="s">
        <v>61381</v>
      </c>
      <c r="F1840">
        <v>1</v>
      </c>
      <c r="K1840" t="s">
        <v>2984</v>
      </c>
      <c r="L1840">
        <v>1</v>
      </c>
    </row>
    <row r="1841" spans="3:12">
      <c r="C1841" t="s">
        <v>58721</v>
      </c>
      <c r="D1841">
        <v>2</v>
      </c>
      <c r="E1841" t="s">
        <v>61382</v>
      </c>
      <c r="F1841">
        <v>1</v>
      </c>
      <c r="K1841" t="s">
        <v>2989</v>
      </c>
      <c r="L1841">
        <v>1</v>
      </c>
    </row>
    <row r="1842" spans="3:12">
      <c r="C1842" t="s">
        <v>58722</v>
      </c>
      <c r="D1842">
        <v>1</v>
      </c>
      <c r="E1842" t="s">
        <v>61383</v>
      </c>
      <c r="F1842">
        <v>1</v>
      </c>
      <c r="K1842" t="s">
        <v>2995</v>
      </c>
      <c r="L1842">
        <v>1</v>
      </c>
    </row>
    <row r="1843" spans="3:12">
      <c r="C1843" t="s">
        <v>58723</v>
      </c>
      <c r="D1843">
        <v>1</v>
      </c>
      <c r="E1843" t="s">
        <v>61384</v>
      </c>
      <c r="F1843">
        <v>1</v>
      </c>
      <c r="K1843" t="s">
        <v>3004</v>
      </c>
      <c r="L1843">
        <v>1</v>
      </c>
    </row>
    <row r="1844" spans="3:12">
      <c r="C1844" t="s">
        <v>58724</v>
      </c>
      <c r="D1844">
        <v>1</v>
      </c>
      <c r="E1844" t="s">
        <v>61385</v>
      </c>
      <c r="F1844">
        <v>1</v>
      </c>
      <c r="K1844" t="s">
        <v>3006</v>
      </c>
      <c r="L1844">
        <v>3</v>
      </c>
    </row>
    <row r="1845" spans="3:12">
      <c r="C1845" t="s">
        <v>58725</v>
      </c>
      <c r="D1845">
        <v>1</v>
      </c>
      <c r="E1845" t="s">
        <v>61386</v>
      </c>
      <c r="F1845">
        <v>1</v>
      </c>
      <c r="K1845" t="s">
        <v>3017</v>
      </c>
      <c r="L1845">
        <v>1</v>
      </c>
    </row>
    <row r="1846" spans="3:12">
      <c r="C1846" t="s">
        <v>58726</v>
      </c>
      <c r="D1846">
        <v>1</v>
      </c>
      <c r="E1846" t="s">
        <v>61387</v>
      </c>
      <c r="F1846">
        <v>2</v>
      </c>
      <c r="K1846" t="s">
        <v>3028</v>
      </c>
      <c r="L1846">
        <v>1</v>
      </c>
    </row>
    <row r="1847" spans="3:12">
      <c r="C1847" t="s">
        <v>58727</v>
      </c>
      <c r="D1847">
        <v>1</v>
      </c>
      <c r="E1847" t="s">
        <v>61388</v>
      </c>
      <c r="F1847">
        <v>1</v>
      </c>
      <c r="K1847" t="s">
        <v>3030</v>
      </c>
      <c r="L1847">
        <v>1</v>
      </c>
    </row>
    <row r="1848" spans="3:12">
      <c r="C1848" t="s">
        <v>58728</v>
      </c>
      <c r="D1848">
        <v>1</v>
      </c>
      <c r="E1848" t="s">
        <v>61389</v>
      </c>
      <c r="F1848">
        <v>1</v>
      </c>
      <c r="K1848" t="s">
        <v>3033</v>
      </c>
      <c r="L1848">
        <v>1</v>
      </c>
    </row>
    <row r="1849" spans="3:12">
      <c r="C1849" t="s">
        <v>58729</v>
      </c>
      <c r="D1849">
        <v>1</v>
      </c>
      <c r="E1849" t="s">
        <v>61390</v>
      </c>
      <c r="F1849">
        <v>1</v>
      </c>
      <c r="K1849" t="s">
        <v>3044</v>
      </c>
      <c r="L1849">
        <v>1</v>
      </c>
    </row>
    <row r="1850" spans="3:12">
      <c r="C1850" t="s">
        <v>58730</v>
      </c>
      <c r="D1850">
        <v>1</v>
      </c>
      <c r="E1850" t="s">
        <v>61391</v>
      </c>
      <c r="F1850">
        <v>1</v>
      </c>
      <c r="K1850" t="s">
        <v>3046</v>
      </c>
      <c r="L1850">
        <v>1</v>
      </c>
    </row>
    <row r="1851" spans="3:12">
      <c r="C1851" t="s">
        <v>58731</v>
      </c>
      <c r="D1851">
        <v>1</v>
      </c>
      <c r="E1851" t="s">
        <v>61392</v>
      </c>
      <c r="F1851">
        <v>1</v>
      </c>
      <c r="K1851" t="s">
        <v>3048</v>
      </c>
      <c r="L1851">
        <v>1</v>
      </c>
    </row>
    <row r="1852" spans="3:12">
      <c r="C1852" t="s">
        <v>58732</v>
      </c>
      <c r="D1852">
        <v>1</v>
      </c>
      <c r="E1852" t="s">
        <v>61393</v>
      </c>
      <c r="F1852">
        <v>1</v>
      </c>
      <c r="K1852" t="s">
        <v>3060</v>
      </c>
      <c r="L1852">
        <v>1</v>
      </c>
    </row>
    <row r="1853" spans="3:12">
      <c r="C1853" t="s">
        <v>58733</v>
      </c>
      <c r="D1853">
        <v>1</v>
      </c>
      <c r="E1853" t="s">
        <v>61394</v>
      </c>
      <c r="F1853">
        <v>1</v>
      </c>
      <c r="K1853" t="s">
        <v>3073</v>
      </c>
      <c r="L1853">
        <v>1</v>
      </c>
    </row>
    <row r="1854" spans="3:12">
      <c r="C1854" t="s">
        <v>58734</v>
      </c>
      <c r="D1854">
        <v>1</v>
      </c>
      <c r="E1854" t="s">
        <v>61395</v>
      </c>
      <c r="F1854">
        <v>1</v>
      </c>
      <c r="K1854" t="s">
        <v>3078</v>
      </c>
      <c r="L1854">
        <v>1</v>
      </c>
    </row>
    <row r="1855" spans="3:12">
      <c r="C1855" t="s">
        <v>58735</v>
      </c>
      <c r="D1855">
        <v>1</v>
      </c>
      <c r="E1855" t="s">
        <v>61396</v>
      </c>
      <c r="F1855">
        <v>1</v>
      </c>
      <c r="K1855" t="s">
        <v>3118</v>
      </c>
      <c r="L1855">
        <v>1</v>
      </c>
    </row>
    <row r="1856" spans="3:12">
      <c r="C1856" t="s">
        <v>58736</v>
      </c>
      <c r="D1856">
        <v>1</v>
      </c>
      <c r="E1856" t="s">
        <v>61397</v>
      </c>
      <c r="F1856">
        <v>1</v>
      </c>
      <c r="K1856" t="s">
        <v>3120</v>
      </c>
      <c r="L1856">
        <v>1</v>
      </c>
    </row>
    <row r="1857" spans="3:12">
      <c r="C1857" t="s">
        <v>58737</v>
      </c>
      <c r="D1857">
        <v>1</v>
      </c>
      <c r="E1857" t="s">
        <v>61398</v>
      </c>
      <c r="F1857">
        <v>1</v>
      </c>
      <c r="K1857" t="s">
        <v>3128</v>
      </c>
      <c r="L1857">
        <v>1</v>
      </c>
    </row>
    <row r="1858" spans="3:12">
      <c r="C1858" t="s">
        <v>58738</v>
      </c>
      <c r="D1858">
        <v>1</v>
      </c>
      <c r="E1858" t="s">
        <v>61399</v>
      </c>
      <c r="F1858">
        <v>1</v>
      </c>
      <c r="K1858" t="s">
        <v>3132</v>
      </c>
      <c r="L1858">
        <v>2</v>
      </c>
    </row>
    <row r="1859" spans="3:12">
      <c r="C1859" t="s">
        <v>58739</v>
      </c>
      <c r="D1859">
        <v>1</v>
      </c>
      <c r="E1859" t="s">
        <v>61400</v>
      </c>
      <c r="F1859">
        <v>1</v>
      </c>
      <c r="K1859" t="s">
        <v>3135</v>
      </c>
      <c r="L1859">
        <v>2</v>
      </c>
    </row>
    <row r="1860" spans="3:12">
      <c r="C1860" t="s">
        <v>58740</v>
      </c>
      <c r="D1860">
        <v>1</v>
      </c>
      <c r="E1860" t="s">
        <v>61401</v>
      </c>
      <c r="F1860">
        <v>1</v>
      </c>
      <c r="K1860" t="s">
        <v>3147</v>
      </c>
      <c r="L1860">
        <v>1</v>
      </c>
    </row>
    <row r="1861" spans="3:12">
      <c r="C1861" t="s">
        <v>58741</v>
      </c>
      <c r="D1861">
        <v>1</v>
      </c>
      <c r="E1861" t="s">
        <v>61402</v>
      </c>
      <c r="F1861">
        <v>1</v>
      </c>
      <c r="K1861" t="s">
        <v>3149</v>
      </c>
      <c r="L1861">
        <v>1</v>
      </c>
    </row>
    <row r="1862" spans="3:12">
      <c r="C1862" t="s">
        <v>58742</v>
      </c>
      <c r="D1862">
        <v>1</v>
      </c>
      <c r="E1862" t="s">
        <v>61403</v>
      </c>
      <c r="F1862">
        <v>1</v>
      </c>
      <c r="K1862" t="s">
        <v>3153</v>
      </c>
      <c r="L1862">
        <v>1</v>
      </c>
    </row>
    <row r="1863" spans="3:12">
      <c r="C1863" t="s">
        <v>58743</v>
      </c>
      <c r="D1863">
        <v>1</v>
      </c>
      <c r="E1863" t="s">
        <v>61404</v>
      </c>
      <c r="F1863">
        <v>1</v>
      </c>
      <c r="K1863" t="s">
        <v>3155</v>
      </c>
      <c r="L1863">
        <v>1</v>
      </c>
    </row>
    <row r="1864" spans="3:12">
      <c r="C1864" t="s">
        <v>58744</v>
      </c>
      <c r="D1864">
        <v>1</v>
      </c>
      <c r="E1864" t="s">
        <v>61405</v>
      </c>
      <c r="F1864">
        <v>1</v>
      </c>
      <c r="K1864" t="s">
        <v>3158</v>
      </c>
      <c r="L1864">
        <v>1</v>
      </c>
    </row>
    <row r="1865" spans="3:12">
      <c r="C1865" t="s">
        <v>58745</v>
      </c>
      <c r="D1865">
        <v>1</v>
      </c>
      <c r="E1865" t="s">
        <v>61406</v>
      </c>
      <c r="F1865">
        <v>1</v>
      </c>
      <c r="K1865" t="s">
        <v>3172</v>
      </c>
      <c r="L1865">
        <v>1</v>
      </c>
    </row>
    <row r="1866" spans="3:12">
      <c r="C1866" t="s">
        <v>58746</v>
      </c>
      <c r="D1866">
        <v>1</v>
      </c>
      <c r="E1866" t="s">
        <v>61407</v>
      </c>
      <c r="F1866">
        <v>1</v>
      </c>
      <c r="K1866" t="s">
        <v>3174</v>
      </c>
      <c r="L1866">
        <v>1</v>
      </c>
    </row>
    <row r="1867" spans="3:12">
      <c r="C1867" t="s">
        <v>58747</v>
      </c>
      <c r="D1867">
        <v>1</v>
      </c>
      <c r="E1867" t="s">
        <v>61408</v>
      </c>
      <c r="F1867">
        <v>1</v>
      </c>
      <c r="K1867" t="s">
        <v>3183</v>
      </c>
      <c r="L1867">
        <v>1</v>
      </c>
    </row>
    <row r="1868" spans="3:12">
      <c r="C1868" t="s">
        <v>58748</v>
      </c>
      <c r="D1868">
        <v>1</v>
      </c>
      <c r="E1868" t="s">
        <v>61409</v>
      </c>
      <c r="F1868">
        <v>1</v>
      </c>
      <c r="K1868" t="s">
        <v>3254</v>
      </c>
      <c r="L1868">
        <v>1</v>
      </c>
    </row>
    <row r="1869" spans="3:12">
      <c r="C1869" t="s">
        <v>58749</v>
      </c>
      <c r="D1869">
        <v>1</v>
      </c>
      <c r="E1869" t="s">
        <v>61410</v>
      </c>
      <c r="F1869">
        <v>1</v>
      </c>
      <c r="K1869" t="s">
        <v>3266</v>
      </c>
      <c r="L1869">
        <v>1</v>
      </c>
    </row>
    <row r="1870" spans="3:12">
      <c r="C1870" t="s">
        <v>58750</v>
      </c>
      <c r="D1870">
        <v>1</v>
      </c>
      <c r="E1870" t="s">
        <v>61411</v>
      </c>
      <c r="F1870">
        <v>1</v>
      </c>
      <c r="K1870" t="s">
        <v>3270</v>
      </c>
      <c r="L1870">
        <v>1</v>
      </c>
    </row>
    <row r="1871" spans="3:12">
      <c r="C1871" t="s">
        <v>58751</v>
      </c>
      <c r="D1871">
        <v>1</v>
      </c>
      <c r="E1871" t="s">
        <v>61412</v>
      </c>
      <c r="F1871">
        <v>1</v>
      </c>
      <c r="K1871" t="s">
        <v>3274</v>
      </c>
      <c r="L1871">
        <v>1</v>
      </c>
    </row>
    <row r="1872" spans="3:12">
      <c r="C1872" t="s">
        <v>58752</v>
      </c>
      <c r="D1872">
        <v>1</v>
      </c>
      <c r="E1872" t="s">
        <v>61413</v>
      </c>
      <c r="F1872">
        <v>1</v>
      </c>
      <c r="K1872" t="s">
        <v>3281</v>
      </c>
      <c r="L1872">
        <v>1</v>
      </c>
    </row>
    <row r="1873" spans="3:12">
      <c r="C1873" t="s">
        <v>58753</v>
      </c>
      <c r="D1873">
        <v>1</v>
      </c>
      <c r="E1873" t="s">
        <v>61414</v>
      </c>
      <c r="F1873">
        <v>1</v>
      </c>
      <c r="K1873" t="s">
        <v>3292</v>
      </c>
      <c r="L1873">
        <v>1</v>
      </c>
    </row>
    <row r="1874" spans="3:12">
      <c r="C1874" t="s">
        <v>58754</v>
      </c>
      <c r="D1874">
        <v>1</v>
      </c>
      <c r="E1874" t="s">
        <v>61415</v>
      </c>
      <c r="F1874">
        <v>1</v>
      </c>
      <c r="K1874" t="s">
        <v>3294</v>
      </c>
      <c r="L1874">
        <v>1</v>
      </c>
    </row>
    <row r="1875" spans="3:12">
      <c r="C1875" t="s">
        <v>58755</v>
      </c>
      <c r="D1875">
        <v>1</v>
      </c>
      <c r="E1875" t="s">
        <v>61416</v>
      </c>
      <c r="F1875">
        <v>1</v>
      </c>
      <c r="K1875" t="s">
        <v>3296</v>
      </c>
      <c r="L1875">
        <v>1</v>
      </c>
    </row>
    <row r="1876" spans="3:12">
      <c r="C1876" t="s">
        <v>58756</v>
      </c>
      <c r="D1876">
        <v>1</v>
      </c>
      <c r="E1876" t="s">
        <v>61417</v>
      </c>
      <c r="F1876">
        <v>1</v>
      </c>
      <c r="K1876" t="s">
        <v>3301</v>
      </c>
      <c r="L1876">
        <v>1</v>
      </c>
    </row>
    <row r="1877" spans="3:12">
      <c r="C1877" t="s">
        <v>58757</v>
      </c>
      <c r="D1877">
        <v>1</v>
      </c>
      <c r="E1877" t="s">
        <v>61418</v>
      </c>
      <c r="F1877">
        <v>1</v>
      </c>
      <c r="K1877" t="s">
        <v>3307</v>
      </c>
      <c r="L1877">
        <v>1</v>
      </c>
    </row>
    <row r="1878" spans="3:12">
      <c r="C1878" t="s">
        <v>58758</v>
      </c>
      <c r="D1878">
        <v>1</v>
      </c>
      <c r="E1878" t="s">
        <v>61419</v>
      </c>
      <c r="F1878">
        <v>1</v>
      </c>
      <c r="K1878" t="s">
        <v>3317</v>
      </c>
      <c r="L1878">
        <v>1</v>
      </c>
    </row>
    <row r="1879" spans="3:12">
      <c r="C1879" t="s">
        <v>58759</v>
      </c>
      <c r="D1879">
        <v>1</v>
      </c>
      <c r="E1879" t="s">
        <v>61420</v>
      </c>
      <c r="F1879">
        <v>1</v>
      </c>
      <c r="K1879" t="s">
        <v>3323</v>
      </c>
      <c r="L1879">
        <v>1</v>
      </c>
    </row>
    <row r="1880" spans="3:12">
      <c r="C1880" t="s">
        <v>58760</v>
      </c>
      <c r="D1880">
        <v>1</v>
      </c>
      <c r="E1880" t="s">
        <v>61421</v>
      </c>
      <c r="F1880">
        <v>1</v>
      </c>
      <c r="K1880" t="s">
        <v>3336</v>
      </c>
      <c r="L1880">
        <v>1</v>
      </c>
    </row>
    <row r="1881" spans="3:12">
      <c r="C1881" t="s">
        <v>58761</v>
      </c>
      <c r="D1881">
        <v>1</v>
      </c>
      <c r="E1881" t="s">
        <v>61422</v>
      </c>
      <c r="F1881">
        <v>1</v>
      </c>
      <c r="K1881" t="s">
        <v>3338</v>
      </c>
      <c r="L1881">
        <v>1</v>
      </c>
    </row>
    <row r="1882" spans="3:12">
      <c r="C1882" t="s">
        <v>58762</v>
      </c>
      <c r="D1882">
        <v>1</v>
      </c>
      <c r="E1882" t="s">
        <v>61423</v>
      </c>
      <c r="F1882">
        <v>1</v>
      </c>
      <c r="K1882" t="s">
        <v>3342</v>
      </c>
      <c r="L1882">
        <v>1</v>
      </c>
    </row>
    <row r="1883" spans="3:12">
      <c r="C1883" t="s">
        <v>58763</v>
      </c>
      <c r="D1883">
        <v>1</v>
      </c>
      <c r="E1883" t="s">
        <v>61424</v>
      </c>
      <c r="F1883">
        <v>1</v>
      </c>
      <c r="K1883" t="s">
        <v>3350</v>
      </c>
      <c r="L1883">
        <v>1</v>
      </c>
    </row>
    <row r="1884" spans="3:12">
      <c r="C1884" t="s">
        <v>58764</v>
      </c>
      <c r="D1884">
        <v>1</v>
      </c>
      <c r="E1884" t="s">
        <v>61425</v>
      </c>
      <c r="F1884">
        <v>1</v>
      </c>
      <c r="K1884" t="s">
        <v>3354</v>
      </c>
      <c r="L1884">
        <v>1</v>
      </c>
    </row>
    <row r="1885" spans="3:12">
      <c r="C1885" t="s">
        <v>58765</v>
      </c>
      <c r="D1885">
        <v>1</v>
      </c>
      <c r="E1885" t="s">
        <v>61426</v>
      </c>
      <c r="F1885">
        <v>1</v>
      </c>
      <c r="K1885" t="s">
        <v>3366</v>
      </c>
      <c r="L1885">
        <v>3</v>
      </c>
    </row>
    <row r="1886" spans="3:12">
      <c r="C1886" t="s">
        <v>58766</v>
      </c>
      <c r="D1886">
        <v>1</v>
      </c>
      <c r="E1886" t="s">
        <v>61427</v>
      </c>
      <c r="F1886">
        <v>1</v>
      </c>
      <c r="K1886" t="s">
        <v>3379</v>
      </c>
      <c r="L1886">
        <v>1</v>
      </c>
    </row>
    <row r="1887" spans="3:12">
      <c r="C1887" t="s">
        <v>58767</v>
      </c>
      <c r="D1887">
        <v>1</v>
      </c>
      <c r="E1887" t="s">
        <v>61428</v>
      </c>
      <c r="F1887">
        <v>1</v>
      </c>
      <c r="K1887" t="s">
        <v>3387</v>
      </c>
      <c r="L1887">
        <v>1</v>
      </c>
    </row>
    <row r="1888" spans="3:12">
      <c r="C1888" t="s">
        <v>58768</v>
      </c>
      <c r="D1888">
        <v>1</v>
      </c>
      <c r="E1888" t="s">
        <v>61429</v>
      </c>
      <c r="F1888">
        <v>1</v>
      </c>
      <c r="K1888" t="s">
        <v>3401</v>
      </c>
      <c r="L1888">
        <v>1</v>
      </c>
    </row>
    <row r="1889" spans="3:12">
      <c r="C1889" t="s">
        <v>58769</v>
      </c>
      <c r="D1889">
        <v>1</v>
      </c>
      <c r="E1889" t="s">
        <v>61430</v>
      </c>
      <c r="F1889">
        <v>1</v>
      </c>
      <c r="K1889" t="s">
        <v>3425</v>
      </c>
      <c r="L1889">
        <v>1</v>
      </c>
    </row>
    <row r="1890" spans="3:12">
      <c r="C1890" t="s">
        <v>58770</v>
      </c>
      <c r="D1890">
        <v>1</v>
      </c>
      <c r="E1890" t="s">
        <v>61431</v>
      </c>
      <c r="F1890">
        <v>1</v>
      </c>
      <c r="K1890" t="s">
        <v>3442</v>
      </c>
      <c r="L1890">
        <v>2</v>
      </c>
    </row>
    <row r="1891" spans="3:12">
      <c r="C1891" t="s">
        <v>58771</v>
      </c>
      <c r="D1891">
        <v>1</v>
      </c>
      <c r="E1891" t="s">
        <v>61432</v>
      </c>
      <c r="F1891">
        <v>1</v>
      </c>
      <c r="K1891" t="s">
        <v>3448</v>
      </c>
      <c r="L1891">
        <v>1</v>
      </c>
    </row>
    <row r="1892" spans="3:12">
      <c r="C1892" t="s">
        <v>58772</v>
      </c>
      <c r="D1892">
        <v>2</v>
      </c>
      <c r="E1892" t="s">
        <v>61433</v>
      </c>
      <c r="F1892">
        <v>1</v>
      </c>
      <c r="K1892" t="s">
        <v>3465</v>
      </c>
      <c r="L1892">
        <v>1</v>
      </c>
    </row>
    <row r="1893" spans="3:12">
      <c r="C1893" t="s">
        <v>58773</v>
      </c>
      <c r="D1893">
        <v>1</v>
      </c>
      <c r="E1893" t="s">
        <v>61434</v>
      </c>
      <c r="F1893">
        <v>1</v>
      </c>
      <c r="K1893" t="s">
        <v>3469</v>
      </c>
      <c r="L1893">
        <v>1</v>
      </c>
    </row>
    <row r="1894" spans="3:12">
      <c r="C1894" t="s">
        <v>58774</v>
      </c>
      <c r="D1894">
        <v>1</v>
      </c>
      <c r="E1894" t="s">
        <v>61435</v>
      </c>
      <c r="F1894">
        <v>1</v>
      </c>
      <c r="K1894" t="s">
        <v>3476</v>
      </c>
      <c r="L1894">
        <v>1</v>
      </c>
    </row>
    <row r="1895" spans="3:12">
      <c r="C1895" t="s">
        <v>58775</v>
      </c>
      <c r="D1895">
        <v>1</v>
      </c>
      <c r="E1895" t="s">
        <v>61436</v>
      </c>
      <c r="F1895">
        <v>1</v>
      </c>
      <c r="K1895" t="s">
        <v>3481</v>
      </c>
      <c r="L1895">
        <v>1</v>
      </c>
    </row>
    <row r="1896" spans="3:12">
      <c r="C1896" t="s">
        <v>58776</v>
      </c>
      <c r="D1896">
        <v>1</v>
      </c>
      <c r="E1896" t="s">
        <v>61437</v>
      </c>
      <c r="F1896">
        <v>1</v>
      </c>
      <c r="K1896" t="s">
        <v>3489</v>
      </c>
      <c r="L1896">
        <v>1</v>
      </c>
    </row>
    <row r="1897" spans="3:12">
      <c r="C1897" t="s">
        <v>58777</v>
      </c>
      <c r="D1897">
        <v>1</v>
      </c>
      <c r="E1897" t="s">
        <v>61438</v>
      </c>
      <c r="F1897">
        <v>1</v>
      </c>
      <c r="K1897" t="s">
        <v>3491</v>
      </c>
      <c r="L1897">
        <v>1</v>
      </c>
    </row>
    <row r="1898" spans="3:12">
      <c r="C1898" t="s">
        <v>58778</v>
      </c>
      <c r="D1898">
        <v>1</v>
      </c>
      <c r="E1898" t="s">
        <v>61439</v>
      </c>
      <c r="F1898">
        <v>1</v>
      </c>
      <c r="K1898" t="s">
        <v>3497</v>
      </c>
      <c r="L1898">
        <v>1</v>
      </c>
    </row>
    <row r="1899" spans="3:12">
      <c r="C1899" t="s">
        <v>58779</v>
      </c>
      <c r="D1899">
        <v>1</v>
      </c>
      <c r="E1899" t="s">
        <v>61440</v>
      </c>
      <c r="F1899">
        <v>1</v>
      </c>
      <c r="K1899" t="s">
        <v>3510</v>
      </c>
      <c r="L1899">
        <v>1</v>
      </c>
    </row>
    <row r="1900" spans="3:12">
      <c r="C1900" t="s">
        <v>58780</v>
      </c>
      <c r="D1900">
        <v>1</v>
      </c>
      <c r="E1900" t="s">
        <v>61441</v>
      </c>
      <c r="F1900">
        <v>1</v>
      </c>
      <c r="K1900" t="s">
        <v>3524</v>
      </c>
      <c r="L1900">
        <v>1</v>
      </c>
    </row>
    <row r="1901" spans="3:12">
      <c r="C1901" t="s">
        <v>58781</v>
      </c>
      <c r="D1901">
        <v>1</v>
      </c>
      <c r="E1901" t="s">
        <v>61442</v>
      </c>
      <c r="F1901">
        <v>1</v>
      </c>
      <c r="K1901" t="s">
        <v>3528</v>
      </c>
      <c r="L1901">
        <v>1</v>
      </c>
    </row>
    <row r="1902" spans="3:12">
      <c r="C1902" t="s">
        <v>58782</v>
      </c>
      <c r="D1902">
        <v>1</v>
      </c>
      <c r="E1902" t="s">
        <v>61443</v>
      </c>
      <c r="F1902">
        <v>1</v>
      </c>
      <c r="K1902" t="s">
        <v>3530</v>
      </c>
      <c r="L1902">
        <v>1</v>
      </c>
    </row>
    <row r="1903" spans="3:12">
      <c r="C1903" t="s">
        <v>58783</v>
      </c>
      <c r="D1903">
        <v>1</v>
      </c>
      <c r="E1903" t="s">
        <v>61444</v>
      </c>
      <c r="F1903">
        <v>1</v>
      </c>
      <c r="K1903" t="s">
        <v>3532</v>
      </c>
      <c r="L1903">
        <v>1</v>
      </c>
    </row>
    <row r="1904" spans="3:12">
      <c r="C1904" t="s">
        <v>58784</v>
      </c>
      <c r="D1904">
        <v>1</v>
      </c>
      <c r="E1904" t="s">
        <v>61445</v>
      </c>
      <c r="F1904">
        <v>1</v>
      </c>
      <c r="K1904" t="s">
        <v>3542</v>
      </c>
      <c r="L1904">
        <v>1</v>
      </c>
    </row>
    <row r="1905" spans="3:12">
      <c r="C1905" t="s">
        <v>58785</v>
      </c>
      <c r="D1905">
        <v>1</v>
      </c>
      <c r="E1905" t="s">
        <v>61446</v>
      </c>
      <c r="F1905">
        <v>1</v>
      </c>
      <c r="K1905" t="s">
        <v>3546</v>
      </c>
      <c r="L1905">
        <v>1</v>
      </c>
    </row>
    <row r="1906" spans="3:12">
      <c r="C1906" t="s">
        <v>58786</v>
      </c>
      <c r="D1906">
        <v>1</v>
      </c>
      <c r="E1906" t="s">
        <v>61447</v>
      </c>
      <c r="F1906">
        <v>1</v>
      </c>
      <c r="K1906" t="s">
        <v>3584</v>
      </c>
      <c r="L1906">
        <v>1</v>
      </c>
    </row>
    <row r="1907" spans="3:12">
      <c r="C1907" t="s">
        <v>58787</v>
      </c>
      <c r="D1907">
        <v>1</v>
      </c>
      <c r="E1907" t="s">
        <v>61448</v>
      </c>
      <c r="F1907">
        <v>1</v>
      </c>
      <c r="K1907" t="s">
        <v>3588</v>
      </c>
      <c r="L1907">
        <v>1</v>
      </c>
    </row>
    <row r="1908" spans="3:12">
      <c r="C1908" t="s">
        <v>58788</v>
      </c>
      <c r="D1908">
        <v>1</v>
      </c>
      <c r="E1908" t="s">
        <v>61449</v>
      </c>
      <c r="F1908">
        <v>1</v>
      </c>
      <c r="K1908" t="s">
        <v>3612</v>
      </c>
      <c r="L1908">
        <v>1</v>
      </c>
    </row>
    <row r="1909" spans="3:12">
      <c r="C1909" t="s">
        <v>58789</v>
      </c>
      <c r="D1909">
        <v>1</v>
      </c>
      <c r="E1909" t="s">
        <v>61450</v>
      </c>
      <c r="F1909">
        <v>1</v>
      </c>
      <c r="K1909" t="s">
        <v>3631</v>
      </c>
      <c r="L1909">
        <v>1</v>
      </c>
    </row>
    <row r="1910" spans="3:12">
      <c r="C1910" t="s">
        <v>58790</v>
      </c>
      <c r="D1910">
        <v>1</v>
      </c>
      <c r="E1910" t="s">
        <v>61451</v>
      </c>
      <c r="F1910">
        <v>1</v>
      </c>
      <c r="K1910" t="s">
        <v>3633</v>
      </c>
      <c r="L1910">
        <v>1</v>
      </c>
    </row>
    <row r="1911" spans="3:12">
      <c r="C1911" t="s">
        <v>58791</v>
      </c>
      <c r="D1911">
        <v>1</v>
      </c>
      <c r="E1911" t="s">
        <v>61452</v>
      </c>
      <c r="F1911">
        <v>1</v>
      </c>
      <c r="K1911" t="s">
        <v>3643</v>
      </c>
      <c r="L1911">
        <v>1</v>
      </c>
    </row>
    <row r="1912" spans="3:12">
      <c r="C1912" t="s">
        <v>58792</v>
      </c>
      <c r="D1912">
        <v>1</v>
      </c>
      <c r="E1912" t="s">
        <v>61453</v>
      </c>
      <c r="F1912">
        <v>1</v>
      </c>
      <c r="K1912" t="s">
        <v>3654</v>
      </c>
      <c r="L1912">
        <v>1</v>
      </c>
    </row>
    <row r="1913" spans="3:12">
      <c r="C1913" t="s">
        <v>58793</v>
      </c>
      <c r="D1913">
        <v>1</v>
      </c>
      <c r="E1913" t="s">
        <v>61454</v>
      </c>
      <c r="F1913">
        <v>1</v>
      </c>
      <c r="K1913" t="s">
        <v>3703</v>
      </c>
      <c r="L1913">
        <v>1</v>
      </c>
    </row>
    <row r="1914" spans="3:12">
      <c r="C1914" t="s">
        <v>58794</v>
      </c>
      <c r="D1914">
        <v>1</v>
      </c>
      <c r="E1914" t="s">
        <v>61455</v>
      </c>
      <c r="F1914">
        <v>1</v>
      </c>
      <c r="K1914" t="s">
        <v>3711</v>
      </c>
      <c r="L1914">
        <v>1</v>
      </c>
    </row>
    <row r="1915" spans="3:12">
      <c r="C1915" t="s">
        <v>58795</v>
      </c>
      <c r="D1915">
        <v>1</v>
      </c>
      <c r="E1915" t="s">
        <v>61456</v>
      </c>
      <c r="F1915">
        <v>1</v>
      </c>
      <c r="K1915" t="s">
        <v>3717</v>
      </c>
      <c r="L1915">
        <v>2</v>
      </c>
    </row>
    <row r="1916" spans="3:12">
      <c r="C1916" t="s">
        <v>58796</v>
      </c>
      <c r="D1916">
        <v>1</v>
      </c>
      <c r="E1916" t="s">
        <v>61457</v>
      </c>
      <c r="F1916">
        <v>1</v>
      </c>
      <c r="K1916" t="s">
        <v>3721</v>
      </c>
      <c r="L1916">
        <v>1</v>
      </c>
    </row>
    <row r="1917" spans="3:12">
      <c r="C1917" t="s">
        <v>58797</v>
      </c>
      <c r="D1917">
        <v>1</v>
      </c>
      <c r="E1917" t="s">
        <v>61458</v>
      </c>
      <c r="F1917">
        <v>1</v>
      </c>
      <c r="K1917" t="s">
        <v>3726</v>
      </c>
      <c r="L1917">
        <v>1</v>
      </c>
    </row>
    <row r="1918" spans="3:12">
      <c r="C1918" t="s">
        <v>58798</v>
      </c>
      <c r="D1918">
        <v>1</v>
      </c>
      <c r="E1918" t="s">
        <v>61459</v>
      </c>
      <c r="F1918">
        <v>1</v>
      </c>
      <c r="K1918" t="s">
        <v>3731</v>
      </c>
      <c r="L1918">
        <v>1</v>
      </c>
    </row>
    <row r="1919" spans="3:12">
      <c r="C1919" t="s">
        <v>58799</v>
      </c>
      <c r="D1919">
        <v>1</v>
      </c>
      <c r="E1919" t="s">
        <v>61460</v>
      </c>
      <c r="F1919">
        <v>1</v>
      </c>
      <c r="K1919" t="s">
        <v>3737</v>
      </c>
      <c r="L1919">
        <v>1</v>
      </c>
    </row>
    <row r="1920" spans="3:12">
      <c r="C1920" t="s">
        <v>58800</v>
      </c>
      <c r="D1920">
        <v>1</v>
      </c>
      <c r="E1920" t="s">
        <v>61461</v>
      </c>
      <c r="F1920">
        <v>1</v>
      </c>
      <c r="K1920" t="s">
        <v>3739</v>
      </c>
      <c r="L1920">
        <v>1</v>
      </c>
    </row>
    <row r="1921" spans="3:12">
      <c r="C1921" t="s">
        <v>58801</v>
      </c>
      <c r="D1921">
        <v>1</v>
      </c>
      <c r="E1921" t="s">
        <v>61462</v>
      </c>
      <c r="F1921">
        <v>1</v>
      </c>
      <c r="K1921" t="s">
        <v>3741</v>
      </c>
      <c r="L1921">
        <v>1</v>
      </c>
    </row>
    <row r="1922" spans="3:12">
      <c r="C1922" t="s">
        <v>58802</v>
      </c>
      <c r="D1922">
        <v>1</v>
      </c>
      <c r="E1922" t="s">
        <v>61463</v>
      </c>
      <c r="F1922">
        <v>1</v>
      </c>
      <c r="K1922" t="s">
        <v>3749</v>
      </c>
      <c r="L1922">
        <v>1</v>
      </c>
    </row>
    <row r="1923" spans="3:12">
      <c r="C1923" t="s">
        <v>58803</v>
      </c>
      <c r="D1923">
        <v>1</v>
      </c>
      <c r="E1923" t="s">
        <v>61464</v>
      </c>
      <c r="F1923">
        <v>1</v>
      </c>
      <c r="K1923" t="s">
        <v>3751</v>
      </c>
      <c r="L1923">
        <v>1</v>
      </c>
    </row>
    <row r="1924" spans="3:12">
      <c r="C1924" t="s">
        <v>58804</v>
      </c>
      <c r="D1924">
        <v>1</v>
      </c>
      <c r="E1924" t="s">
        <v>61465</v>
      </c>
      <c r="F1924">
        <v>1</v>
      </c>
      <c r="K1924" t="s">
        <v>3753</v>
      </c>
      <c r="L1924">
        <v>1</v>
      </c>
    </row>
    <row r="1925" spans="3:12">
      <c r="C1925" t="s">
        <v>58805</v>
      </c>
      <c r="D1925">
        <v>1</v>
      </c>
      <c r="E1925" t="s">
        <v>61466</v>
      </c>
      <c r="F1925">
        <v>1</v>
      </c>
      <c r="K1925" t="s">
        <v>3772</v>
      </c>
      <c r="L1925">
        <v>1</v>
      </c>
    </row>
    <row r="1926" spans="3:12">
      <c r="C1926" t="s">
        <v>58806</v>
      </c>
      <c r="D1926">
        <v>1</v>
      </c>
      <c r="E1926" t="s">
        <v>61467</v>
      </c>
      <c r="F1926">
        <v>1</v>
      </c>
      <c r="K1926" t="s">
        <v>3778</v>
      </c>
      <c r="L1926">
        <v>1</v>
      </c>
    </row>
    <row r="1927" spans="3:12">
      <c r="C1927" t="s">
        <v>58807</v>
      </c>
      <c r="D1927">
        <v>1</v>
      </c>
      <c r="E1927" t="s">
        <v>61468</v>
      </c>
      <c r="F1927">
        <v>1</v>
      </c>
      <c r="K1927" t="s">
        <v>3793</v>
      </c>
      <c r="L1927">
        <v>1</v>
      </c>
    </row>
    <row r="1928" spans="3:12">
      <c r="C1928" t="s">
        <v>58808</v>
      </c>
      <c r="D1928">
        <v>1</v>
      </c>
      <c r="E1928" t="s">
        <v>61469</v>
      </c>
      <c r="F1928">
        <v>1</v>
      </c>
      <c r="K1928" t="s">
        <v>3806</v>
      </c>
      <c r="L1928">
        <v>1</v>
      </c>
    </row>
    <row r="1929" spans="3:12">
      <c r="C1929" t="s">
        <v>58809</v>
      </c>
      <c r="D1929">
        <v>2</v>
      </c>
      <c r="E1929" t="s">
        <v>61470</v>
      </c>
      <c r="F1929">
        <v>1</v>
      </c>
      <c r="K1929" t="s">
        <v>3827</v>
      </c>
      <c r="L1929">
        <v>1</v>
      </c>
    </row>
    <row r="1930" spans="3:12">
      <c r="C1930" t="s">
        <v>58810</v>
      </c>
      <c r="D1930">
        <v>1</v>
      </c>
      <c r="E1930" t="s">
        <v>61471</v>
      </c>
      <c r="F1930">
        <v>1</v>
      </c>
      <c r="K1930" t="s">
        <v>3845</v>
      </c>
      <c r="L1930">
        <v>3</v>
      </c>
    </row>
    <row r="1931" spans="3:12">
      <c r="C1931" t="s">
        <v>58811</v>
      </c>
      <c r="D1931">
        <v>1</v>
      </c>
      <c r="E1931" t="s">
        <v>61472</v>
      </c>
      <c r="F1931">
        <v>1</v>
      </c>
      <c r="K1931" t="s">
        <v>3859</v>
      </c>
      <c r="L1931">
        <v>1</v>
      </c>
    </row>
    <row r="1932" spans="3:12">
      <c r="C1932" t="s">
        <v>58812</v>
      </c>
      <c r="D1932">
        <v>1</v>
      </c>
      <c r="E1932" t="s">
        <v>61473</v>
      </c>
      <c r="F1932">
        <v>1</v>
      </c>
      <c r="K1932" t="s">
        <v>3871</v>
      </c>
      <c r="L1932">
        <v>1</v>
      </c>
    </row>
    <row r="1933" spans="3:12">
      <c r="C1933" t="s">
        <v>58813</v>
      </c>
      <c r="D1933">
        <v>1</v>
      </c>
      <c r="E1933" t="s">
        <v>61474</v>
      </c>
      <c r="F1933">
        <v>1</v>
      </c>
      <c r="K1933" t="s">
        <v>3929</v>
      </c>
      <c r="L1933">
        <v>1</v>
      </c>
    </row>
    <row r="1934" spans="3:12">
      <c r="C1934" t="s">
        <v>58814</v>
      </c>
      <c r="D1934">
        <v>1</v>
      </c>
      <c r="E1934" t="s">
        <v>61475</v>
      </c>
      <c r="F1934">
        <v>1</v>
      </c>
      <c r="K1934" t="s">
        <v>3935</v>
      </c>
      <c r="L1934">
        <v>1</v>
      </c>
    </row>
    <row r="1935" spans="3:12">
      <c r="C1935" t="s">
        <v>58815</v>
      </c>
      <c r="D1935">
        <v>1</v>
      </c>
      <c r="E1935" t="s">
        <v>61476</v>
      </c>
      <c r="F1935">
        <v>1</v>
      </c>
      <c r="K1935" t="s">
        <v>3941</v>
      </c>
      <c r="L1935">
        <v>1</v>
      </c>
    </row>
    <row r="1936" spans="3:12">
      <c r="C1936" t="s">
        <v>58816</v>
      </c>
      <c r="D1936">
        <v>1</v>
      </c>
      <c r="E1936" t="s">
        <v>61477</v>
      </c>
      <c r="F1936">
        <v>1</v>
      </c>
      <c r="K1936" t="s">
        <v>3943</v>
      </c>
      <c r="L1936">
        <v>1</v>
      </c>
    </row>
    <row r="1937" spans="3:12">
      <c r="C1937" t="s">
        <v>58817</v>
      </c>
      <c r="D1937">
        <v>1</v>
      </c>
      <c r="E1937" t="s">
        <v>61478</v>
      </c>
      <c r="F1937">
        <v>2</v>
      </c>
      <c r="K1937" t="s">
        <v>3953</v>
      </c>
      <c r="L1937">
        <v>1</v>
      </c>
    </row>
    <row r="1938" spans="3:12">
      <c r="C1938" t="s">
        <v>58818</v>
      </c>
      <c r="D1938">
        <v>1</v>
      </c>
      <c r="E1938" t="s">
        <v>61479</v>
      </c>
      <c r="F1938">
        <v>1</v>
      </c>
      <c r="K1938" t="s">
        <v>3977</v>
      </c>
      <c r="L1938">
        <v>1</v>
      </c>
    </row>
    <row r="1939" spans="3:12">
      <c r="C1939" t="s">
        <v>58819</v>
      </c>
      <c r="D1939">
        <v>1</v>
      </c>
      <c r="E1939" t="s">
        <v>61480</v>
      </c>
      <c r="F1939">
        <v>1</v>
      </c>
      <c r="K1939" t="s">
        <v>3983</v>
      </c>
      <c r="L1939">
        <v>1</v>
      </c>
    </row>
    <row r="1940" spans="3:12">
      <c r="C1940" t="s">
        <v>58820</v>
      </c>
      <c r="D1940">
        <v>1</v>
      </c>
      <c r="E1940" t="s">
        <v>61481</v>
      </c>
      <c r="F1940">
        <v>1</v>
      </c>
      <c r="K1940" t="s">
        <v>3992</v>
      </c>
      <c r="L1940">
        <v>1</v>
      </c>
    </row>
    <row r="1941" spans="3:12">
      <c r="C1941" t="s">
        <v>58821</v>
      </c>
      <c r="D1941">
        <v>1</v>
      </c>
      <c r="E1941" t="s">
        <v>61482</v>
      </c>
      <c r="F1941">
        <v>1</v>
      </c>
      <c r="K1941" t="s">
        <v>4088</v>
      </c>
      <c r="L1941">
        <v>1</v>
      </c>
    </row>
    <row r="1942" spans="3:12">
      <c r="C1942" t="s">
        <v>58822</v>
      </c>
      <c r="D1942">
        <v>1</v>
      </c>
      <c r="E1942" t="s">
        <v>61483</v>
      </c>
      <c r="F1942">
        <v>1</v>
      </c>
      <c r="K1942" t="s">
        <v>4094</v>
      </c>
      <c r="L1942">
        <v>1</v>
      </c>
    </row>
    <row r="1943" spans="3:12">
      <c r="C1943" t="s">
        <v>58823</v>
      </c>
      <c r="D1943">
        <v>1</v>
      </c>
      <c r="E1943" t="s">
        <v>61484</v>
      </c>
      <c r="F1943">
        <v>1</v>
      </c>
      <c r="K1943" t="s">
        <v>4102</v>
      </c>
      <c r="L1943">
        <v>1</v>
      </c>
    </row>
    <row r="1944" spans="3:12">
      <c r="C1944" t="s">
        <v>58824</v>
      </c>
      <c r="D1944">
        <v>1</v>
      </c>
      <c r="E1944" t="s">
        <v>44841</v>
      </c>
      <c r="F1944">
        <v>2</v>
      </c>
      <c r="K1944" t="s">
        <v>4105</v>
      </c>
      <c r="L1944">
        <v>1</v>
      </c>
    </row>
    <row r="1945" spans="3:12">
      <c r="C1945" t="s">
        <v>58825</v>
      </c>
      <c r="D1945">
        <v>1</v>
      </c>
      <c r="E1945" t="s">
        <v>61485</v>
      </c>
      <c r="F1945">
        <v>1</v>
      </c>
      <c r="K1945" t="s">
        <v>4107</v>
      </c>
      <c r="L1945">
        <v>1</v>
      </c>
    </row>
    <row r="1946" spans="3:12">
      <c r="C1946" t="s">
        <v>58826</v>
      </c>
      <c r="D1946">
        <v>1</v>
      </c>
      <c r="E1946" t="s">
        <v>61486</v>
      </c>
      <c r="F1946">
        <v>1</v>
      </c>
      <c r="K1946" t="s">
        <v>4113</v>
      </c>
      <c r="L1946">
        <v>1</v>
      </c>
    </row>
    <row r="1947" spans="3:12">
      <c r="C1947" t="s">
        <v>58827</v>
      </c>
      <c r="D1947">
        <v>1</v>
      </c>
      <c r="E1947" t="s">
        <v>61487</v>
      </c>
      <c r="F1947">
        <v>1</v>
      </c>
      <c r="K1947" t="s">
        <v>4141</v>
      </c>
      <c r="L1947">
        <v>1</v>
      </c>
    </row>
    <row r="1948" spans="3:12">
      <c r="C1948" t="s">
        <v>58828</v>
      </c>
      <c r="D1948">
        <v>1</v>
      </c>
      <c r="E1948" t="s">
        <v>61488</v>
      </c>
      <c r="F1948">
        <v>1</v>
      </c>
      <c r="K1948" t="s">
        <v>4147</v>
      </c>
      <c r="L1948">
        <v>1</v>
      </c>
    </row>
    <row r="1949" spans="3:12">
      <c r="C1949" t="s">
        <v>58829</v>
      </c>
      <c r="D1949">
        <v>1</v>
      </c>
      <c r="E1949" t="s">
        <v>61489</v>
      </c>
      <c r="F1949">
        <v>1</v>
      </c>
      <c r="K1949" t="s">
        <v>4149</v>
      </c>
      <c r="L1949">
        <v>1</v>
      </c>
    </row>
    <row r="1950" spans="3:12">
      <c r="C1950" t="s">
        <v>58830</v>
      </c>
      <c r="D1950">
        <v>1</v>
      </c>
      <c r="E1950" t="s">
        <v>61490</v>
      </c>
      <c r="F1950">
        <v>1</v>
      </c>
      <c r="K1950" t="s">
        <v>4160</v>
      </c>
      <c r="L1950">
        <v>1</v>
      </c>
    </row>
    <row r="1951" spans="3:12">
      <c r="C1951" t="s">
        <v>58831</v>
      </c>
      <c r="D1951">
        <v>1</v>
      </c>
      <c r="E1951" t="s">
        <v>61491</v>
      </c>
      <c r="F1951">
        <v>1</v>
      </c>
      <c r="K1951" t="s">
        <v>4162</v>
      </c>
      <c r="L1951">
        <v>1</v>
      </c>
    </row>
    <row r="1952" spans="3:12">
      <c r="C1952" t="s">
        <v>58832</v>
      </c>
      <c r="D1952">
        <v>1</v>
      </c>
      <c r="E1952" t="s">
        <v>61492</v>
      </c>
      <c r="F1952">
        <v>1</v>
      </c>
      <c r="K1952" t="s">
        <v>4189</v>
      </c>
      <c r="L1952">
        <v>2</v>
      </c>
    </row>
    <row r="1953" spans="3:12">
      <c r="C1953" t="s">
        <v>58833</v>
      </c>
      <c r="D1953">
        <v>1</v>
      </c>
      <c r="E1953" t="s">
        <v>61493</v>
      </c>
      <c r="F1953">
        <v>1</v>
      </c>
      <c r="K1953" t="s">
        <v>4204</v>
      </c>
      <c r="L1953">
        <v>2</v>
      </c>
    </row>
    <row r="1954" spans="3:12">
      <c r="C1954" t="s">
        <v>58834</v>
      </c>
      <c r="D1954">
        <v>2</v>
      </c>
      <c r="E1954" t="s">
        <v>61494</v>
      </c>
      <c r="F1954">
        <v>2</v>
      </c>
      <c r="K1954" t="s">
        <v>4206</v>
      </c>
      <c r="L1954">
        <v>2</v>
      </c>
    </row>
    <row r="1955" spans="3:12">
      <c r="C1955" t="s">
        <v>58835</v>
      </c>
      <c r="D1955">
        <v>1</v>
      </c>
      <c r="E1955" t="s">
        <v>61495</v>
      </c>
      <c r="F1955">
        <v>1</v>
      </c>
      <c r="K1955" t="s">
        <v>4212</v>
      </c>
      <c r="L1955">
        <v>1</v>
      </c>
    </row>
    <row r="1956" spans="3:12">
      <c r="C1956" t="s">
        <v>58836</v>
      </c>
      <c r="D1956">
        <v>1</v>
      </c>
      <c r="E1956" t="s">
        <v>61496</v>
      </c>
      <c r="F1956">
        <v>1</v>
      </c>
      <c r="K1956" t="s">
        <v>4215</v>
      </c>
      <c r="L1956">
        <v>1</v>
      </c>
    </row>
    <row r="1957" spans="3:12">
      <c r="C1957" t="s">
        <v>58837</v>
      </c>
      <c r="D1957">
        <v>1</v>
      </c>
      <c r="E1957" t="s">
        <v>61497</v>
      </c>
      <c r="F1957">
        <v>1</v>
      </c>
      <c r="K1957" t="s">
        <v>4219</v>
      </c>
      <c r="L1957">
        <v>1</v>
      </c>
    </row>
    <row r="1958" spans="3:12">
      <c r="C1958" t="s">
        <v>58838</v>
      </c>
      <c r="D1958">
        <v>1</v>
      </c>
      <c r="E1958" t="s">
        <v>61498</v>
      </c>
      <c r="F1958">
        <v>1</v>
      </c>
      <c r="K1958" t="s">
        <v>4221</v>
      </c>
      <c r="L1958">
        <v>1</v>
      </c>
    </row>
    <row r="1959" spans="3:12">
      <c r="C1959" t="s">
        <v>58839</v>
      </c>
      <c r="D1959">
        <v>1</v>
      </c>
      <c r="E1959" t="s">
        <v>61499</v>
      </c>
      <c r="F1959">
        <v>1</v>
      </c>
      <c r="K1959" t="s">
        <v>4236</v>
      </c>
      <c r="L1959">
        <v>1</v>
      </c>
    </row>
    <row r="1960" spans="3:12">
      <c r="C1960" t="s">
        <v>58840</v>
      </c>
      <c r="D1960">
        <v>1</v>
      </c>
      <c r="E1960" t="s">
        <v>61500</v>
      </c>
      <c r="F1960">
        <v>1</v>
      </c>
      <c r="K1960" t="s">
        <v>4252</v>
      </c>
      <c r="L1960">
        <v>1</v>
      </c>
    </row>
    <row r="1961" spans="3:12">
      <c r="C1961" t="s">
        <v>58841</v>
      </c>
      <c r="D1961">
        <v>1</v>
      </c>
      <c r="E1961" t="s">
        <v>61501</v>
      </c>
      <c r="F1961">
        <v>1</v>
      </c>
      <c r="K1961" t="s">
        <v>4275</v>
      </c>
      <c r="L1961">
        <v>1</v>
      </c>
    </row>
    <row r="1962" spans="3:12">
      <c r="C1962" t="s">
        <v>58842</v>
      </c>
      <c r="D1962">
        <v>1</v>
      </c>
      <c r="E1962" t="s">
        <v>61502</v>
      </c>
      <c r="F1962">
        <v>1</v>
      </c>
      <c r="K1962" t="s">
        <v>4304</v>
      </c>
      <c r="L1962">
        <v>1</v>
      </c>
    </row>
    <row r="1963" spans="3:12">
      <c r="C1963" t="s">
        <v>58843</v>
      </c>
      <c r="D1963">
        <v>1</v>
      </c>
      <c r="E1963" t="s">
        <v>61503</v>
      </c>
      <c r="F1963">
        <v>1</v>
      </c>
      <c r="K1963" t="s">
        <v>4314</v>
      </c>
      <c r="L1963">
        <v>1</v>
      </c>
    </row>
    <row r="1964" spans="3:12">
      <c r="C1964" t="s">
        <v>58844</v>
      </c>
      <c r="D1964">
        <v>1</v>
      </c>
      <c r="E1964" t="s">
        <v>61504</v>
      </c>
      <c r="F1964">
        <v>1</v>
      </c>
      <c r="K1964" t="s">
        <v>4325</v>
      </c>
      <c r="L1964">
        <v>2</v>
      </c>
    </row>
    <row r="1965" spans="3:12">
      <c r="C1965" t="s">
        <v>58845</v>
      </c>
      <c r="D1965">
        <v>1</v>
      </c>
      <c r="E1965" t="s">
        <v>61505</v>
      </c>
      <c r="F1965">
        <v>1</v>
      </c>
      <c r="K1965" t="s">
        <v>4329</v>
      </c>
      <c r="L1965">
        <v>1</v>
      </c>
    </row>
    <row r="1966" spans="3:12">
      <c r="C1966" t="s">
        <v>58846</v>
      </c>
      <c r="D1966">
        <v>1</v>
      </c>
      <c r="E1966" t="s">
        <v>61506</v>
      </c>
      <c r="F1966">
        <v>1</v>
      </c>
      <c r="K1966" t="s">
        <v>4348</v>
      </c>
      <c r="L1966">
        <v>2</v>
      </c>
    </row>
    <row r="1967" spans="3:12">
      <c r="C1967" t="s">
        <v>58847</v>
      </c>
      <c r="D1967">
        <v>1</v>
      </c>
      <c r="E1967" t="s">
        <v>61507</v>
      </c>
      <c r="F1967">
        <v>1</v>
      </c>
      <c r="K1967" t="s">
        <v>4371</v>
      </c>
      <c r="L1967">
        <v>1</v>
      </c>
    </row>
    <row r="1968" spans="3:12">
      <c r="C1968" t="s">
        <v>58848</v>
      </c>
      <c r="D1968">
        <v>2</v>
      </c>
      <c r="E1968" t="s">
        <v>61508</v>
      </c>
      <c r="F1968">
        <v>1</v>
      </c>
      <c r="K1968" t="s">
        <v>4379</v>
      </c>
      <c r="L1968">
        <v>1</v>
      </c>
    </row>
    <row r="1969" spans="3:12">
      <c r="C1969" t="s">
        <v>58849</v>
      </c>
      <c r="D1969">
        <v>1</v>
      </c>
      <c r="E1969" t="s">
        <v>61509</v>
      </c>
      <c r="F1969">
        <v>1</v>
      </c>
      <c r="K1969" t="s">
        <v>4387</v>
      </c>
      <c r="L1969">
        <v>1</v>
      </c>
    </row>
    <row r="1970" spans="3:12">
      <c r="C1970" t="s">
        <v>58850</v>
      </c>
      <c r="D1970">
        <v>1</v>
      </c>
      <c r="E1970" t="s">
        <v>61510</v>
      </c>
      <c r="F1970">
        <v>1</v>
      </c>
      <c r="K1970" t="s">
        <v>4396</v>
      </c>
      <c r="L1970">
        <v>1</v>
      </c>
    </row>
    <row r="1971" spans="3:12">
      <c r="C1971" t="s">
        <v>58851</v>
      </c>
      <c r="D1971">
        <v>1</v>
      </c>
      <c r="E1971" t="s">
        <v>61511</v>
      </c>
      <c r="F1971">
        <v>1</v>
      </c>
      <c r="K1971" t="s">
        <v>4434</v>
      </c>
      <c r="L1971">
        <v>2</v>
      </c>
    </row>
    <row r="1972" spans="3:12">
      <c r="C1972" t="s">
        <v>58852</v>
      </c>
      <c r="D1972">
        <v>1</v>
      </c>
      <c r="E1972" t="s">
        <v>61512</v>
      </c>
      <c r="F1972">
        <v>1</v>
      </c>
      <c r="K1972" t="s">
        <v>4447</v>
      </c>
      <c r="L1972">
        <v>1</v>
      </c>
    </row>
    <row r="1973" spans="3:12">
      <c r="C1973" t="s">
        <v>58853</v>
      </c>
      <c r="D1973">
        <v>1</v>
      </c>
      <c r="E1973" t="s">
        <v>61513</v>
      </c>
      <c r="F1973">
        <v>1</v>
      </c>
      <c r="K1973" t="s">
        <v>4466</v>
      </c>
      <c r="L1973">
        <v>1</v>
      </c>
    </row>
    <row r="1974" spans="3:12">
      <c r="C1974" t="s">
        <v>58854</v>
      </c>
      <c r="D1974">
        <v>1</v>
      </c>
      <c r="E1974" t="s">
        <v>61514</v>
      </c>
      <c r="F1974">
        <v>1</v>
      </c>
      <c r="K1974" t="s">
        <v>4472</v>
      </c>
      <c r="L1974">
        <v>1</v>
      </c>
    </row>
    <row r="1975" spans="3:12">
      <c r="C1975" t="s">
        <v>58855</v>
      </c>
      <c r="D1975">
        <v>1</v>
      </c>
      <c r="E1975" t="s">
        <v>61515</v>
      </c>
      <c r="F1975">
        <v>1</v>
      </c>
      <c r="K1975" t="s">
        <v>4478</v>
      </c>
      <c r="L1975">
        <v>1</v>
      </c>
    </row>
    <row r="1976" spans="3:12">
      <c r="C1976" t="s">
        <v>58856</v>
      </c>
      <c r="D1976">
        <v>1</v>
      </c>
      <c r="E1976" t="s">
        <v>61516</v>
      </c>
      <c r="F1976">
        <v>1</v>
      </c>
      <c r="K1976" t="s">
        <v>4500</v>
      </c>
      <c r="L1976">
        <v>1</v>
      </c>
    </row>
    <row r="1977" spans="3:12">
      <c r="C1977" t="s">
        <v>58857</v>
      </c>
      <c r="D1977">
        <v>1</v>
      </c>
      <c r="E1977" t="s">
        <v>61517</v>
      </c>
      <c r="F1977">
        <v>1</v>
      </c>
      <c r="K1977" t="s">
        <v>4513</v>
      </c>
      <c r="L1977">
        <v>1</v>
      </c>
    </row>
    <row r="1978" spans="3:12">
      <c r="C1978" t="s">
        <v>58858</v>
      </c>
      <c r="D1978">
        <v>1</v>
      </c>
      <c r="E1978" t="s">
        <v>61518</v>
      </c>
      <c r="F1978">
        <v>1</v>
      </c>
      <c r="K1978" t="s">
        <v>4515</v>
      </c>
      <c r="L1978">
        <v>1</v>
      </c>
    </row>
    <row r="1979" spans="3:12">
      <c r="C1979" t="s">
        <v>58859</v>
      </c>
      <c r="D1979">
        <v>1</v>
      </c>
      <c r="E1979" t="s">
        <v>61519</v>
      </c>
      <c r="F1979">
        <v>1</v>
      </c>
      <c r="K1979" t="s">
        <v>62818</v>
      </c>
      <c r="L1979">
        <v>1</v>
      </c>
    </row>
    <row r="1980" spans="3:12">
      <c r="C1980" t="s">
        <v>58860</v>
      </c>
      <c r="D1980">
        <v>1</v>
      </c>
      <c r="E1980" t="s">
        <v>61520</v>
      </c>
      <c r="F1980">
        <v>1</v>
      </c>
      <c r="K1980" t="s">
        <v>4527</v>
      </c>
      <c r="L1980">
        <v>1</v>
      </c>
    </row>
    <row r="1981" spans="3:12">
      <c r="C1981" t="s">
        <v>58861</v>
      </c>
      <c r="D1981">
        <v>1</v>
      </c>
      <c r="E1981" t="s">
        <v>61521</v>
      </c>
      <c r="F1981">
        <v>1</v>
      </c>
      <c r="K1981" t="s">
        <v>4529</v>
      </c>
      <c r="L1981">
        <v>1</v>
      </c>
    </row>
    <row r="1982" spans="3:12">
      <c r="C1982" t="s">
        <v>58862</v>
      </c>
      <c r="D1982">
        <v>1</v>
      </c>
      <c r="E1982" t="s">
        <v>61522</v>
      </c>
      <c r="F1982">
        <v>1</v>
      </c>
      <c r="K1982" t="s">
        <v>4542</v>
      </c>
      <c r="L1982">
        <v>1</v>
      </c>
    </row>
    <row r="1983" spans="3:12">
      <c r="C1983" t="s">
        <v>58863</v>
      </c>
      <c r="D1983">
        <v>1</v>
      </c>
      <c r="E1983" t="s">
        <v>61523</v>
      </c>
      <c r="F1983">
        <v>1</v>
      </c>
      <c r="K1983" t="s">
        <v>4565</v>
      </c>
      <c r="L1983">
        <v>2</v>
      </c>
    </row>
    <row r="1984" spans="3:12">
      <c r="C1984" t="s">
        <v>58864</v>
      </c>
      <c r="D1984">
        <v>1</v>
      </c>
      <c r="E1984" t="s">
        <v>61524</v>
      </c>
      <c r="F1984">
        <v>1</v>
      </c>
      <c r="K1984" t="s">
        <v>4572</v>
      </c>
      <c r="L1984">
        <v>1</v>
      </c>
    </row>
    <row r="1985" spans="3:12">
      <c r="C1985" t="s">
        <v>58865</v>
      </c>
      <c r="D1985">
        <v>1</v>
      </c>
      <c r="E1985" t="s">
        <v>61525</v>
      </c>
      <c r="F1985">
        <v>1</v>
      </c>
      <c r="K1985" t="s">
        <v>16543</v>
      </c>
      <c r="L1985">
        <v>1</v>
      </c>
    </row>
    <row r="1986" spans="3:12">
      <c r="C1986" t="s">
        <v>58866</v>
      </c>
      <c r="D1986">
        <v>1</v>
      </c>
      <c r="E1986" t="s">
        <v>61526</v>
      </c>
      <c r="F1986">
        <v>1</v>
      </c>
      <c r="K1986" t="s">
        <v>4575</v>
      </c>
      <c r="L1986">
        <v>1</v>
      </c>
    </row>
    <row r="1987" spans="3:12">
      <c r="C1987" t="s">
        <v>58867</v>
      </c>
      <c r="D1987">
        <v>1</v>
      </c>
      <c r="E1987" t="s">
        <v>61527</v>
      </c>
      <c r="F1987">
        <v>1</v>
      </c>
      <c r="K1987" t="s">
        <v>4652</v>
      </c>
      <c r="L1987">
        <v>1</v>
      </c>
    </row>
    <row r="1988" spans="3:12">
      <c r="C1988" t="s">
        <v>58868</v>
      </c>
      <c r="D1988">
        <v>1</v>
      </c>
      <c r="E1988" t="s">
        <v>61528</v>
      </c>
      <c r="F1988">
        <v>1</v>
      </c>
      <c r="K1988" t="s">
        <v>4667</v>
      </c>
      <c r="L1988">
        <v>2</v>
      </c>
    </row>
    <row r="1989" spans="3:12">
      <c r="C1989" t="s">
        <v>58869</v>
      </c>
      <c r="D1989">
        <v>1</v>
      </c>
      <c r="E1989" t="s">
        <v>61529</v>
      </c>
      <c r="F1989">
        <v>1</v>
      </c>
      <c r="K1989" t="s">
        <v>4671</v>
      </c>
      <c r="L1989">
        <v>1</v>
      </c>
    </row>
    <row r="1990" spans="3:12">
      <c r="C1990" t="s">
        <v>58870</v>
      </c>
      <c r="D1990">
        <v>1</v>
      </c>
      <c r="E1990" t="s">
        <v>61530</v>
      </c>
      <c r="F1990">
        <v>1</v>
      </c>
      <c r="K1990" t="s">
        <v>4677</v>
      </c>
      <c r="L1990">
        <v>2</v>
      </c>
    </row>
    <row r="1991" spans="3:12">
      <c r="C1991" t="s">
        <v>58871</v>
      </c>
      <c r="D1991">
        <v>1</v>
      </c>
      <c r="E1991" t="s">
        <v>61531</v>
      </c>
      <c r="F1991">
        <v>1</v>
      </c>
      <c r="K1991" t="s">
        <v>4688</v>
      </c>
      <c r="L1991">
        <v>1</v>
      </c>
    </row>
    <row r="1992" spans="3:12">
      <c r="C1992" t="s">
        <v>58872</v>
      </c>
      <c r="D1992">
        <v>1</v>
      </c>
      <c r="E1992" t="s">
        <v>61532</v>
      </c>
      <c r="F1992">
        <v>1</v>
      </c>
      <c r="K1992" t="s">
        <v>4715</v>
      </c>
      <c r="L1992">
        <v>1</v>
      </c>
    </row>
    <row r="1993" spans="3:12">
      <c r="C1993" t="s">
        <v>58873</v>
      </c>
      <c r="D1993">
        <v>1</v>
      </c>
      <c r="E1993" t="s">
        <v>61533</v>
      </c>
      <c r="F1993">
        <v>1</v>
      </c>
      <c r="K1993" t="s">
        <v>4765</v>
      </c>
      <c r="L1993">
        <v>1</v>
      </c>
    </row>
    <row r="1994" spans="3:12">
      <c r="C1994" t="s">
        <v>58874</v>
      </c>
      <c r="D1994">
        <v>1</v>
      </c>
      <c r="E1994" t="s">
        <v>61534</v>
      </c>
      <c r="F1994">
        <v>1</v>
      </c>
      <c r="K1994" t="s">
        <v>4779</v>
      </c>
      <c r="L1994">
        <v>1</v>
      </c>
    </row>
    <row r="1995" spans="3:12">
      <c r="C1995" t="s">
        <v>58875</v>
      </c>
      <c r="D1995">
        <v>1</v>
      </c>
      <c r="E1995" t="s">
        <v>61535</v>
      </c>
      <c r="F1995">
        <v>1</v>
      </c>
      <c r="K1995" t="s">
        <v>4792</v>
      </c>
      <c r="L1995">
        <v>1</v>
      </c>
    </row>
    <row r="1996" spans="3:12">
      <c r="C1996" t="s">
        <v>58876</v>
      </c>
      <c r="D1996">
        <v>1</v>
      </c>
      <c r="E1996" t="s">
        <v>61536</v>
      </c>
      <c r="F1996">
        <v>1</v>
      </c>
      <c r="K1996" t="s">
        <v>4794</v>
      </c>
      <c r="L1996">
        <v>1</v>
      </c>
    </row>
    <row r="1997" spans="3:12">
      <c r="C1997" t="s">
        <v>58877</v>
      </c>
      <c r="D1997">
        <v>1</v>
      </c>
      <c r="E1997" t="s">
        <v>61537</v>
      </c>
      <c r="F1997">
        <v>1</v>
      </c>
      <c r="K1997" t="s">
        <v>4819</v>
      </c>
      <c r="L1997">
        <v>1</v>
      </c>
    </row>
    <row r="1998" spans="3:12">
      <c r="C1998" t="s">
        <v>58878</v>
      </c>
      <c r="D1998">
        <v>1</v>
      </c>
      <c r="E1998" t="s">
        <v>61538</v>
      </c>
      <c r="F1998">
        <v>1</v>
      </c>
      <c r="K1998" t="s">
        <v>4827</v>
      </c>
      <c r="L1998">
        <v>1</v>
      </c>
    </row>
    <row r="1999" spans="3:12">
      <c r="C1999" t="s">
        <v>58879</v>
      </c>
      <c r="D1999">
        <v>1</v>
      </c>
      <c r="E1999" t="s">
        <v>61539</v>
      </c>
      <c r="F1999">
        <v>1</v>
      </c>
      <c r="K1999" t="s">
        <v>4852</v>
      </c>
      <c r="L1999">
        <v>1</v>
      </c>
    </row>
    <row r="2000" spans="3:12">
      <c r="C2000" t="s">
        <v>58880</v>
      </c>
      <c r="D2000">
        <v>1</v>
      </c>
      <c r="E2000" t="s">
        <v>61540</v>
      </c>
      <c r="F2000">
        <v>1</v>
      </c>
      <c r="K2000" t="s">
        <v>4854</v>
      </c>
      <c r="L2000">
        <v>1</v>
      </c>
    </row>
    <row r="2001" spans="3:12">
      <c r="C2001" t="s">
        <v>58881</v>
      </c>
      <c r="D2001">
        <v>1</v>
      </c>
      <c r="E2001" t="s">
        <v>61541</v>
      </c>
      <c r="F2001">
        <v>1</v>
      </c>
      <c r="K2001" t="s">
        <v>4869</v>
      </c>
      <c r="L2001">
        <v>1</v>
      </c>
    </row>
    <row r="2002" spans="3:12">
      <c r="C2002" t="s">
        <v>58882</v>
      </c>
      <c r="D2002">
        <v>1</v>
      </c>
      <c r="E2002" t="s">
        <v>61542</v>
      </c>
      <c r="F2002">
        <v>1</v>
      </c>
      <c r="K2002" t="s">
        <v>4947</v>
      </c>
      <c r="L2002">
        <v>1</v>
      </c>
    </row>
    <row r="2003" spans="3:12">
      <c r="C2003" t="s">
        <v>58883</v>
      </c>
      <c r="D2003">
        <v>1</v>
      </c>
      <c r="E2003" t="s">
        <v>61543</v>
      </c>
      <c r="F2003">
        <v>1</v>
      </c>
      <c r="K2003" t="s">
        <v>4951</v>
      </c>
      <c r="L2003">
        <v>1</v>
      </c>
    </row>
    <row r="2004" spans="3:12">
      <c r="C2004" t="s">
        <v>58884</v>
      </c>
      <c r="D2004">
        <v>1</v>
      </c>
      <c r="E2004" t="s">
        <v>61544</v>
      </c>
      <c r="F2004">
        <v>1</v>
      </c>
      <c r="K2004" t="s">
        <v>4953</v>
      </c>
      <c r="L2004">
        <v>1</v>
      </c>
    </row>
    <row r="2005" spans="3:12">
      <c r="C2005" t="s">
        <v>58885</v>
      </c>
      <c r="D2005">
        <v>1</v>
      </c>
      <c r="E2005" t="s">
        <v>61545</v>
      </c>
      <c r="F2005">
        <v>1</v>
      </c>
      <c r="K2005" t="s">
        <v>4958</v>
      </c>
      <c r="L2005">
        <v>1</v>
      </c>
    </row>
    <row r="2006" spans="3:12">
      <c r="C2006" t="s">
        <v>58886</v>
      </c>
      <c r="D2006">
        <v>1</v>
      </c>
      <c r="E2006" t="s">
        <v>61546</v>
      </c>
      <c r="F2006">
        <v>1</v>
      </c>
      <c r="K2006" t="s">
        <v>4981</v>
      </c>
      <c r="L2006">
        <v>1</v>
      </c>
    </row>
    <row r="2007" spans="3:12">
      <c r="C2007" t="s">
        <v>58887</v>
      </c>
      <c r="D2007">
        <v>1</v>
      </c>
      <c r="E2007" t="s">
        <v>61547</v>
      </c>
      <c r="F2007">
        <v>1</v>
      </c>
      <c r="K2007" t="s">
        <v>5021</v>
      </c>
      <c r="L2007">
        <v>1</v>
      </c>
    </row>
    <row r="2008" spans="3:12">
      <c r="C2008" t="s">
        <v>58888</v>
      </c>
      <c r="D2008">
        <v>1</v>
      </c>
      <c r="E2008" t="s">
        <v>61548</v>
      </c>
      <c r="F2008">
        <v>1</v>
      </c>
      <c r="K2008" t="s">
        <v>5043</v>
      </c>
      <c r="L2008">
        <v>1</v>
      </c>
    </row>
    <row r="2009" spans="3:12">
      <c r="C2009" t="s">
        <v>58889</v>
      </c>
      <c r="D2009">
        <v>1</v>
      </c>
      <c r="E2009" t="s">
        <v>61549</v>
      </c>
      <c r="F2009">
        <v>1</v>
      </c>
      <c r="K2009" t="s">
        <v>5077</v>
      </c>
      <c r="L2009">
        <v>1</v>
      </c>
    </row>
    <row r="2010" spans="3:12">
      <c r="C2010" t="s">
        <v>58890</v>
      </c>
      <c r="D2010">
        <v>1</v>
      </c>
      <c r="E2010" t="s">
        <v>61550</v>
      </c>
      <c r="F2010">
        <v>1</v>
      </c>
      <c r="K2010" t="s">
        <v>5080</v>
      </c>
      <c r="L2010">
        <v>1</v>
      </c>
    </row>
    <row r="2011" spans="3:12">
      <c r="C2011" t="s">
        <v>58891</v>
      </c>
      <c r="D2011">
        <v>1</v>
      </c>
      <c r="E2011" t="s">
        <v>61551</v>
      </c>
      <c r="F2011">
        <v>1</v>
      </c>
      <c r="K2011" t="s">
        <v>5094</v>
      </c>
      <c r="L2011">
        <v>1</v>
      </c>
    </row>
    <row r="2012" spans="3:12">
      <c r="C2012" t="s">
        <v>58892</v>
      </c>
      <c r="D2012">
        <v>1</v>
      </c>
      <c r="E2012" t="s">
        <v>61552</v>
      </c>
      <c r="F2012">
        <v>1</v>
      </c>
      <c r="K2012" t="s">
        <v>5111</v>
      </c>
      <c r="L2012">
        <v>1</v>
      </c>
    </row>
    <row r="2013" spans="3:12">
      <c r="C2013" t="s">
        <v>58893</v>
      </c>
      <c r="D2013">
        <v>1</v>
      </c>
      <c r="E2013" t="s">
        <v>61553</v>
      </c>
      <c r="F2013">
        <v>1</v>
      </c>
      <c r="K2013" t="s">
        <v>5124</v>
      </c>
      <c r="L2013">
        <v>1</v>
      </c>
    </row>
    <row r="2014" spans="3:12">
      <c r="C2014" t="s">
        <v>58894</v>
      </c>
      <c r="D2014">
        <v>1</v>
      </c>
      <c r="E2014" t="s">
        <v>61554</v>
      </c>
      <c r="F2014">
        <v>1</v>
      </c>
      <c r="K2014" t="s">
        <v>5133</v>
      </c>
      <c r="L2014">
        <v>1</v>
      </c>
    </row>
    <row r="2015" spans="3:12">
      <c r="C2015" t="s">
        <v>58895</v>
      </c>
      <c r="D2015">
        <v>1</v>
      </c>
      <c r="E2015" t="s">
        <v>61555</v>
      </c>
      <c r="F2015">
        <v>1</v>
      </c>
      <c r="K2015" t="s">
        <v>5137</v>
      </c>
      <c r="L2015">
        <v>2</v>
      </c>
    </row>
    <row r="2016" spans="3:12">
      <c r="C2016" t="s">
        <v>58896</v>
      </c>
      <c r="D2016">
        <v>1</v>
      </c>
      <c r="E2016" t="s">
        <v>61556</v>
      </c>
      <c r="F2016">
        <v>1</v>
      </c>
      <c r="K2016" t="s">
        <v>5139</v>
      </c>
      <c r="L2016">
        <v>1</v>
      </c>
    </row>
    <row r="2017" spans="3:12">
      <c r="C2017" t="s">
        <v>58897</v>
      </c>
      <c r="D2017">
        <v>2</v>
      </c>
      <c r="E2017" t="s">
        <v>61557</v>
      </c>
      <c r="F2017">
        <v>1</v>
      </c>
      <c r="K2017" t="s">
        <v>5155</v>
      </c>
      <c r="L2017">
        <v>1</v>
      </c>
    </row>
    <row r="2018" spans="3:12">
      <c r="C2018" t="s">
        <v>58898</v>
      </c>
      <c r="D2018">
        <v>1</v>
      </c>
      <c r="E2018" t="s">
        <v>61558</v>
      </c>
      <c r="F2018">
        <v>1</v>
      </c>
      <c r="K2018" t="s">
        <v>5213</v>
      </c>
      <c r="L2018">
        <v>1</v>
      </c>
    </row>
    <row r="2019" spans="3:12">
      <c r="C2019" t="s">
        <v>58899</v>
      </c>
      <c r="D2019">
        <v>1</v>
      </c>
      <c r="E2019" t="s">
        <v>61559</v>
      </c>
      <c r="F2019">
        <v>1</v>
      </c>
      <c r="K2019" t="s">
        <v>5302</v>
      </c>
      <c r="L2019">
        <v>1</v>
      </c>
    </row>
    <row r="2020" spans="3:12">
      <c r="C2020" t="s">
        <v>58900</v>
      </c>
      <c r="D2020">
        <v>1</v>
      </c>
      <c r="E2020" t="s">
        <v>61560</v>
      </c>
      <c r="F2020">
        <v>1</v>
      </c>
      <c r="K2020" t="s">
        <v>5346</v>
      </c>
      <c r="L2020">
        <v>1</v>
      </c>
    </row>
    <row r="2021" spans="3:12">
      <c r="C2021" t="s">
        <v>58901</v>
      </c>
      <c r="D2021">
        <v>1</v>
      </c>
      <c r="E2021" t="s">
        <v>61561</v>
      </c>
      <c r="F2021">
        <v>1</v>
      </c>
      <c r="K2021" t="s">
        <v>5503</v>
      </c>
      <c r="L2021">
        <v>1</v>
      </c>
    </row>
    <row r="2022" spans="3:12">
      <c r="C2022" t="s">
        <v>58902</v>
      </c>
      <c r="D2022">
        <v>1</v>
      </c>
      <c r="E2022" t="s">
        <v>61562</v>
      </c>
      <c r="F2022">
        <v>1</v>
      </c>
      <c r="K2022" t="s">
        <v>5516</v>
      </c>
      <c r="L2022">
        <v>1</v>
      </c>
    </row>
    <row r="2023" spans="3:12">
      <c r="C2023" t="s">
        <v>58903</v>
      </c>
      <c r="D2023">
        <v>1</v>
      </c>
      <c r="E2023" t="s">
        <v>61563</v>
      </c>
      <c r="F2023">
        <v>1</v>
      </c>
      <c r="K2023" t="s">
        <v>5518</v>
      </c>
      <c r="L2023">
        <v>1</v>
      </c>
    </row>
    <row r="2024" spans="3:12">
      <c r="C2024" t="s">
        <v>58904</v>
      </c>
      <c r="D2024">
        <v>1</v>
      </c>
      <c r="E2024" t="s">
        <v>61564</v>
      </c>
      <c r="F2024">
        <v>1</v>
      </c>
      <c r="K2024" t="s">
        <v>5679</v>
      </c>
      <c r="L2024">
        <v>1</v>
      </c>
    </row>
    <row r="2025" spans="3:12">
      <c r="C2025" t="s">
        <v>58905</v>
      </c>
      <c r="D2025">
        <v>1</v>
      </c>
      <c r="E2025" t="s">
        <v>61565</v>
      </c>
      <c r="F2025">
        <v>1</v>
      </c>
      <c r="K2025" t="s">
        <v>5691</v>
      </c>
      <c r="L2025">
        <v>1</v>
      </c>
    </row>
    <row r="2026" spans="3:12">
      <c r="C2026" t="s">
        <v>58906</v>
      </c>
      <c r="D2026">
        <v>1</v>
      </c>
      <c r="E2026" t="s">
        <v>61566</v>
      </c>
      <c r="F2026">
        <v>1</v>
      </c>
      <c r="K2026" t="s">
        <v>5693</v>
      </c>
      <c r="L2026">
        <v>2</v>
      </c>
    </row>
    <row r="2027" spans="3:12">
      <c r="C2027" t="s">
        <v>58907</v>
      </c>
      <c r="D2027">
        <v>1</v>
      </c>
      <c r="E2027" t="s">
        <v>61567</v>
      </c>
      <c r="F2027">
        <v>2</v>
      </c>
      <c r="K2027" t="s">
        <v>5698</v>
      </c>
      <c r="L2027">
        <v>1</v>
      </c>
    </row>
    <row r="2028" spans="3:12">
      <c r="C2028" t="s">
        <v>58908</v>
      </c>
      <c r="D2028">
        <v>1</v>
      </c>
      <c r="E2028" t="s">
        <v>61568</v>
      </c>
      <c r="F2028">
        <v>1</v>
      </c>
      <c r="K2028" t="s">
        <v>5721</v>
      </c>
      <c r="L2028">
        <v>1</v>
      </c>
    </row>
    <row r="2029" spans="3:12">
      <c r="C2029" t="s">
        <v>58909</v>
      </c>
      <c r="D2029">
        <v>1</v>
      </c>
      <c r="E2029" t="s">
        <v>61569</v>
      </c>
      <c r="F2029">
        <v>1</v>
      </c>
      <c r="K2029" t="s">
        <v>5736</v>
      </c>
      <c r="L2029">
        <v>1</v>
      </c>
    </row>
    <row r="2030" spans="3:12">
      <c r="C2030" t="s">
        <v>58910</v>
      </c>
      <c r="D2030">
        <v>1</v>
      </c>
      <c r="E2030" t="s">
        <v>61570</v>
      </c>
      <c r="F2030">
        <v>1</v>
      </c>
      <c r="K2030" t="s">
        <v>5738</v>
      </c>
      <c r="L2030">
        <v>1</v>
      </c>
    </row>
    <row r="2031" spans="3:12">
      <c r="C2031" t="s">
        <v>58911</v>
      </c>
      <c r="D2031">
        <v>2</v>
      </c>
      <c r="E2031" t="s">
        <v>61571</v>
      </c>
      <c r="F2031">
        <v>1</v>
      </c>
      <c r="K2031" t="s">
        <v>5744</v>
      </c>
      <c r="L2031">
        <v>2</v>
      </c>
    </row>
    <row r="2032" spans="3:12">
      <c r="C2032" t="s">
        <v>58912</v>
      </c>
      <c r="D2032">
        <v>1</v>
      </c>
      <c r="E2032" t="s">
        <v>61572</v>
      </c>
      <c r="F2032">
        <v>2</v>
      </c>
      <c r="K2032" t="s">
        <v>5750</v>
      </c>
      <c r="L2032">
        <v>1</v>
      </c>
    </row>
    <row r="2033" spans="3:12">
      <c r="C2033" t="s">
        <v>58913</v>
      </c>
      <c r="D2033">
        <v>1</v>
      </c>
      <c r="E2033" t="s">
        <v>61573</v>
      </c>
      <c r="F2033">
        <v>1</v>
      </c>
      <c r="K2033" t="s">
        <v>5842</v>
      </c>
      <c r="L2033">
        <v>2</v>
      </c>
    </row>
    <row r="2034" spans="3:12">
      <c r="C2034" t="s">
        <v>58914</v>
      </c>
      <c r="D2034">
        <v>1</v>
      </c>
      <c r="E2034" t="s">
        <v>61574</v>
      </c>
      <c r="F2034">
        <v>1</v>
      </c>
      <c r="K2034" t="s">
        <v>5922</v>
      </c>
      <c r="L2034">
        <v>1</v>
      </c>
    </row>
    <row r="2035" spans="3:12">
      <c r="C2035" t="s">
        <v>58915</v>
      </c>
      <c r="D2035">
        <v>1</v>
      </c>
      <c r="E2035" t="s">
        <v>61575</v>
      </c>
      <c r="F2035">
        <v>1</v>
      </c>
      <c r="K2035" t="s">
        <v>5933</v>
      </c>
      <c r="L2035">
        <v>1</v>
      </c>
    </row>
    <row r="2036" spans="3:12">
      <c r="C2036" t="s">
        <v>58916</v>
      </c>
      <c r="D2036">
        <v>1</v>
      </c>
      <c r="E2036" t="s">
        <v>61576</v>
      </c>
      <c r="F2036">
        <v>1</v>
      </c>
      <c r="K2036" t="s">
        <v>5946</v>
      </c>
      <c r="L2036">
        <v>2</v>
      </c>
    </row>
    <row r="2037" spans="3:12">
      <c r="C2037" t="s">
        <v>58917</v>
      </c>
      <c r="D2037">
        <v>1</v>
      </c>
      <c r="E2037" t="s">
        <v>61577</v>
      </c>
      <c r="F2037">
        <v>1</v>
      </c>
      <c r="K2037" t="s">
        <v>6097</v>
      </c>
      <c r="L2037">
        <v>1</v>
      </c>
    </row>
    <row r="2038" spans="3:12">
      <c r="C2038" t="s">
        <v>58918</v>
      </c>
      <c r="D2038">
        <v>3</v>
      </c>
      <c r="E2038" t="s">
        <v>61578</v>
      </c>
      <c r="F2038">
        <v>1</v>
      </c>
      <c r="K2038" t="s">
        <v>6122</v>
      </c>
      <c r="L2038">
        <v>1</v>
      </c>
    </row>
    <row r="2039" spans="3:12">
      <c r="C2039" t="s">
        <v>58919</v>
      </c>
      <c r="D2039">
        <v>1</v>
      </c>
      <c r="E2039" t="s">
        <v>61579</v>
      </c>
      <c r="F2039">
        <v>1</v>
      </c>
      <c r="K2039" t="s">
        <v>6140</v>
      </c>
      <c r="L2039">
        <v>1</v>
      </c>
    </row>
    <row r="2040" spans="3:12">
      <c r="C2040" t="s">
        <v>58920</v>
      </c>
      <c r="D2040">
        <v>1</v>
      </c>
      <c r="E2040" t="s">
        <v>61580</v>
      </c>
      <c r="F2040">
        <v>1</v>
      </c>
      <c r="K2040" t="s">
        <v>6167</v>
      </c>
      <c r="L2040">
        <v>1</v>
      </c>
    </row>
    <row r="2041" spans="3:12">
      <c r="C2041" t="s">
        <v>58921</v>
      </c>
      <c r="D2041">
        <v>1</v>
      </c>
      <c r="E2041" t="s">
        <v>61581</v>
      </c>
      <c r="F2041">
        <v>1</v>
      </c>
      <c r="K2041" t="s">
        <v>6205</v>
      </c>
      <c r="L2041">
        <v>1</v>
      </c>
    </row>
    <row r="2042" spans="3:12">
      <c r="C2042" t="s">
        <v>58922</v>
      </c>
      <c r="D2042">
        <v>1</v>
      </c>
      <c r="E2042" t="s">
        <v>61582</v>
      </c>
      <c r="F2042">
        <v>2</v>
      </c>
      <c r="K2042" t="s">
        <v>6234</v>
      </c>
      <c r="L2042">
        <v>1</v>
      </c>
    </row>
    <row r="2043" spans="3:12">
      <c r="C2043" t="s">
        <v>58923</v>
      </c>
      <c r="D2043">
        <v>1</v>
      </c>
      <c r="E2043" t="s">
        <v>61583</v>
      </c>
      <c r="F2043">
        <v>1</v>
      </c>
      <c r="K2043" t="s">
        <v>6244</v>
      </c>
      <c r="L2043">
        <v>1</v>
      </c>
    </row>
    <row r="2044" spans="3:12">
      <c r="C2044" t="s">
        <v>58924</v>
      </c>
      <c r="D2044">
        <v>1</v>
      </c>
      <c r="E2044" t="s">
        <v>61584</v>
      </c>
      <c r="F2044">
        <v>1</v>
      </c>
      <c r="K2044" t="s">
        <v>6310</v>
      </c>
      <c r="L2044">
        <v>1</v>
      </c>
    </row>
    <row r="2045" spans="3:12">
      <c r="C2045" t="s">
        <v>58925</v>
      </c>
      <c r="D2045">
        <v>1</v>
      </c>
      <c r="E2045" t="s">
        <v>61585</v>
      </c>
      <c r="F2045">
        <v>1</v>
      </c>
      <c r="K2045" t="s">
        <v>6322</v>
      </c>
      <c r="L2045">
        <v>1</v>
      </c>
    </row>
    <row r="2046" spans="3:12">
      <c r="C2046" t="s">
        <v>58926</v>
      </c>
      <c r="D2046">
        <v>1</v>
      </c>
      <c r="E2046" t="s">
        <v>61586</v>
      </c>
      <c r="F2046">
        <v>1</v>
      </c>
      <c r="K2046" t="s">
        <v>6324</v>
      </c>
      <c r="L2046">
        <v>2</v>
      </c>
    </row>
    <row r="2047" spans="3:12">
      <c r="C2047" t="s">
        <v>58927</v>
      </c>
      <c r="D2047">
        <v>1</v>
      </c>
      <c r="E2047" t="s">
        <v>61587</v>
      </c>
      <c r="F2047">
        <v>1</v>
      </c>
      <c r="K2047" t="s">
        <v>6334</v>
      </c>
      <c r="L2047">
        <v>1</v>
      </c>
    </row>
    <row r="2048" spans="3:12">
      <c r="C2048" t="s">
        <v>58928</v>
      </c>
      <c r="D2048">
        <v>1</v>
      </c>
      <c r="E2048" t="s">
        <v>61588</v>
      </c>
      <c r="F2048">
        <v>1</v>
      </c>
      <c r="K2048" t="s">
        <v>6340</v>
      </c>
      <c r="L2048">
        <v>1</v>
      </c>
    </row>
    <row r="2049" spans="3:12">
      <c r="C2049" t="s">
        <v>58929</v>
      </c>
      <c r="D2049">
        <v>1</v>
      </c>
      <c r="E2049" t="s">
        <v>61589</v>
      </c>
      <c r="F2049">
        <v>1</v>
      </c>
      <c r="K2049" t="s">
        <v>6356</v>
      </c>
      <c r="L2049">
        <v>1</v>
      </c>
    </row>
    <row r="2050" spans="3:12">
      <c r="C2050" t="s">
        <v>58930</v>
      </c>
      <c r="D2050">
        <v>1</v>
      </c>
      <c r="E2050" t="s">
        <v>61590</v>
      </c>
      <c r="F2050">
        <v>1</v>
      </c>
      <c r="K2050" t="s">
        <v>6494</v>
      </c>
      <c r="L2050">
        <v>1</v>
      </c>
    </row>
    <row r="2051" spans="3:12">
      <c r="C2051" t="s">
        <v>58931</v>
      </c>
      <c r="D2051">
        <v>1</v>
      </c>
      <c r="E2051" t="s">
        <v>61591</v>
      </c>
      <c r="F2051">
        <v>1</v>
      </c>
      <c r="K2051" t="s">
        <v>6547</v>
      </c>
      <c r="L2051">
        <v>1</v>
      </c>
    </row>
    <row r="2052" spans="3:12">
      <c r="C2052" t="s">
        <v>58932</v>
      </c>
      <c r="D2052">
        <v>1</v>
      </c>
      <c r="E2052" t="s">
        <v>61592</v>
      </c>
      <c r="F2052">
        <v>1</v>
      </c>
      <c r="K2052" t="s">
        <v>6580</v>
      </c>
      <c r="L2052">
        <v>1</v>
      </c>
    </row>
    <row r="2053" spans="3:12">
      <c r="C2053" t="s">
        <v>58933</v>
      </c>
      <c r="D2053">
        <v>1</v>
      </c>
      <c r="E2053" t="s">
        <v>61593</v>
      </c>
      <c r="F2053">
        <v>1</v>
      </c>
      <c r="K2053" t="s">
        <v>6594</v>
      </c>
      <c r="L2053">
        <v>1</v>
      </c>
    </row>
    <row r="2054" spans="3:12">
      <c r="C2054" t="s">
        <v>58934</v>
      </c>
      <c r="D2054">
        <v>1</v>
      </c>
      <c r="E2054" t="s">
        <v>61594</v>
      </c>
      <c r="F2054">
        <v>1</v>
      </c>
      <c r="K2054" t="s">
        <v>6740</v>
      </c>
      <c r="L2054">
        <v>1</v>
      </c>
    </row>
    <row r="2055" spans="3:12">
      <c r="C2055" t="s">
        <v>58935</v>
      </c>
      <c r="D2055">
        <v>1</v>
      </c>
      <c r="E2055" t="s">
        <v>61595</v>
      </c>
      <c r="F2055">
        <v>1</v>
      </c>
      <c r="K2055" t="s">
        <v>6812</v>
      </c>
      <c r="L2055">
        <v>1</v>
      </c>
    </row>
    <row r="2056" spans="3:12">
      <c r="C2056" t="s">
        <v>58936</v>
      </c>
      <c r="D2056">
        <v>1</v>
      </c>
      <c r="E2056" t="s">
        <v>61596</v>
      </c>
      <c r="F2056">
        <v>1</v>
      </c>
      <c r="K2056" t="s">
        <v>6926</v>
      </c>
      <c r="L2056">
        <v>1</v>
      </c>
    </row>
    <row r="2057" spans="3:12">
      <c r="C2057" t="s">
        <v>58937</v>
      </c>
      <c r="D2057">
        <v>1</v>
      </c>
      <c r="E2057" t="s">
        <v>61597</v>
      </c>
      <c r="F2057">
        <v>1</v>
      </c>
      <c r="K2057" t="s">
        <v>6930</v>
      </c>
      <c r="L2057">
        <v>1</v>
      </c>
    </row>
    <row r="2058" spans="3:12">
      <c r="C2058" t="s">
        <v>58938</v>
      </c>
      <c r="D2058">
        <v>1</v>
      </c>
      <c r="E2058" t="s">
        <v>61598</v>
      </c>
      <c r="F2058">
        <v>1</v>
      </c>
      <c r="K2058" t="s">
        <v>6948</v>
      </c>
      <c r="L2058">
        <v>1</v>
      </c>
    </row>
    <row r="2059" spans="3:12">
      <c r="C2059" t="s">
        <v>58939</v>
      </c>
      <c r="D2059">
        <v>1</v>
      </c>
      <c r="E2059" t="s">
        <v>61599</v>
      </c>
      <c r="F2059">
        <v>1</v>
      </c>
      <c r="K2059" t="s">
        <v>7294</v>
      </c>
      <c r="L2059">
        <v>1</v>
      </c>
    </row>
    <row r="2060" spans="3:12">
      <c r="C2060" t="s">
        <v>58940</v>
      </c>
      <c r="D2060">
        <v>1</v>
      </c>
      <c r="E2060" t="s">
        <v>61600</v>
      </c>
      <c r="F2060">
        <v>1</v>
      </c>
      <c r="K2060" t="s">
        <v>7477</v>
      </c>
      <c r="L2060">
        <v>2</v>
      </c>
    </row>
    <row r="2061" spans="3:12">
      <c r="C2061" t="s">
        <v>58941</v>
      </c>
      <c r="D2061">
        <v>1</v>
      </c>
      <c r="E2061" t="s">
        <v>61601</v>
      </c>
      <c r="F2061">
        <v>1</v>
      </c>
      <c r="K2061" t="s">
        <v>7613</v>
      </c>
      <c r="L2061">
        <v>1</v>
      </c>
    </row>
    <row r="2062" spans="3:12">
      <c r="C2062" t="s">
        <v>58942</v>
      </c>
      <c r="D2062">
        <v>6</v>
      </c>
      <c r="E2062" t="s">
        <v>61602</v>
      </c>
      <c r="F2062">
        <v>1</v>
      </c>
      <c r="K2062" t="s">
        <v>7672</v>
      </c>
      <c r="L2062">
        <v>2</v>
      </c>
    </row>
    <row r="2063" spans="3:12">
      <c r="C2063" t="s">
        <v>58943</v>
      </c>
      <c r="D2063">
        <v>1</v>
      </c>
      <c r="E2063" t="s">
        <v>61603</v>
      </c>
      <c r="F2063">
        <v>1</v>
      </c>
      <c r="K2063" t="s">
        <v>7749</v>
      </c>
      <c r="L2063">
        <v>1</v>
      </c>
    </row>
    <row r="2064" spans="3:12">
      <c r="C2064" t="s">
        <v>58944</v>
      </c>
      <c r="D2064">
        <v>1</v>
      </c>
      <c r="E2064" t="s">
        <v>61604</v>
      </c>
      <c r="F2064">
        <v>1</v>
      </c>
      <c r="K2064" t="s">
        <v>7982</v>
      </c>
      <c r="L2064">
        <v>1</v>
      </c>
    </row>
    <row r="2065" spans="3:12">
      <c r="C2065" t="s">
        <v>58945</v>
      </c>
      <c r="D2065">
        <v>1</v>
      </c>
      <c r="E2065" t="s">
        <v>61605</v>
      </c>
      <c r="F2065">
        <v>1</v>
      </c>
      <c r="K2065" t="s">
        <v>8143</v>
      </c>
      <c r="L2065">
        <v>1</v>
      </c>
    </row>
    <row r="2066" spans="3:12">
      <c r="C2066" t="s">
        <v>58946</v>
      </c>
      <c r="D2066">
        <v>1</v>
      </c>
      <c r="E2066" t="s">
        <v>61606</v>
      </c>
      <c r="F2066">
        <v>1</v>
      </c>
      <c r="K2066" t="s">
        <v>8212</v>
      </c>
      <c r="L2066">
        <v>1</v>
      </c>
    </row>
    <row r="2067" spans="3:12">
      <c r="C2067" t="s">
        <v>58947</v>
      </c>
      <c r="D2067">
        <v>1</v>
      </c>
      <c r="E2067" t="s">
        <v>61607</v>
      </c>
      <c r="F2067">
        <v>1</v>
      </c>
      <c r="K2067" t="s">
        <v>8434</v>
      </c>
      <c r="L2067">
        <v>1</v>
      </c>
    </row>
    <row r="2068" spans="3:12">
      <c r="C2068" t="s">
        <v>58948</v>
      </c>
      <c r="D2068">
        <v>14</v>
      </c>
      <c r="E2068" t="s">
        <v>61608</v>
      </c>
      <c r="F2068">
        <v>1</v>
      </c>
      <c r="K2068" t="s">
        <v>8511</v>
      </c>
      <c r="L2068">
        <v>1</v>
      </c>
    </row>
    <row r="2069" spans="3:12">
      <c r="C2069" t="s">
        <v>58949</v>
      </c>
      <c r="D2069">
        <v>1</v>
      </c>
      <c r="E2069" t="s">
        <v>61609</v>
      </c>
      <c r="F2069">
        <v>1</v>
      </c>
      <c r="K2069" t="s">
        <v>8648</v>
      </c>
      <c r="L2069">
        <v>1</v>
      </c>
    </row>
    <row r="2070" spans="3:12">
      <c r="C2070" t="s">
        <v>58950</v>
      </c>
      <c r="D2070">
        <v>1</v>
      </c>
      <c r="E2070" t="s">
        <v>61610</v>
      </c>
      <c r="F2070">
        <v>1</v>
      </c>
      <c r="K2070" t="s">
        <v>8766</v>
      </c>
      <c r="L2070">
        <v>1</v>
      </c>
    </row>
    <row r="2071" spans="3:12">
      <c r="C2071" t="s">
        <v>58951</v>
      </c>
      <c r="D2071">
        <v>1</v>
      </c>
      <c r="E2071" t="s">
        <v>61611</v>
      </c>
      <c r="F2071">
        <v>1</v>
      </c>
      <c r="K2071" t="s">
        <v>9153</v>
      </c>
      <c r="L2071">
        <v>1</v>
      </c>
    </row>
    <row r="2072" spans="3:12">
      <c r="C2072" t="s">
        <v>58952</v>
      </c>
      <c r="D2072">
        <v>1</v>
      </c>
      <c r="E2072" t="s">
        <v>61612</v>
      </c>
      <c r="F2072">
        <v>1</v>
      </c>
      <c r="K2072" t="s">
        <v>9332</v>
      </c>
      <c r="L2072">
        <v>1</v>
      </c>
    </row>
    <row r="2073" spans="3:12">
      <c r="C2073" t="s">
        <v>58953</v>
      </c>
      <c r="D2073">
        <v>1</v>
      </c>
      <c r="E2073" t="s">
        <v>61613</v>
      </c>
      <c r="F2073">
        <v>1</v>
      </c>
      <c r="K2073" t="s">
        <v>9348</v>
      </c>
      <c r="L2073">
        <v>1</v>
      </c>
    </row>
    <row r="2074" spans="3:12">
      <c r="C2074" t="s">
        <v>58954</v>
      </c>
      <c r="D2074">
        <v>1</v>
      </c>
      <c r="E2074" t="s">
        <v>61614</v>
      </c>
      <c r="F2074">
        <v>1</v>
      </c>
      <c r="K2074" t="s">
        <v>9378</v>
      </c>
      <c r="L2074">
        <v>1</v>
      </c>
    </row>
    <row r="2075" spans="3:12">
      <c r="C2075" t="s">
        <v>58955</v>
      </c>
      <c r="D2075">
        <v>1</v>
      </c>
      <c r="E2075" t="s">
        <v>61615</v>
      </c>
      <c r="F2075">
        <v>1</v>
      </c>
      <c r="K2075" t="s">
        <v>9669</v>
      </c>
      <c r="L2075">
        <v>1</v>
      </c>
    </row>
    <row r="2076" spans="3:12">
      <c r="C2076" t="s">
        <v>58956</v>
      </c>
      <c r="D2076">
        <v>1</v>
      </c>
      <c r="E2076" t="s">
        <v>61616</v>
      </c>
      <c r="F2076">
        <v>1</v>
      </c>
      <c r="K2076" t="s">
        <v>9784</v>
      </c>
      <c r="L2076">
        <v>1</v>
      </c>
    </row>
    <row r="2077" spans="3:12">
      <c r="C2077" t="s">
        <v>58957</v>
      </c>
      <c r="D2077">
        <v>1</v>
      </c>
      <c r="E2077" t="s">
        <v>61617</v>
      </c>
      <c r="F2077">
        <v>1</v>
      </c>
      <c r="K2077" t="s">
        <v>10105</v>
      </c>
      <c r="L2077">
        <v>1</v>
      </c>
    </row>
    <row r="2078" spans="3:12">
      <c r="C2078" t="s">
        <v>58958</v>
      </c>
      <c r="D2078">
        <v>1</v>
      </c>
      <c r="E2078" t="s">
        <v>61618</v>
      </c>
      <c r="F2078">
        <v>1</v>
      </c>
      <c r="K2078" t="s">
        <v>10175</v>
      </c>
      <c r="L2078">
        <v>2</v>
      </c>
    </row>
    <row r="2079" spans="3:12">
      <c r="C2079" t="s">
        <v>58959</v>
      </c>
      <c r="D2079">
        <v>1</v>
      </c>
      <c r="E2079" t="s">
        <v>61619</v>
      </c>
      <c r="F2079">
        <v>1</v>
      </c>
    </row>
    <row r="2080" spans="3:12">
      <c r="C2080" t="s">
        <v>58960</v>
      </c>
      <c r="D2080">
        <v>1</v>
      </c>
      <c r="E2080" t="s">
        <v>61620</v>
      </c>
      <c r="F2080">
        <v>1</v>
      </c>
    </row>
    <row r="2081" spans="3:6">
      <c r="C2081" t="s">
        <v>58961</v>
      </c>
      <c r="D2081">
        <v>1</v>
      </c>
      <c r="E2081" t="s">
        <v>61621</v>
      </c>
      <c r="F2081">
        <v>1</v>
      </c>
    </row>
    <row r="2082" spans="3:6">
      <c r="C2082" t="s">
        <v>58962</v>
      </c>
      <c r="D2082">
        <v>1</v>
      </c>
      <c r="E2082" t="s">
        <v>61622</v>
      </c>
      <c r="F2082">
        <v>1</v>
      </c>
    </row>
    <row r="2083" spans="3:6">
      <c r="C2083" t="s">
        <v>58963</v>
      </c>
      <c r="D2083">
        <v>1</v>
      </c>
      <c r="E2083" t="s">
        <v>61623</v>
      </c>
      <c r="F2083">
        <v>1</v>
      </c>
    </row>
    <row r="2084" spans="3:6">
      <c r="C2084" t="s">
        <v>58964</v>
      </c>
      <c r="D2084">
        <v>1</v>
      </c>
      <c r="E2084" t="s">
        <v>61624</v>
      </c>
      <c r="F2084">
        <v>1</v>
      </c>
    </row>
    <row r="2085" spans="3:6">
      <c r="C2085" t="s">
        <v>58965</v>
      </c>
      <c r="D2085">
        <v>1</v>
      </c>
      <c r="E2085" t="s">
        <v>61625</v>
      </c>
      <c r="F2085">
        <v>1</v>
      </c>
    </row>
    <row r="2086" spans="3:6">
      <c r="C2086" t="s">
        <v>58966</v>
      </c>
      <c r="D2086">
        <v>1</v>
      </c>
      <c r="E2086" t="s">
        <v>61626</v>
      </c>
      <c r="F2086">
        <v>1</v>
      </c>
    </row>
    <row r="2087" spans="3:6">
      <c r="C2087" t="s">
        <v>58967</v>
      </c>
      <c r="D2087">
        <v>1</v>
      </c>
      <c r="E2087" t="s">
        <v>61627</v>
      </c>
      <c r="F2087">
        <v>1</v>
      </c>
    </row>
    <row r="2088" spans="3:6">
      <c r="C2088" t="s">
        <v>58968</v>
      </c>
      <c r="D2088">
        <v>1</v>
      </c>
      <c r="E2088" t="s">
        <v>61628</v>
      </c>
      <c r="F2088">
        <v>1</v>
      </c>
    </row>
    <row r="2089" spans="3:6">
      <c r="C2089" t="s">
        <v>58969</v>
      </c>
      <c r="D2089">
        <v>1</v>
      </c>
      <c r="E2089" t="s">
        <v>61629</v>
      </c>
      <c r="F2089">
        <v>1</v>
      </c>
    </row>
    <row r="2090" spans="3:6">
      <c r="C2090" t="s">
        <v>58970</v>
      </c>
      <c r="D2090">
        <v>2</v>
      </c>
      <c r="E2090" t="s">
        <v>61630</v>
      </c>
      <c r="F2090">
        <v>1</v>
      </c>
    </row>
    <row r="2091" spans="3:6">
      <c r="C2091" t="s">
        <v>58971</v>
      </c>
      <c r="D2091">
        <v>1</v>
      </c>
      <c r="E2091" t="s">
        <v>61631</v>
      </c>
      <c r="F2091">
        <v>1</v>
      </c>
    </row>
    <row r="2092" spans="3:6">
      <c r="C2092" t="s">
        <v>58972</v>
      </c>
      <c r="D2092">
        <v>1</v>
      </c>
      <c r="E2092" t="s">
        <v>61632</v>
      </c>
      <c r="F2092">
        <v>1</v>
      </c>
    </row>
    <row r="2093" spans="3:6">
      <c r="C2093" t="s">
        <v>58973</v>
      </c>
      <c r="D2093">
        <v>1</v>
      </c>
      <c r="E2093" t="s">
        <v>61633</v>
      </c>
      <c r="F2093">
        <v>1</v>
      </c>
    </row>
    <row r="2094" spans="3:6">
      <c r="C2094" t="s">
        <v>58974</v>
      </c>
      <c r="D2094">
        <v>1</v>
      </c>
      <c r="E2094" t="s">
        <v>61634</v>
      </c>
      <c r="F2094">
        <v>1</v>
      </c>
    </row>
    <row r="2095" spans="3:6">
      <c r="C2095" t="s">
        <v>58975</v>
      </c>
      <c r="D2095">
        <v>1</v>
      </c>
      <c r="E2095" t="s">
        <v>61635</v>
      </c>
      <c r="F2095">
        <v>1</v>
      </c>
    </row>
    <row r="2096" spans="3:6">
      <c r="C2096" t="s">
        <v>58976</v>
      </c>
      <c r="D2096">
        <v>1</v>
      </c>
      <c r="E2096" t="s">
        <v>61636</v>
      </c>
      <c r="F2096">
        <v>1</v>
      </c>
    </row>
    <row r="2097" spans="3:6">
      <c r="C2097" t="s">
        <v>58977</v>
      </c>
      <c r="D2097">
        <v>1</v>
      </c>
      <c r="E2097" t="s">
        <v>61637</v>
      </c>
      <c r="F2097">
        <v>1</v>
      </c>
    </row>
    <row r="2098" spans="3:6">
      <c r="C2098" t="s">
        <v>58978</v>
      </c>
      <c r="D2098">
        <v>1</v>
      </c>
      <c r="E2098" t="s">
        <v>61638</v>
      </c>
      <c r="F2098">
        <v>1</v>
      </c>
    </row>
    <row r="2099" spans="3:6">
      <c r="C2099" t="s">
        <v>58979</v>
      </c>
      <c r="D2099">
        <v>1</v>
      </c>
      <c r="E2099" t="s">
        <v>61639</v>
      </c>
      <c r="F2099">
        <v>1</v>
      </c>
    </row>
    <row r="2100" spans="3:6">
      <c r="C2100" t="s">
        <v>58980</v>
      </c>
      <c r="D2100">
        <v>1</v>
      </c>
      <c r="E2100" t="s">
        <v>61640</v>
      </c>
      <c r="F2100">
        <v>1</v>
      </c>
    </row>
    <row r="2101" spans="3:6">
      <c r="C2101" t="s">
        <v>58981</v>
      </c>
      <c r="D2101">
        <v>2</v>
      </c>
      <c r="E2101" t="s">
        <v>61641</v>
      </c>
      <c r="F2101">
        <v>1</v>
      </c>
    </row>
    <row r="2102" spans="3:6">
      <c r="C2102" t="s">
        <v>58982</v>
      </c>
      <c r="D2102">
        <v>1</v>
      </c>
      <c r="E2102" t="s">
        <v>61642</v>
      </c>
      <c r="F2102">
        <v>1</v>
      </c>
    </row>
    <row r="2103" spans="3:6">
      <c r="C2103" t="s">
        <v>58983</v>
      </c>
      <c r="D2103">
        <v>1</v>
      </c>
      <c r="E2103" t="s">
        <v>61643</v>
      </c>
      <c r="F2103">
        <v>1</v>
      </c>
    </row>
    <row r="2104" spans="3:6">
      <c r="C2104" t="s">
        <v>58984</v>
      </c>
      <c r="D2104">
        <v>1</v>
      </c>
      <c r="E2104" t="s">
        <v>61644</v>
      </c>
      <c r="F2104">
        <v>1</v>
      </c>
    </row>
    <row r="2105" spans="3:6">
      <c r="C2105" t="s">
        <v>58985</v>
      </c>
      <c r="D2105">
        <v>1</v>
      </c>
      <c r="E2105" t="s">
        <v>61645</v>
      </c>
      <c r="F2105">
        <v>1</v>
      </c>
    </row>
    <row r="2106" spans="3:6">
      <c r="C2106" t="s">
        <v>58986</v>
      </c>
      <c r="D2106">
        <v>1</v>
      </c>
      <c r="E2106" t="s">
        <v>61646</v>
      </c>
      <c r="F2106">
        <v>1</v>
      </c>
    </row>
    <row r="2107" spans="3:6">
      <c r="C2107" t="s">
        <v>58987</v>
      </c>
      <c r="D2107">
        <v>2</v>
      </c>
      <c r="E2107" t="s">
        <v>61647</v>
      </c>
      <c r="F2107">
        <v>1</v>
      </c>
    </row>
    <row r="2108" spans="3:6">
      <c r="C2108" t="s">
        <v>58988</v>
      </c>
      <c r="D2108">
        <v>1</v>
      </c>
      <c r="E2108" t="s">
        <v>61648</v>
      </c>
      <c r="F2108">
        <v>1</v>
      </c>
    </row>
    <row r="2109" spans="3:6">
      <c r="C2109" t="s">
        <v>58989</v>
      </c>
      <c r="D2109">
        <v>1</v>
      </c>
      <c r="E2109" t="s">
        <v>61649</v>
      </c>
      <c r="F2109">
        <v>1</v>
      </c>
    </row>
    <row r="2110" spans="3:6">
      <c r="C2110" t="s">
        <v>58990</v>
      </c>
      <c r="D2110">
        <v>1</v>
      </c>
      <c r="E2110" t="s">
        <v>61650</v>
      </c>
      <c r="F2110">
        <v>1</v>
      </c>
    </row>
    <row r="2111" spans="3:6">
      <c r="C2111" t="s">
        <v>58991</v>
      </c>
      <c r="D2111">
        <v>2</v>
      </c>
      <c r="E2111" t="s">
        <v>61651</v>
      </c>
      <c r="F2111">
        <v>1</v>
      </c>
    </row>
    <row r="2112" spans="3:6">
      <c r="C2112" t="s">
        <v>58992</v>
      </c>
      <c r="D2112">
        <v>1</v>
      </c>
      <c r="E2112" t="s">
        <v>61652</v>
      </c>
      <c r="F2112">
        <v>1</v>
      </c>
    </row>
    <row r="2113" spans="3:6">
      <c r="C2113" t="s">
        <v>58993</v>
      </c>
      <c r="D2113">
        <v>1</v>
      </c>
      <c r="E2113" t="s">
        <v>61653</v>
      </c>
      <c r="F2113">
        <v>1</v>
      </c>
    </row>
    <row r="2114" spans="3:6">
      <c r="C2114" t="s">
        <v>58994</v>
      </c>
      <c r="D2114">
        <v>1</v>
      </c>
      <c r="E2114" t="s">
        <v>61654</v>
      </c>
      <c r="F2114">
        <v>1</v>
      </c>
    </row>
    <row r="2115" spans="3:6">
      <c r="C2115" t="s">
        <v>58995</v>
      </c>
      <c r="D2115">
        <v>1</v>
      </c>
      <c r="E2115" t="s">
        <v>61655</v>
      </c>
      <c r="F2115">
        <v>1</v>
      </c>
    </row>
    <row r="2116" spans="3:6">
      <c r="C2116" t="s">
        <v>58996</v>
      </c>
      <c r="D2116">
        <v>1</v>
      </c>
      <c r="E2116" t="s">
        <v>61656</v>
      </c>
      <c r="F2116">
        <v>1</v>
      </c>
    </row>
    <row r="2117" spans="3:6">
      <c r="C2117" t="s">
        <v>58997</v>
      </c>
      <c r="D2117">
        <v>1</v>
      </c>
      <c r="E2117" t="s">
        <v>61657</v>
      </c>
      <c r="F2117">
        <v>1</v>
      </c>
    </row>
    <row r="2118" spans="3:6">
      <c r="C2118" t="s">
        <v>58998</v>
      </c>
      <c r="D2118">
        <v>1</v>
      </c>
      <c r="E2118" t="s">
        <v>61658</v>
      </c>
      <c r="F2118">
        <v>1</v>
      </c>
    </row>
    <row r="2119" spans="3:6">
      <c r="C2119" t="s">
        <v>58999</v>
      </c>
      <c r="D2119">
        <v>1</v>
      </c>
      <c r="E2119" t="s">
        <v>61659</v>
      </c>
      <c r="F2119">
        <v>1</v>
      </c>
    </row>
    <row r="2120" spans="3:6">
      <c r="C2120" t="s">
        <v>59000</v>
      </c>
      <c r="D2120">
        <v>1</v>
      </c>
      <c r="E2120" t="s">
        <v>61660</v>
      </c>
      <c r="F2120">
        <v>1</v>
      </c>
    </row>
    <row r="2121" spans="3:6">
      <c r="C2121" t="s">
        <v>59001</v>
      </c>
      <c r="D2121">
        <v>1</v>
      </c>
      <c r="E2121" t="s">
        <v>61661</v>
      </c>
      <c r="F2121">
        <v>1</v>
      </c>
    </row>
    <row r="2122" spans="3:6">
      <c r="C2122" t="s">
        <v>59002</v>
      </c>
      <c r="D2122">
        <v>1</v>
      </c>
      <c r="E2122" t="s">
        <v>61662</v>
      </c>
      <c r="F2122">
        <v>1</v>
      </c>
    </row>
    <row r="2123" spans="3:6">
      <c r="C2123" t="s">
        <v>59003</v>
      </c>
      <c r="D2123">
        <v>1</v>
      </c>
      <c r="E2123" t="s">
        <v>61663</v>
      </c>
      <c r="F2123">
        <v>1</v>
      </c>
    </row>
    <row r="2124" spans="3:6">
      <c r="C2124" t="s">
        <v>59004</v>
      </c>
      <c r="D2124">
        <v>1</v>
      </c>
      <c r="E2124" t="s">
        <v>61664</v>
      </c>
      <c r="F2124">
        <v>1</v>
      </c>
    </row>
    <row r="2125" spans="3:6">
      <c r="C2125" t="s">
        <v>59005</v>
      </c>
      <c r="D2125">
        <v>1</v>
      </c>
      <c r="E2125" t="s">
        <v>61665</v>
      </c>
      <c r="F2125">
        <v>1</v>
      </c>
    </row>
    <row r="2126" spans="3:6">
      <c r="C2126" t="s">
        <v>59006</v>
      </c>
      <c r="D2126">
        <v>2</v>
      </c>
      <c r="E2126" t="s">
        <v>61666</v>
      </c>
      <c r="F2126">
        <v>1</v>
      </c>
    </row>
    <row r="2127" spans="3:6">
      <c r="C2127" t="s">
        <v>59007</v>
      </c>
      <c r="D2127">
        <v>1</v>
      </c>
      <c r="E2127" t="s">
        <v>61667</v>
      </c>
      <c r="F2127">
        <v>1</v>
      </c>
    </row>
    <row r="2128" spans="3:6">
      <c r="C2128" t="s">
        <v>59008</v>
      </c>
      <c r="D2128">
        <v>1</v>
      </c>
      <c r="E2128" t="s">
        <v>61668</v>
      </c>
      <c r="F2128">
        <v>1</v>
      </c>
    </row>
    <row r="2129" spans="3:6">
      <c r="C2129" t="s">
        <v>59009</v>
      </c>
      <c r="D2129">
        <v>1</v>
      </c>
      <c r="E2129" t="s">
        <v>61669</v>
      </c>
      <c r="F2129">
        <v>1</v>
      </c>
    </row>
    <row r="2130" spans="3:6">
      <c r="C2130" t="s">
        <v>59010</v>
      </c>
      <c r="D2130">
        <v>1</v>
      </c>
      <c r="E2130" t="s">
        <v>61670</v>
      </c>
      <c r="F2130">
        <v>1</v>
      </c>
    </row>
    <row r="2131" spans="3:6">
      <c r="C2131" t="s">
        <v>59011</v>
      </c>
      <c r="D2131">
        <v>1</v>
      </c>
      <c r="E2131" t="s">
        <v>61671</v>
      </c>
      <c r="F2131">
        <v>1</v>
      </c>
    </row>
    <row r="2132" spans="3:6">
      <c r="C2132" t="s">
        <v>59012</v>
      </c>
      <c r="D2132">
        <v>1</v>
      </c>
      <c r="E2132" t="s">
        <v>61672</v>
      </c>
      <c r="F2132">
        <v>1</v>
      </c>
    </row>
    <row r="2133" spans="3:6">
      <c r="C2133" t="s">
        <v>59013</v>
      </c>
      <c r="D2133">
        <v>1</v>
      </c>
      <c r="E2133" t="s">
        <v>61673</v>
      </c>
      <c r="F2133">
        <v>1</v>
      </c>
    </row>
    <row r="2134" spans="3:6">
      <c r="C2134" t="s">
        <v>59014</v>
      </c>
      <c r="D2134">
        <v>5</v>
      </c>
      <c r="E2134" t="s">
        <v>61674</v>
      </c>
      <c r="F2134">
        <v>1</v>
      </c>
    </row>
    <row r="2135" spans="3:6">
      <c r="C2135" t="s">
        <v>59015</v>
      </c>
      <c r="D2135">
        <v>1</v>
      </c>
      <c r="E2135" t="s">
        <v>61675</v>
      </c>
      <c r="F2135">
        <v>1</v>
      </c>
    </row>
    <row r="2136" spans="3:6">
      <c r="C2136" t="s">
        <v>59016</v>
      </c>
      <c r="D2136">
        <v>1</v>
      </c>
      <c r="E2136" t="s">
        <v>61676</v>
      </c>
      <c r="F2136">
        <v>1</v>
      </c>
    </row>
    <row r="2137" spans="3:6">
      <c r="C2137" t="s">
        <v>59017</v>
      </c>
      <c r="D2137">
        <v>1</v>
      </c>
      <c r="E2137" t="s">
        <v>61677</v>
      </c>
      <c r="F2137">
        <v>1</v>
      </c>
    </row>
    <row r="2138" spans="3:6">
      <c r="C2138" t="s">
        <v>59018</v>
      </c>
      <c r="D2138">
        <v>1</v>
      </c>
      <c r="E2138" t="s">
        <v>61678</v>
      </c>
      <c r="F2138">
        <v>1</v>
      </c>
    </row>
    <row r="2139" spans="3:6">
      <c r="C2139" t="s">
        <v>59019</v>
      </c>
      <c r="D2139">
        <v>1</v>
      </c>
      <c r="E2139" t="s">
        <v>61679</v>
      </c>
      <c r="F2139">
        <v>2</v>
      </c>
    </row>
    <row r="2140" spans="3:6">
      <c r="C2140" t="s">
        <v>59020</v>
      </c>
      <c r="D2140">
        <v>1</v>
      </c>
      <c r="E2140" t="s">
        <v>61680</v>
      </c>
      <c r="F2140">
        <v>1</v>
      </c>
    </row>
    <row r="2141" spans="3:6">
      <c r="C2141" t="s">
        <v>59021</v>
      </c>
      <c r="D2141">
        <v>1</v>
      </c>
      <c r="E2141" t="s">
        <v>61681</v>
      </c>
      <c r="F2141">
        <v>1</v>
      </c>
    </row>
    <row r="2142" spans="3:6">
      <c r="C2142" t="s">
        <v>59022</v>
      </c>
      <c r="D2142">
        <v>2</v>
      </c>
      <c r="E2142" t="s">
        <v>61682</v>
      </c>
      <c r="F2142">
        <v>1</v>
      </c>
    </row>
    <row r="2143" spans="3:6">
      <c r="C2143" t="s">
        <v>59023</v>
      </c>
      <c r="D2143">
        <v>1</v>
      </c>
      <c r="E2143" t="s">
        <v>61683</v>
      </c>
      <c r="F2143">
        <v>1</v>
      </c>
    </row>
    <row r="2144" spans="3:6">
      <c r="C2144" t="s">
        <v>59024</v>
      </c>
      <c r="D2144">
        <v>1</v>
      </c>
      <c r="E2144" t="s">
        <v>61684</v>
      </c>
      <c r="F2144">
        <v>1</v>
      </c>
    </row>
    <row r="2145" spans="3:6">
      <c r="C2145" t="s">
        <v>59025</v>
      </c>
      <c r="D2145">
        <v>1</v>
      </c>
      <c r="E2145" t="s">
        <v>61685</v>
      </c>
      <c r="F2145">
        <v>1</v>
      </c>
    </row>
    <row r="2146" spans="3:6">
      <c r="C2146" t="s">
        <v>59026</v>
      </c>
      <c r="D2146">
        <v>1</v>
      </c>
      <c r="E2146" t="s">
        <v>61686</v>
      </c>
      <c r="F2146">
        <v>1</v>
      </c>
    </row>
    <row r="2147" spans="3:6">
      <c r="C2147" t="s">
        <v>59027</v>
      </c>
      <c r="D2147">
        <v>1</v>
      </c>
      <c r="E2147" t="s">
        <v>61687</v>
      </c>
      <c r="F2147">
        <v>1</v>
      </c>
    </row>
    <row r="2148" spans="3:6">
      <c r="C2148" t="s">
        <v>59028</v>
      </c>
      <c r="D2148">
        <v>1</v>
      </c>
      <c r="E2148" t="s">
        <v>61688</v>
      </c>
      <c r="F2148">
        <v>1</v>
      </c>
    </row>
    <row r="2149" spans="3:6">
      <c r="C2149" t="s">
        <v>59029</v>
      </c>
      <c r="D2149">
        <v>1</v>
      </c>
      <c r="E2149" t="s">
        <v>61689</v>
      </c>
      <c r="F2149">
        <v>1</v>
      </c>
    </row>
    <row r="2150" spans="3:6">
      <c r="C2150" t="s">
        <v>59030</v>
      </c>
      <c r="D2150">
        <v>1</v>
      </c>
      <c r="E2150" t="s">
        <v>61690</v>
      </c>
      <c r="F2150">
        <v>2</v>
      </c>
    </row>
    <row r="2151" spans="3:6">
      <c r="C2151" t="s">
        <v>59031</v>
      </c>
      <c r="D2151">
        <v>1</v>
      </c>
      <c r="E2151" t="s">
        <v>61691</v>
      </c>
      <c r="F2151">
        <v>1</v>
      </c>
    </row>
    <row r="2152" spans="3:6">
      <c r="C2152" t="s">
        <v>59032</v>
      </c>
      <c r="D2152">
        <v>1</v>
      </c>
      <c r="E2152" t="s">
        <v>61692</v>
      </c>
      <c r="F2152">
        <v>1</v>
      </c>
    </row>
    <row r="2153" spans="3:6">
      <c r="C2153" t="s">
        <v>59033</v>
      </c>
      <c r="D2153">
        <v>1</v>
      </c>
      <c r="E2153" t="s">
        <v>61693</v>
      </c>
      <c r="F2153">
        <v>1</v>
      </c>
    </row>
    <row r="2154" spans="3:6">
      <c r="C2154" t="s">
        <v>59034</v>
      </c>
      <c r="D2154">
        <v>5</v>
      </c>
      <c r="E2154" t="s">
        <v>61694</v>
      </c>
      <c r="F2154">
        <v>1</v>
      </c>
    </row>
    <row r="2155" spans="3:6">
      <c r="C2155" t="s">
        <v>59035</v>
      </c>
      <c r="D2155">
        <v>1</v>
      </c>
      <c r="E2155" t="s">
        <v>61695</v>
      </c>
      <c r="F2155">
        <v>1</v>
      </c>
    </row>
    <row r="2156" spans="3:6">
      <c r="C2156" t="s">
        <v>59036</v>
      </c>
      <c r="D2156">
        <v>1</v>
      </c>
      <c r="E2156" t="s">
        <v>61696</v>
      </c>
      <c r="F2156">
        <v>1</v>
      </c>
    </row>
    <row r="2157" spans="3:6">
      <c r="C2157" t="s">
        <v>59037</v>
      </c>
      <c r="D2157">
        <v>1</v>
      </c>
      <c r="E2157" t="s">
        <v>61697</v>
      </c>
      <c r="F2157">
        <v>1</v>
      </c>
    </row>
    <row r="2158" spans="3:6">
      <c r="C2158" t="s">
        <v>59038</v>
      </c>
      <c r="D2158">
        <v>1</v>
      </c>
      <c r="E2158" t="s">
        <v>61698</v>
      </c>
      <c r="F2158">
        <v>1</v>
      </c>
    </row>
    <row r="2159" spans="3:6">
      <c r="C2159" t="s">
        <v>59039</v>
      </c>
      <c r="D2159">
        <v>2</v>
      </c>
      <c r="E2159" t="s">
        <v>61699</v>
      </c>
      <c r="F2159">
        <v>1</v>
      </c>
    </row>
    <row r="2160" spans="3:6">
      <c r="C2160" t="s">
        <v>59040</v>
      </c>
      <c r="D2160">
        <v>1</v>
      </c>
      <c r="E2160" t="s">
        <v>61700</v>
      </c>
      <c r="F2160">
        <v>1</v>
      </c>
    </row>
    <row r="2161" spans="3:6">
      <c r="C2161" t="s">
        <v>59041</v>
      </c>
      <c r="D2161">
        <v>1</v>
      </c>
      <c r="E2161" t="s">
        <v>61701</v>
      </c>
      <c r="F2161">
        <v>1</v>
      </c>
    </row>
    <row r="2162" spans="3:6">
      <c r="C2162" t="s">
        <v>59042</v>
      </c>
      <c r="D2162">
        <v>2</v>
      </c>
      <c r="E2162" t="s">
        <v>61702</v>
      </c>
      <c r="F2162">
        <v>1</v>
      </c>
    </row>
    <row r="2163" spans="3:6">
      <c r="C2163" t="s">
        <v>59043</v>
      </c>
      <c r="D2163">
        <v>1</v>
      </c>
      <c r="E2163" t="s">
        <v>61703</v>
      </c>
      <c r="F2163">
        <v>1</v>
      </c>
    </row>
    <row r="2164" spans="3:6">
      <c r="C2164" t="s">
        <v>59044</v>
      </c>
      <c r="D2164">
        <v>1</v>
      </c>
      <c r="E2164" t="s">
        <v>61704</v>
      </c>
      <c r="F2164">
        <v>1</v>
      </c>
    </row>
    <row r="2165" spans="3:6">
      <c r="C2165" t="s">
        <v>59045</v>
      </c>
      <c r="D2165">
        <v>1</v>
      </c>
      <c r="E2165" t="s">
        <v>61705</v>
      </c>
      <c r="F2165">
        <v>1</v>
      </c>
    </row>
    <row r="2166" spans="3:6">
      <c r="C2166" t="s">
        <v>59046</v>
      </c>
      <c r="D2166">
        <v>1</v>
      </c>
      <c r="E2166" t="s">
        <v>61706</v>
      </c>
      <c r="F2166">
        <v>1</v>
      </c>
    </row>
    <row r="2167" spans="3:6">
      <c r="C2167" t="s">
        <v>59047</v>
      </c>
      <c r="D2167">
        <v>1</v>
      </c>
      <c r="E2167" t="s">
        <v>61707</v>
      </c>
      <c r="F2167">
        <v>1</v>
      </c>
    </row>
    <row r="2168" spans="3:6">
      <c r="C2168" t="s">
        <v>59048</v>
      </c>
      <c r="D2168">
        <v>2</v>
      </c>
      <c r="E2168" t="s">
        <v>61708</v>
      </c>
      <c r="F2168">
        <v>1</v>
      </c>
    </row>
    <row r="2169" spans="3:6">
      <c r="C2169" t="s">
        <v>59049</v>
      </c>
      <c r="D2169">
        <v>1</v>
      </c>
      <c r="E2169" t="s">
        <v>61709</v>
      </c>
      <c r="F2169">
        <v>1</v>
      </c>
    </row>
    <row r="2170" spans="3:6">
      <c r="C2170" t="s">
        <v>59050</v>
      </c>
      <c r="D2170">
        <v>1</v>
      </c>
      <c r="E2170" t="s">
        <v>61710</v>
      </c>
      <c r="F2170">
        <v>1</v>
      </c>
    </row>
    <row r="2171" spans="3:6">
      <c r="C2171" t="s">
        <v>59051</v>
      </c>
      <c r="D2171">
        <v>1</v>
      </c>
      <c r="E2171" t="s">
        <v>61711</v>
      </c>
      <c r="F2171">
        <v>1</v>
      </c>
    </row>
    <row r="2172" spans="3:6">
      <c r="C2172" t="s">
        <v>59052</v>
      </c>
      <c r="D2172">
        <v>1</v>
      </c>
      <c r="E2172" t="s">
        <v>61712</v>
      </c>
      <c r="F2172">
        <v>1</v>
      </c>
    </row>
    <row r="2173" spans="3:6">
      <c r="C2173" t="s">
        <v>59053</v>
      </c>
      <c r="D2173">
        <v>1</v>
      </c>
      <c r="E2173" t="s">
        <v>61713</v>
      </c>
      <c r="F2173">
        <v>1</v>
      </c>
    </row>
    <row r="2174" spans="3:6">
      <c r="C2174" t="s">
        <v>59054</v>
      </c>
      <c r="D2174">
        <v>1</v>
      </c>
      <c r="E2174" t="s">
        <v>61714</v>
      </c>
      <c r="F2174">
        <v>1</v>
      </c>
    </row>
    <row r="2175" spans="3:6">
      <c r="C2175" t="s">
        <v>59055</v>
      </c>
      <c r="D2175">
        <v>1</v>
      </c>
      <c r="E2175" t="s">
        <v>61715</v>
      </c>
      <c r="F2175">
        <v>1</v>
      </c>
    </row>
    <row r="2176" spans="3:6">
      <c r="C2176" t="s">
        <v>59056</v>
      </c>
      <c r="D2176">
        <v>1</v>
      </c>
      <c r="E2176" t="s">
        <v>61716</v>
      </c>
      <c r="F2176">
        <v>1</v>
      </c>
    </row>
    <row r="2177" spans="3:6">
      <c r="C2177" t="s">
        <v>59057</v>
      </c>
      <c r="D2177">
        <v>1</v>
      </c>
      <c r="E2177" t="s">
        <v>61717</v>
      </c>
      <c r="F2177">
        <v>1</v>
      </c>
    </row>
    <row r="2178" spans="3:6">
      <c r="C2178" t="s">
        <v>59058</v>
      </c>
      <c r="D2178">
        <v>1</v>
      </c>
      <c r="E2178" t="s">
        <v>61718</v>
      </c>
      <c r="F2178">
        <v>1</v>
      </c>
    </row>
    <row r="2179" spans="3:6">
      <c r="C2179" t="s">
        <v>59059</v>
      </c>
      <c r="D2179">
        <v>1</v>
      </c>
      <c r="E2179" t="s">
        <v>61719</v>
      </c>
      <c r="F2179">
        <v>1</v>
      </c>
    </row>
    <row r="2180" spans="3:6">
      <c r="C2180" t="s">
        <v>59060</v>
      </c>
      <c r="D2180">
        <v>1</v>
      </c>
      <c r="E2180" t="s">
        <v>61720</v>
      </c>
      <c r="F2180">
        <v>1</v>
      </c>
    </row>
    <row r="2181" spans="3:6">
      <c r="C2181" t="s">
        <v>59061</v>
      </c>
      <c r="D2181">
        <v>1</v>
      </c>
      <c r="E2181" t="s">
        <v>61721</v>
      </c>
      <c r="F2181">
        <v>1</v>
      </c>
    </row>
    <row r="2182" spans="3:6">
      <c r="C2182" t="s">
        <v>59062</v>
      </c>
      <c r="D2182">
        <v>1</v>
      </c>
      <c r="E2182" t="s">
        <v>61722</v>
      </c>
      <c r="F2182">
        <v>1</v>
      </c>
    </row>
    <row r="2183" spans="3:6">
      <c r="C2183" t="s">
        <v>59063</v>
      </c>
      <c r="D2183">
        <v>1</v>
      </c>
      <c r="E2183" t="s">
        <v>61723</v>
      </c>
      <c r="F2183">
        <v>1</v>
      </c>
    </row>
    <row r="2184" spans="3:6">
      <c r="C2184" t="s">
        <v>59064</v>
      </c>
      <c r="D2184">
        <v>1</v>
      </c>
      <c r="E2184" t="s">
        <v>61724</v>
      </c>
      <c r="F2184">
        <v>1</v>
      </c>
    </row>
    <row r="2185" spans="3:6">
      <c r="C2185" t="s">
        <v>59065</v>
      </c>
      <c r="D2185">
        <v>1</v>
      </c>
      <c r="E2185" t="s">
        <v>61725</v>
      </c>
      <c r="F2185">
        <v>1</v>
      </c>
    </row>
    <row r="2186" spans="3:6">
      <c r="C2186" t="s">
        <v>59066</v>
      </c>
      <c r="D2186">
        <v>1</v>
      </c>
      <c r="E2186" t="s">
        <v>61726</v>
      </c>
      <c r="F2186">
        <v>1</v>
      </c>
    </row>
    <row r="2187" spans="3:6">
      <c r="C2187" t="s">
        <v>59067</v>
      </c>
      <c r="D2187">
        <v>1</v>
      </c>
      <c r="E2187" t="s">
        <v>61727</v>
      </c>
      <c r="F2187">
        <v>1</v>
      </c>
    </row>
    <row r="2188" spans="3:6">
      <c r="C2188" t="s">
        <v>59068</v>
      </c>
      <c r="D2188">
        <v>1</v>
      </c>
      <c r="E2188" t="s">
        <v>61728</v>
      </c>
      <c r="F2188">
        <v>2</v>
      </c>
    </row>
    <row r="2189" spans="3:6">
      <c r="C2189" t="s">
        <v>59069</v>
      </c>
      <c r="D2189">
        <v>1</v>
      </c>
      <c r="E2189" t="s">
        <v>61729</v>
      </c>
      <c r="F2189">
        <v>1</v>
      </c>
    </row>
    <row r="2190" spans="3:6">
      <c r="C2190" t="s">
        <v>59070</v>
      </c>
      <c r="D2190">
        <v>1</v>
      </c>
      <c r="E2190" t="s">
        <v>61730</v>
      </c>
      <c r="F2190">
        <v>1</v>
      </c>
    </row>
    <row r="2191" spans="3:6">
      <c r="C2191" t="s">
        <v>59071</v>
      </c>
      <c r="D2191">
        <v>1</v>
      </c>
      <c r="E2191" t="s">
        <v>61731</v>
      </c>
      <c r="F2191">
        <v>1</v>
      </c>
    </row>
    <row r="2192" spans="3:6">
      <c r="C2192" t="s">
        <v>59072</v>
      </c>
      <c r="D2192">
        <v>1</v>
      </c>
      <c r="E2192" t="s">
        <v>61732</v>
      </c>
      <c r="F2192">
        <v>1</v>
      </c>
    </row>
    <row r="2193" spans="3:6">
      <c r="C2193" t="s">
        <v>59073</v>
      </c>
      <c r="D2193">
        <v>4</v>
      </c>
      <c r="E2193" t="s">
        <v>61733</v>
      </c>
      <c r="F2193">
        <v>1</v>
      </c>
    </row>
    <row r="2194" spans="3:6">
      <c r="C2194" t="s">
        <v>59074</v>
      </c>
      <c r="D2194">
        <v>1</v>
      </c>
      <c r="E2194" t="s">
        <v>61734</v>
      </c>
      <c r="F2194">
        <v>1</v>
      </c>
    </row>
    <row r="2195" spans="3:6">
      <c r="C2195" t="s">
        <v>59075</v>
      </c>
      <c r="D2195">
        <v>1</v>
      </c>
      <c r="E2195" t="s">
        <v>61735</v>
      </c>
      <c r="F2195">
        <v>1</v>
      </c>
    </row>
    <row r="2196" spans="3:6">
      <c r="C2196" t="s">
        <v>59076</v>
      </c>
      <c r="D2196">
        <v>1</v>
      </c>
      <c r="E2196" t="s">
        <v>61736</v>
      </c>
      <c r="F2196">
        <v>1</v>
      </c>
    </row>
    <row r="2197" spans="3:6">
      <c r="C2197" t="s">
        <v>59077</v>
      </c>
      <c r="D2197">
        <v>1</v>
      </c>
      <c r="E2197" t="s">
        <v>61737</v>
      </c>
      <c r="F2197">
        <v>1</v>
      </c>
    </row>
    <row r="2198" spans="3:6">
      <c r="C2198" t="s">
        <v>59078</v>
      </c>
      <c r="D2198">
        <v>1</v>
      </c>
      <c r="E2198" t="s">
        <v>61738</v>
      </c>
      <c r="F2198">
        <v>1</v>
      </c>
    </row>
    <row r="2199" spans="3:6">
      <c r="C2199" t="s">
        <v>59079</v>
      </c>
      <c r="D2199">
        <v>5</v>
      </c>
      <c r="E2199" t="s">
        <v>61739</v>
      </c>
      <c r="F2199">
        <v>1</v>
      </c>
    </row>
    <row r="2200" spans="3:6">
      <c r="C2200" t="s">
        <v>59080</v>
      </c>
      <c r="D2200">
        <v>1</v>
      </c>
      <c r="E2200" t="s">
        <v>61740</v>
      </c>
      <c r="F2200">
        <v>1</v>
      </c>
    </row>
    <row r="2201" spans="3:6">
      <c r="C2201" t="s">
        <v>59081</v>
      </c>
      <c r="D2201">
        <v>1</v>
      </c>
      <c r="E2201" t="s">
        <v>61741</v>
      </c>
      <c r="F2201">
        <v>1</v>
      </c>
    </row>
    <row r="2202" spans="3:6">
      <c r="C2202" t="s">
        <v>59082</v>
      </c>
      <c r="D2202">
        <v>1</v>
      </c>
      <c r="E2202" t="s">
        <v>61742</v>
      </c>
      <c r="F2202">
        <v>1</v>
      </c>
    </row>
    <row r="2203" spans="3:6">
      <c r="C2203" t="s">
        <v>59083</v>
      </c>
      <c r="D2203">
        <v>1</v>
      </c>
      <c r="E2203" t="s">
        <v>61743</v>
      </c>
      <c r="F2203">
        <v>1</v>
      </c>
    </row>
    <row r="2204" spans="3:6">
      <c r="C2204" t="s">
        <v>59084</v>
      </c>
      <c r="D2204">
        <v>1</v>
      </c>
      <c r="E2204" t="s">
        <v>61744</v>
      </c>
      <c r="F2204">
        <v>1</v>
      </c>
    </row>
    <row r="2205" spans="3:6">
      <c r="C2205" t="s">
        <v>59085</v>
      </c>
      <c r="D2205">
        <v>1</v>
      </c>
      <c r="E2205" t="s">
        <v>61745</v>
      </c>
      <c r="F2205">
        <v>1</v>
      </c>
    </row>
    <row r="2206" spans="3:6">
      <c r="C2206" t="s">
        <v>59086</v>
      </c>
      <c r="D2206">
        <v>1</v>
      </c>
      <c r="E2206" t="s">
        <v>61746</v>
      </c>
      <c r="F2206">
        <v>1</v>
      </c>
    </row>
    <row r="2207" spans="3:6">
      <c r="C2207" t="s">
        <v>59087</v>
      </c>
      <c r="D2207">
        <v>2</v>
      </c>
      <c r="E2207" t="s">
        <v>61747</v>
      </c>
      <c r="F2207">
        <v>1</v>
      </c>
    </row>
    <row r="2208" spans="3:6">
      <c r="C2208" t="s">
        <v>59088</v>
      </c>
      <c r="D2208">
        <v>1</v>
      </c>
      <c r="E2208" t="s">
        <v>61748</v>
      </c>
      <c r="F2208">
        <v>1</v>
      </c>
    </row>
    <row r="2209" spans="3:6">
      <c r="C2209" t="s">
        <v>59089</v>
      </c>
      <c r="D2209">
        <v>1</v>
      </c>
      <c r="E2209" t="s">
        <v>61749</v>
      </c>
      <c r="F2209">
        <v>1</v>
      </c>
    </row>
    <row r="2210" spans="3:6">
      <c r="C2210" t="s">
        <v>59090</v>
      </c>
      <c r="D2210">
        <v>1</v>
      </c>
      <c r="E2210" t="s">
        <v>61750</v>
      </c>
      <c r="F2210">
        <v>1</v>
      </c>
    </row>
    <row r="2211" spans="3:6">
      <c r="C2211" t="s">
        <v>59091</v>
      </c>
      <c r="D2211">
        <v>1</v>
      </c>
      <c r="E2211" t="s">
        <v>61751</v>
      </c>
      <c r="F2211">
        <v>1</v>
      </c>
    </row>
    <row r="2212" spans="3:6">
      <c r="C2212" t="s">
        <v>59092</v>
      </c>
      <c r="D2212">
        <v>1</v>
      </c>
      <c r="E2212" t="s">
        <v>61752</v>
      </c>
      <c r="F2212">
        <v>1</v>
      </c>
    </row>
    <row r="2213" spans="3:6">
      <c r="C2213" t="s">
        <v>59093</v>
      </c>
      <c r="D2213">
        <v>1</v>
      </c>
      <c r="E2213" t="s">
        <v>61753</v>
      </c>
      <c r="F2213">
        <v>1</v>
      </c>
    </row>
    <row r="2214" spans="3:6">
      <c r="C2214" t="s">
        <v>59094</v>
      </c>
      <c r="D2214">
        <v>1</v>
      </c>
      <c r="E2214" t="s">
        <v>61754</v>
      </c>
      <c r="F2214">
        <v>1</v>
      </c>
    </row>
    <row r="2215" spans="3:6">
      <c r="C2215" t="s">
        <v>59095</v>
      </c>
      <c r="D2215">
        <v>1</v>
      </c>
      <c r="E2215" t="s">
        <v>61755</v>
      </c>
      <c r="F2215">
        <v>1</v>
      </c>
    </row>
    <row r="2216" spans="3:6">
      <c r="C2216" t="s">
        <v>59096</v>
      </c>
      <c r="D2216">
        <v>1</v>
      </c>
      <c r="E2216" t="s">
        <v>61756</v>
      </c>
      <c r="F2216">
        <v>1</v>
      </c>
    </row>
    <row r="2217" spans="3:6">
      <c r="C2217" t="s">
        <v>59097</v>
      </c>
      <c r="D2217">
        <v>1</v>
      </c>
      <c r="E2217" t="s">
        <v>61757</v>
      </c>
      <c r="F2217">
        <v>2</v>
      </c>
    </row>
    <row r="2218" spans="3:6">
      <c r="C2218" t="s">
        <v>59098</v>
      </c>
      <c r="D2218">
        <v>1</v>
      </c>
      <c r="E2218" t="s">
        <v>61758</v>
      </c>
      <c r="F2218">
        <v>1</v>
      </c>
    </row>
    <row r="2219" spans="3:6">
      <c r="C2219" t="s">
        <v>59099</v>
      </c>
      <c r="D2219">
        <v>1</v>
      </c>
      <c r="E2219" t="s">
        <v>61759</v>
      </c>
      <c r="F2219">
        <v>1</v>
      </c>
    </row>
    <row r="2220" spans="3:6">
      <c r="C2220" t="s">
        <v>59100</v>
      </c>
      <c r="D2220">
        <v>1</v>
      </c>
      <c r="E2220" t="s">
        <v>61760</v>
      </c>
      <c r="F2220">
        <v>1</v>
      </c>
    </row>
    <row r="2221" spans="3:6">
      <c r="C2221" t="s">
        <v>59101</v>
      </c>
      <c r="D2221">
        <v>1</v>
      </c>
      <c r="E2221" t="s">
        <v>61761</v>
      </c>
      <c r="F2221">
        <v>1</v>
      </c>
    </row>
    <row r="2222" spans="3:6">
      <c r="C2222" t="s">
        <v>59102</v>
      </c>
      <c r="D2222">
        <v>1</v>
      </c>
      <c r="E2222" t="s">
        <v>61762</v>
      </c>
      <c r="F2222">
        <v>1</v>
      </c>
    </row>
    <row r="2223" spans="3:6">
      <c r="C2223" t="s">
        <v>59103</v>
      </c>
      <c r="D2223">
        <v>1</v>
      </c>
      <c r="E2223" t="s">
        <v>61763</v>
      </c>
      <c r="F2223">
        <v>1</v>
      </c>
    </row>
    <row r="2224" spans="3:6">
      <c r="C2224" t="s">
        <v>59104</v>
      </c>
      <c r="D2224">
        <v>1</v>
      </c>
      <c r="E2224" t="s">
        <v>61764</v>
      </c>
      <c r="F2224">
        <v>1</v>
      </c>
    </row>
    <row r="2225" spans="3:6">
      <c r="C2225" t="s">
        <v>59105</v>
      </c>
      <c r="D2225">
        <v>1</v>
      </c>
      <c r="E2225" t="s">
        <v>61765</v>
      </c>
      <c r="F2225">
        <v>1</v>
      </c>
    </row>
    <row r="2226" spans="3:6">
      <c r="C2226" t="s">
        <v>59106</v>
      </c>
      <c r="D2226">
        <v>1</v>
      </c>
      <c r="E2226" t="s">
        <v>61766</v>
      </c>
      <c r="F2226">
        <v>1</v>
      </c>
    </row>
    <row r="2227" spans="3:6">
      <c r="C2227" t="s">
        <v>59107</v>
      </c>
      <c r="D2227">
        <v>1</v>
      </c>
      <c r="E2227" t="s">
        <v>61767</v>
      </c>
      <c r="F2227">
        <v>1</v>
      </c>
    </row>
    <row r="2228" spans="3:6">
      <c r="C2228" t="s">
        <v>59108</v>
      </c>
      <c r="D2228">
        <v>1</v>
      </c>
      <c r="E2228" t="s">
        <v>61768</v>
      </c>
      <c r="F2228">
        <v>1</v>
      </c>
    </row>
    <row r="2229" spans="3:6">
      <c r="C2229" t="s">
        <v>59109</v>
      </c>
      <c r="D2229">
        <v>1</v>
      </c>
      <c r="E2229" t="s">
        <v>61769</v>
      </c>
      <c r="F2229">
        <v>1</v>
      </c>
    </row>
    <row r="2230" spans="3:6">
      <c r="C2230" t="s">
        <v>59110</v>
      </c>
      <c r="D2230">
        <v>1</v>
      </c>
      <c r="E2230" t="s">
        <v>61770</v>
      </c>
      <c r="F2230">
        <v>1</v>
      </c>
    </row>
    <row r="2231" spans="3:6">
      <c r="C2231" t="s">
        <v>59111</v>
      </c>
      <c r="D2231">
        <v>1</v>
      </c>
      <c r="E2231" t="s">
        <v>61771</v>
      </c>
      <c r="F2231">
        <v>1</v>
      </c>
    </row>
    <row r="2232" spans="3:6">
      <c r="C2232" t="s">
        <v>59112</v>
      </c>
      <c r="D2232">
        <v>1</v>
      </c>
      <c r="E2232" t="s">
        <v>61772</v>
      </c>
      <c r="F2232">
        <v>1</v>
      </c>
    </row>
    <row r="2233" spans="3:6">
      <c r="C2233" t="s">
        <v>59113</v>
      </c>
      <c r="D2233">
        <v>1</v>
      </c>
      <c r="E2233" t="s">
        <v>61773</v>
      </c>
      <c r="F2233">
        <v>1</v>
      </c>
    </row>
    <row r="2234" spans="3:6">
      <c r="C2234" t="s">
        <v>59114</v>
      </c>
      <c r="D2234">
        <v>1</v>
      </c>
      <c r="E2234" t="s">
        <v>61774</v>
      </c>
      <c r="F2234">
        <v>1</v>
      </c>
    </row>
    <row r="2235" spans="3:6">
      <c r="C2235" t="s">
        <v>59115</v>
      </c>
      <c r="D2235">
        <v>1</v>
      </c>
      <c r="E2235" t="s">
        <v>61775</v>
      </c>
      <c r="F2235">
        <v>1</v>
      </c>
    </row>
    <row r="2236" spans="3:6">
      <c r="C2236" t="s">
        <v>59116</v>
      </c>
      <c r="D2236">
        <v>1</v>
      </c>
      <c r="E2236" t="s">
        <v>61776</v>
      </c>
      <c r="F2236">
        <v>1</v>
      </c>
    </row>
    <row r="2237" spans="3:6">
      <c r="C2237" t="s">
        <v>59117</v>
      </c>
      <c r="D2237">
        <v>1</v>
      </c>
      <c r="E2237" t="s">
        <v>61777</v>
      </c>
      <c r="F2237">
        <v>1</v>
      </c>
    </row>
    <row r="2238" spans="3:6">
      <c r="C2238" t="s">
        <v>59118</v>
      </c>
      <c r="D2238">
        <v>1</v>
      </c>
      <c r="E2238" t="s">
        <v>61778</v>
      </c>
      <c r="F2238">
        <v>1</v>
      </c>
    </row>
    <row r="2239" spans="3:6">
      <c r="C2239" t="s">
        <v>59119</v>
      </c>
      <c r="D2239">
        <v>1</v>
      </c>
      <c r="E2239" t="s">
        <v>61779</v>
      </c>
      <c r="F2239">
        <v>1</v>
      </c>
    </row>
    <row r="2240" spans="3:6">
      <c r="C2240" t="s">
        <v>59120</v>
      </c>
      <c r="D2240">
        <v>1</v>
      </c>
      <c r="E2240" t="s">
        <v>61780</v>
      </c>
      <c r="F2240">
        <v>1</v>
      </c>
    </row>
    <row r="2241" spans="3:6">
      <c r="C2241" t="s">
        <v>59121</v>
      </c>
      <c r="D2241">
        <v>1</v>
      </c>
      <c r="E2241" t="s">
        <v>61781</v>
      </c>
      <c r="F2241">
        <v>1</v>
      </c>
    </row>
    <row r="2242" spans="3:6">
      <c r="C2242" t="s">
        <v>59122</v>
      </c>
      <c r="D2242">
        <v>1</v>
      </c>
      <c r="E2242" t="s">
        <v>61782</v>
      </c>
      <c r="F2242">
        <v>1</v>
      </c>
    </row>
    <row r="2243" spans="3:6">
      <c r="C2243" t="s">
        <v>59123</v>
      </c>
      <c r="D2243">
        <v>1</v>
      </c>
      <c r="E2243" t="s">
        <v>61783</v>
      </c>
      <c r="F2243">
        <v>1</v>
      </c>
    </row>
    <row r="2244" spans="3:6">
      <c r="C2244" t="s">
        <v>59124</v>
      </c>
      <c r="D2244">
        <v>1</v>
      </c>
      <c r="E2244" t="s">
        <v>61784</v>
      </c>
      <c r="F2244">
        <v>1</v>
      </c>
    </row>
    <row r="2245" spans="3:6">
      <c r="C2245" t="s">
        <v>59125</v>
      </c>
      <c r="D2245">
        <v>1</v>
      </c>
      <c r="E2245" t="s">
        <v>61785</v>
      </c>
      <c r="F2245">
        <v>1</v>
      </c>
    </row>
    <row r="2246" spans="3:6">
      <c r="C2246" t="s">
        <v>59126</v>
      </c>
      <c r="D2246">
        <v>1</v>
      </c>
      <c r="E2246" t="s">
        <v>61786</v>
      </c>
      <c r="F2246">
        <v>1</v>
      </c>
    </row>
    <row r="2247" spans="3:6">
      <c r="C2247" t="s">
        <v>59127</v>
      </c>
      <c r="D2247">
        <v>1</v>
      </c>
      <c r="E2247" t="s">
        <v>61787</v>
      </c>
      <c r="F2247">
        <v>1</v>
      </c>
    </row>
    <row r="2248" spans="3:6">
      <c r="C2248" t="s">
        <v>59128</v>
      </c>
      <c r="D2248">
        <v>1</v>
      </c>
      <c r="E2248" t="s">
        <v>61788</v>
      </c>
      <c r="F2248">
        <v>1</v>
      </c>
    </row>
    <row r="2249" spans="3:6">
      <c r="C2249" t="s">
        <v>59129</v>
      </c>
      <c r="D2249">
        <v>1</v>
      </c>
      <c r="E2249" t="s">
        <v>61789</v>
      </c>
      <c r="F2249">
        <v>4</v>
      </c>
    </row>
    <row r="2250" spans="3:6">
      <c r="C2250" t="s">
        <v>59130</v>
      </c>
      <c r="D2250">
        <v>1</v>
      </c>
      <c r="E2250" t="s">
        <v>61790</v>
      </c>
      <c r="F2250">
        <v>1</v>
      </c>
    </row>
    <row r="2251" spans="3:6">
      <c r="C2251" t="s">
        <v>59131</v>
      </c>
      <c r="D2251">
        <v>1</v>
      </c>
      <c r="E2251" t="s">
        <v>61791</v>
      </c>
      <c r="F2251">
        <v>1</v>
      </c>
    </row>
    <row r="2252" spans="3:6">
      <c r="C2252" t="s">
        <v>59132</v>
      </c>
      <c r="D2252">
        <v>1</v>
      </c>
      <c r="E2252" t="s">
        <v>61792</v>
      </c>
      <c r="F2252">
        <v>1</v>
      </c>
    </row>
    <row r="2253" spans="3:6">
      <c r="C2253" t="s">
        <v>59133</v>
      </c>
      <c r="D2253">
        <v>1</v>
      </c>
      <c r="E2253" t="s">
        <v>61793</v>
      </c>
      <c r="F2253">
        <v>1</v>
      </c>
    </row>
    <row r="2254" spans="3:6">
      <c r="C2254" t="s">
        <v>59134</v>
      </c>
      <c r="D2254">
        <v>1</v>
      </c>
      <c r="E2254" t="s">
        <v>61794</v>
      </c>
      <c r="F2254">
        <v>1</v>
      </c>
    </row>
    <row r="2255" spans="3:6">
      <c r="C2255" t="s">
        <v>59135</v>
      </c>
      <c r="D2255">
        <v>1</v>
      </c>
      <c r="E2255" t="s">
        <v>61795</v>
      </c>
      <c r="F2255">
        <v>1</v>
      </c>
    </row>
    <row r="2256" spans="3:6">
      <c r="C2256" t="s">
        <v>59136</v>
      </c>
      <c r="D2256">
        <v>1</v>
      </c>
      <c r="E2256" t="s">
        <v>61796</v>
      </c>
      <c r="F2256">
        <v>1</v>
      </c>
    </row>
    <row r="2257" spans="3:6">
      <c r="C2257" t="s">
        <v>59137</v>
      </c>
      <c r="D2257">
        <v>1</v>
      </c>
      <c r="E2257" t="s">
        <v>61797</v>
      </c>
      <c r="F2257">
        <v>1</v>
      </c>
    </row>
    <row r="2258" spans="3:6">
      <c r="C2258" t="s">
        <v>59138</v>
      </c>
      <c r="D2258">
        <v>1</v>
      </c>
      <c r="E2258" t="s">
        <v>61798</v>
      </c>
      <c r="F2258">
        <v>1</v>
      </c>
    </row>
    <row r="2259" spans="3:6">
      <c r="C2259" t="s">
        <v>59139</v>
      </c>
      <c r="D2259">
        <v>1</v>
      </c>
      <c r="E2259" t="s">
        <v>61799</v>
      </c>
      <c r="F2259">
        <v>1</v>
      </c>
    </row>
    <row r="2260" spans="3:6">
      <c r="C2260" t="s">
        <v>59140</v>
      </c>
      <c r="D2260">
        <v>1</v>
      </c>
      <c r="E2260" t="s">
        <v>61800</v>
      </c>
      <c r="F2260">
        <v>1</v>
      </c>
    </row>
    <row r="2261" spans="3:6">
      <c r="C2261" t="s">
        <v>59141</v>
      </c>
      <c r="D2261">
        <v>1</v>
      </c>
      <c r="E2261" t="s">
        <v>61801</v>
      </c>
      <c r="F2261">
        <v>2</v>
      </c>
    </row>
    <row r="2262" spans="3:6">
      <c r="C2262" t="s">
        <v>59142</v>
      </c>
      <c r="D2262">
        <v>1</v>
      </c>
      <c r="E2262" t="s">
        <v>61802</v>
      </c>
      <c r="F2262">
        <v>2</v>
      </c>
    </row>
    <row r="2263" spans="3:6">
      <c r="C2263" t="s">
        <v>59143</v>
      </c>
      <c r="D2263">
        <v>1</v>
      </c>
      <c r="E2263" t="s">
        <v>61803</v>
      </c>
      <c r="F2263">
        <v>1</v>
      </c>
    </row>
    <row r="2264" spans="3:6">
      <c r="C2264" t="s">
        <v>59144</v>
      </c>
      <c r="D2264">
        <v>1</v>
      </c>
      <c r="E2264" t="s">
        <v>61804</v>
      </c>
      <c r="F2264">
        <v>1</v>
      </c>
    </row>
    <row r="2265" spans="3:6">
      <c r="C2265" t="s">
        <v>59145</v>
      </c>
      <c r="D2265">
        <v>1</v>
      </c>
      <c r="E2265" t="s">
        <v>61805</v>
      </c>
      <c r="F2265">
        <v>1</v>
      </c>
    </row>
    <row r="2266" spans="3:6">
      <c r="C2266" t="s">
        <v>59146</v>
      </c>
      <c r="D2266">
        <v>1</v>
      </c>
      <c r="E2266" t="s">
        <v>61806</v>
      </c>
      <c r="F2266">
        <v>1</v>
      </c>
    </row>
    <row r="2267" spans="3:6">
      <c r="C2267" t="s">
        <v>59147</v>
      </c>
      <c r="D2267">
        <v>1</v>
      </c>
      <c r="E2267" t="s">
        <v>61807</v>
      </c>
      <c r="F2267">
        <v>1</v>
      </c>
    </row>
    <row r="2268" spans="3:6">
      <c r="C2268" t="s">
        <v>59148</v>
      </c>
      <c r="D2268">
        <v>1</v>
      </c>
      <c r="E2268" t="s">
        <v>61808</v>
      </c>
      <c r="F2268">
        <v>1</v>
      </c>
    </row>
    <row r="2269" spans="3:6">
      <c r="C2269" t="s">
        <v>59149</v>
      </c>
      <c r="D2269">
        <v>1</v>
      </c>
      <c r="E2269" t="s">
        <v>61809</v>
      </c>
      <c r="F2269">
        <v>1</v>
      </c>
    </row>
    <row r="2270" spans="3:6">
      <c r="C2270" t="s">
        <v>59150</v>
      </c>
      <c r="D2270">
        <v>1</v>
      </c>
      <c r="E2270" t="s">
        <v>61810</v>
      </c>
      <c r="F2270">
        <v>1</v>
      </c>
    </row>
    <row r="2271" spans="3:6">
      <c r="C2271" t="s">
        <v>59151</v>
      </c>
      <c r="D2271">
        <v>1</v>
      </c>
      <c r="E2271" t="s">
        <v>61811</v>
      </c>
      <c r="F2271">
        <v>1</v>
      </c>
    </row>
    <row r="2272" spans="3:6">
      <c r="C2272" t="s">
        <v>59152</v>
      </c>
      <c r="D2272">
        <v>1</v>
      </c>
      <c r="E2272" t="s">
        <v>61812</v>
      </c>
      <c r="F2272">
        <v>1</v>
      </c>
    </row>
    <row r="2273" spans="3:6">
      <c r="C2273" t="s">
        <v>59153</v>
      </c>
      <c r="D2273">
        <v>1</v>
      </c>
      <c r="E2273" t="s">
        <v>61813</v>
      </c>
      <c r="F2273">
        <v>1</v>
      </c>
    </row>
    <row r="2274" spans="3:6">
      <c r="C2274" t="s">
        <v>59154</v>
      </c>
      <c r="D2274">
        <v>1</v>
      </c>
      <c r="E2274" t="s">
        <v>61814</v>
      </c>
      <c r="F2274">
        <v>2</v>
      </c>
    </row>
    <row r="2275" spans="3:6">
      <c r="C2275" t="s">
        <v>59155</v>
      </c>
      <c r="D2275">
        <v>1</v>
      </c>
      <c r="E2275" t="s">
        <v>61815</v>
      </c>
      <c r="F2275">
        <v>1</v>
      </c>
    </row>
    <row r="2276" spans="3:6">
      <c r="C2276" t="s">
        <v>59156</v>
      </c>
      <c r="D2276">
        <v>1</v>
      </c>
      <c r="E2276" t="s">
        <v>61816</v>
      </c>
      <c r="F2276">
        <v>1</v>
      </c>
    </row>
    <row r="2277" spans="3:6">
      <c r="C2277" t="s">
        <v>59157</v>
      </c>
      <c r="D2277">
        <v>1</v>
      </c>
      <c r="E2277" t="s">
        <v>61817</v>
      </c>
      <c r="F2277">
        <v>1</v>
      </c>
    </row>
    <row r="2278" spans="3:6">
      <c r="C2278" t="s">
        <v>59158</v>
      </c>
      <c r="D2278">
        <v>1</v>
      </c>
      <c r="E2278" t="s">
        <v>61818</v>
      </c>
      <c r="F2278">
        <v>1</v>
      </c>
    </row>
    <row r="2279" spans="3:6">
      <c r="C2279" t="s">
        <v>59159</v>
      </c>
      <c r="D2279">
        <v>1</v>
      </c>
      <c r="E2279" t="s">
        <v>61819</v>
      </c>
      <c r="F2279">
        <v>1</v>
      </c>
    </row>
    <row r="2280" spans="3:6">
      <c r="C2280" t="s">
        <v>59160</v>
      </c>
      <c r="D2280">
        <v>1</v>
      </c>
      <c r="E2280" t="s">
        <v>61820</v>
      </c>
      <c r="F2280">
        <v>1</v>
      </c>
    </row>
    <row r="2281" spans="3:6">
      <c r="C2281" t="s">
        <v>59161</v>
      </c>
      <c r="D2281">
        <v>1</v>
      </c>
      <c r="E2281" t="s">
        <v>61821</v>
      </c>
      <c r="F2281">
        <v>1</v>
      </c>
    </row>
    <row r="2282" spans="3:6">
      <c r="C2282" t="s">
        <v>59162</v>
      </c>
      <c r="D2282">
        <v>1</v>
      </c>
      <c r="E2282" t="s">
        <v>61822</v>
      </c>
      <c r="F2282">
        <v>2</v>
      </c>
    </row>
    <row r="2283" spans="3:6">
      <c r="C2283" t="s">
        <v>59163</v>
      </c>
      <c r="D2283">
        <v>1</v>
      </c>
      <c r="E2283" t="s">
        <v>61823</v>
      </c>
      <c r="F2283">
        <v>1</v>
      </c>
    </row>
    <row r="2284" spans="3:6">
      <c r="C2284" t="s">
        <v>59164</v>
      </c>
      <c r="D2284">
        <v>1</v>
      </c>
      <c r="E2284" t="s">
        <v>61824</v>
      </c>
      <c r="F2284">
        <v>1</v>
      </c>
    </row>
    <row r="2285" spans="3:6">
      <c r="C2285" t="s">
        <v>59165</v>
      </c>
      <c r="D2285">
        <v>1</v>
      </c>
      <c r="E2285" t="s">
        <v>61825</v>
      </c>
      <c r="F2285">
        <v>1</v>
      </c>
    </row>
    <row r="2286" spans="3:6">
      <c r="C2286" t="s">
        <v>59166</v>
      </c>
      <c r="D2286">
        <v>1</v>
      </c>
      <c r="E2286" t="s">
        <v>61826</v>
      </c>
      <c r="F2286">
        <v>1</v>
      </c>
    </row>
    <row r="2287" spans="3:6">
      <c r="C2287" t="s">
        <v>59167</v>
      </c>
      <c r="D2287">
        <v>1</v>
      </c>
      <c r="E2287" t="s">
        <v>61827</v>
      </c>
      <c r="F2287">
        <v>1</v>
      </c>
    </row>
    <row r="2288" spans="3:6">
      <c r="C2288" t="s">
        <v>59168</v>
      </c>
      <c r="D2288">
        <v>1</v>
      </c>
      <c r="E2288" t="s">
        <v>61828</v>
      </c>
      <c r="F2288">
        <v>1</v>
      </c>
    </row>
    <row r="2289" spans="3:6">
      <c r="C2289" t="s">
        <v>59169</v>
      </c>
      <c r="D2289">
        <v>2</v>
      </c>
      <c r="E2289" t="s">
        <v>61829</v>
      </c>
      <c r="F2289">
        <v>1</v>
      </c>
    </row>
    <row r="2290" spans="3:6">
      <c r="C2290" t="s">
        <v>59170</v>
      </c>
      <c r="D2290">
        <v>1</v>
      </c>
      <c r="E2290" t="s">
        <v>61830</v>
      </c>
      <c r="F2290">
        <v>1</v>
      </c>
    </row>
    <row r="2291" spans="3:6">
      <c r="C2291" t="s">
        <v>59171</v>
      </c>
      <c r="D2291">
        <v>2</v>
      </c>
      <c r="E2291" t="s">
        <v>61831</v>
      </c>
      <c r="F2291">
        <v>1</v>
      </c>
    </row>
    <row r="2292" spans="3:6">
      <c r="C2292" t="s">
        <v>59172</v>
      </c>
      <c r="D2292">
        <v>1</v>
      </c>
      <c r="E2292" t="s">
        <v>61832</v>
      </c>
      <c r="F2292">
        <v>1</v>
      </c>
    </row>
    <row r="2293" spans="3:6">
      <c r="C2293" t="s">
        <v>59173</v>
      </c>
      <c r="D2293">
        <v>1</v>
      </c>
      <c r="E2293" t="s">
        <v>61833</v>
      </c>
      <c r="F2293">
        <v>1</v>
      </c>
    </row>
    <row r="2294" spans="3:6">
      <c r="C2294" t="s">
        <v>59174</v>
      </c>
      <c r="D2294">
        <v>1</v>
      </c>
      <c r="E2294" t="s">
        <v>61834</v>
      </c>
      <c r="F2294">
        <v>1</v>
      </c>
    </row>
    <row r="2295" spans="3:6">
      <c r="C2295" t="s">
        <v>59175</v>
      </c>
      <c r="D2295">
        <v>1</v>
      </c>
      <c r="E2295" t="s">
        <v>61835</v>
      </c>
      <c r="F2295">
        <v>1</v>
      </c>
    </row>
    <row r="2296" spans="3:6">
      <c r="C2296" t="s">
        <v>59176</v>
      </c>
      <c r="D2296">
        <v>1</v>
      </c>
      <c r="E2296" t="s">
        <v>61836</v>
      </c>
      <c r="F2296">
        <v>3</v>
      </c>
    </row>
    <row r="2297" spans="3:6">
      <c r="C2297" t="s">
        <v>59177</v>
      </c>
      <c r="D2297">
        <v>1</v>
      </c>
      <c r="E2297" t="s">
        <v>61837</v>
      </c>
      <c r="F2297">
        <v>1</v>
      </c>
    </row>
    <row r="2298" spans="3:6">
      <c r="C2298" t="s">
        <v>59178</v>
      </c>
      <c r="D2298">
        <v>1</v>
      </c>
      <c r="E2298" t="s">
        <v>61838</v>
      </c>
      <c r="F2298">
        <v>1</v>
      </c>
    </row>
    <row r="2299" spans="3:6">
      <c r="C2299" t="s">
        <v>59179</v>
      </c>
      <c r="D2299">
        <v>1</v>
      </c>
      <c r="E2299" t="s">
        <v>61839</v>
      </c>
      <c r="F2299">
        <v>1</v>
      </c>
    </row>
    <row r="2300" spans="3:6">
      <c r="C2300" t="s">
        <v>59180</v>
      </c>
      <c r="D2300">
        <v>1</v>
      </c>
      <c r="E2300" t="s">
        <v>61840</v>
      </c>
      <c r="F2300">
        <v>1</v>
      </c>
    </row>
    <row r="2301" spans="3:6">
      <c r="C2301" t="s">
        <v>59181</v>
      </c>
      <c r="D2301">
        <v>1</v>
      </c>
      <c r="E2301" t="s">
        <v>61841</v>
      </c>
      <c r="F2301">
        <v>1</v>
      </c>
    </row>
    <row r="2302" spans="3:6">
      <c r="C2302" t="s">
        <v>59182</v>
      </c>
      <c r="D2302">
        <v>2</v>
      </c>
      <c r="E2302" t="s">
        <v>61842</v>
      </c>
      <c r="F2302">
        <v>1</v>
      </c>
    </row>
    <row r="2303" spans="3:6">
      <c r="C2303" t="s">
        <v>59183</v>
      </c>
      <c r="D2303">
        <v>1</v>
      </c>
      <c r="E2303" t="s">
        <v>61843</v>
      </c>
      <c r="F2303">
        <v>1</v>
      </c>
    </row>
    <row r="2304" spans="3:6">
      <c r="C2304" t="s">
        <v>59184</v>
      </c>
      <c r="D2304">
        <v>1</v>
      </c>
      <c r="E2304" t="s">
        <v>61844</v>
      </c>
      <c r="F2304">
        <v>1</v>
      </c>
    </row>
    <row r="2305" spans="3:6">
      <c r="C2305" t="s">
        <v>59185</v>
      </c>
      <c r="D2305">
        <v>1</v>
      </c>
      <c r="E2305" t="s">
        <v>61845</v>
      </c>
      <c r="F2305">
        <v>1</v>
      </c>
    </row>
    <row r="2306" spans="3:6">
      <c r="C2306" t="s">
        <v>59186</v>
      </c>
      <c r="D2306">
        <v>1</v>
      </c>
      <c r="E2306" t="s">
        <v>61846</v>
      </c>
      <c r="F2306">
        <v>2</v>
      </c>
    </row>
    <row r="2307" spans="3:6">
      <c r="C2307" t="s">
        <v>59187</v>
      </c>
      <c r="D2307">
        <v>1</v>
      </c>
      <c r="E2307" t="s">
        <v>61847</v>
      </c>
      <c r="F2307">
        <v>1</v>
      </c>
    </row>
    <row r="2308" spans="3:6">
      <c r="C2308" t="s">
        <v>59188</v>
      </c>
      <c r="D2308">
        <v>1</v>
      </c>
      <c r="E2308" t="s">
        <v>61848</v>
      </c>
      <c r="F2308">
        <v>1</v>
      </c>
    </row>
    <row r="2309" spans="3:6">
      <c r="C2309" t="s">
        <v>59189</v>
      </c>
      <c r="D2309">
        <v>1</v>
      </c>
      <c r="E2309" t="s">
        <v>61849</v>
      </c>
      <c r="F2309">
        <v>1</v>
      </c>
    </row>
    <row r="2310" spans="3:6">
      <c r="C2310" t="s">
        <v>59190</v>
      </c>
      <c r="D2310">
        <v>1</v>
      </c>
      <c r="E2310" t="s">
        <v>61850</v>
      </c>
      <c r="F2310">
        <v>1</v>
      </c>
    </row>
    <row r="2311" spans="3:6">
      <c r="C2311" t="s">
        <v>59191</v>
      </c>
      <c r="D2311">
        <v>1</v>
      </c>
      <c r="E2311" t="s">
        <v>61851</v>
      </c>
      <c r="F2311">
        <v>1</v>
      </c>
    </row>
    <row r="2312" spans="3:6">
      <c r="C2312" t="s">
        <v>59192</v>
      </c>
      <c r="D2312">
        <v>1</v>
      </c>
      <c r="E2312" t="s">
        <v>61852</v>
      </c>
      <c r="F2312">
        <v>2</v>
      </c>
    </row>
    <row r="2313" spans="3:6">
      <c r="C2313" t="s">
        <v>59193</v>
      </c>
      <c r="D2313">
        <v>1</v>
      </c>
      <c r="E2313" t="s">
        <v>61853</v>
      </c>
      <c r="F2313">
        <v>1</v>
      </c>
    </row>
    <row r="2314" spans="3:6">
      <c r="C2314" t="s">
        <v>59194</v>
      </c>
      <c r="D2314">
        <v>1</v>
      </c>
      <c r="E2314" t="s">
        <v>61854</v>
      </c>
      <c r="F2314">
        <v>1</v>
      </c>
    </row>
    <row r="2315" spans="3:6">
      <c r="C2315" t="s">
        <v>59195</v>
      </c>
      <c r="D2315">
        <v>2</v>
      </c>
      <c r="E2315" t="s">
        <v>61855</v>
      </c>
      <c r="F2315">
        <v>1</v>
      </c>
    </row>
    <row r="2316" spans="3:6">
      <c r="C2316" t="s">
        <v>59196</v>
      </c>
      <c r="D2316">
        <v>1</v>
      </c>
      <c r="E2316" t="s">
        <v>61856</v>
      </c>
      <c r="F2316">
        <v>1</v>
      </c>
    </row>
    <row r="2317" spans="3:6">
      <c r="C2317" t="s">
        <v>59197</v>
      </c>
      <c r="D2317">
        <v>1</v>
      </c>
      <c r="E2317" t="s">
        <v>61857</v>
      </c>
      <c r="F2317">
        <v>1</v>
      </c>
    </row>
    <row r="2318" spans="3:6">
      <c r="C2318" t="s">
        <v>59198</v>
      </c>
      <c r="D2318">
        <v>1</v>
      </c>
      <c r="E2318" t="s">
        <v>61858</v>
      </c>
      <c r="F2318">
        <v>1</v>
      </c>
    </row>
    <row r="2319" spans="3:6">
      <c r="C2319" t="s">
        <v>59199</v>
      </c>
      <c r="D2319">
        <v>1</v>
      </c>
      <c r="E2319" t="s">
        <v>61859</v>
      </c>
      <c r="F2319">
        <v>1</v>
      </c>
    </row>
    <row r="2320" spans="3:6">
      <c r="C2320" t="s">
        <v>59200</v>
      </c>
      <c r="D2320">
        <v>1</v>
      </c>
      <c r="E2320" t="s">
        <v>61860</v>
      </c>
      <c r="F2320">
        <v>1</v>
      </c>
    </row>
    <row r="2321" spans="3:6">
      <c r="C2321" t="s">
        <v>59201</v>
      </c>
      <c r="D2321">
        <v>1</v>
      </c>
      <c r="E2321" t="s">
        <v>61861</v>
      </c>
      <c r="F2321">
        <v>1</v>
      </c>
    </row>
    <row r="2322" spans="3:6">
      <c r="C2322" t="s">
        <v>59202</v>
      </c>
      <c r="D2322">
        <v>1</v>
      </c>
      <c r="E2322" t="s">
        <v>61862</v>
      </c>
      <c r="F2322">
        <v>1</v>
      </c>
    </row>
    <row r="2323" spans="3:6">
      <c r="C2323" t="s">
        <v>59203</v>
      </c>
      <c r="D2323">
        <v>1</v>
      </c>
      <c r="E2323" t="s">
        <v>61863</v>
      </c>
      <c r="F2323">
        <v>1</v>
      </c>
    </row>
    <row r="2324" spans="3:6">
      <c r="C2324" t="s">
        <v>59204</v>
      </c>
      <c r="D2324">
        <v>1</v>
      </c>
      <c r="E2324" t="s">
        <v>61864</v>
      </c>
      <c r="F2324">
        <v>1</v>
      </c>
    </row>
    <row r="2325" spans="3:6">
      <c r="C2325" t="s">
        <v>59205</v>
      </c>
      <c r="D2325">
        <v>1</v>
      </c>
      <c r="E2325" t="s">
        <v>61865</v>
      </c>
      <c r="F2325">
        <v>1</v>
      </c>
    </row>
    <row r="2326" spans="3:6">
      <c r="C2326" t="s">
        <v>59206</v>
      </c>
      <c r="D2326">
        <v>1</v>
      </c>
      <c r="E2326" t="s">
        <v>61866</v>
      </c>
      <c r="F2326">
        <v>1</v>
      </c>
    </row>
    <row r="2327" spans="3:6">
      <c r="C2327" t="s">
        <v>59207</v>
      </c>
      <c r="D2327">
        <v>1</v>
      </c>
      <c r="E2327" t="s">
        <v>61867</v>
      </c>
      <c r="F2327">
        <v>1</v>
      </c>
    </row>
    <row r="2328" spans="3:6">
      <c r="C2328" t="s">
        <v>59208</v>
      </c>
      <c r="D2328">
        <v>1</v>
      </c>
      <c r="E2328" t="s">
        <v>61868</v>
      </c>
      <c r="F2328">
        <v>1</v>
      </c>
    </row>
    <row r="2329" spans="3:6">
      <c r="C2329" t="s">
        <v>59209</v>
      </c>
      <c r="D2329">
        <v>1</v>
      </c>
      <c r="E2329" t="s">
        <v>61869</v>
      </c>
      <c r="F2329">
        <v>1</v>
      </c>
    </row>
    <row r="2330" spans="3:6">
      <c r="C2330" t="s">
        <v>59210</v>
      </c>
      <c r="D2330">
        <v>1</v>
      </c>
      <c r="E2330" t="s">
        <v>61870</v>
      </c>
      <c r="F2330">
        <v>1</v>
      </c>
    </row>
    <row r="2331" spans="3:6">
      <c r="C2331" t="s">
        <v>59211</v>
      </c>
      <c r="D2331">
        <v>1</v>
      </c>
      <c r="E2331" t="s">
        <v>61871</v>
      </c>
      <c r="F2331">
        <v>1</v>
      </c>
    </row>
    <row r="2332" spans="3:6">
      <c r="C2332" t="s">
        <v>59212</v>
      </c>
      <c r="D2332">
        <v>1</v>
      </c>
      <c r="E2332" t="s">
        <v>61872</v>
      </c>
      <c r="F2332">
        <v>1</v>
      </c>
    </row>
    <row r="2333" spans="3:6">
      <c r="C2333" t="s">
        <v>59213</v>
      </c>
      <c r="D2333">
        <v>1</v>
      </c>
      <c r="E2333" t="s">
        <v>61873</v>
      </c>
      <c r="F2333">
        <v>1</v>
      </c>
    </row>
    <row r="2334" spans="3:6">
      <c r="C2334" t="s">
        <v>59214</v>
      </c>
      <c r="D2334">
        <v>1</v>
      </c>
      <c r="E2334" t="s">
        <v>61874</v>
      </c>
      <c r="F2334">
        <v>1</v>
      </c>
    </row>
    <row r="2335" spans="3:6">
      <c r="C2335" t="s">
        <v>59215</v>
      </c>
      <c r="D2335">
        <v>1</v>
      </c>
      <c r="E2335" t="s">
        <v>61875</v>
      </c>
      <c r="F2335">
        <v>1</v>
      </c>
    </row>
    <row r="2336" spans="3:6">
      <c r="C2336" t="s">
        <v>59216</v>
      </c>
      <c r="D2336">
        <v>1</v>
      </c>
      <c r="E2336" t="s">
        <v>61876</v>
      </c>
      <c r="F2336">
        <v>1</v>
      </c>
    </row>
    <row r="2337" spans="3:6">
      <c r="C2337" t="s">
        <v>59217</v>
      </c>
      <c r="D2337">
        <v>1</v>
      </c>
      <c r="E2337" t="s">
        <v>61877</v>
      </c>
      <c r="F2337">
        <v>1</v>
      </c>
    </row>
    <row r="2338" spans="3:6">
      <c r="C2338" t="s">
        <v>59218</v>
      </c>
      <c r="D2338">
        <v>1</v>
      </c>
      <c r="E2338" t="s">
        <v>61878</v>
      </c>
      <c r="F2338">
        <v>1</v>
      </c>
    </row>
    <row r="2339" spans="3:6">
      <c r="C2339" t="s">
        <v>59219</v>
      </c>
      <c r="D2339">
        <v>1</v>
      </c>
      <c r="E2339" t="s">
        <v>61879</v>
      </c>
      <c r="F2339">
        <v>1</v>
      </c>
    </row>
    <row r="2340" spans="3:6">
      <c r="C2340" t="s">
        <v>59220</v>
      </c>
      <c r="D2340">
        <v>1</v>
      </c>
      <c r="E2340" t="s">
        <v>61880</v>
      </c>
      <c r="F2340">
        <v>1</v>
      </c>
    </row>
    <row r="2341" spans="3:6">
      <c r="C2341" t="s">
        <v>59221</v>
      </c>
      <c r="D2341">
        <v>1</v>
      </c>
      <c r="E2341" t="s">
        <v>61881</v>
      </c>
      <c r="F2341">
        <v>1</v>
      </c>
    </row>
    <row r="2342" spans="3:6">
      <c r="C2342" t="s">
        <v>59222</v>
      </c>
      <c r="D2342">
        <v>1</v>
      </c>
      <c r="E2342" t="s">
        <v>61882</v>
      </c>
      <c r="F2342">
        <v>8</v>
      </c>
    </row>
    <row r="2343" spans="3:6">
      <c r="C2343" t="s">
        <v>59223</v>
      </c>
      <c r="D2343">
        <v>1</v>
      </c>
      <c r="E2343" t="s">
        <v>61883</v>
      </c>
      <c r="F2343">
        <v>1</v>
      </c>
    </row>
    <row r="2344" spans="3:6">
      <c r="C2344" t="s">
        <v>59224</v>
      </c>
      <c r="D2344">
        <v>1</v>
      </c>
      <c r="E2344" t="s">
        <v>61884</v>
      </c>
      <c r="F2344">
        <v>1</v>
      </c>
    </row>
    <row r="2345" spans="3:6">
      <c r="C2345" t="s">
        <v>59225</v>
      </c>
      <c r="D2345">
        <v>2</v>
      </c>
      <c r="E2345" t="s">
        <v>61885</v>
      </c>
      <c r="F2345">
        <v>1</v>
      </c>
    </row>
    <row r="2346" spans="3:6">
      <c r="C2346" t="s">
        <v>59226</v>
      </c>
      <c r="D2346">
        <v>1</v>
      </c>
      <c r="E2346" t="s">
        <v>61886</v>
      </c>
      <c r="F2346">
        <v>1</v>
      </c>
    </row>
    <row r="2347" spans="3:6">
      <c r="C2347" t="s">
        <v>59227</v>
      </c>
      <c r="D2347">
        <v>1</v>
      </c>
      <c r="E2347" t="s">
        <v>61887</v>
      </c>
      <c r="F2347">
        <v>1</v>
      </c>
    </row>
    <row r="2348" spans="3:6">
      <c r="C2348" t="s">
        <v>59228</v>
      </c>
      <c r="D2348">
        <v>1</v>
      </c>
      <c r="E2348" t="s">
        <v>61888</v>
      </c>
      <c r="F2348">
        <v>1</v>
      </c>
    </row>
    <row r="2349" spans="3:6">
      <c r="C2349" t="s">
        <v>59229</v>
      </c>
      <c r="D2349">
        <v>1</v>
      </c>
      <c r="E2349" t="s">
        <v>61889</v>
      </c>
      <c r="F2349">
        <v>1</v>
      </c>
    </row>
    <row r="2350" spans="3:6">
      <c r="C2350" t="s">
        <v>59230</v>
      </c>
      <c r="D2350">
        <v>6</v>
      </c>
      <c r="E2350" t="s">
        <v>61890</v>
      </c>
      <c r="F2350">
        <v>1</v>
      </c>
    </row>
    <row r="2351" spans="3:6">
      <c r="C2351" t="s">
        <v>59231</v>
      </c>
      <c r="D2351">
        <v>1</v>
      </c>
      <c r="E2351" t="s">
        <v>61891</v>
      </c>
      <c r="F2351">
        <v>1</v>
      </c>
    </row>
    <row r="2352" spans="3:6">
      <c r="C2352" t="s">
        <v>59232</v>
      </c>
      <c r="D2352">
        <v>1</v>
      </c>
      <c r="E2352" t="s">
        <v>61892</v>
      </c>
      <c r="F2352">
        <v>1</v>
      </c>
    </row>
    <row r="2353" spans="3:6">
      <c r="C2353" t="s">
        <v>59233</v>
      </c>
      <c r="D2353">
        <v>8</v>
      </c>
      <c r="E2353" t="s">
        <v>61893</v>
      </c>
      <c r="F2353">
        <v>1</v>
      </c>
    </row>
    <row r="2354" spans="3:6">
      <c r="C2354" t="s">
        <v>59234</v>
      </c>
      <c r="D2354">
        <v>7</v>
      </c>
      <c r="E2354" t="s">
        <v>61894</v>
      </c>
      <c r="F2354">
        <v>1</v>
      </c>
    </row>
    <row r="2355" spans="3:6">
      <c r="C2355" t="s">
        <v>59235</v>
      </c>
      <c r="D2355">
        <v>1</v>
      </c>
      <c r="E2355" t="s">
        <v>61895</v>
      </c>
      <c r="F2355">
        <v>1</v>
      </c>
    </row>
    <row r="2356" spans="3:6">
      <c r="C2356" t="s">
        <v>59236</v>
      </c>
      <c r="D2356">
        <v>1</v>
      </c>
      <c r="E2356" t="s">
        <v>61896</v>
      </c>
      <c r="F2356">
        <v>1</v>
      </c>
    </row>
    <row r="2357" spans="3:6">
      <c r="C2357" t="s">
        <v>59237</v>
      </c>
      <c r="D2357">
        <v>1</v>
      </c>
      <c r="E2357" t="s">
        <v>61897</v>
      </c>
      <c r="F2357">
        <v>1</v>
      </c>
    </row>
    <row r="2358" spans="3:6">
      <c r="C2358" t="s">
        <v>59238</v>
      </c>
      <c r="D2358">
        <v>1</v>
      </c>
      <c r="E2358" t="s">
        <v>61898</v>
      </c>
      <c r="F2358">
        <v>1</v>
      </c>
    </row>
    <row r="2359" spans="3:6">
      <c r="C2359" t="s">
        <v>59239</v>
      </c>
      <c r="D2359">
        <v>1</v>
      </c>
      <c r="E2359" t="s">
        <v>61899</v>
      </c>
      <c r="F2359">
        <v>1</v>
      </c>
    </row>
    <row r="2360" spans="3:6">
      <c r="C2360" t="s">
        <v>59240</v>
      </c>
      <c r="D2360">
        <v>1</v>
      </c>
      <c r="E2360" t="s">
        <v>61900</v>
      </c>
      <c r="F2360">
        <v>1</v>
      </c>
    </row>
    <row r="2361" spans="3:6">
      <c r="C2361" t="s">
        <v>59241</v>
      </c>
      <c r="D2361">
        <v>1</v>
      </c>
      <c r="E2361" t="s">
        <v>61901</v>
      </c>
      <c r="F2361">
        <v>1</v>
      </c>
    </row>
    <row r="2362" spans="3:6">
      <c r="C2362" t="s">
        <v>59242</v>
      </c>
      <c r="D2362">
        <v>1</v>
      </c>
      <c r="E2362" t="s">
        <v>61902</v>
      </c>
      <c r="F2362">
        <v>1</v>
      </c>
    </row>
    <row r="2363" spans="3:6">
      <c r="C2363" t="s">
        <v>59243</v>
      </c>
      <c r="D2363">
        <v>1</v>
      </c>
      <c r="E2363" t="s">
        <v>61903</v>
      </c>
      <c r="F2363">
        <v>1</v>
      </c>
    </row>
    <row r="2364" spans="3:6">
      <c r="C2364" t="s">
        <v>59244</v>
      </c>
      <c r="D2364">
        <v>1</v>
      </c>
      <c r="E2364" t="s">
        <v>61904</v>
      </c>
      <c r="F2364">
        <v>1</v>
      </c>
    </row>
    <row r="2365" spans="3:6">
      <c r="C2365" t="s">
        <v>59245</v>
      </c>
      <c r="D2365">
        <v>1</v>
      </c>
      <c r="E2365" t="s">
        <v>61905</v>
      </c>
      <c r="F2365">
        <v>1</v>
      </c>
    </row>
    <row r="2366" spans="3:6">
      <c r="C2366" t="s">
        <v>59246</v>
      </c>
      <c r="D2366">
        <v>1</v>
      </c>
      <c r="E2366" t="s">
        <v>61906</v>
      </c>
      <c r="F2366">
        <v>1</v>
      </c>
    </row>
    <row r="2367" spans="3:6">
      <c r="C2367" t="s">
        <v>59247</v>
      </c>
      <c r="D2367">
        <v>1</v>
      </c>
      <c r="E2367" t="s">
        <v>61907</v>
      </c>
      <c r="F2367">
        <v>1</v>
      </c>
    </row>
    <row r="2368" spans="3:6">
      <c r="C2368" t="s">
        <v>59248</v>
      </c>
      <c r="D2368">
        <v>1</v>
      </c>
      <c r="E2368" t="s">
        <v>61908</v>
      </c>
      <c r="F2368">
        <v>1</v>
      </c>
    </row>
    <row r="2369" spans="3:6">
      <c r="C2369" t="s">
        <v>59249</v>
      </c>
      <c r="D2369">
        <v>1</v>
      </c>
      <c r="E2369" t="s">
        <v>61909</v>
      </c>
      <c r="F2369">
        <v>1</v>
      </c>
    </row>
    <row r="2370" spans="3:6">
      <c r="C2370" t="s">
        <v>59250</v>
      </c>
      <c r="D2370">
        <v>1</v>
      </c>
      <c r="E2370" t="s">
        <v>61910</v>
      </c>
      <c r="F2370">
        <v>1</v>
      </c>
    </row>
    <row r="2371" spans="3:6">
      <c r="C2371" t="s">
        <v>59251</v>
      </c>
      <c r="D2371">
        <v>1</v>
      </c>
      <c r="E2371" t="s">
        <v>61911</v>
      </c>
      <c r="F2371">
        <v>1</v>
      </c>
    </row>
    <row r="2372" spans="3:6">
      <c r="C2372" t="s">
        <v>59252</v>
      </c>
      <c r="D2372">
        <v>1</v>
      </c>
      <c r="E2372" t="s">
        <v>61912</v>
      </c>
      <c r="F2372">
        <v>1</v>
      </c>
    </row>
    <row r="2373" spans="3:6">
      <c r="C2373" t="s">
        <v>59253</v>
      </c>
      <c r="D2373">
        <v>1</v>
      </c>
      <c r="E2373" t="s">
        <v>61913</v>
      </c>
      <c r="F2373">
        <v>1</v>
      </c>
    </row>
    <row r="2374" spans="3:6">
      <c r="C2374" t="s">
        <v>59254</v>
      </c>
      <c r="D2374">
        <v>1</v>
      </c>
      <c r="E2374" t="s">
        <v>61914</v>
      </c>
      <c r="F2374">
        <v>1</v>
      </c>
    </row>
    <row r="2375" spans="3:6">
      <c r="C2375" t="s">
        <v>59255</v>
      </c>
      <c r="D2375">
        <v>1</v>
      </c>
      <c r="E2375" t="s">
        <v>61915</v>
      </c>
      <c r="F2375">
        <v>1</v>
      </c>
    </row>
    <row r="2376" spans="3:6">
      <c r="C2376" t="s">
        <v>59256</v>
      </c>
      <c r="D2376">
        <v>1</v>
      </c>
      <c r="E2376" t="s">
        <v>61916</v>
      </c>
      <c r="F2376">
        <v>1</v>
      </c>
    </row>
    <row r="2377" spans="3:6">
      <c r="C2377" t="s">
        <v>59257</v>
      </c>
      <c r="D2377">
        <v>1</v>
      </c>
      <c r="E2377" t="s">
        <v>61917</v>
      </c>
      <c r="F2377">
        <v>1</v>
      </c>
    </row>
    <row r="2378" spans="3:6">
      <c r="C2378" t="s">
        <v>59258</v>
      </c>
      <c r="D2378">
        <v>1</v>
      </c>
      <c r="E2378" t="s">
        <v>61918</v>
      </c>
      <c r="F2378">
        <v>1</v>
      </c>
    </row>
    <row r="2379" spans="3:6">
      <c r="C2379" t="s">
        <v>59259</v>
      </c>
      <c r="D2379">
        <v>1</v>
      </c>
      <c r="E2379" t="s">
        <v>61919</v>
      </c>
      <c r="F2379">
        <v>1</v>
      </c>
    </row>
    <row r="2380" spans="3:6">
      <c r="C2380" t="s">
        <v>59260</v>
      </c>
      <c r="D2380">
        <v>1</v>
      </c>
      <c r="E2380" t="s">
        <v>61920</v>
      </c>
      <c r="F2380">
        <v>1</v>
      </c>
    </row>
    <row r="2381" spans="3:6">
      <c r="C2381" t="s">
        <v>59261</v>
      </c>
      <c r="D2381">
        <v>1</v>
      </c>
      <c r="E2381" t="s">
        <v>61921</v>
      </c>
      <c r="F2381">
        <v>3</v>
      </c>
    </row>
    <row r="2382" spans="3:6">
      <c r="C2382" t="s">
        <v>59262</v>
      </c>
      <c r="D2382">
        <v>1</v>
      </c>
      <c r="E2382" t="s">
        <v>61922</v>
      </c>
      <c r="F2382">
        <v>1</v>
      </c>
    </row>
    <row r="2383" spans="3:6">
      <c r="C2383" t="s">
        <v>59263</v>
      </c>
      <c r="D2383">
        <v>1</v>
      </c>
      <c r="E2383" t="s">
        <v>61923</v>
      </c>
      <c r="F2383">
        <v>1</v>
      </c>
    </row>
    <row r="2384" spans="3:6">
      <c r="C2384" t="s">
        <v>59264</v>
      </c>
      <c r="D2384">
        <v>1</v>
      </c>
      <c r="E2384" t="s">
        <v>61924</v>
      </c>
      <c r="F2384">
        <v>1</v>
      </c>
    </row>
    <row r="2385" spans="3:6">
      <c r="C2385" t="s">
        <v>59265</v>
      </c>
      <c r="D2385">
        <v>1</v>
      </c>
      <c r="E2385" t="s">
        <v>61925</v>
      </c>
      <c r="F2385">
        <v>1</v>
      </c>
    </row>
    <row r="2386" spans="3:6">
      <c r="C2386" t="s">
        <v>59266</v>
      </c>
      <c r="D2386">
        <v>1</v>
      </c>
      <c r="E2386" t="s">
        <v>61926</v>
      </c>
      <c r="F2386">
        <v>1</v>
      </c>
    </row>
    <row r="2387" spans="3:6">
      <c r="C2387" t="s">
        <v>59267</v>
      </c>
      <c r="D2387">
        <v>1</v>
      </c>
      <c r="E2387" t="s">
        <v>61927</v>
      </c>
      <c r="F2387">
        <v>1</v>
      </c>
    </row>
    <row r="2388" spans="3:6">
      <c r="C2388" t="s">
        <v>59268</v>
      </c>
      <c r="D2388">
        <v>1</v>
      </c>
      <c r="E2388" t="s">
        <v>61928</v>
      </c>
      <c r="F2388">
        <v>1</v>
      </c>
    </row>
    <row r="2389" spans="3:6">
      <c r="C2389" t="s">
        <v>59269</v>
      </c>
      <c r="D2389">
        <v>1</v>
      </c>
      <c r="E2389" t="s">
        <v>61929</v>
      </c>
      <c r="F2389">
        <v>1</v>
      </c>
    </row>
    <row r="2390" spans="3:6">
      <c r="C2390" t="s">
        <v>59270</v>
      </c>
      <c r="D2390">
        <v>1</v>
      </c>
      <c r="E2390" t="s">
        <v>61930</v>
      </c>
      <c r="F2390">
        <v>1</v>
      </c>
    </row>
    <row r="2391" spans="3:6">
      <c r="C2391" t="s">
        <v>59271</v>
      </c>
      <c r="D2391">
        <v>1</v>
      </c>
      <c r="E2391" t="s">
        <v>61931</v>
      </c>
      <c r="F2391">
        <v>1</v>
      </c>
    </row>
    <row r="2392" spans="3:6">
      <c r="C2392" t="s">
        <v>59272</v>
      </c>
      <c r="D2392">
        <v>1</v>
      </c>
      <c r="E2392" t="s">
        <v>61932</v>
      </c>
      <c r="F2392">
        <v>1</v>
      </c>
    </row>
    <row r="2393" spans="3:6">
      <c r="C2393" t="s">
        <v>59273</v>
      </c>
      <c r="D2393">
        <v>1</v>
      </c>
      <c r="E2393" t="s">
        <v>61933</v>
      </c>
      <c r="F2393">
        <v>1</v>
      </c>
    </row>
    <row r="2394" spans="3:6">
      <c r="C2394" t="s">
        <v>59274</v>
      </c>
      <c r="D2394">
        <v>1</v>
      </c>
      <c r="E2394" t="s">
        <v>61934</v>
      </c>
      <c r="F2394">
        <v>1</v>
      </c>
    </row>
    <row r="2395" spans="3:6">
      <c r="C2395" t="s">
        <v>59275</v>
      </c>
      <c r="D2395">
        <v>1</v>
      </c>
      <c r="E2395" t="s">
        <v>61935</v>
      </c>
      <c r="F2395">
        <v>1</v>
      </c>
    </row>
    <row r="2396" spans="3:6">
      <c r="C2396" t="s">
        <v>59276</v>
      </c>
      <c r="D2396">
        <v>1</v>
      </c>
      <c r="E2396" t="s">
        <v>61936</v>
      </c>
      <c r="F2396">
        <v>1</v>
      </c>
    </row>
    <row r="2397" spans="3:6">
      <c r="C2397" t="s">
        <v>59277</v>
      </c>
      <c r="D2397">
        <v>1</v>
      </c>
      <c r="E2397" t="s">
        <v>61937</v>
      </c>
      <c r="F2397">
        <v>1</v>
      </c>
    </row>
    <row r="2398" spans="3:6">
      <c r="C2398" t="s">
        <v>59278</v>
      </c>
      <c r="D2398">
        <v>1</v>
      </c>
      <c r="E2398" t="s">
        <v>61938</v>
      </c>
      <c r="F2398">
        <v>1</v>
      </c>
    </row>
    <row r="2399" spans="3:6">
      <c r="C2399" t="s">
        <v>59279</v>
      </c>
      <c r="D2399">
        <v>1</v>
      </c>
      <c r="E2399" t="s">
        <v>61939</v>
      </c>
      <c r="F2399">
        <v>1</v>
      </c>
    </row>
    <row r="2400" spans="3:6">
      <c r="C2400" t="s">
        <v>59280</v>
      </c>
      <c r="D2400">
        <v>1</v>
      </c>
      <c r="E2400" t="s">
        <v>61940</v>
      </c>
      <c r="F2400">
        <v>1</v>
      </c>
    </row>
    <row r="2401" spans="3:6">
      <c r="C2401" t="s">
        <v>59281</v>
      </c>
      <c r="D2401">
        <v>1</v>
      </c>
      <c r="E2401" t="s">
        <v>61941</v>
      </c>
      <c r="F2401">
        <v>1</v>
      </c>
    </row>
    <row r="2402" spans="3:6">
      <c r="C2402" t="s">
        <v>59282</v>
      </c>
      <c r="D2402">
        <v>1</v>
      </c>
      <c r="E2402" t="s">
        <v>61942</v>
      </c>
      <c r="F2402">
        <v>1</v>
      </c>
    </row>
    <row r="2403" spans="3:6">
      <c r="C2403" t="s">
        <v>59283</v>
      </c>
      <c r="D2403">
        <v>1</v>
      </c>
      <c r="E2403" t="s">
        <v>61943</v>
      </c>
      <c r="F2403">
        <v>1</v>
      </c>
    </row>
    <row r="2404" spans="3:6">
      <c r="C2404" t="s">
        <v>59284</v>
      </c>
      <c r="D2404">
        <v>1</v>
      </c>
      <c r="E2404" t="s">
        <v>61944</v>
      </c>
      <c r="F2404">
        <v>1</v>
      </c>
    </row>
    <row r="2405" spans="3:6">
      <c r="C2405" t="s">
        <v>59285</v>
      </c>
      <c r="D2405">
        <v>1</v>
      </c>
      <c r="E2405" t="s">
        <v>61945</v>
      </c>
      <c r="F2405">
        <v>1</v>
      </c>
    </row>
    <row r="2406" spans="3:6">
      <c r="C2406" t="s">
        <v>59286</v>
      </c>
      <c r="D2406">
        <v>2</v>
      </c>
      <c r="E2406" t="s">
        <v>61946</v>
      </c>
      <c r="F2406">
        <v>3</v>
      </c>
    </row>
    <row r="2407" spans="3:6">
      <c r="C2407" t="s">
        <v>59287</v>
      </c>
      <c r="D2407">
        <v>1</v>
      </c>
      <c r="E2407" t="s">
        <v>61947</v>
      </c>
      <c r="F2407">
        <v>1</v>
      </c>
    </row>
    <row r="2408" spans="3:6">
      <c r="C2408" t="s">
        <v>59288</v>
      </c>
      <c r="D2408">
        <v>1</v>
      </c>
      <c r="E2408" t="s">
        <v>61948</v>
      </c>
      <c r="F2408">
        <v>1</v>
      </c>
    </row>
    <row r="2409" spans="3:6">
      <c r="C2409" t="s">
        <v>59289</v>
      </c>
      <c r="D2409">
        <v>1</v>
      </c>
      <c r="E2409" t="s">
        <v>61949</v>
      </c>
      <c r="F2409">
        <v>1</v>
      </c>
    </row>
    <row r="2410" spans="3:6">
      <c r="C2410" t="s">
        <v>59290</v>
      </c>
      <c r="D2410">
        <v>1</v>
      </c>
      <c r="E2410" t="s">
        <v>61950</v>
      </c>
      <c r="F2410">
        <v>1</v>
      </c>
    </row>
    <row r="2411" spans="3:6">
      <c r="C2411" t="s">
        <v>59291</v>
      </c>
      <c r="D2411">
        <v>1</v>
      </c>
      <c r="E2411" t="s">
        <v>61951</v>
      </c>
      <c r="F2411">
        <v>1</v>
      </c>
    </row>
    <row r="2412" spans="3:6">
      <c r="C2412" t="s">
        <v>59292</v>
      </c>
      <c r="D2412">
        <v>1</v>
      </c>
      <c r="E2412" t="s">
        <v>61952</v>
      </c>
      <c r="F2412">
        <v>1</v>
      </c>
    </row>
    <row r="2413" spans="3:6">
      <c r="C2413" t="s">
        <v>59293</v>
      </c>
      <c r="D2413">
        <v>1</v>
      </c>
      <c r="E2413" t="s">
        <v>61953</v>
      </c>
      <c r="F2413">
        <v>1</v>
      </c>
    </row>
    <row r="2414" spans="3:6">
      <c r="C2414" t="s">
        <v>59294</v>
      </c>
      <c r="D2414">
        <v>1</v>
      </c>
      <c r="E2414" t="s">
        <v>61954</v>
      </c>
      <c r="F2414">
        <v>1</v>
      </c>
    </row>
    <row r="2415" spans="3:6">
      <c r="C2415" t="s">
        <v>59295</v>
      </c>
      <c r="D2415">
        <v>1</v>
      </c>
      <c r="E2415" t="s">
        <v>61955</v>
      </c>
      <c r="F2415">
        <v>1</v>
      </c>
    </row>
    <row r="2416" spans="3:6">
      <c r="C2416" t="s">
        <v>59296</v>
      </c>
      <c r="D2416">
        <v>1</v>
      </c>
      <c r="E2416" t="s">
        <v>61956</v>
      </c>
      <c r="F2416">
        <v>1</v>
      </c>
    </row>
    <row r="2417" spans="3:6">
      <c r="C2417" t="s">
        <v>59297</v>
      </c>
      <c r="D2417">
        <v>2</v>
      </c>
      <c r="E2417" t="s">
        <v>61957</v>
      </c>
      <c r="F2417">
        <v>1</v>
      </c>
    </row>
    <row r="2418" spans="3:6">
      <c r="C2418" t="s">
        <v>59298</v>
      </c>
      <c r="D2418">
        <v>1</v>
      </c>
      <c r="E2418" t="s">
        <v>61958</v>
      </c>
      <c r="F2418">
        <v>1</v>
      </c>
    </row>
    <row r="2419" spans="3:6">
      <c r="C2419" t="s">
        <v>59299</v>
      </c>
      <c r="D2419">
        <v>1</v>
      </c>
      <c r="E2419" t="s">
        <v>61959</v>
      </c>
      <c r="F2419">
        <v>1</v>
      </c>
    </row>
    <row r="2420" spans="3:6">
      <c r="C2420" t="s">
        <v>59300</v>
      </c>
      <c r="D2420">
        <v>1</v>
      </c>
      <c r="E2420" t="s">
        <v>61960</v>
      </c>
      <c r="F2420">
        <v>1</v>
      </c>
    </row>
    <row r="2421" spans="3:6">
      <c r="C2421" t="s">
        <v>59301</v>
      </c>
      <c r="D2421">
        <v>1</v>
      </c>
      <c r="E2421" t="s">
        <v>61961</v>
      </c>
      <c r="F2421">
        <v>1</v>
      </c>
    </row>
    <row r="2422" spans="3:6">
      <c r="C2422" t="s">
        <v>59302</v>
      </c>
      <c r="D2422">
        <v>1</v>
      </c>
      <c r="E2422" t="s">
        <v>61962</v>
      </c>
      <c r="F2422">
        <v>1</v>
      </c>
    </row>
    <row r="2423" spans="3:6">
      <c r="C2423" t="s">
        <v>59303</v>
      </c>
      <c r="D2423">
        <v>1</v>
      </c>
      <c r="E2423" t="s">
        <v>61963</v>
      </c>
      <c r="F2423">
        <v>1</v>
      </c>
    </row>
    <row r="2424" spans="3:6">
      <c r="C2424" t="s">
        <v>59304</v>
      </c>
      <c r="D2424">
        <v>1</v>
      </c>
      <c r="E2424" t="s">
        <v>61964</v>
      </c>
      <c r="F2424">
        <v>1</v>
      </c>
    </row>
    <row r="2425" spans="3:6">
      <c r="C2425" t="s">
        <v>59305</v>
      </c>
      <c r="D2425">
        <v>1</v>
      </c>
      <c r="E2425" t="s">
        <v>61965</v>
      </c>
      <c r="F2425">
        <v>1</v>
      </c>
    </row>
    <row r="2426" spans="3:6">
      <c r="C2426" t="s">
        <v>59306</v>
      </c>
      <c r="D2426">
        <v>1</v>
      </c>
      <c r="E2426" t="s">
        <v>61966</v>
      </c>
      <c r="F2426">
        <v>1</v>
      </c>
    </row>
    <row r="2427" spans="3:6">
      <c r="C2427" t="s">
        <v>59307</v>
      </c>
      <c r="D2427">
        <v>1</v>
      </c>
      <c r="E2427" t="s">
        <v>61967</v>
      </c>
      <c r="F2427">
        <v>1</v>
      </c>
    </row>
    <row r="2428" spans="3:6">
      <c r="C2428" t="s">
        <v>59308</v>
      </c>
      <c r="D2428">
        <v>1</v>
      </c>
      <c r="E2428" t="s">
        <v>61968</v>
      </c>
      <c r="F2428">
        <v>1</v>
      </c>
    </row>
    <row r="2429" spans="3:6">
      <c r="C2429" t="s">
        <v>59309</v>
      </c>
      <c r="D2429">
        <v>1</v>
      </c>
      <c r="E2429" t="s">
        <v>61969</v>
      </c>
      <c r="F2429">
        <v>1</v>
      </c>
    </row>
    <row r="2430" spans="3:6">
      <c r="C2430" t="s">
        <v>59310</v>
      </c>
      <c r="D2430">
        <v>2</v>
      </c>
      <c r="E2430" t="s">
        <v>61970</v>
      </c>
      <c r="F2430">
        <v>1</v>
      </c>
    </row>
    <row r="2431" spans="3:6">
      <c r="C2431" t="s">
        <v>59311</v>
      </c>
      <c r="D2431">
        <v>1</v>
      </c>
      <c r="E2431" t="s">
        <v>61971</v>
      </c>
      <c r="F2431">
        <v>1</v>
      </c>
    </row>
    <row r="2432" spans="3:6">
      <c r="C2432" t="s">
        <v>59312</v>
      </c>
      <c r="D2432">
        <v>1</v>
      </c>
      <c r="E2432" t="s">
        <v>61972</v>
      </c>
      <c r="F2432">
        <v>1</v>
      </c>
    </row>
    <row r="2433" spans="3:6">
      <c r="C2433" t="s">
        <v>59313</v>
      </c>
      <c r="D2433">
        <v>1</v>
      </c>
      <c r="E2433" t="s">
        <v>61973</v>
      </c>
      <c r="F2433">
        <v>1</v>
      </c>
    </row>
    <row r="2434" spans="3:6">
      <c r="C2434" t="s">
        <v>59314</v>
      </c>
      <c r="D2434">
        <v>1</v>
      </c>
      <c r="E2434" t="s">
        <v>61974</v>
      </c>
      <c r="F2434">
        <v>1</v>
      </c>
    </row>
    <row r="2435" spans="3:6">
      <c r="C2435" t="s">
        <v>59315</v>
      </c>
      <c r="D2435">
        <v>1</v>
      </c>
      <c r="E2435" t="s">
        <v>61975</v>
      </c>
      <c r="F2435">
        <v>1</v>
      </c>
    </row>
    <row r="2436" spans="3:6">
      <c r="C2436" t="s">
        <v>59316</v>
      </c>
      <c r="D2436">
        <v>1</v>
      </c>
      <c r="E2436" t="s">
        <v>61976</v>
      </c>
      <c r="F2436">
        <v>1</v>
      </c>
    </row>
    <row r="2437" spans="3:6">
      <c r="C2437" t="s">
        <v>59317</v>
      </c>
      <c r="D2437">
        <v>1</v>
      </c>
      <c r="E2437" t="s">
        <v>61977</v>
      </c>
      <c r="F2437">
        <v>1</v>
      </c>
    </row>
    <row r="2438" spans="3:6">
      <c r="C2438" t="s">
        <v>59318</v>
      </c>
      <c r="D2438">
        <v>1</v>
      </c>
      <c r="E2438" t="s">
        <v>61978</v>
      </c>
      <c r="F2438">
        <v>1</v>
      </c>
    </row>
    <row r="2439" spans="3:6">
      <c r="C2439" t="s">
        <v>59319</v>
      </c>
      <c r="D2439">
        <v>1</v>
      </c>
      <c r="E2439" t="s">
        <v>61979</v>
      </c>
      <c r="F2439">
        <v>1</v>
      </c>
    </row>
    <row r="2440" spans="3:6">
      <c r="C2440" t="s">
        <v>59320</v>
      </c>
      <c r="D2440">
        <v>1</v>
      </c>
      <c r="E2440" t="s">
        <v>61980</v>
      </c>
      <c r="F2440">
        <v>1</v>
      </c>
    </row>
    <row r="2441" spans="3:6">
      <c r="C2441" t="s">
        <v>59321</v>
      </c>
      <c r="D2441">
        <v>1</v>
      </c>
      <c r="E2441" t="s">
        <v>61981</v>
      </c>
      <c r="F2441">
        <v>1</v>
      </c>
    </row>
    <row r="2442" spans="3:6">
      <c r="C2442" t="s">
        <v>59322</v>
      </c>
      <c r="D2442">
        <v>1</v>
      </c>
      <c r="E2442" t="s">
        <v>61982</v>
      </c>
      <c r="F2442">
        <v>1</v>
      </c>
    </row>
    <row r="2443" spans="3:6">
      <c r="C2443" t="s">
        <v>59323</v>
      </c>
      <c r="D2443">
        <v>1</v>
      </c>
      <c r="E2443" t="s">
        <v>61983</v>
      </c>
      <c r="F2443">
        <v>1</v>
      </c>
    </row>
    <row r="2444" spans="3:6">
      <c r="C2444" t="s">
        <v>59324</v>
      </c>
      <c r="D2444">
        <v>1</v>
      </c>
      <c r="E2444" t="s">
        <v>61984</v>
      </c>
      <c r="F2444">
        <v>1</v>
      </c>
    </row>
    <row r="2445" spans="3:6">
      <c r="C2445" t="s">
        <v>59325</v>
      </c>
      <c r="D2445">
        <v>1</v>
      </c>
      <c r="E2445" t="s">
        <v>61985</v>
      </c>
      <c r="F2445">
        <v>1</v>
      </c>
    </row>
    <row r="2446" spans="3:6">
      <c r="C2446" t="s">
        <v>59326</v>
      </c>
      <c r="D2446">
        <v>1</v>
      </c>
      <c r="E2446" t="s">
        <v>61986</v>
      </c>
      <c r="F2446">
        <v>1</v>
      </c>
    </row>
    <row r="2447" spans="3:6">
      <c r="C2447" t="s">
        <v>59327</v>
      </c>
      <c r="D2447">
        <v>1</v>
      </c>
      <c r="E2447" t="s">
        <v>61987</v>
      </c>
      <c r="F2447">
        <v>1</v>
      </c>
    </row>
    <row r="2448" spans="3:6">
      <c r="C2448" t="s">
        <v>59328</v>
      </c>
      <c r="D2448">
        <v>1</v>
      </c>
      <c r="E2448" t="s">
        <v>61988</v>
      </c>
      <c r="F2448">
        <v>1</v>
      </c>
    </row>
    <row r="2449" spans="3:6">
      <c r="C2449" t="s">
        <v>59329</v>
      </c>
      <c r="D2449">
        <v>1</v>
      </c>
      <c r="E2449" t="s">
        <v>61989</v>
      </c>
      <c r="F2449">
        <v>1</v>
      </c>
    </row>
    <row r="2450" spans="3:6">
      <c r="C2450" t="s">
        <v>59330</v>
      </c>
      <c r="D2450">
        <v>1</v>
      </c>
      <c r="E2450" t="s">
        <v>61990</v>
      </c>
      <c r="F2450">
        <v>1</v>
      </c>
    </row>
    <row r="2451" spans="3:6">
      <c r="C2451" t="s">
        <v>59331</v>
      </c>
      <c r="D2451">
        <v>1</v>
      </c>
      <c r="E2451" t="s">
        <v>61991</v>
      </c>
      <c r="F2451">
        <v>1</v>
      </c>
    </row>
    <row r="2452" spans="3:6">
      <c r="C2452" t="s">
        <v>59332</v>
      </c>
      <c r="D2452">
        <v>1</v>
      </c>
      <c r="E2452" t="s">
        <v>61992</v>
      </c>
      <c r="F2452">
        <v>1</v>
      </c>
    </row>
    <row r="2453" spans="3:6">
      <c r="C2453" t="s">
        <v>59333</v>
      </c>
      <c r="D2453">
        <v>1</v>
      </c>
      <c r="E2453" t="s">
        <v>61993</v>
      </c>
      <c r="F2453">
        <v>1</v>
      </c>
    </row>
    <row r="2454" spans="3:6">
      <c r="C2454" t="s">
        <v>59334</v>
      </c>
      <c r="D2454">
        <v>1</v>
      </c>
      <c r="E2454" t="s">
        <v>61994</v>
      </c>
      <c r="F2454">
        <v>1</v>
      </c>
    </row>
    <row r="2455" spans="3:6">
      <c r="C2455" t="s">
        <v>59335</v>
      </c>
      <c r="D2455">
        <v>1</v>
      </c>
      <c r="E2455" t="s">
        <v>61995</v>
      </c>
      <c r="F2455">
        <v>1</v>
      </c>
    </row>
    <row r="2456" spans="3:6">
      <c r="C2456" t="s">
        <v>59336</v>
      </c>
      <c r="D2456">
        <v>1</v>
      </c>
      <c r="E2456" t="s">
        <v>61996</v>
      </c>
      <c r="F2456">
        <v>2</v>
      </c>
    </row>
    <row r="2457" spans="3:6">
      <c r="C2457" t="s">
        <v>59337</v>
      </c>
      <c r="D2457">
        <v>1</v>
      </c>
      <c r="E2457" t="s">
        <v>61997</v>
      </c>
      <c r="F2457">
        <v>1</v>
      </c>
    </row>
    <row r="2458" spans="3:6">
      <c r="C2458" t="s">
        <v>59338</v>
      </c>
      <c r="D2458">
        <v>1</v>
      </c>
      <c r="E2458" t="s">
        <v>61998</v>
      </c>
      <c r="F2458">
        <v>1</v>
      </c>
    </row>
    <row r="2459" spans="3:6">
      <c r="C2459" t="s">
        <v>59339</v>
      </c>
      <c r="D2459">
        <v>1</v>
      </c>
      <c r="E2459" t="s">
        <v>61999</v>
      </c>
      <c r="F2459">
        <v>1</v>
      </c>
    </row>
    <row r="2460" spans="3:6">
      <c r="C2460" t="s">
        <v>59340</v>
      </c>
      <c r="D2460">
        <v>1</v>
      </c>
      <c r="E2460" t="s">
        <v>62000</v>
      </c>
      <c r="F2460">
        <v>1</v>
      </c>
    </row>
    <row r="2461" spans="3:6">
      <c r="C2461" t="s">
        <v>59341</v>
      </c>
      <c r="D2461">
        <v>1</v>
      </c>
      <c r="E2461" t="s">
        <v>62001</v>
      </c>
      <c r="F2461">
        <v>1</v>
      </c>
    </row>
    <row r="2462" spans="3:6">
      <c r="C2462" t="s">
        <v>59342</v>
      </c>
      <c r="D2462">
        <v>1</v>
      </c>
      <c r="E2462" t="s">
        <v>62002</v>
      </c>
      <c r="F2462">
        <v>1</v>
      </c>
    </row>
    <row r="2463" spans="3:6">
      <c r="C2463" t="s">
        <v>59343</v>
      </c>
      <c r="D2463">
        <v>1</v>
      </c>
      <c r="E2463" t="s">
        <v>62003</v>
      </c>
      <c r="F2463">
        <v>1</v>
      </c>
    </row>
    <row r="2464" spans="3:6">
      <c r="C2464" t="s">
        <v>59344</v>
      </c>
      <c r="D2464">
        <v>1</v>
      </c>
      <c r="E2464" t="s">
        <v>62004</v>
      </c>
      <c r="F2464">
        <v>1</v>
      </c>
    </row>
    <row r="2465" spans="3:6">
      <c r="C2465" t="s">
        <v>59345</v>
      </c>
      <c r="D2465">
        <v>1</v>
      </c>
      <c r="E2465" t="s">
        <v>62005</v>
      </c>
      <c r="F2465">
        <v>1</v>
      </c>
    </row>
    <row r="2466" spans="3:6">
      <c r="C2466" t="s">
        <v>59346</v>
      </c>
      <c r="D2466">
        <v>1</v>
      </c>
      <c r="E2466" t="s">
        <v>62006</v>
      </c>
      <c r="F2466">
        <v>1</v>
      </c>
    </row>
    <row r="2467" spans="3:6">
      <c r="C2467" t="s">
        <v>59347</v>
      </c>
      <c r="D2467">
        <v>1</v>
      </c>
      <c r="E2467" t="s">
        <v>62007</v>
      </c>
      <c r="F2467">
        <v>1</v>
      </c>
    </row>
    <row r="2468" spans="3:6">
      <c r="C2468" t="s">
        <v>59348</v>
      </c>
      <c r="D2468">
        <v>1</v>
      </c>
      <c r="E2468" t="s">
        <v>62008</v>
      </c>
      <c r="F2468">
        <v>1</v>
      </c>
    </row>
    <row r="2469" spans="3:6">
      <c r="C2469" t="s">
        <v>59349</v>
      </c>
      <c r="D2469">
        <v>1</v>
      </c>
      <c r="E2469" t="s">
        <v>62009</v>
      </c>
      <c r="F2469">
        <v>1</v>
      </c>
    </row>
    <row r="2470" spans="3:6">
      <c r="C2470" t="s">
        <v>59350</v>
      </c>
      <c r="D2470">
        <v>1</v>
      </c>
      <c r="E2470" t="s">
        <v>62010</v>
      </c>
      <c r="F2470">
        <v>3</v>
      </c>
    </row>
    <row r="2471" spans="3:6">
      <c r="C2471" t="s">
        <v>59351</v>
      </c>
      <c r="D2471">
        <v>1</v>
      </c>
      <c r="E2471" t="s">
        <v>62011</v>
      </c>
      <c r="F2471">
        <v>1</v>
      </c>
    </row>
    <row r="2472" spans="3:6">
      <c r="C2472" t="s">
        <v>59352</v>
      </c>
      <c r="D2472">
        <v>1</v>
      </c>
      <c r="E2472" t="s">
        <v>62012</v>
      </c>
      <c r="F2472">
        <v>1</v>
      </c>
    </row>
    <row r="2473" spans="3:6">
      <c r="C2473" t="s">
        <v>59353</v>
      </c>
      <c r="D2473">
        <v>1</v>
      </c>
      <c r="E2473" t="s">
        <v>62013</v>
      </c>
      <c r="F2473">
        <v>1</v>
      </c>
    </row>
    <row r="2474" spans="3:6">
      <c r="C2474" t="s">
        <v>59354</v>
      </c>
      <c r="D2474">
        <v>1</v>
      </c>
      <c r="E2474" t="s">
        <v>62014</v>
      </c>
      <c r="F2474">
        <v>1</v>
      </c>
    </row>
    <row r="2475" spans="3:6">
      <c r="C2475" t="s">
        <v>59355</v>
      </c>
      <c r="D2475">
        <v>1</v>
      </c>
      <c r="E2475" t="s">
        <v>62015</v>
      </c>
      <c r="F2475">
        <v>1</v>
      </c>
    </row>
    <row r="2476" spans="3:6">
      <c r="C2476" t="s">
        <v>59356</v>
      </c>
      <c r="D2476">
        <v>1</v>
      </c>
      <c r="E2476" t="s">
        <v>62016</v>
      </c>
      <c r="F2476">
        <v>1</v>
      </c>
    </row>
    <row r="2477" spans="3:6">
      <c r="C2477" t="s">
        <v>59357</v>
      </c>
      <c r="D2477">
        <v>1</v>
      </c>
      <c r="E2477" t="s">
        <v>62017</v>
      </c>
      <c r="F2477">
        <v>1</v>
      </c>
    </row>
    <row r="2478" spans="3:6">
      <c r="C2478" t="s">
        <v>59358</v>
      </c>
      <c r="D2478">
        <v>1</v>
      </c>
      <c r="E2478" t="s">
        <v>62018</v>
      </c>
      <c r="F2478">
        <v>1</v>
      </c>
    </row>
    <row r="2479" spans="3:6">
      <c r="C2479" t="s">
        <v>59359</v>
      </c>
      <c r="D2479">
        <v>1</v>
      </c>
      <c r="E2479" t="s">
        <v>62019</v>
      </c>
      <c r="F2479">
        <v>1</v>
      </c>
    </row>
    <row r="2480" spans="3:6">
      <c r="C2480" t="s">
        <v>59360</v>
      </c>
      <c r="D2480">
        <v>1</v>
      </c>
      <c r="E2480" t="s">
        <v>62020</v>
      </c>
      <c r="F2480">
        <v>1</v>
      </c>
    </row>
    <row r="2481" spans="3:6">
      <c r="C2481" t="s">
        <v>59361</v>
      </c>
      <c r="D2481">
        <v>1</v>
      </c>
      <c r="E2481" t="s">
        <v>62021</v>
      </c>
      <c r="F2481">
        <v>1</v>
      </c>
    </row>
    <row r="2482" spans="3:6">
      <c r="C2482" t="s">
        <v>59362</v>
      </c>
      <c r="D2482">
        <v>1</v>
      </c>
      <c r="E2482" t="s">
        <v>62022</v>
      </c>
      <c r="F2482">
        <v>1</v>
      </c>
    </row>
    <row r="2483" spans="3:6">
      <c r="C2483" t="s">
        <v>59363</v>
      </c>
      <c r="D2483">
        <v>2</v>
      </c>
      <c r="E2483" t="s">
        <v>62023</v>
      </c>
      <c r="F2483">
        <v>1</v>
      </c>
    </row>
    <row r="2484" spans="3:6">
      <c r="C2484" t="s">
        <v>59364</v>
      </c>
      <c r="D2484">
        <v>1</v>
      </c>
      <c r="E2484" t="s">
        <v>62024</v>
      </c>
      <c r="F2484">
        <v>1</v>
      </c>
    </row>
    <row r="2485" spans="3:6">
      <c r="C2485" t="s">
        <v>59365</v>
      </c>
      <c r="D2485">
        <v>19</v>
      </c>
      <c r="E2485" t="s">
        <v>62025</v>
      </c>
      <c r="F2485">
        <v>1</v>
      </c>
    </row>
    <row r="2486" spans="3:6">
      <c r="C2486" t="s">
        <v>59366</v>
      </c>
      <c r="D2486">
        <v>1</v>
      </c>
      <c r="E2486" t="s">
        <v>62026</v>
      </c>
      <c r="F2486">
        <v>1</v>
      </c>
    </row>
    <row r="2487" spans="3:6">
      <c r="C2487" t="s">
        <v>59367</v>
      </c>
      <c r="D2487">
        <v>1</v>
      </c>
      <c r="E2487" t="s">
        <v>62027</v>
      </c>
      <c r="F2487">
        <v>1</v>
      </c>
    </row>
    <row r="2488" spans="3:6">
      <c r="C2488" t="s">
        <v>59368</v>
      </c>
      <c r="D2488">
        <v>4</v>
      </c>
      <c r="E2488" t="s">
        <v>62028</v>
      </c>
      <c r="F2488">
        <v>1</v>
      </c>
    </row>
    <row r="2489" spans="3:6">
      <c r="C2489" t="s">
        <v>59369</v>
      </c>
      <c r="D2489">
        <v>1</v>
      </c>
      <c r="E2489" t="s">
        <v>62029</v>
      </c>
      <c r="F2489">
        <v>1</v>
      </c>
    </row>
    <row r="2490" spans="3:6">
      <c r="C2490" t="s">
        <v>59370</v>
      </c>
      <c r="D2490">
        <v>1</v>
      </c>
      <c r="E2490" t="s">
        <v>62030</v>
      </c>
      <c r="F2490">
        <v>1</v>
      </c>
    </row>
    <row r="2491" spans="3:6">
      <c r="C2491" t="s">
        <v>59371</v>
      </c>
      <c r="D2491">
        <v>1</v>
      </c>
      <c r="E2491" t="s">
        <v>62031</v>
      </c>
      <c r="F2491">
        <v>1</v>
      </c>
    </row>
    <row r="2492" spans="3:6">
      <c r="C2492" t="s">
        <v>59372</v>
      </c>
      <c r="D2492">
        <v>1</v>
      </c>
      <c r="E2492" t="s">
        <v>62032</v>
      </c>
      <c r="F2492">
        <v>1</v>
      </c>
    </row>
    <row r="2493" spans="3:6">
      <c r="C2493" t="s">
        <v>59373</v>
      </c>
      <c r="D2493">
        <v>1</v>
      </c>
      <c r="E2493" t="s">
        <v>62033</v>
      </c>
      <c r="F2493">
        <v>1</v>
      </c>
    </row>
    <row r="2494" spans="3:6">
      <c r="C2494" t="s">
        <v>59374</v>
      </c>
      <c r="D2494">
        <v>1</v>
      </c>
      <c r="E2494" t="s">
        <v>62034</v>
      </c>
      <c r="F2494">
        <v>1</v>
      </c>
    </row>
    <row r="2495" spans="3:6">
      <c r="C2495" t="s">
        <v>59375</v>
      </c>
      <c r="D2495">
        <v>1</v>
      </c>
      <c r="E2495" t="s">
        <v>62035</v>
      </c>
      <c r="F2495">
        <v>1</v>
      </c>
    </row>
    <row r="2496" spans="3:6">
      <c r="C2496" t="s">
        <v>59376</v>
      </c>
      <c r="D2496">
        <v>1</v>
      </c>
      <c r="E2496" t="s">
        <v>62036</v>
      </c>
      <c r="F2496">
        <v>1</v>
      </c>
    </row>
    <row r="2497" spans="3:6">
      <c r="C2497" t="s">
        <v>59377</v>
      </c>
      <c r="D2497">
        <v>1</v>
      </c>
      <c r="E2497" t="s">
        <v>62037</v>
      </c>
      <c r="F2497">
        <v>1</v>
      </c>
    </row>
    <row r="2498" spans="3:6">
      <c r="C2498" t="s">
        <v>59378</v>
      </c>
      <c r="D2498">
        <v>1</v>
      </c>
      <c r="E2498" t="s">
        <v>62038</v>
      </c>
      <c r="F2498">
        <v>1</v>
      </c>
    </row>
    <row r="2499" spans="3:6">
      <c r="C2499" t="s">
        <v>59379</v>
      </c>
      <c r="D2499">
        <v>1</v>
      </c>
      <c r="E2499" t="s">
        <v>62039</v>
      </c>
      <c r="F2499">
        <v>1</v>
      </c>
    </row>
    <row r="2500" spans="3:6">
      <c r="C2500" t="s">
        <v>59380</v>
      </c>
      <c r="D2500">
        <v>1</v>
      </c>
      <c r="E2500" t="s">
        <v>62040</v>
      </c>
      <c r="F2500">
        <v>1</v>
      </c>
    </row>
    <row r="2501" spans="3:6">
      <c r="C2501" t="s">
        <v>59381</v>
      </c>
      <c r="D2501">
        <v>1</v>
      </c>
      <c r="E2501" t="s">
        <v>62041</v>
      </c>
      <c r="F2501">
        <v>1</v>
      </c>
    </row>
    <row r="2502" spans="3:6">
      <c r="C2502" t="s">
        <v>59382</v>
      </c>
      <c r="D2502">
        <v>1</v>
      </c>
      <c r="E2502" t="s">
        <v>62042</v>
      </c>
      <c r="F2502">
        <v>1</v>
      </c>
    </row>
    <row r="2503" spans="3:6">
      <c r="C2503" t="s">
        <v>59383</v>
      </c>
      <c r="D2503">
        <v>1</v>
      </c>
      <c r="E2503" t="s">
        <v>62043</v>
      </c>
      <c r="F2503">
        <v>2</v>
      </c>
    </row>
    <row r="2504" spans="3:6">
      <c r="C2504" t="s">
        <v>59384</v>
      </c>
      <c r="D2504">
        <v>1</v>
      </c>
      <c r="E2504" t="s">
        <v>62044</v>
      </c>
      <c r="F2504">
        <v>1</v>
      </c>
    </row>
    <row r="2505" spans="3:6">
      <c r="C2505" t="s">
        <v>59385</v>
      </c>
      <c r="D2505">
        <v>1</v>
      </c>
      <c r="E2505" t="s">
        <v>62045</v>
      </c>
      <c r="F2505">
        <v>1</v>
      </c>
    </row>
    <row r="2506" spans="3:6">
      <c r="C2506" t="s">
        <v>59386</v>
      </c>
      <c r="D2506">
        <v>1</v>
      </c>
      <c r="E2506" t="s">
        <v>62046</v>
      </c>
      <c r="F2506">
        <v>1</v>
      </c>
    </row>
    <row r="2507" spans="3:6">
      <c r="C2507" t="s">
        <v>59387</v>
      </c>
      <c r="D2507">
        <v>1</v>
      </c>
      <c r="E2507" t="s">
        <v>62047</v>
      </c>
      <c r="F2507">
        <v>1</v>
      </c>
    </row>
    <row r="2508" spans="3:6">
      <c r="C2508" t="s">
        <v>59388</v>
      </c>
      <c r="D2508">
        <v>1</v>
      </c>
      <c r="E2508" t="s">
        <v>62048</v>
      </c>
      <c r="F2508">
        <v>1</v>
      </c>
    </row>
    <row r="2509" spans="3:6">
      <c r="C2509" t="s">
        <v>59389</v>
      </c>
      <c r="D2509">
        <v>1</v>
      </c>
      <c r="E2509" t="s">
        <v>62049</v>
      </c>
      <c r="F2509">
        <v>1</v>
      </c>
    </row>
    <row r="2510" spans="3:6">
      <c r="C2510" t="s">
        <v>59390</v>
      </c>
      <c r="D2510">
        <v>1</v>
      </c>
      <c r="E2510" t="s">
        <v>62050</v>
      </c>
      <c r="F2510">
        <v>1</v>
      </c>
    </row>
    <row r="2511" spans="3:6">
      <c r="C2511" t="s">
        <v>59391</v>
      </c>
      <c r="D2511">
        <v>1</v>
      </c>
      <c r="E2511" t="s">
        <v>62051</v>
      </c>
      <c r="F2511">
        <v>1</v>
      </c>
    </row>
    <row r="2512" spans="3:6">
      <c r="C2512" t="s">
        <v>59392</v>
      </c>
      <c r="D2512">
        <v>2</v>
      </c>
      <c r="E2512" t="s">
        <v>62052</v>
      </c>
      <c r="F2512">
        <v>1</v>
      </c>
    </row>
    <row r="2513" spans="3:6">
      <c r="C2513" t="s">
        <v>59393</v>
      </c>
      <c r="D2513">
        <v>1</v>
      </c>
      <c r="E2513" t="s">
        <v>62053</v>
      </c>
      <c r="F2513">
        <v>1</v>
      </c>
    </row>
    <row r="2514" spans="3:6">
      <c r="C2514" t="s">
        <v>59394</v>
      </c>
      <c r="D2514">
        <v>1</v>
      </c>
      <c r="E2514" t="s">
        <v>62054</v>
      </c>
      <c r="F2514">
        <v>1</v>
      </c>
    </row>
    <row r="2515" spans="3:6">
      <c r="C2515" t="s">
        <v>59395</v>
      </c>
      <c r="D2515">
        <v>1</v>
      </c>
      <c r="E2515" t="s">
        <v>62055</v>
      </c>
      <c r="F2515">
        <v>1</v>
      </c>
    </row>
    <row r="2516" spans="3:6">
      <c r="C2516" t="s">
        <v>59396</v>
      </c>
      <c r="D2516">
        <v>1</v>
      </c>
      <c r="E2516" t="s">
        <v>62056</v>
      </c>
      <c r="F2516">
        <v>1</v>
      </c>
    </row>
    <row r="2517" spans="3:6">
      <c r="C2517" t="s">
        <v>59397</v>
      </c>
      <c r="D2517">
        <v>1</v>
      </c>
      <c r="E2517" t="s">
        <v>62057</v>
      </c>
      <c r="F2517">
        <v>1</v>
      </c>
    </row>
    <row r="2518" spans="3:6">
      <c r="C2518" t="s">
        <v>59398</v>
      </c>
      <c r="D2518">
        <v>1</v>
      </c>
      <c r="E2518" t="s">
        <v>62058</v>
      </c>
      <c r="F2518">
        <v>1</v>
      </c>
    </row>
    <row r="2519" spans="3:6">
      <c r="C2519" t="s">
        <v>59399</v>
      </c>
      <c r="D2519">
        <v>2</v>
      </c>
      <c r="E2519" t="s">
        <v>62059</v>
      </c>
      <c r="F2519">
        <v>1</v>
      </c>
    </row>
    <row r="2520" spans="3:6">
      <c r="C2520" t="s">
        <v>59400</v>
      </c>
      <c r="D2520">
        <v>1</v>
      </c>
      <c r="E2520" t="s">
        <v>62060</v>
      </c>
      <c r="F2520">
        <v>2</v>
      </c>
    </row>
    <row r="2521" spans="3:6">
      <c r="C2521" t="s">
        <v>59401</v>
      </c>
      <c r="D2521">
        <v>1</v>
      </c>
      <c r="E2521" t="s">
        <v>62061</v>
      </c>
      <c r="F2521">
        <v>1</v>
      </c>
    </row>
    <row r="2522" spans="3:6">
      <c r="C2522" t="s">
        <v>59402</v>
      </c>
      <c r="D2522">
        <v>2</v>
      </c>
      <c r="E2522" t="s">
        <v>62062</v>
      </c>
      <c r="F2522">
        <v>1</v>
      </c>
    </row>
    <row r="2523" spans="3:6">
      <c r="C2523" t="s">
        <v>59403</v>
      </c>
      <c r="D2523">
        <v>1</v>
      </c>
      <c r="E2523" t="s">
        <v>62063</v>
      </c>
      <c r="F2523">
        <v>1</v>
      </c>
    </row>
    <row r="2524" spans="3:6">
      <c r="C2524" t="s">
        <v>59404</v>
      </c>
      <c r="D2524">
        <v>1</v>
      </c>
      <c r="E2524" t="s">
        <v>62064</v>
      </c>
      <c r="F2524">
        <v>1</v>
      </c>
    </row>
    <row r="2525" spans="3:6">
      <c r="C2525" t="s">
        <v>59405</v>
      </c>
      <c r="D2525">
        <v>1</v>
      </c>
      <c r="E2525" t="s">
        <v>62065</v>
      </c>
      <c r="F2525">
        <v>1</v>
      </c>
    </row>
    <row r="2526" spans="3:6">
      <c r="C2526" t="s">
        <v>59406</v>
      </c>
      <c r="D2526">
        <v>1</v>
      </c>
      <c r="E2526" t="s">
        <v>62066</v>
      </c>
      <c r="F2526">
        <v>1</v>
      </c>
    </row>
    <row r="2527" spans="3:6">
      <c r="C2527" t="s">
        <v>59407</v>
      </c>
      <c r="D2527">
        <v>1</v>
      </c>
      <c r="E2527" t="s">
        <v>62067</v>
      </c>
      <c r="F2527">
        <v>1</v>
      </c>
    </row>
    <row r="2528" spans="3:6">
      <c r="C2528" t="s">
        <v>59408</v>
      </c>
      <c r="D2528">
        <v>6</v>
      </c>
      <c r="E2528" t="s">
        <v>62068</v>
      </c>
      <c r="F2528">
        <v>1</v>
      </c>
    </row>
    <row r="2529" spans="3:6">
      <c r="C2529" t="s">
        <v>59409</v>
      </c>
      <c r="D2529">
        <v>1</v>
      </c>
      <c r="E2529" t="s">
        <v>62069</v>
      </c>
      <c r="F2529">
        <v>1</v>
      </c>
    </row>
    <row r="2530" spans="3:6">
      <c r="C2530" t="s">
        <v>59410</v>
      </c>
      <c r="D2530">
        <v>1</v>
      </c>
      <c r="E2530" t="s">
        <v>62070</v>
      </c>
      <c r="F2530">
        <v>1</v>
      </c>
    </row>
    <row r="2531" spans="3:6">
      <c r="C2531" t="s">
        <v>59411</v>
      </c>
      <c r="D2531">
        <v>1</v>
      </c>
      <c r="E2531" t="s">
        <v>62071</v>
      </c>
      <c r="F2531">
        <v>1</v>
      </c>
    </row>
    <row r="2532" spans="3:6">
      <c r="C2532" t="s">
        <v>59412</v>
      </c>
      <c r="D2532">
        <v>1</v>
      </c>
      <c r="E2532" t="s">
        <v>62072</v>
      </c>
      <c r="F2532">
        <v>1</v>
      </c>
    </row>
    <row r="2533" spans="3:6">
      <c r="C2533" t="s">
        <v>59413</v>
      </c>
      <c r="D2533">
        <v>1</v>
      </c>
      <c r="E2533" t="s">
        <v>62073</v>
      </c>
      <c r="F2533">
        <v>1</v>
      </c>
    </row>
    <row r="2534" spans="3:6">
      <c r="C2534" t="s">
        <v>59414</v>
      </c>
      <c r="D2534">
        <v>1</v>
      </c>
      <c r="E2534" t="s">
        <v>62074</v>
      </c>
      <c r="F2534">
        <v>1</v>
      </c>
    </row>
    <row r="2535" spans="3:6">
      <c r="C2535" t="s">
        <v>59415</v>
      </c>
      <c r="D2535">
        <v>1</v>
      </c>
      <c r="E2535" t="s">
        <v>62075</v>
      </c>
      <c r="F2535">
        <v>1</v>
      </c>
    </row>
    <row r="2536" spans="3:6">
      <c r="C2536" t="s">
        <v>59416</v>
      </c>
      <c r="D2536">
        <v>1</v>
      </c>
      <c r="E2536" t="s">
        <v>62076</v>
      </c>
      <c r="F2536">
        <v>1</v>
      </c>
    </row>
    <row r="2537" spans="3:6">
      <c r="C2537" t="s">
        <v>59417</v>
      </c>
      <c r="D2537">
        <v>1</v>
      </c>
      <c r="E2537" t="s">
        <v>62077</v>
      </c>
      <c r="F2537">
        <v>1</v>
      </c>
    </row>
    <row r="2538" spans="3:6">
      <c r="C2538" t="s">
        <v>59418</v>
      </c>
      <c r="D2538">
        <v>1</v>
      </c>
      <c r="E2538" t="s">
        <v>62078</v>
      </c>
      <c r="F2538">
        <v>1</v>
      </c>
    </row>
    <row r="2539" spans="3:6">
      <c r="C2539" t="s">
        <v>59419</v>
      </c>
      <c r="D2539">
        <v>1</v>
      </c>
      <c r="E2539" t="s">
        <v>62079</v>
      </c>
      <c r="F2539">
        <v>1</v>
      </c>
    </row>
    <row r="2540" spans="3:6">
      <c r="C2540" t="s">
        <v>59420</v>
      </c>
      <c r="D2540">
        <v>1</v>
      </c>
      <c r="E2540" t="s">
        <v>62080</v>
      </c>
      <c r="F2540">
        <v>1</v>
      </c>
    </row>
    <row r="2541" spans="3:6">
      <c r="C2541" t="s">
        <v>59421</v>
      </c>
      <c r="D2541">
        <v>1</v>
      </c>
      <c r="E2541" t="s">
        <v>62081</v>
      </c>
      <c r="F2541">
        <v>1</v>
      </c>
    </row>
    <row r="2542" spans="3:6">
      <c r="C2542" t="s">
        <v>59422</v>
      </c>
      <c r="D2542">
        <v>7</v>
      </c>
      <c r="E2542" t="s">
        <v>62082</v>
      </c>
      <c r="F2542">
        <v>1</v>
      </c>
    </row>
    <row r="2543" spans="3:6">
      <c r="C2543" t="s">
        <v>59423</v>
      </c>
      <c r="D2543">
        <v>1</v>
      </c>
      <c r="E2543" t="s">
        <v>62083</v>
      </c>
      <c r="F2543">
        <v>1</v>
      </c>
    </row>
    <row r="2544" spans="3:6">
      <c r="C2544" t="s">
        <v>59424</v>
      </c>
      <c r="D2544">
        <v>1</v>
      </c>
      <c r="E2544" t="s">
        <v>62084</v>
      </c>
      <c r="F2544">
        <v>1</v>
      </c>
    </row>
    <row r="2545" spans="3:6">
      <c r="C2545" t="s">
        <v>59425</v>
      </c>
      <c r="D2545">
        <v>1</v>
      </c>
      <c r="E2545" t="s">
        <v>62085</v>
      </c>
      <c r="F2545">
        <v>1</v>
      </c>
    </row>
    <row r="2546" spans="3:6">
      <c r="C2546" t="s">
        <v>59426</v>
      </c>
      <c r="D2546">
        <v>3</v>
      </c>
      <c r="E2546" t="s">
        <v>62086</v>
      </c>
      <c r="F2546">
        <v>1</v>
      </c>
    </row>
    <row r="2547" spans="3:6">
      <c r="C2547" t="s">
        <v>59427</v>
      </c>
      <c r="D2547">
        <v>2</v>
      </c>
      <c r="E2547" t="s">
        <v>62087</v>
      </c>
      <c r="F2547">
        <v>1</v>
      </c>
    </row>
    <row r="2548" spans="3:6">
      <c r="C2548" t="s">
        <v>59428</v>
      </c>
      <c r="D2548">
        <v>1</v>
      </c>
      <c r="E2548" t="s">
        <v>62088</v>
      </c>
      <c r="F2548">
        <v>1</v>
      </c>
    </row>
    <row r="2549" spans="3:6">
      <c r="C2549" t="s">
        <v>59429</v>
      </c>
      <c r="D2549">
        <v>1</v>
      </c>
      <c r="E2549" t="s">
        <v>62089</v>
      </c>
      <c r="F2549">
        <v>1</v>
      </c>
    </row>
    <row r="2550" spans="3:6">
      <c r="C2550" t="s">
        <v>59430</v>
      </c>
      <c r="D2550">
        <v>1</v>
      </c>
      <c r="E2550" t="s">
        <v>62090</v>
      </c>
      <c r="F2550">
        <v>1</v>
      </c>
    </row>
    <row r="2551" spans="3:6">
      <c r="C2551" t="s">
        <v>59431</v>
      </c>
      <c r="D2551">
        <v>1</v>
      </c>
      <c r="E2551" t="s">
        <v>62091</v>
      </c>
      <c r="F2551">
        <v>1</v>
      </c>
    </row>
    <row r="2552" spans="3:6">
      <c r="C2552" t="s">
        <v>59432</v>
      </c>
      <c r="D2552">
        <v>1</v>
      </c>
      <c r="E2552" t="s">
        <v>62092</v>
      </c>
      <c r="F2552">
        <v>1</v>
      </c>
    </row>
    <row r="2553" spans="3:6">
      <c r="C2553" t="s">
        <v>59433</v>
      </c>
      <c r="D2553">
        <v>1</v>
      </c>
      <c r="E2553" t="s">
        <v>62093</v>
      </c>
      <c r="F2553">
        <v>1</v>
      </c>
    </row>
    <row r="2554" spans="3:6">
      <c r="C2554" t="s">
        <v>59434</v>
      </c>
      <c r="D2554">
        <v>7</v>
      </c>
      <c r="E2554" t="s">
        <v>62094</v>
      </c>
      <c r="F2554">
        <v>1</v>
      </c>
    </row>
    <row r="2555" spans="3:6">
      <c r="C2555" t="s">
        <v>59435</v>
      </c>
      <c r="D2555">
        <v>1</v>
      </c>
      <c r="E2555" t="s">
        <v>62095</v>
      </c>
      <c r="F2555">
        <v>1</v>
      </c>
    </row>
    <row r="2556" spans="3:6">
      <c r="C2556" t="s">
        <v>59436</v>
      </c>
      <c r="D2556">
        <v>1</v>
      </c>
      <c r="E2556" t="s">
        <v>62096</v>
      </c>
      <c r="F2556">
        <v>1</v>
      </c>
    </row>
    <row r="2557" spans="3:6">
      <c r="C2557" t="s">
        <v>59437</v>
      </c>
      <c r="D2557">
        <v>2</v>
      </c>
      <c r="E2557" t="s">
        <v>62097</v>
      </c>
      <c r="F2557">
        <v>1</v>
      </c>
    </row>
    <row r="2558" spans="3:6">
      <c r="C2558" t="s">
        <v>59438</v>
      </c>
      <c r="D2558">
        <v>1</v>
      </c>
      <c r="E2558" t="s">
        <v>62098</v>
      </c>
      <c r="F2558">
        <v>1</v>
      </c>
    </row>
    <row r="2559" spans="3:6">
      <c r="C2559" t="s">
        <v>59439</v>
      </c>
      <c r="D2559">
        <v>1</v>
      </c>
      <c r="E2559" t="s">
        <v>62099</v>
      </c>
      <c r="F2559">
        <v>1</v>
      </c>
    </row>
    <row r="2560" spans="3:6">
      <c r="C2560" t="s">
        <v>59440</v>
      </c>
      <c r="D2560">
        <v>1</v>
      </c>
      <c r="E2560" t="s">
        <v>62100</v>
      </c>
      <c r="F2560">
        <v>1</v>
      </c>
    </row>
    <row r="2561" spans="3:6">
      <c r="C2561" t="s">
        <v>59441</v>
      </c>
      <c r="D2561">
        <v>1</v>
      </c>
      <c r="E2561" t="s">
        <v>62101</v>
      </c>
      <c r="F2561">
        <v>1</v>
      </c>
    </row>
    <row r="2562" spans="3:6">
      <c r="C2562" t="s">
        <v>59442</v>
      </c>
      <c r="D2562">
        <v>1</v>
      </c>
      <c r="E2562" t="s">
        <v>62102</v>
      </c>
      <c r="F2562">
        <v>1</v>
      </c>
    </row>
    <row r="2563" spans="3:6">
      <c r="C2563" t="s">
        <v>59443</v>
      </c>
      <c r="D2563">
        <v>1</v>
      </c>
      <c r="E2563" t="s">
        <v>62103</v>
      </c>
      <c r="F2563">
        <v>1</v>
      </c>
    </row>
    <row r="2564" spans="3:6">
      <c r="C2564" t="s">
        <v>59444</v>
      </c>
      <c r="D2564">
        <v>2</v>
      </c>
      <c r="E2564" t="s">
        <v>62104</v>
      </c>
      <c r="F2564">
        <v>1</v>
      </c>
    </row>
    <row r="2565" spans="3:6">
      <c r="C2565" t="s">
        <v>59445</v>
      </c>
      <c r="D2565">
        <v>1</v>
      </c>
      <c r="E2565" t="s">
        <v>62105</v>
      </c>
      <c r="F2565">
        <v>1</v>
      </c>
    </row>
    <row r="2566" spans="3:6">
      <c r="C2566" t="s">
        <v>59446</v>
      </c>
      <c r="D2566">
        <v>1</v>
      </c>
      <c r="E2566" t="s">
        <v>62106</v>
      </c>
      <c r="F2566">
        <v>1</v>
      </c>
    </row>
    <row r="2567" spans="3:6">
      <c r="C2567" t="s">
        <v>59447</v>
      </c>
      <c r="D2567">
        <v>1</v>
      </c>
      <c r="E2567" t="s">
        <v>62107</v>
      </c>
      <c r="F2567">
        <v>2</v>
      </c>
    </row>
    <row r="2568" spans="3:6">
      <c r="C2568" t="s">
        <v>59448</v>
      </c>
      <c r="D2568">
        <v>1</v>
      </c>
      <c r="E2568" t="s">
        <v>62108</v>
      </c>
      <c r="F2568">
        <v>1</v>
      </c>
    </row>
    <row r="2569" spans="3:6">
      <c r="C2569" t="s">
        <v>59449</v>
      </c>
      <c r="D2569">
        <v>1</v>
      </c>
      <c r="E2569" t="s">
        <v>62109</v>
      </c>
      <c r="F2569">
        <v>1</v>
      </c>
    </row>
    <row r="2570" spans="3:6">
      <c r="C2570" t="s">
        <v>59450</v>
      </c>
      <c r="D2570">
        <v>1</v>
      </c>
      <c r="E2570" t="s">
        <v>62110</v>
      </c>
      <c r="F2570">
        <v>1</v>
      </c>
    </row>
    <row r="2571" spans="3:6">
      <c r="C2571" t="s">
        <v>59451</v>
      </c>
      <c r="D2571">
        <v>1</v>
      </c>
      <c r="E2571" t="s">
        <v>62111</v>
      </c>
      <c r="F2571">
        <v>1</v>
      </c>
    </row>
    <row r="2572" spans="3:6">
      <c r="C2572" t="s">
        <v>59452</v>
      </c>
      <c r="D2572">
        <v>1</v>
      </c>
      <c r="E2572" t="s">
        <v>62112</v>
      </c>
      <c r="F2572">
        <v>1</v>
      </c>
    </row>
    <row r="2573" spans="3:6">
      <c r="C2573" t="s">
        <v>59453</v>
      </c>
      <c r="D2573">
        <v>1</v>
      </c>
      <c r="E2573" t="s">
        <v>62113</v>
      </c>
      <c r="F2573">
        <v>1</v>
      </c>
    </row>
    <row r="2574" spans="3:6">
      <c r="C2574" t="s">
        <v>59454</v>
      </c>
      <c r="D2574">
        <v>1</v>
      </c>
      <c r="E2574" t="s">
        <v>62114</v>
      </c>
      <c r="F2574">
        <v>1</v>
      </c>
    </row>
    <row r="2575" spans="3:6">
      <c r="C2575" t="s">
        <v>59455</v>
      </c>
      <c r="D2575">
        <v>1</v>
      </c>
      <c r="E2575" t="s">
        <v>62115</v>
      </c>
      <c r="F2575">
        <v>1</v>
      </c>
    </row>
    <row r="2576" spans="3:6">
      <c r="C2576" t="s">
        <v>59456</v>
      </c>
      <c r="D2576">
        <v>1</v>
      </c>
      <c r="E2576" t="s">
        <v>62116</v>
      </c>
      <c r="F2576">
        <v>1</v>
      </c>
    </row>
    <row r="2577" spans="3:6">
      <c r="C2577" t="s">
        <v>59457</v>
      </c>
      <c r="D2577">
        <v>1</v>
      </c>
      <c r="E2577" t="s">
        <v>62117</v>
      </c>
      <c r="F2577">
        <v>1</v>
      </c>
    </row>
    <row r="2578" spans="3:6">
      <c r="C2578" t="s">
        <v>59458</v>
      </c>
      <c r="D2578">
        <v>1</v>
      </c>
      <c r="E2578" t="s">
        <v>62118</v>
      </c>
      <c r="F2578">
        <v>1</v>
      </c>
    </row>
    <row r="2579" spans="3:6">
      <c r="C2579" t="s">
        <v>59459</v>
      </c>
      <c r="D2579">
        <v>1</v>
      </c>
      <c r="E2579" t="s">
        <v>62119</v>
      </c>
      <c r="F2579">
        <v>1</v>
      </c>
    </row>
    <row r="2580" spans="3:6">
      <c r="C2580" t="s">
        <v>59460</v>
      </c>
      <c r="D2580">
        <v>1</v>
      </c>
      <c r="E2580" t="s">
        <v>62120</v>
      </c>
      <c r="F2580">
        <v>1</v>
      </c>
    </row>
    <row r="2581" spans="3:6">
      <c r="C2581" t="s">
        <v>59461</v>
      </c>
      <c r="D2581">
        <v>1</v>
      </c>
      <c r="E2581" t="s">
        <v>62121</v>
      </c>
      <c r="F2581">
        <v>1</v>
      </c>
    </row>
    <row r="2582" spans="3:6">
      <c r="C2582" t="s">
        <v>59462</v>
      </c>
      <c r="D2582">
        <v>1</v>
      </c>
      <c r="E2582" t="s">
        <v>62122</v>
      </c>
      <c r="F2582">
        <v>1</v>
      </c>
    </row>
    <row r="2583" spans="3:6">
      <c r="C2583" t="s">
        <v>59463</v>
      </c>
      <c r="D2583">
        <v>1</v>
      </c>
      <c r="E2583" t="s">
        <v>62123</v>
      </c>
      <c r="F2583">
        <v>1</v>
      </c>
    </row>
    <row r="2584" spans="3:6">
      <c r="C2584" t="s">
        <v>59464</v>
      </c>
      <c r="D2584">
        <v>1</v>
      </c>
      <c r="E2584" t="s">
        <v>62124</v>
      </c>
      <c r="F2584">
        <v>1</v>
      </c>
    </row>
    <row r="2585" spans="3:6">
      <c r="C2585" t="s">
        <v>59465</v>
      </c>
      <c r="D2585">
        <v>1</v>
      </c>
      <c r="E2585" t="s">
        <v>62125</v>
      </c>
      <c r="F2585">
        <v>1</v>
      </c>
    </row>
    <row r="2586" spans="3:6">
      <c r="C2586" t="s">
        <v>59466</v>
      </c>
      <c r="D2586">
        <v>1</v>
      </c>
      <c r="E2586" t="s">
        <v>62126</v>
      </c>
      <c r="F2586">
        <v>1</v>
      </c>
    </row>
    <row r="2587" spans="3:6">
      <c r="C2587" t="s">
        <v>59467</v>
      </c>
      <c r="D2587">
        <v>1</v>
      </c>
      <c r="E2587" t="s">
        <v>62127</v>
      </c>
      <c r="F2587">
        <v>1</v>
      </c>
    </row>
    <row r="2588" spans="3:6">
      <c r="C2588" t="s">
        <v>59468</v>
      </c>
      <c r="D2588">
        <v>1</v>
      </c>
      <c r="E2588" t="s">
        <v>62128</v>
      </c>
      <c r="F2588">
        <v>1</v>
      </c>
    </row>
    <row r="2589" spans="3:6">
      <c r="C2589" t="s">
        <v>59469</v>
      </c>
      <c r="D2589">
        <v>1</v>
      </c>
      <c r="E2589" t="s">
        <v>62129</v>
      </c>
      <c r="F2589">
        <v>2</v>
      </c>
    </row>
    <row r="2590" spans="3:6">
      <c r="C2590" t="s">
        <v>59470</v>
      </c>
      <c r="D2590">
        <v>1</v>
      </c>
      <c r="E2590" t="s">
        <v>62130</v>
      </c>
      <c r="F2590">
        <v>1</v>
      </c>
    </row>
    <row r="2591" spans="3:6">
      <c r="C2591" t="s">
        <v>59471</v>
      </c>
      <c r="D2591">
        <v>1</v>
      </c>
      <c r="E2591" t="s">
        <v>62131</v>
      </c>
      <c r="F2591">
        <v>1</v>
      </c>
    </row>
    <row r="2592" spans="3:6">
      <c r="C2592" t="s">
        <v>59472</v>
      </c>
      <c r="D2592">
        <v>1</v>
      </c>
      <c r="E2592" t="s">
        <v>62132</v>
      </c>
      <c r="F2592">
        <v>1</v>
      </c>
    </row>
    <row r="2593" spans="3:6">
      <c r="C2593" t="s">
        <v>59473</v>
      </c>
      <c r="D2593">
        <v>1</v>
      </c>
      <c r="E2593" t="s">
        <v>62133</v>
      </c>
      <c r="F2593">
        <v>1</v>
      </c>
    </row>
    <row r="2594" spans="3:6">
      <c r="C2594" t="s">
        <v>59474</v>
      </c>
      <c r="D2594">
        <v>1</v>
      </c>
      <c r="E2594" t="s">
        <v>62134</v>
      </c>
      <c r="F2594">
        <v>1</v>
      </c>
    </row>
    <row r="2595" spans="3:6">
      <c r="C2595" t="s">
        <v>59475</v>
      </c>
      <c r="D2595">
        <v>1</v>
      </c>
      <c r="E2595" t="s">
        <v>62135</v>
      </c>
      <c r="F2595">
        <v>1</v>
      </c>
    </row>
    <row r="2596" spans="3:6">
      <c r="C2596" t="s">
        <v>59476</v>
      </c>
      <c r="D2596">
        <v>1</v>
      </c>
      <c r="E2596" t="s">
        <v>62136</v>
      </c>
      <c r="F2596">
        <v>1</v>
      </c>
    </row>
    <row r="2597" spans="3:6">
      <c r="C2597" t="s">
        <v>59477</v>
      </c>
      <c r="D2597">
        <v>1</v>
      </c>
      <c r="E2597" t="s">
        <v>62137</v>
      </c>
      <c r="F2597">
        <v>1</v>
      </c>
    </row>
    <row r="2598" spans="3:6">
      <c r="C2598" t="s">
        <v>59478</v>
      </c>
      <c r="D2598">
        <v>1</v>
      </c>
      <c r="E2598" t="s">
        <v>62138</v>
      </c>
      <c r="F2598">
        <v>1</v>
      </c>
    </row>
    <row r="2599" spans="3:6">
      <c r="C2599" t="s">
        <v>59479</v>
      </c>
      <c r="D2599">
        <v>1</v>
      </c>
      <c r="E2599" t="s">
        <v>62139</v>
      </c>
      <c r="F2599">
        <v>1</v>
      </c>
    </row>
    <row r="2600" spans="3:6">
      <c r="C2600" t="s">
        <v>59480</v>
      </c>
      <c r="D2600">
        <v>1</v>
      </c>
      <c r="E2600" t="s">
        <v>62140</v>
      </c>
      <c r="F2600">
        <v>1</v>
      </c>
    </row>
    <row r="2601" spans="3:6">
      <c r="C2601" t="s">
        <v>59481</v>
      </c>
      <c r="D2601">
        <v>1</v>
      </c>
      <c r="E2601" t="s">
        <v>62141</v>
      </c>
      <c r="F2601">
        <v>1</v>
      </c>
    </row>
    <row r="2602" spans="3:6">
      <c r="C2602" t="s">
        <v>59482</v>
      </c>
      <c r="D2602">
        <v>1</v>
      </c>
      <c r="E2602" t="s">
        <v>62142</v>
      </c>
      <c r="F2602">
        <v>1</v>
      </c>
    </row>
    <row r="2603" spans="3:6">
      <c r="C2603" t="s">
        <v>59483</v>
      </c>
      <c r="D2603">
        <v>1</v>
      </c>
      <c r="E2603" t="s">
        <v>62143</v>
      </c>
      <c r="F2603">
        <v>1</v>
      </c>
    </row>
    <row r="2604" spans="3:6">
      <c r="C2604" t="s">
        <v>59484</v>
      </c>
      <c r="D2604">
        <v>1</v>
      </c>
      <c r="E2604" t="s">
        <v>62144</v>
      </c>
      <c r="F2604">
        <v>1</v>
      </c>
    </row>
    <row r="2605" spans="3:6">
      <c r="C2605" t="s">
        <v>59485</v>
      </c>
      <c r="D2605">
        <v>1</v>
      </c>
      <c r="E2605" t="s">
        <v>62145</v>
      </c>
      <c r="F2605">
        <v>1</v>
      </c>
    </row>
    <row r="2606" spans="3:6">
      <c r="C2606" t="s">
        <v>59486</v>
      </c>
      <c r="D2606">
        <v>1</v>
      </c>
      <c r="E2606" t="s">
        <v>62146</v>
      </c>
      <c r="F2606">
        <v>1</v>
      </c>
    </row>
    <row r="2607" spans="3:6">
      <c r="C2607" t="s">
        <v>59487</v>
      </c>
      <c r="D2607">
        <v>1</v>
      </c>
      <c r="E2607" t="s">
        <v>62147</v>
      </c>
      <c r="F2607">
        <v>1</v>
      </c>
    </row>
    <row r="2608" spans="3:6">
      <c r="C2608" t="s">
        <v>59488</v>
      </c>
      <c r="D2608">
        <v>1</v>
      </c>
      <c r="E2608" t="s">
        <v>62148</v>
      </c>
      <c r="F2608">
        <v>1</v>
      </c>
    </row>
    <row r="2609" spans="3:6">
      <c r="C2609" t="s">
        <v>59489</v>
      </c>
      <c r="D2609">
        <v>1</v>
      </c>
      <c r="E2609" t="s">
        <v>62149</v>
      </c>
      <c r="F2609">
        <v>1</v>
      </c>
    </row>
    <row r="2610" spans="3:6">
      <c r="C2610" t="s">
        <v>59490</v>
      </c>
      <c r="D2610">
        <v>1</v>
      </c>
      <c r="E2610" t="s">
        <v>62150</v>
      </c>
      <c r="F2610">
        <v>1</v>
      </c>
    </row>
    <row r="2611" spans="3:6">
      <c r="C2611" t="s">
        <v>59491</v>
      </c>
      <c r="D2611">
        <v>1</v>
      </c>
      <c r="E2611" t="s">
        <v>62151</v>
      </c>
      <c r="F2611">
        <v>1</v>
      </c>
    </row>
    <row r="2612" spans="3:6">
      <c r="C2612" t="s">
        <v>59492</v>
      </c>
      <c r="D2612">
        <v>1</v>
      </c>
      <c r="E2612" t="s">
        <v>62152</v>
      </c>
      <c r="F2612">
        <v>1</v>
      </c>
    </row>
    <row r="2613" spans="3:6">
      <c r="C2613" t="s">
        <v>59493</v>
      </c>
      <c r="D2613">
        <v>1</v>
      </c>
      <c r="E2613" t="s">
        <v>62153</v>
      </c>
      <c r="F2613">
        <v>1</v>
      </c>
    </row>
    <row r="2614" spans="3:6">
      <c r="C2614" t="s">
        <v>59494</v>
      </c>
      <c r="D2614">
        <v>1</v>
      </c>
      <c r="E2614" t="s">
        <v>62154</v>
      </c>
      <c r="F2614">
        <v>1</v>
      </c>
    </row>
    <row r="2615" spans="3:6">
      <c r="C2615" t="s">
        <v>59495</v>
      </c>
      <c r="D2615">
        <v>1</v>
      </c>
      <c r="E2615" t="s">
        <v>62155</v>
      </c>
      <c r="F2615">
        <v>1</v>
      </c>
    </row>
    <row r="2616" spans="3:6">
      <c r="C2616" t="s">
        <v>59496</v>
      </c>
      <c r="D2616">
        <v>1</v>
      </c>
      <c r="E2616" t="s">
        <v>62156</v>
      </c>
      <c r="F2616">
        <v>1</v>
      </c>
    </row>
    <row r="2617" spans="3:6">
      <c r="C2617" t="s">
        <v>59497</v>
      </c>
      <c r="D2617">
        <v>1</v>
      </c>
      <c r="E2617" t="s">
        <v>62157</v>
      </c>
      <c r="F2617">
        <v>1</v>
      </c>
    </row>
    <row r="2618" spans="3:6">
      <c r="C2618" t="s">
        <v>59498</v>
      </c>
      <c r="D2618">
        <v>1</v>
      </c>
      <c r="E2618" t="s">
        <v>62158</v>
      </c>
      <c r="F2618">
        <v>1</v>
      </c>
    </row>
    <row r="2619" spans="3:6">
      <c r="C2619" t="s">
        <v>59499</v>
      </c>
      <c r="D2619">
        <v>1</v>
      </c>
      <c r="E2619" t="s">
        <v>62159</v>
      </c>
      <c r="F2619">
        <v>1</v>
      </c>
    </row>
    <row r="2620" spans="3:6">
      <c r="C2620" t="s">
        <v>59500</v>
      </c>
      <c r="D2620">
        <v>1</v>
      </c>
      <c r="E2620" t="s">
        <v>62160</v>
      </c>
      <c r="F2620">
        <v>1</v>
      </c>
    </row>
    <row r="2621" spans="3:6">
      <c r="C2621" t="s">
        <v>59501</v>
      </c>
      <c r="D2621">
        <v>2</v>
      </c>
      <c r="E2621" t="s">
        <v>62161</v>
      </c>
      <c r="F2621">
        <v>1</v>
      </c>
    </row>
    <row r="2622" spans="3:6">
      <c r="C2622" t="s">
        <v>59502</v>
      </c>
      <c r="D2622">
        <v>1</v>
      </c>
      <c r="E2622" t="s">
        <v>62162</v>
      </c>
      <c r="F2622">
        <v>1</v>
      </c>
    </row>
    <row r="2623" spans="3:6">
      <c r="C2623" t="s">
        <v>59503</v>
      </c>
      <c r="D2623">
        <v>1</v>
      </c>
      <c r="E2623" t="s">
        <v>62163</v>
      </c>
      <c r="F2623">
        <v>1</v>
      </c>
    </row>
    <row r="2624" spans="3:6">
      <c r="C2624" t="s">
        <v>59504</v>
      </c>
      <c r="D2624">
        <v>1</v>
      </c>
      <c r="E2624" t="s">
        <v>62164</v>
      </c>
      <c r="F2624">
        <v>1</v>
      </c>
    </row>
    <row r="2625" spans="3:6">
      <c r="C2625" t="s">
        <v>59505</v>
      </c>
      <c r="D2625">
        <v>1</v>
      </c>
      <c r="E2625" t="s">
        <v>62165</v>
      </c>
      <c r="F2625">
        <v>1</v>
      </c>
    </row>
    <row r="2626" spans="3:6">
      <c r="C2626" t="s">
        <v>59506</v>
      </c>
      <c r="D2626">
        <v>1</v>
      </c>
      <c r="E2626" t="s">
        <v>62166</v>
      </c>
      <c r="F2626">
        <v>1</v>
      </c>
    </row>
    <row r="2627" spans="3:6">
      <c r="C2627" t="s">
        <v>59507</v>
      </c>
      <c r="D2627">
        <v>1</v>
      </c>
      <c r="E2627" t="s">
        <v>62167</v>
      </c>
      <c r="F2627">
        <v>1</v>
      </c>
    </row>
    <row r="2628" spans="3:6">
      <c r="C2628" t="s">
        <v>59508</v>
      </c>
      <c r="D2628">
        <v>1</v>
      </c>
      <c r="E2628" t="s">
        <v>62168</v>
      </c>
      <c r="F2628">
        <v>1</v>
      </c>
    </row>
    <row r="2629" spans="3:6">
      <c r="C2629" t="s">
        <v>59509</v>
      </c>
      <c r="D2629">
        <v>1</v>
      </c>
      <c r="E2629" t="s">
        <v>62169</v>
      </c>
      <c r="F2629">
        <v>1</v>
      </c>
    </row>
    <row r="2630" spans="3:6">
      <c r="C2630" t="s">
        <v>59510</v>
      </c>
      <c r="D2630">
        <v>1</v>
      </c>
      <c r="E2630" t="s">
        <v>62170</v>
      </c>
      <c r="F2630">
        <v>1</v>
      </c>
    </row>
    <row r="2631" spans="3:6">
      <c r="C2631" t="s">
        <v>59511</v>
      </c>
      <c r="D2631">
        <v>1</v>
      </c>
      <c r="E2631" t="s">
        <v>62171</v>
      </c>
      <c r="F2631">
        <v>1</v>
      </c>
    </row>
    <row r="2632" spans="3:6">
      <c r="C2632" t="s">
        <v>59512</v>
      </c>
      <c r="D2632">
        <v>1</v>
      </c>
      <c r="E2632" t="s">
        <v>62172</v>
      </c>
      <c r="F2632">
        <v>1</v>
      </c>
    </row>
    <row r="2633" spans="3:6">
      <c r="C2633" t="s">
        <v>59513</v>
      </c>
      <c r="D2633">
        <v>1</v>
      </c>
      <c r="E2633" t="s">
        <v>62173</v>
      </c>
      <c r="F2633">
        <v>1</v>
      </c>
    </row>
    <row r="2634" spans="3:6">
      <c r="C2634" t="s">
        <v>59514</v>
      </c>
      <c r="D2634">
        <v>1</v>
      </c>
      <c r="E2634" t="s">
        <v>62174</v>
      </c>
      <c r="F2634">
        <v>1</v>
      </c>
    </row>
    <row r="2635" spans="3:6">
      <c r="C2635" t="s">
        <v>59515</v>
      </c>
      <c r="D2635">
        <v>1</v>
      </c>
      <c r="E2635" t="s">
        <v>62175</v>
      </c>
      <c r="F2635">
        <v>1</v>
      </c>
    </row>
    <row r="2636" spans="3:6">
      <c r="C2636" t="s">
        <v>59516</v>
      </c>
      <c r="D2636">
        <v>1</v>
      </c>
      <c r="E2636" t="s">
        <v>62176</v>
      </c>
      <c r="F2636">
        <v>1</v>
      </c>
    </row>
    <row r="2637" spans="3:6">
      <c r="C2637" t="s">
        <v>59517</v>
      </c>
      <c r="D2637">
        <v>1</v>
      </c>
      <c r="E2637" t="s">
        <v>62177</v>
      </c>
      <c r="F2637">
        <v>1</v>
      </c>
    </row>
    <row r="2638" spans="3:6">
      <c r="C2638" t="s">
        <v>59518</v>
      </c>
      <c r="D2638">
        <v>1</v>
      </c>
      <c r="E2638" t="s">
        <v>62178</v>
      </c>
      <c r="F2638">
        <v>1</v>
      </c>
    </row>
    <row r="2639" spans="3:6">
      <c r="C2639" t="s">
        <v>59519</v>
      </c>
      <c r="D2639">
        <v>1</v>
      </c>
      <c r="E2639" t="s">
        <v>62179</v>
      </c>
      <c r="F2639">
        <v>1</v>
      </c>
    </row>
    <row r="2640" spans="3:6">
      <c r="C2640" t="s">
        <v>59520</v>
      </c>
      <c r="D2640">
        <v>1</v>
      </c>
      <c r="E2640" t="s">
        <v>62180</v>
      </c>
      <c r="F2640">
        <v>1</v>
      </c>
    </row>
    <row r="2641" spans="3:6">
      <c r="C2641" t="s">
        <v>59521</v>
      </c>
      <c r="D2641">
        <v>1</v>
      </c>
      <c r="E2641" t="s">
        <v>62181</v>
      </c>
      <c r="F2641">
        <v>1</v>
      </c>
    </row>
    <row r="2642" spans="3:6">
      <c r="C2642" t="s">
        <v>59522</v>
      </c>
      <c r="D2642">
        <v>1</v>
      </c>
      <c r="E2642" t="s">
        <v>62182</v>
      </c>
      <c r="F2642">
        <v>1</v>
      </c>
    </row>
    <row r="2643" spans="3:6">
      <c r="C2643" t="s">
        <v>59523</v>
      </c>
      <c r="D2643">
        <v>1</v>
      </c>
      <c r="E2643" t="s">
        <v>62183</v>
      </c>
      <c r="F2643">
        <v>1</v>
      </c>
    </row>
    <row r="2644" spans="3:6">
      <c r="C2644" t="s">
        <v>59524</v>
      </c>
      <c r="D2644">
        <v>1</v>
      </c>
      <c r="E2644" t="s">
        <v>62184</v>
      </c>
      <c r="F2644">
        <v>1</v>
      </c>
    </row>
    <row r="2645" spans="3:6">
      <c r="C2645" t="s">
        <v>59525</v>
      </c>
      <c r="D2645">
        <v>3</v>
      </c>
      <c r="E2645" t="s">
        <v>62185</v>
      </c>
      <c r="F2645">
        <v>1</v>
      </c>
    </row>
    <row r="2646" spans="3:6">
      <c r="C2646" t="s">
        <v>59526</v>
      </c>
      <c r="D2646">
        <v>1</v>
      </c>
      <c r="E2646" t="s">
        <v>62186</v>
      </c>
      <c r="F2646">
        <v>1</v>
      </c>
    </row>
    <row r="2647" spans="3:6">
      <c r="C2647" t="s">
        <v>59527</v>
      </c>
      <c r="D2647">
        <v>1</v>
      </c>
      <c r="E2647" t="s">
        <v>62187</v>
      </c>
      <c r="F2647">
        <v>1</v>
      </c>
    </row>
    <row r="2648" spans="3:6">
      <c r="C2648" t="s">
        <v>59528</v>
      </c>
      <c r="D2648">
        <v>1</v>
      </c>
      <c r="E2648" t="s">
        <v>62188</v>
      </c>
      <c r="F2648">
        <v>2</v>
      </c>
    </row>
    <row r="2649" spans="3:6">
      <c r="C2649" t="s">
        <v>59529</v>
      </c>
      <c r="D2649">
        <v>1</v>
      </c>
      <c r="E2649" t="s">
        <v>62189</v>
      </c>
      <c r="F2649">
        <v>1</v>
      </c>
    </row>
    <row r="2650" spans="3:6">
      <c r="C2650" t="s">
        <v>59530</v>
      </c>
      <c r="D2650">
        <v>1</v>
      </c>
      <c r="E2650" t="s">
        <v>62190</v>
      </c>
      <c r="F2650">
        <v>1</v>
      </c>
    </row>
    <row r="2651" spans="3:6">
      <c r="C2651" t="s">
        <v>59531</v>
      </c>
      <c r="D2651">
        <v>1</v>
      </c>
      <c r="E2651" t="s">
        <v>62191</v>
      </c>
      <c r="F2651">
        <v>1</v>
      </c>
    </row>
    <row r="2652" spans="3:6">
      <c r="C2652" t="s">
        <v>59532</v>
      </c>
      <c r="D2652">
        <v>1</v>
      </c>
      <c r="E2652" t="s">
        <v>62192</v>
      </c>
      <c r="F2652">
        <v>1</v>
      </c>
    </row>
    <row r="2653" spans="3:6">
      <c r="C2653" t="s">
        <v>59533</v>
      </c>
      <c r="D2653">
        <v>1</v>
      </c>
      <c r="E2653" t="s">
        <v>62193</v>
      </c>
      <c r="F2653">
        <v>1</v>
      </c>
    </row>
    <row r="2654" spans="3:6">
      <c r="C2654" t="s">
        <v>59534</v>
      </c>
      <c r="D2654">
        <v>1</v>
      </c>
      <c r="E2654" t="s">
        <v>62194</v>
      </c>
      <c r="F2654">
        <v>1</v>
      </c>
    </row>
    <row r="2655" spans="3:6">
      <c r="C2655" t="s">
        <v>59535</v>
      </c>
      <c r="D2655">
        <v>1</v>
      </c>
      <c r="E2655" t="s">
        <v>62195</v>
      </c>
      <c r="F2655">
        <v>1</v>
      </c>
    </row>
    <row r="2656" spans="3:6">
      <c r="C2656" t="s">
        <v>59536</v>
      </c>
      <c r="D2656">
        <v>9</v>
      </c>
      <c r="E2656" t="s">
        <v>62196</v>
      </c>
      <c r="F2656">
        <v>1</v>
      </c>
    </row>
    <row r="2657" spans="3:6">
      <c r="C2657" t="s">
        <v>59537</v>
      </c>
      <c r="D2657">
        <v>1</v>
      </c>
      <c r="E2657" t="s">
        <v>62197</v>
      </c>
      <c r="F2657">
        <v>1</v>
      </c>
    </row>
    <row r="2658" spans="3:6">
      <c r="C2658" t="s">
        <v>59538</v>
      </c>
      <c r="D2658">
        <v>1</v>
      </c>
      <c r="E2658" t="s">
        <v>62198</v>
      </c>
      <c r="F2658">
        <v>1</v>
      </c>
    </row>
    <row r="2659" spans="3:6">
      <c r="C2659" t="s">
        <v>59539</v>
      </c>
      <c r="D2659">
        <v>1</v>
      </c>
      <c r="E2659" t="s">
        <v>62199</v>
      </c>
      <c r="F2659">
        <v>1</v>
      </c>
    </row>
    <row r="2660" spans="3:6">
      <c r="C2660" t="s">
        <v>59540</v>
      </c>
      <c r="D2660">
        <v>1</v>
      </c>
      <c r="E2660" t="s">
        <v>62200</v>
      </c>
      <c r="F2660">
        <v>1</v>
      </c>
    </row>
    <row r="2661" spans="3:6">
      <c r="C2661" t="s">
        <v>59541</v>
      </c>
      <c r="D2661">
        <v>1</v>
      </c>
      <c r="E2661" t="s">
        <v>62201</v>
      </c>
      <c r="F2661">
        <v>1</v>
      </c>
    </row>
    <row r="2662" spans="3:6">
      <c r="C2662" t="s">
        <v>59542</v>
      </c>
      <c r="D2662">
        <v>1</v>
      </c>
      <c r="E2662" t="s">
        <v>62202</v>
      </c>
      <c r="F2662">
        <v>5</v>
      </c>
    </row>
    <row r="2663" spans="3:6">
      <c r="C2663" t="s">
        <v>59543</v>
      </c>
      <c r="D2663">
        <v>1</v>
      </c>
      <c r="E2663" t="s">
        <v>62203</v>
      </c>
      <c r="F2663">
        <v>1</v>
      </c>
    </row>
    <row r="2664" spans="3:6">
      <c r="E2664" t="s">
        <v>62204</v>
      </c>
      <c r="F2664">
        <v>1</v>
      </c>
    </row>
    <row r="2665" spans="3:6">
      <c r="E2665" t="s">
        <v>62205</v>
      </c>
      <c r="F2665">
        <v>1</v>
      </c>
    </row>
    <row r="2666" spans="3:6">
      <c r="E2666" t="s">
        <v>62206</v>
      </c>
      <c r="F2666">
        <v>2</v>
      </c>
    </row>
    <row r="2667" spans="3:6">
      <c r="E2667" t="s">
        <v>62207</v>
      </c>
      <c r="F2667">
        <v>1</v>
      </c>
    </row>
    <row r="2668" spans="3:6">
      <c r="E2668" t="s">
        <v>62208</v>
      </c>
      <c r="F2668">
        <v>1</v>
      </c>
    </row>
    <row r="2669" spans="3:6">
      <c r="E2669" t="s">
        <v>62209</v>
      </c>
      <c r="F2669">
        <v>1</v>
      </c>
    </row>
    <row r="2670" spans="3:6">
      <c r="E2670" t="s">
        <v>62210</v>
      </c>
      <c r="F2670">
        <v>1</v>
      </c>
    </row>
    <row r="2671" spans="3:6">
      <c r="E2671" t="s">
        <v>62211</v>
      </c>
      <c r="F2671">
        <v>1</v>
      </c>
    </row>
    <row r="2672" spans="3:6">
      <c r="E2672" t="s">
        <v>62212</v>
      </c>
      <c r="F2672">
        <v>1</v>
      </c>
    </row>
    <row r="2673" spans="5:6">
      <c r="E2673" t="s">
        <v>62213</v>
      </c>
      <c r="F2673">
        <v>1</v>
      </c>
    </row>
    <row r="2674" spans="5:6">
      <c r="E2674" t="s">
        <v>62214</v>
      </c>
      <c r="F2674">
        <v>1</v>
      </c>
    </row>
    <row r="2675" spans="5:6">
      <c r="E2675" t="s">
        <v>62215</v>
      </c>
      <c r="F2675">
        <v>1</v>
      </c>
    </row>
    <row r="2676" spans="5:6">
      <c r="E2676" t="s">
        <v>62216</v>
      </c>
      <c r="F2676">
        <v>2</v>
      </c>
    </row>
    <row r="2677" spans="5:6">
      <c r="E2677" t="s">
        <v>62217</v>
      </c>
      <c r="F2677">
        <v>1</v>
      </c>
    </row>
    <row r="2678" spans="5:6">
      <c r="E2678" t="s">
        <v>62218</v>
      </c>
      <c r="F2678">
        <v>1</v>
      </c>
    </row>
    <row r="2679" spans="5:6">
      <c r="E2679" t="s">
        <v>62219</v>
      </c>
      <c r="F2679">
        <v>1</v>
      </c>
    </row>
    <row r="2680" spans="5:6">
      <c r="E2680" t="s">
        <v>62220</v>
      </c>
      <c r="F2680">
        <v>1</v>
      </c>
    </row>
    <row r="2681" spans="5:6">
      <c r="E2681" t="s">
        <v>62221</v>
      </c>
      <c r="F2681">
        <v>1</v>
      </c>
    </row>
    <row r="2682" spans="5:6">
      <c r="E2682" t="s">
        <v>62222</v>
      </c>
      <c r="F2682">
        <v>1</v>
      </c>
    </row>
    <row r="2683" spans="5:6">
      <c r="E2683" t="s">
        <v>62223</v>
      </c>
      <c r="F2683">
        <v>1</v>
      </c>
    </row>
    <row r="2684" spans="5:6">
      <c r="E2684" t="s">
        <v>62224</v>
      </c>
      <c r="F2684">
        <v>1</v>
      </c>
    </row>
    <row r="2685" spans="5:6">
      <c r="E2685" t="s">
        <v>62225</v>
      </c>
      <c r="F2685">
        <v>1</v>
      </c>
    </row>
    <row r="2686" spans="5:6">
      <c r="E2686" t="s">
        <v>62226</v>
      </c>
      <c r="F2686">
        <v>1</v>
      </c>
    </row>
    <row r="2687" spans="5:6">
      <c r="E2687" t="s">
        <v>62227</v>
      </c>
      <c r="F2687">
        <v>1</v>
      </c>
    </row>
    <row r="2688" spans="5:6">
      <c r="E2688" t="s">
        <v>62228</v>
      </c>
      <c r="F2688">
        <v>1</v>
      </c>
    </row>
    <row r="2689" spans="5:6">
      <c r="E2689" t="s">
        <v>62229</v>
      </c>
      <c r="F2689">
        <v>1</v>
      </c>
    </row>
    <row r="2690" spans="5:6">
      <c r="E2690" t="s">
        <v>62230</v>
      </c>
      <c r="F2690">
        <v>2</v>
      </c>
    </row>
    <row r="2691" spans="5:6">
      <c r="E2691" t="s">
        <v>62231</v>
      </c>
      <c r="F2691">
        <v>1</v>
      </c>
    </row>
    <row r="2692" spans="5:6">
      <c r="E2692" t="s">
        <v>62232</v>
      </c>
      <c r="F2692">
        <v>1</v>
      </c>
    </row>
    <row r="2693" spans="5:6">
      <c r="E2693" t="s">
        <v>62233</v>
      </c>
      <c r="F2693">
        <v>1</v>
      </c>
    </row>
    <row r="2694" spans="5:6">
      <c r="E2694" t="s">
        <v>62234</v>
      </c>
      <c r="F2694">
        <v>1</v>
      </c>
    </row>
    <row r="2695" spans="5:6">
      <c r="E2695" t="s">
        <v>62235</v>
      </c>
      <c r="F2695">
        <v>1</v>
      </c>
    </row>
    <row r="2696" spans="5:6">
      <c r="E2696" t="s">
        <v>62236</v>
      </c>
      <c r="F2696">
        <v>1</v>
      </c>
    </row>
    <row r="2697" spans="5:6">
      <c r="E2697" t="s">
        <v>62237</v>
      </c>
      <c r="F2697">
        <v>1</v>
      </c>
    </row>
    <row r="2698" spans="5:6">
      <c r="E2698" t="s">
        <v>62238</v>
      </c>
      <c r="F2698">
        <v>1</v>
      </c>
    </row>
    <row r="2699" spans="5:6">
      <c r="E2699" t="s">
        <v>62239</v>
      </c>
      <c r="F2699">
        <v>1</v>
      </c>
    </row>
    <row r="2700" spans="5:6">
      <c r="E2700" t="s">
        <v>62240</v>
      </c>
      <c r="F2700">
        <v>1</v>
      </c>
    </row>
    <row r="2701" spans="5:6">
      <c r="E2701" t="s">
        <v>62241</v>
      </c>
      <c r="F2701">
        <v>1</v>
      </c>
    </row>
    <row r="2702" spans="5:6">
      <c r="E2702" t="s">
        <v>62242</v>
      </c>
      <c r="F2702">
        <v>1</v>
      </c>
    </row>
    <row r="2703" spans="5:6">
      <c r="E2703" t="s">
        <v>62243</v>
      </c>
      <c r="F2703">
        <v>1</v>
      </c>
    </row>
    <row r="2704" spans="5:6">
      <c r="E2704" t="s">
        <v>62244</v>
      </c>
      <c r="F2704">
        <v>1</v>
      </c>
    </row>
    <row r="2705" spans="5:6">
      <c r="E2705" t="s">
        <v>62245</v>
      </c>
      <c r="F2705">
        <v>1</v>
      </c>
    </row>
    <row r="2706" spans="5:6">
      <c r="E2706" t="s">
        <v>62246</v>
      </c>
      <c r="F2706">
        <v>1</v>
      </c>
    </row>
    <row r="2707" spans="5:6">
      <c r="E2707" t="s">
        <v>62247</v>
      </c>
      <c r="F2707">
        <v>1</v>
      </c>
    </row>
    <row r="2708" spans="5:6">
      <c r="E2708" t="s">
        <v>62248</v>
      </c>
      <c r="F2708">
        <v>1</v>
      </c>
    </row>
    <row r="2709" spans="5:6">
      <c r="E2709" t="s">
        <v>62249</v>
      </c>
      <c r="F2709">
        <v>1</v>
      </c>
    </row>
    <row r="2710" spans="5:6">
      <c r="E2710" t="s">
        <v>62250</v>
      </c>
      <c r="F2710">
        <v>1</v>
      </c>
    </row>
    <row r="2711" spans="5:6">
      <c r="E2711" t="s">
        <v>62251</v>
      </c>
      <c r="F2711">
        <v>1</v>
      </c>
    </row>
    <row r="2712" spans="5:6">
      <c r="E2712" t="s">
        <v>62252</v>
      </c>
      <c r="F2712">
        <v>1</v>
      </c>
    </row>
    <row r="2713" spans="5:6">
      <c r="E2713" t="s">
        <v>62253</v>
      </c>
      <c r="F2713">
        <v>1</v>
      </c>
    </row>
    <row r="2714" spans="5:6">
      <c r="E2714" t="s">
        <v>62254</v>
      </c>
      <c r="F2714">
        <v>1</v>
      </c>
    </row>
    <row r="2715" spans="5:6">
      <c r="E2715" t="s">
        <v>62255</v>
      </c>
      <c r="F2715">
        <v>1</v>
      </c>
    </row>
    <row r="2716" spans="5:6">
      <c r="E2716" t="s">
        <v>62256</v>
      </c>
      <c r="F2716">
        <v>1</v>
      </c>
    </row>
    <row r="2717" spans="5:6">
      <c r="E2717" t="s">
        <v>62257</v>
      </c>
      <c r="F2717">
        <v>1</v>
      </c>
    </row>
    <row r="2718" spans="5:6">
      <c r="E2718" t="s">
        <v>62258</v>
      </c>
      <c r="F2718">
        <v>1</v>
      </c>
    </row>
    <row r="2719" spans="5:6">
      <c r="E2719" t="s">
        <v>62259</v>
      </c>
      <c r="F2719">
        <v>1</v>
      </c>
    </row>
    <row r="2720" spans="5:6">
      <c r="E2720" t="s">
        <v>62260</v>
      </c>
      <c r="F2720">
        <v>1</v>
      </c>
    </row>
    <row r="2721" spans="5:6">
      <c r="E2721" t="s">
        <v>62261</v>
      </c>
      <c r="F2721">
        <v>1</v>
      </c>
    </row>
    <row r="2722" spans="5:6">
      <c r="E2722" t="s">
        <v>62262</v>
      </c>
      <c r="F2722">
        <v>1</v>
      </c>
    </row>
    <row r="2723" spans="5:6">
      <c r="E2723" t="s">
        <v>62263</v>
      </c>
      <c r="F2723">
        <v>1</v>
      </c>
    </row>
    <row r="2724" spans="5:6">
      <c r="E2724" t="s">
        <v>62264</v>
      </c>
      <c r="F2724">
        <v>1</v>
      </c>
    </row>
    <row r="2725" spans="5:6">
      <c r="E2725" t="s">
        <v>62265</v>
      </c>
      <c r="F2725">
        <v>1</v>
      </c>
    </row>
    <row r="2726" spans="5:6">
      <c r="E2726" t="s">
        <v>62266</v>
      </c>
      <c r="F2726">
        <v>1</v>
      </c>
    </row>
    <row r="2727" spans="5:6">
      <c r="E2727" t="s">
        <v>62267</v>
      </c>
      <c r="F2727">
        <v>1</v>
      </c>
    </row>
    <row r="2728" spans="5:6">
      <c r="E2728" t="s">
        <v>62268</v>
      </c>
      <c r="F2728">
        <v>1</v>
      </c>
    </row>
    <row r="2729" spans="5:6">
      <c r="E2729" t="s">
        <v>62269</v>
      </c>
      <c r="F2729">
        <v>1</v>
      </c>
    </row>
    <row r="2730" spans="5:6">
      <c r="E2730" t="s">
        <v>62270</v>
      </c>
      <c r="F2730">
        <v>1</v>
      </c>
    </row>
    <row r="2731" spans="5:6">
      <c r="E2731" t="s">
        <v>62271</v>
      </c>
      <c r="F2731">
        <v>1</v>
      </c>
    </row>
    <row r="2732" spans="5:6">
      <c r="E2732" t="s">
        <v>62272</v>
      </c>
      <c r="F2732">
        <v>1</v>
      </c>
    </row>
    <row r="2733" spans="5:6">
      <c r="E2733" t="s">
        <v>62273</v>
      </c>
      <c r="F2733">
        <v>1</v>
      </c>
    </row>
    <row r="2734" spans="5:6">
      <c r="E2734" t="s">
        <v>62274</v>
      </c>
      <c r="F2734">
        <v>2</v>
      </c>
    </row>
    <row r="2735" spans="5:6">
      <c r="E2735" t="s">
        <v>62275</v>
      </c>
      <c r="F2735">
        <v>1</v>
      </c>
    </row>
    <row r="2736" spans="5:6">
      <c r="E2736" t="s">
        <v>62276</v>
      </c>
      <c r="F2736">
        <v>1</v>
      </c>
    </row>
    <row r="2737" spans="5:6">
      <c r="E2737" t="s">
        <v>62277</v>
      </c>
      <c r="F2737">
        <v>1</v>
      </c>
    </row>
    <row r="2738" spans="5:6">
      <c r="E2738" t="s">
        <v>62278</v>
      </c>
      <c r="F2738">
        <v>1</v>
      </c>
    </row>
    <row r="2739" spans="5:6">
      <c r="E2739" t="s">
        <v>62279</v>
      </c>
      <c r="F2739">
        <v>1</v>
      </c>
    </row>
    <row r="2740" spans="5:6">
      <c r="E2740" t="s">
        <v>62280</v>
      </c>
      <c r="F2740">
        <v>1</v>
      </c>
    </row>
    <row r="2741" spans="5:6">
      <c r="E2741" t="s">
        <v>62281</v>
      </c>
      <c r="F2741">
        <v>1</v>
      </c>
    </row>
    <row r="2742" spans="5:6">
      <c r="E2742" t="s">
        <v>62282</v>
      </c>
      <c r="F2742">
        <v>1</v>
      </c>
    </row>
    <row r="2743" spans="5:6">
      <c r="E2743" t="s">
        <v>62283</v>
      </c>
      <c r="F2743">
        <v>1</v>
      </c>
    </row>
    <row r="2744" spans="5:6">
      <c r="E2744" t="s">
        <v>62284</v>
      </c>
      <c r="F2744">
        <v>1</v>
      </c>
    </row>
    <row r="2745" spans="5:6">
      <c r="E2745" t="s">
        <v>62285</v>
      </c>
      <c r="F2745">
        <v>1</v>
      </c>
    </row>
    <row r="2746" spans="5:6">
      <c r="E2746" t="s">
        <v>62286</v>
      </c>
      <c r="F2746">
        <v>1</v>
      </c>
    </row>
    <row r="2747" spans="5:6">
      <c r="E2747" t="s">
        <v>62287</v>
      </c>
      <c r="F2747">
        <v>1</v>
      </c>
    </row>
    <row r="2748" spans="5:6">
      <c r="E2748" t="s">
        <v>62288</v>
      </c>
      <c r="F2748">
        <v>1</v>
      </c>
    </row>
    <row r="2749" spans="5:6">
      <c r="E2749" t="s">
        <v>62289</v>
      </c>
      <c r="F2749">
        <v>1</v>
      </c>
    </row>
    <row r="2750" spans="5:6">
      <c r="E2750" t="s">
        <v>62290</v>
      </c>
      <c r="F2750">
        <v>1</v>
      </c>
    </row>
    <row r="2751" spans="5:6">
      <c r="E2751" t="s">
        <v>62291</v>
      </c>
      <c r="F2751">
        <v>1</v>
      </c>
    </row>
    <row r="2752" spans="5:6">
      <c r="E2752" t="s">
        <v>62292</v>
      </c>
      <c r="F2752">
        <v>1</v>
      </c>
    </row>
    <row r="2753" spans="5:6">
      <c r="E2753" t="s">
        <v>62293</v>
      </c>
      <c r="F2753">
        <v>1</v>
      </c>
    </row>
    <row r="2754" spans="5:6">
      <c r="E2754" t="s">
        <v>62294</v>
      </c>
      <c r="F2754">
        <v>1</v>
      </c>
    </row>
    <row r="2755" spans="5:6">
      <c r="E2755" t="s">
        <v>62295</v>
      </c>
      <c r="F2755">
        <v>1</v>
      </c>
    </row>
    <row r="2756" spans="5:6">
      <c r="E2756" t="s">
        <v>62296</v>
      </c>
      <c r="F2756">
        <v>1</v>
      </c>
    </row>
    <row r="2757" spans="5:6">
      <c r="E2757" t="s">
        <v>62297</v>
      </c>
      <c r="F2757">
        <v>1</v>
      </c>
    </row>
    <row r="2758" spans="5:6">
      <c r="E2758" t="s">
        <v>62298</v>
      </c>
      <c r="F2758">
        <v>1</v>
      </c>
    </row>
    <row r="2759" spans="5:6">
      <c r="E2759" t="s">
        <v>62299</v>
      </c>
      <c r="F2759">
        <v>1</v>
      </c>
    </row>
    <row r="2760" spans="5:6">
      <c r="E2760" t="s">
        <v>62300</v>
      </c>
      <c r="F2760">
        <v>1</v>
      </c>
    </row>
    <row r="2761" spans="5:6">
      <c r="E2761" t="s">
        <v>62301</v>
      </c>
      <c r="F2761">
        <v>1</v>
      </c>
    </row>
    <row r="2762" spans="5:6">
      <c r="E2762" t="s">
        <v>62302</v>
      </c>
      <c r="F2762">
        <v>1</v>
      </c>
    </row>
    <row r="2763" spans="5:6">
      <c r="E2763" t="s">
        <v>62303</v>
      </c>
      <c r="F2763">
        <v>1</v>
      </c>
    </row>
    <row r="2764" spans="5:6">
      <c r="E2764" t="s">
        <v>62304</v>
      </c>
      <c r="F2764">
        <v>1</v>
      </c>
    </row>
    <row r="2765" spans="5:6">
      <c r="E2765" t="s">
        <v>62305</v>
      </c>
      <c r="F2765">
        <v>1</v>
      </c>
    </row>
    <row r="2766" spans="5:6">
      <c r="E2766" t="s">
        <v>62306</v>
      </c>
      <c r="F2766">
        <v>1</v>
      </c>
    </row>
    <row r="2767" spans="5:6">
      <c r="E2767" t="s">
        <v>62307</v>
      </c>
      <c r="F2767">
        <v>1</v>
      </c>
    </row>
    <row r="2768" spans="5:6">
      <c r="E2768" t="s">
        <v>62308</v>
      </c>
      <c r="F2768">
        <v>1</v>
      </c>
    </row>
    <row r="2769" spans="5:6">
      <c r="E2769" t="s">
        <v>62309</v>
      </c>
      <c r="F2769">
        <v>1</v>
      </c>
    </row>
    <row r="2770" spans="5:6">
      <c r="E2770" t="s">
        <v>62310</v>
      </c>
      <c r="F2770">
        <v>1</v>
      </c>
    </row>
    <row r="2771" spans="5:6">
      <c r="E2771" t="s">
        <v>62311</v>
      </c>
      <c r="F2771">
        <v>1</v>
      </c>
    </row>
    <row r="2772" spans="5:6">
      <c r="E2772" t="s">
        <v>62312</v>
      </c>
      <c r="F2772">
        <v>1</v>
      </c>
    </row>
    <row r="2773" spans="5:6">
      <c r="E2773" t="s">
        <v>62313</v>
      </c>
      <c r="F2773">
        <v>1</v>
      </c>
    </row>
    <row r="2774" spans="5:6">
      <c r="E2774" t="s">
        <v>62314</v>
      </c>
      <c r="F2774">
        <v>1</v>
      </c>
    </row>
    <row r="2775" spans="5:6">
      <c r="E2775" t="s">
        <v>62315</v>
      </c>
      <c r="F2775">
        <v>1</v>
      </c>
    </row>
    <row r="2776" spans="5:6">
      <c r="E2776" t="s">
        <v>62316</v>
      </c>
      <c r="F2776">
        <v>1</v>
      </c>
    </row>
    <row r="2777" spans="5:6">
      <c r="E2777" t="s">
        <v>62317</v>
      </c>
      <c r="F2777">
        <v>1</v>
      </c>
    </row>
    <row r="2778" spans="5:6">
      <c r="E2778" t="s">
        <v>62318</v>
      </c>
      <c r="F2778">
        <v>1</v>
      </c>
    </row>
    <row r="2779" spans="5:6">
      <c r="E2779" t="s">
        <v>62319</v>
      </c>
      <c r="F2779">
        <v>1</v>
      </c>
    </row>
    <row r="2780" spans="5:6">
      <c r="E2780" t="s">
        <v>62320</v>
      </c>
      <c r="F2780">
        <v>1</v>
      </c>
    </row>
    <row r="2781" spans="5:6">
      <c r="E2781" t="s">
        <v>62321</v>
      </c>
      <c r="F2781">
        <v>1</v>
      </c>
    </row>
    <row r="2782" spans="5:6">
      <c r="E2782" t="s">
        <v>62322</v>
      </c>
      <c r="F2782">
        <v>1</v>
      </c>
    </row>
    <row r="2783" spans="5:6">
      <c r="E2783" t="s">
        <v>62323</v>
      </c>
      <c r="F2783">
        <v>1</v>
      </c>
    </row>
    <row r="2784" spans="5:6">
      <c r="E2784" t="s">
        <v>62324</v>
      </c>
      <c r="F2784">
        <v>1</v>
      </c>
    </row>
    <row r="2785" spans="5:6">
      <c r="E2785" t="s">
        <v>62325</v>
      </c>
      <c r="F2785">
        <v>1</v>
      </c>
    </row>
    <row r="2786" spans="5:6">
      <c r="E2786" t="s">
        <v>62326</v>
      </c>
      <c r="F2786">
        <v>1</v>
      </c>
    </row>
    <row r="2787" spans="5:6">
      <c r="E2787" t="s">
        <v>62327</v>
      </c>
      <c r="F2787">
        <v>1</v>
      </c>
    </row>
    <row r="2788" spans="5:6">
      <c r="E2788" t="s">
        <v>62328</v>
      </c>
      <c r="F2788">
        <v>1</v>
      </c>
    </row>
    <row r="2789" spans="5:6">
      <c r="E2789" t="s">
        <v>62329</v>
      </c>
      <c r="F2789">
        <v>1</v>
      </c>
    </row>
    <row r="2790" spans="5:6">
      <c r="E2790" t="s">
        <v>62330</v>
      </c>
      <c r="F2790">
        <v>1</v>
      </c>
    </row>
    <row r="2791" spans="5:6">
      <c r="E2791" t="s">
        <v>62331</v>
      </c>
      <c r="F2791">
        <v>1</v>
      </c>
    </row>
    <row r="2792" spans="5:6">
      <c r="E2792" t="s">
        <v>62332</v>
      </c>
      <c r="F2792">
        <v>1</v>
      </c>
    </row>
    <row r="2793" spans="5:6">
      <c r="E2793" t="s">
        <v>62333</v>
      </c>
      <c r="F2793">
        <v>1</v>
      </c>
    </row>
    <row r="2794" spans="5:6">
      <c r="E2794" t="s">
        <v>62334</v>
      </c>
      <c r="F2794">
        <v>1</v>
      </c>
    </row>
    <row r="2795" spans="5:6">
      <c r="E2795" t="s">
        <v>62335</v>
      </c>
      <c r="F2795">
        <v>1</v>
      </c>
    </row>
    <row r="2796" spans="5:6">
      <c r="E2796" t="s">
        <v>62336</v>
      </c>
      <c r="F2796">
        <v>1</v>
      </c>
    </row>
    <row r="2797" spans="5:6">
      <c r="E2797" t="s">
        <v>62337</v>
      </c>
      <c r="F2797">
        <v>1</v>
      </c>
    </row>
    <row r="2798" spans="5:6">
      <c r="E2798" t="s">
        <v>62338</v>
      </c>
      <c r="F2798">
        <v>1</v>
      </c>
    </row>
    <row r="2799" spans="5:6">
      <c r="E2799" t="s">
        <v>62339</v>
      </c>
      <c r="F2799">
        <v>1</v>
      </c>
    </row>
    <row r="2800" spans="5:6">
      <c r="E2800" t="s">
        <v>62340</v>
      </c>
      <c r="F2800">
        <v>1</v>
      </c>
    </row>
    <row r="2801" spans="5:6">
      <c r="E2801" t="s">
        <v>62341</v>
      </c>
      <c r="F2801">
        <v>1</v>
      </c>
    </row>
    <row r="2802" spans="5:6">
      <c r="E2802" t="s">
        <v>62342</v>
      </c>
      <c r="F2802">
        <v>1</v>
      </c>
    </row>
    <row r="2803" spans="5:6">
      <c r="E2803" t="s">
        <v>62343</v>
      </c>
      <c r="F2803">
        <v>1</v>
      </c>
    </row>
    <row r="2804" spans="5:6">
      <c r="E2804" t="s">
        <v>62344</v>
      </c>
      <c r="F2804">
        <v>1</v>
      </c>
    </row>
    <row r="2805" spans="5:6">
      <c r="E2805" t="s">
        <v>62345</v>
      </c>
      <c r="F2805">
        <v>1</v>
      </c>
    </row>
    <row r="2806" spans="5:6">
      <c r="E2806" t="s">
        <v>62346</v>
      </c>
      <c r="F2806">
        <v>1</v>
      </c>
    </row>
    <row r="2807" spans="5:6">
      <c r="E2807" t="s">
        <v>62347</v>
      </c>
      <c r="F2807">
        <v>1</v>
      </c>
    </row>
    <row r="2808" spans="5:6">
      <c r="E2808" t="s">
        <v>62348</v>
      </c>
      <c r="F2808">
        <v>1</v>
      </c>
    </row>
    <row r="2809" spans="5:6">
      <c r="E2809" t="s">
        <v>62349</v>
      </c>
      <c r="F2809">
        <v>1</v>
      </c>
    </row>
    <row r="2810" spans="5:6">
      <c r="E2810" t="s">
        <v>62350</v>
      </c>
      <c r="F2810">
        <v>1</v>
      </c>
    </row>
    <row r="2811" spans="5:6">
      <c r="E2811" t="s">
        <v>62351</v>
      </c>
      <c r="F2811">
        <v>1</v>
      </c>
    </row>
    <row r="2812" spans="5:6">
      <c r="E2812" t="s">
        <v>62352</v>
      </c>
      <c r="F2812">
        <v>1</v>
      </c>
    </row>
    <row r="2813" spans="5:6">
      <c r="E2813" t="s">
        <v>62353</v>
      </c>
      <c r="F2813">
        <v>1</v>
      </c>
    </row>
    <row r="2814" spans="5:6">
      <c r="E2814" t="s">
        <v>62354</v>
      </c>
      <c r="F2814">
        <v>1</v>
      </c>
    </row>
    <row r="2815" spans="5:6">
      <c r="E2815" t="s">
        <v>62355</v>
      </c>
      <c r="F2815">
        <v>1</v>
      </c>
    </row>
    <row r="2816" spans="5:6">
      <c r="E2816" t="s">
        <v>62356</v>
      </c>
      <c r="F2816">
        <v>1</v>
      </c>
    </row>
    <row r="2817" spans="5:6">
      <c r="E2817" t="s">
        <v>62357</v>
      </c>
      <c r="F2817">
        <v>1</v>
      </c>
    </row>
    <row r="2818" spans="5:6">
      <c r="E2818" t="s">
        <v>62358</v>
      </c>
      <c r="F2818">
        <v>1</v>
      </c>
    </row>
    <row r="2819" spans="5:6">
      <c r="E2819" t="s">
        <v>62359</v>
      </c>
      <c r="F2819">
        <v>1</v>
      </c>
    </row>
    <row r="2820" spans="5:6">
      <c r="E2820" t="s">
        <v>62360</v>
      </c>
      <c r="F2820">
        <v>1</v>
      </c>
    </row>
    <row r="2821" spans="5:6">
      <c r="E2821" t="s">
        <v>62361</v>
      </c>
      <c r="F2821">
        <v>1</v>
      </c>
    </row>
    <row r="2822" spans="5:6">
      <c r="E2822" t="s">
        <v>62362</v>
      </c>
      <c r="F2822">
        <v>1</v>
      </c>
    </row>
    <row r="2823" spans="5:6">
      <c r="E2823" t="s">
        <v>62363</v>
      </c>
      <c r="F2823">
        <v>1</v>
      </c>
    </row>
    <row r="2824" spans="5:6">
      <c r="E2824" t="s">
        <v>62364</v>
      </c>
      <c r="F2824">
        <v>1</v>
      </c>
    </row>
    <row r="2825" spans="5:6">
      <c r="E2825" t="s">
        <v>62365</v>
      </c>
      <c r="F2825">
        <v>1</v>
      </c>
    </row>
    <row r="2826" spans="5:6">
      <c r="E2826" t="s">
        <v>62366</v>
      </c>
      <c r="F2826">
        <v>1</v>
      </c>
    </row>
    <row r="2827" spans="5:6">
      <c r="E2827" t="s">
        <v>62367</v>
      </c>
      <c r="F2827">
        <v>1</v>
      </c>
    </row>
    <row r="2828" spans="5:6">
      <c r="E2828" t="s">
        <v>62368</v>
      </c>
      <c r="F2828">
        <v>1</v>
      </c>
    </row>
    <row r="2829" spans="5:6">
      <c r="E2829" t="s">
        <v>62369</v>
      </c>
      <c r="F2829">
        <v>1</v>
      </c>
    </row>
    <row r="2830" spans="5:6">
      <c r="E2830" t="s">
        <v>62370</v>
      </c>
      <c r="F2830">
        <v>1</v>
      </c>
    </row>
    <row r="2831" spans="5:6">
      <c r="E2831" t="s">
        <v>62371</v>
      </c>
      <c r="F2831">
        <v>1</v>
      </c>
    </row>
    <row r="2832" spans="5:6">
      <c r="E2832" t="s">
        <v>62372</v>
      </c>
      <c r="F2832">
        <v>1</v>
      </c>
    </row>
    <row r="2833" spans="5:6">
      <c r="E2833" t="s">
        <v>62373</v>
      </c>
      <c r="F2833">
        <v>1</v>
      </c>
    </row>
    <row r="2834" spans="5:6">
      <c r="E2834" t="s">
        <v>62374</v>
      </c>
      <c r="F2834">
        <v>1</v>
      </c>
    </row>
    <row r="2835" spans="5:6">
      <c r="E2835" t="s">
        <v>62375</v>
      </c>
      <c r="F2835">
        <v>1</v>
      </c>
    </row>
    <row r="2836" spans="5:6">
      <c r="E2836" t="s">
        <v>62376</v>
      </c>
      <c r="F2836">
        <v>1</v>
      </c>
    </row>
    <row r="2837" spans="5:6">
      <c r="E2837" t="s">
        <v>62377</v>
      </c>
      <c r="F2837">
        <v>1</v>
      </c>
    </row>
    <row r="2838" spans="5:6">
      <c r="E2838" t="s">
        <v>62378</v>
      </c>
      <c r="F2838">
        <v>1</v>
      </c>
    </row>
    <row r="2839" spans="5:6">
      <c r="E2839" t="s">
        <v>62379</v>
      </c>
      <c r="F2839">
        <v>1</v>
      </c>
    </row>
    <row r="2840" spans="5:6">
      <c r="E2840" t="s">
        <v>62380</v>
      </c>
      <c r="F2840">
        <v>1</v>
      </c>
    </row>
    <row r="2841" spans="5:6">
      <c r="E2841" t="s">
        <v>62381</v>
      </c>
      <c r="F2841">
        <v>1</v>
      </c>
    </row>
    <row r="2842" spans="5:6">
      <c r="E2842" t="s">
        <v>62382</v>
      </c>
      <c r="F2842">
        <v>1</v>
      </c>
    </row>
    <row r="2843" spans="5:6">
      <c r="E2843" t="s">
        <v>62383</v>
      </c>
      <c r="F2843">
        <v>1</v>
      </c>
    </row>
    <row r="2844" spans="5:6">
      <c r="E2844" t="s">
        <v>62384</v>
      </c>
      <c r="F2844">
        <v>1</v>
      </c>
    </row>
    <row r="2845" spans="5:6">
      <c r="E2845" t="s">
        <v>62385</v>
      </c>
      <c r="F2845">
        <v>1</v>
      </c>
    </row>
    <row r="2846" spans="5:6">
      <c r="E2846" t="s">
        <v>62386</v>
      </c>
      <c r="F2846">
        <v>1</v>
      </c>
    </row>
    <row r="2847" spans="5:6">
      <c r="E2847" t="s">
        <v>62387</v>
      </c>
      <c r="F2847">
        <v>2</v>
      </c>
    </row>
    <row r="2848" spans="5:6">
      <c r="E2848" t="s">
        <v>62388</v>
      </c>
      <c r="F2848">
        <v>1</v>
      </c>
    </row>
    <row r="2849" spans="5:6">
      <c r="E2849" t="s">
        <v>62389</v>
      </c>
      <c r="F2849">
        <v>1</v>
      </c>
    </row>
    <row r="2850" spans="5:6">
      <c r="E2850" t="s">
        <v>62390</v>
      </c>
      <c r="F2850">
        <v>1</v>
      </c>
    </row>
    <row r="2851" spans="5:6">
      <c r="E2851" t="s">
        <v>62391</v>
      </c>
      <c r="F2851">
        <v>1</v>
      </c>
    </row>
    <row r="2852" spans="5:6">
      <c r="E2852" t="s">
        <v>62392</v>
      </c>
      <c r="F2852">
        <v>1</v>
      </c>
    </row>
    <row r="2853" spans="5:6">
      <c r="E2853" t="s">
        <v>62393</v>
      </c>
      <c r="F2853">
        <v>1</v>
      </c>
    </row>
    <row r="2854" spans="5:6">
      <c r="E2854" t="s">
        <v>62394</v>
      </c>
      <c r="F2854">
        <v>1</v>
      </c>
    </row>
    <row r="2855" spans="5:6">
      <c r="E2855" t="s">
        <v>62395</v>
      </c>
      <c r="F2855">
        <v>1</v>
      </c>
    </row>
    <row r="2856" spans="5:6">
      <c r="E2856" t="s">
        <v>62396</v>
      </c>
      <c r="F2856">
        <v>1</v>
      </c>
    </row>
    <row r="2857" spans="5:6">
      <c r="E2857" t="s">
        <v>62397</v>
      </c>
      <c r="F2857">
        <v>1</v>
      </c>
    </row>
    <row r="2858" spans="5:6">
      <c r="E2858" t="s">
        <v>62398</v>
      </c>
      <c r="F2858">
        <v>1</v>
      </c>
    </row>
    <row r="2859" spans="5:6">
      <c r="E2859" t="s">
        <v>62399</v>
      </c>
      <c r="F2859">
        <v>1</v>
      </c>
    </row>
    <row r="2860" spans="5:6">
      <c r="E2860" t="s">
        <v>62400</v>
      </c>
      <c r="F2860">
        <v>2</v>
      </c>
    </row>
    <row r="2861" spans="5:6">
      <c r="E2861" t="s">
        <v>62401</v>
      </c>
      <c r="F2861">
        <v>1</v>
      </c>
    </row>
    <row r="2862" spans="5:6">
      <c r="E2862" t="s">
        <v>62402</v>
      </c>
      <c r="F2862">
        <v>1</v>
      </c>
    </row>
    <row r="2863" spans="5:6">
      <c r="E2863" t="s">
        <v>62403</v>
      </c>
      <c r="F2863">
        <v>1</v>
      </c>
    </row>
    <row r="2864" spans="5:6">
      <c r="E2864" t="s">
        <v>62404</v>
      </c>
      <c r="F2864">
        <v>1</v>
      </c>
    </row>
    <row r="2865" spans="5:6">
      <c r="E2865" t="s">
        <v>62405</v>
      </c>
      <c r="F2865">
        <v>1</v>
      </c>
    </row>
    <row r="2866" spans="5:6">
      <c r="E2866" t="s">
        <v>62406</v>
      </c>
      <c r="F2866">
        <v>1</v>
      </c>
    </row>
    <row r="2867" spans="5:6">
      <c r="E2867" t="s">
        <v>62407</v>
      </c>
      <c r="F2867">
        <v>1</v>
      </c>
    </row>
    <row r="2868" spans="5:6">
      <c r="E2868" t="s">
        <v>62408</v>
      </c>
      <c r="F2868">
        <v>1</v>
      </c>
    </row>
    <row r="2869" spans="5:6">
      <c r="E2869" t="s">
        <v>62409</v>
      </c>
      <c r="F2869">
        <v>1</v>
      </c>
    </row>
    <row r="2870" spans="5:6">
      <c r="E2870" t="s">
        <v>62410</v>
      </c>
      <c r="F2870">
        <v>1</v>
      </c>
    </row>
    <row r="2871" spans="5:6">
      <c r="E2871" t="s">
        <v>62411</v>
      </c>
      <c r="F2871">
        <v>2</v>
      </c>
    </row>
    <row r="2872" spans="5:6">
      <c r="E2872" t="s">
        <v>62412</v>
      </c>
      <c r="F2872">
        <v>1</v>
      </c>
    </row>
    <row r="2873" spans="5:6">
      <c r="E2873" t="s">
        <v>62413</v>
      </c>
      <c r="F2873">
        <v>1</v>
      </c>
    </row>
    <row r="2874" spans="5:6">
      <c r="E2874" t="s">
        <v>62414</v>
      </c>
      <c r="F2874">
        <v>1</v>
      </c>
    </row>
    <row r="2875" spans="5:6">
      <c r="E2875" t="s">
        <v>62415</v>
      </c>
      <c r="F2875">
        <v>1</v>
      </c>
    </row>
    <row r="2876" spans="5:6">
      <c r="E2876" t="s">
        <v>62416</v>
      </c>
      <c r="F2876">
        <v>1</v>
      </c>
    </row>
    <row r="2877" spans="5:6">
      <c r="E2877" t="s">
        <v>62417</v>
      </c>
      <c r="F2877">
        <v>1</v>
      </c>
    </row>
    <row r="2878" spans="5:6">
      <c r="E2878" t="s">
        <v>62418</v>
      </c>
      <c r="F2878">
        <v>1</v>
      </c>
    </row>
    <row r="2879" spans="5:6">
      <c r="E2879" t="s">
        <v>62419</v>
      </c>
      <c r="F2879">
        <v>1</v>
      </c>
    </row>
    <row r="2880" spans="5:6">
      <c r="E2880" t="s">
        <v>62420</v>
      </c>
      <c r="F2880">
        <v>1</v>
      </c>
    </row>
    <row r="2881" spans="5:6">
      <c r="E2881" t="s">
        <v>62421</v>
      </c>
      <c r="F2881">
        <v>1</v>
      </c>
    </row>
    <row r="2882" spans="5:6">
      <c r="E2882" t="s">
        <v>62422</v>
      </c>
      <c r="F2882">
        <v>1</v>
      </c>
    </row>
    <row r="2883" spans="5:6">
      <c r="E2883" t="s">
        <v>62423</v>
      </c>
      <c r="F2883">
        <v>1</v>
      </c>
    </row>
    <row r="2884" spans="5:6">
      <c r="E2884" t="s">
        <v>62424</v>
      </c>
      <c r="F2884">
        <v>1</v>
      </c>
    </row>
    <row r="2885" spans="5:6">
      <c r="E2885" t="s">
        <v>62425</v>
      </c>
      <c r="F2885">
        <v>1</v>
      </c>
    </row>
    <row r="2886" spans="5:6">
      <c r="E2886" t="s">
        <v>62426</v>
      </c>
      <c r="F2886">
        <v>1</v>
      </c>
    </row>
    <row r="2887" spans="5:6">
      <c r="E2887" t="s">
        <v>62427</v>
      </c>
      <c r="F2887">
        <v>1</v>
      </c>
    </row>
    <row r="2888" spans="5:6">
      <c r="E2888" t="s">
        <v>62428</v>
      </c>
      <c r="F2888">
        <v>1</v>
      </c>
    </row>
    <row r="2889" spans="5:6">
      <c r="E2889" t="s">
        <v>62429</v>
      </c>
      <c r="F2889">
        <v>1</v>
      </c>
    </row>
    <row r="2890" spans="5:6">
      <c r="E2890" t="s">
        <v>62430</v>
      </c>
      <c r="F28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专利</vt:lpstr>
      <vt:lpstr>产品</vt:lpstr>
      <vt:lpstr>作品著作权</vt:lpstr>
      <vt:lpstr>商标</vt:lpstr>
      <vt:lpstr>资质认证</vt:lpstr>
      <vt:lpstr>软著著作权</vt:lpstr>
      <vt:lpstr>项目信息</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2019-03-24T09:34:15Z</dcterms:created>
  <dcterms:modified xsi:type="dcterms:W3CDTF">2019-03-24T09:34:15Z</dcterms:modified>
</cp:coreProperties>
</file>